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gyak\"/>
    </mc:Choice>
  </mc:AlternateContent>
  <bookViews>
    <workbookView xWindow="0" yWindow="0" windowWidth="15360" windowHeight="7530" activeTab="4"/>
  </bookViews>
  <sheets>
    <sheet name="Munka1" sheetId="1" r:id="rId1"/>
    <sheet name="Munka2" sheetId="2" r:id="rId2"/>
    <sheet name="Munka3" sheetId="3" r:id="rId3"/>
    <sheet name="Munka5" sheetId="5" r:id="rId4"/>
    <sheet name="Munka6" sheetId="6" r:id="rId5"/>
    <sheet name="Munka4" sheetId="4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11" i="6"/>
  <c r="C12" i="6"/>
  <c r="F12" i="6" s="1"/>
  <c r="C13" i="6"/>
  <c r="E13" i="6" s="1"/>
  <c r="C14" i="6"/>
  <c r="C15" i="6"/>
  <c r="C16" i="6"/>
  <c r="F16" i="6" s="1"/>
  <c r="C17" i="6"/>
  <c r="E17" i="6" s="1"/>
  <c r="C18" i="6"/>
  <c r="C19" i="6"/>
  <c r="C20" i="6"/>
  <c r="E20" i="6" s="1"/>
  <c r="C21" i="6"/>
  <c r="E21" i="6" s="1"/>
  <c r="C22" i="6"/>
  <c r="C23" i="6"/>
  <c r="C24" i="6"/>
  <c r="E24" i="6" s="1"/>
  <c r="C25" i="6"/>
  <c r="E25" i="6" s="1"/>
  <c r="C26" i="6"/>
  <c r="C27" i="6"/>
  <c r="C28" i="6"/>
  <c r="F28" i="6" s="1"/>
  <c r="C29" i="6"/>
  <c r="E29" i="6" s="1"/>
  <c r="C30" i="6"/>
  <c r="C31" i="6"/>
  <c r="C32" i="6"/>
  <c r="F32" i="6" s="1"/>
  <c r="C33" i="6"/>
  <c r="E33" i="6" s="1"/>
  <c r="C34" i="6"/>
  <c r="C35" i="6"/>
  <c r="C36" i="6"/>
  <c r="F36" i="6" s="1"/>
  <c r="C37" i="6"/>
  <c r="E37" i="6" s="1"/>
  <c r="C38" i="6"/>
  <c r="C39" i="6"/>
  <c r="C40" i="6"/>
  <c r="F40" i="6" s="1"/>
  <c r="C41" i="6"/>
  <c r="E41" i="6" s="1"/>
  <c r="C42" i="6"/>
  <c r="C43" i="6"/>
  <c r="C44" i="6"/>
  <c r="F44" i="6" s="1"/>
  <c r="C45" i="6"/>
  <c r="E45" i="6" s="1"/>
  <c r="C46" i="6"/>
  <c r="C47" i="6"/>
  <c r="C48" i="6"/>
  <c r="F48" i="6" s="1"/>
  <c r="C49" i="6"/>
  <c r="E49" i="6" s="1"/>
  <c r="C50" i="6"/>
  <c r="C51" i="6"/>
  <c r="C52" i="6"/>
  <c r="E52" i="6" s="1"/>
  <c r="C53" i="6"/>
  <c r="E53" i="6" s="1"/>
  <c r="C54" i="6"/>
  <c r="C55" i="6"/>
  <c r="C56" i="6"/>
  <c r="C57" i="6"/>
  <c r="E57" i="6" s="1"/>
  <c r="C58" i="6"/>
  <c r="C59" i="6"/>
  <c r="C60" i="6"/>
  <c r="E60" i="6" s="1"/>
  <c r="C61" i="6"/>
  <c r="E61" i="6" s="1"/>
  <c r="C62" i="6"/>
  <c r="C63" i="6"/>
  <c r="C64" i="6"/>
  <c r="E64" i="6" s="1"/>
  <c r="C65" i="6"/>
  <c r="E65" i="6" s="1"/>
  <c r="C66" i="6"/>
  <c r="C67" i="6"/>
  <c r="C68" i="6"/>
  <c r="C69" i="6"/>
  <c r="E69" i="6" s="1"/>
  <c r="C70" i="6"/>
  <c r="C71" i="6"/>
  <c r="C72" i="6"/>
  <c r="E72" i="6" s="1"/>
  <c r="C73" i="6"/>
  <c r="E73" i="6" s="1"/>
  <c r="C74" i="6"/>
  <c r="C75" i="6"/>
  <c r="C76" i="6"/>
  <c r="E76" i="6" s="1"/>
  <c r="C77" i="6"/>
  <c r="E77" i="6" s="1"/>
  <c r="C78" i="6"/>
  <c r="C79" i="6"/>
  <c r="C80" i="6"/>
  <c r="E80" i="6" s="1"/>
  <c r="C81" i="6"/>
  <c r="E81" i="6" s="1"/>
  <c r="C82" i="6"/>
  <c r="C83" i="6"/>
  <c r="C84" i="6"/>
  <c r="E84" i="6" s="1"/>
  <c r="C85" i="6"/>
  <c r="E85" i="6" s="1"/>
  <c r="C86" i="6"/>
  <c r="C87" i="6"/>
  <c r="C88" i="6"/>
  <c r="E88" i="6" s="1"/>
  <c r="C89" i="6"/>
  <c r="E89" i="6" s="1"/>
  <c r="C90" i="6"/>
  <c r="C91" i="6"/>
  <c r="C92" i="6"/>
  <c r="E92" i="6" s="1"/>
  <c r="C93" i="6"/>
  <c r="E93" i="6" s="1"/>
  <c r="C94" i="6"/>
  <c r="C95" i="6"/>
  <c r="C96" i="6"/>
  <c r="E96" i="6" s="1"/>
  <c r="C97" i="6"/>
  <c r="E97" i="6" s="1"/>
  <c r="C98" i="6"/>
  <c r="C99" i="6"/>
  <c r="C100" i="6"/>
  <c r="E100" i="6" s="1"/>
  <c r="C101" i="6"/>
  <c r="D101" i="6" s="1"/>
  <c r="C102" i="6"/>
  <c r="C103" i="6"/>
  <c r="C104" i="6"/>
  <c r="D104" i="6" s="1"/>
  <c r="C105" i="6"/>
  <c r="E105" i="6" s="1"/>
  <c r="C106" i="6"/>
  <c r="C107" i="6"/>
  <c r="C108" i="6"/>
  <c r="D108" i="6" s="1"/>
  <c r="C109" i="6"/>
  <c r="D109" i="6" s="1"/>
  <c r="C110" i="6"/>
  <c r="C111" i="6"/>
  <c r="C112" i="6"/>
  <c r="E112" i="6" s="1"/>
  <c r="C113" i="6"/>
  <c r="E113" i="6" s="1"/>
  <c r="C114" i="6"/>
  <c r="C115" i="6"/>
  <c r="C116" i="6"/>
  <c r="D116" i="6" s="1"/>
  <c r="C117" i="6"/>
  <c r="D117" i="6" s="1"/>
  <c r="C118" i="6"/>
  <c r="C119" i="6"/>
  <c r="C120" i="6"/>
  <c r="D120" i="6" s="1"/>
  <c r="C121" i="6"/>
  <c r="D121" i="6" s="1"/>
  <c r="C122" i="6"/>
  <c r="C123" i="6"/>
  <c r="C124" i="6"/>
  <c r="E124" i="6" s="1"/>
  <c r="C125" i="6"/>
  <c r="D125" i="6" s="1"/>
  <c r="C126" i="6"/>
  <c r="C127" i="6"/>
  <c r="C128" i="6"/>
  <c r="D128" i="6" s="1"/>
  <c r="C129" i="6"/>
  <c r="D129" i="6" s="1"/>
  <c r="C130" i="6"/>
  <c r="C131" i="6"/>
  <c r="C132" i="6"/>
  <c r="E132" i="6" s="1"/>
  <c r="C133" i="6"/>
  <c r="D133" i="6" s="1"/>
  <c r="C134" i="6"/>
  <c r="C135" i="6"/>
  <c r="C136" i="6"/>
  <c r="E136" i="6" s="1"/>
  <c r="C137" i="6"/>
  <c r="D137" i="6" s="1"/>
  <c r="C138" i="6"/>
  <c r="C139" i="6"/>
  <c r="C140" i="6"/>
  <c r="E140" i="6" s="1"/>
  <c r="C141" i="6"/>
  <c r="D141" i="6" s="1"/>
  <c r="C142" i="6"/>
  <c r="C143" i="6"/>
  <c r="C144" i="6"/>
  <c r="E144" i="6" s="1"/>
  <c r="C145" i="6"/>
  <c r="D145" i="6" s="1"/>
  <c r="C146" i="6"/>
  <c r="C147" i="6"/>
  <c r="C148" i="6"/>
  <c r="D148" i="6" s="1"/>
  <c r="C149" i="6"/>
  <c r="D149" i="6" s="1"/>
  <c r="C150" i="6"/>
  <c r="C151" i="6"/>
  <c r="C152" i="6"/>
  <c r="E152" i="6" s="1"/>
  <c r="C153" i="6"/>
  <c r="D153" i="6" s="1"/>
  <c r="C154" i="6"/>
  <c r="C155" i="6"/>
  <c r="C156" i="6"/>
  <c r="D156" i="6" s="1"/>
  <c r="C157" i="6"/>
  <c r="D157" i="6" s="1"/>
  <c r="C158" i="6"/>
  <c r="C159" i="6"/>
  <c r="C160" i="6"/>
  <c r="E160" i="6" s="1"/>
  <c r="C161" i="6"/>
  <c r="D161" i="6" s="1"/>
  <c r="C162" i="6"/>
  <c r="C163" i="6"/>
  <c r="C164" i="6"/>
  <c r="D164" i="6" s="1"/>
  <c r="C165" i="6"/>
  <c r="D165" i="6" s="1"/>
  <c r="C166" i="6"/>
  <c r="C167" i="6"/>
  <c r="C168" i="6"/>
  <c r="E168" i="6" s="1"/>
  <c r="C169" i="6"/>
  <c r="D169" i="6" s="1"/>
  <c r="C170" i="6"/>
  <c r="C171" i="6"/>
  <c r="C172" i="6"/>
  <c r="E172" i="6" s="1"/>
  <c r="C173" i="6"/>
  <c r="D173" i="6" s="1"/>
  <c r="C174" i="6"/>
  <c r="C175" i="6"/>
  <c r="C176" i="6"/>
  <c r="E176" i="6" s="1"/>
  <c r="C177" i="6"/>
  <c r="D177" i="6" s="1"/>
  <c r="C178" i="6"/>
  <c r="C179" i="6"/>
  <c r="C180" i="6"/>
  <c r="D180" i="6" s="1"/>
  <c r="C181" i="6"/>
  <c r="D181" i="6" s="1"/>
  <c r="C182" i="6"/>
  <c r="C183" i="6"/>
  <c r="C184" i="6"/>
  <c r="E184" i="6" s="1"/>
  <c r="C185" i="6"/>
  <c r="D185" i="6" s="1"/>
  <c r="C186" i="6"/>
  <c r="C187" i="6"/>
  <c r="C188" i="6"/>
  <c r="D188" i="6" s="1"/>
  <c r="C189" i="6"/>
  <c r="D189" i="6" s="1"/>
  <c r="C190" i="6"/>
  <c r="C191" i="6"/>
  <c r="C192" i="6"/>
  <c r="E192" i="6" s="1"/>
  <c r="C193" i="6"/>
  <c r="D193" i="6" s="1"/>
  <c r="C194" i="6"/>
  <c r="C195" i="6"/>
  <c r="C196" i="6"/>
  <c r="D196" i="6" s="1"/>
  <c r="C197" i="6"/>
  <c r="E197" i="6" s="1"/>
  <c r="C198" i="6"/>
  <c r="C199" i="6"/>
  <c r="C200" i="6"/>
  <c r="E200" i="6" s="1"/>
  <c r="C201" i="6"/>
  <c r="E201" i="6" s="1"/>
  <c r="C202" i="6"/>
  <c r="C203" i="6"/>
  <c r="C204" i="6"/>
  <c r="E204" i="6" s="1"/>
  <c r="C205" i="6"/>
  <c r="E205" i="6" s="1"/>
  <c r="C206" i="6"/>
  <c r="C207" i="6"/>
  <c r="C208" i="6"/>
  <c r="E208" i="6" s="1"/>
  <c r="C209" i="6"/>
  <c r="E209" i="6" s="1"/>
  <c r="C210" i="6"/>
  <c r="C211" i="6"/>
  <c r="C212" i="6"/>
  <c r="D212" i="6" s="1"/>
  <c r="C213" i="6"/>
  <c r="E213" i="6" s="1"/>
  <c r="C214" i="6"/>
  <c r="C215" i="6"/>
  <c r="C216" i="6"/>
  <c r="E216" i="6" s="1"/>
  <c r="C217" i="6"/>
  <c r="E217" i="6" s="1"/>
  <c r="C218" i="6"/>
  <c r="C219" i="6"/>
  <c r="C220" i="6"/>
  <c r="D220" i="6" s="1"/>
  <c r="C221" i="6"/>
  <c r="E221" i="6" s="1"/>
  <c r="C222" i="6"/>
  <c r="C223" i="6"/>
  <c r="C224" i="6"/>
  <c r="D224" i="6" s="1"/>
  <c r="C225" i="6"/>
  <c r="D225" i="6" s="1"/>
  <c r="C226" i="6"/>
  <c r="C227" i="6"/>
  <c r="C228" i="6"/>
  <c r="D228" i="6" s="1"/>
  <c r="C229" i="6"/>
  <c r="D229" i="6" s="1"/>
  <c r="C230" i="6"/>
  <c r="C231" i="6"/>
  <c r="C232" i="6"/>
  <c r="D232" i="6" s="1"/>
  <c r="C233" i="6"/>
  <c r="D233" i="6" s="1"/>
  <c r="C234" i="6"/>
  <c r="C235" i="6"/>
  <c r="C236" i="6"/>
  <c r="D236" i="6" s="1"/>
  <c r="C237" i="6"/>
  <c r="C238" i="6"/>
  <c r="C239" i="6"/>
  <c r="C240" i="6"/>
  <c r="D240" i="6" s="1"/>
  <c r="C241" i="6"/>
  <c r="D241" i="6" s="1"/>
  <c r="C242" i="6"/>
  <c r="C243" i="6"/>
  <c r="C244" i="6"/>
  <c r="D244" i="6" s="1"/>
  <c r="C245" i="6"/>
  <c r="D245" i="6" s="1"/>
  <c r="C246" i="6"/>
  <c r="C247" i="6"/>
  <c r="C248" i="6"/>
  <c r="D248" i="6" s="1"/>
  <c r="C249" i="6"/>
  <c r="D249" i="6" s="1"/>
  <c r="C250" i="6"/>
  <c r="C251" i="6"/>
  <c r="C252" i="6"/>
  <c r="D252" i="6" s="1"/>
  <c r="C253" i="6"/>
  <c r="C254" i="6"/>
  <c r="C255" i="6"/>
  <c r="C256" i="6"/>
  <c r="D256" i="6" s="1"/>
  <c r="C257" i="6"/>
  <c r="D257" i="6" s="1"/>
  <c r="C258" i="6"/>
  <c r="C259" i="6"/>
  <c r="C260" i="6"/>
  <c r="D260" i="6" s="1"/>
  <c r="C261" i="6"/>
  <c r="D261" i="6" s="1"/>
  <c r="C262" i="6"/>
  <c r="C263" i="6"/>
  <c r="C264" i="6"/>
  <c r="D264" i="6" s="1"/>
  <c r="C265" i="6"/>
  <c r="D265" i="6" s="1"/>
  <c r="C266" i="6"/>
  <c r="C267" i="6"/>
  <c r="C268" i="6"/>
  <c r="D268" i="6" s="1"/>
  <c r="C269" i="6"/>
  <c r="E269" i="6" s="1"/>
  <c r="C270" i="6"/>
  <c r="C271" i="6"/>
  <c r="C272" i="6"/>
  <c r="D272" i="6" s="1"/>
  <c r="C273" i="6"/>
  <c r="D273" i="6" s="1"/>
  <c r="C274" i="6"/>
  <c r="C275" i="6"/>
  <c r="C276" i="6"/>
  <c r="D276" i="6" s="1"/>
  <c r="C277" i="6"/>
  <c r="D277" i="6" s="1"/>
  <c r="C278" i="6"/>
  <c r="C279" i="6"/>
  <c r="C280" i="6"/>
  <c r="D280" i="6" s="1"/>
  <c r="C281" i="6"/>
  <c r="D281" i="6" s="1"/>
  <c r="C282" i="6"/>
  <c r="C283" i="6"/>
  <c r="C284" i="6"/>
  <c r="D284" i="6" s="1"/>
  <c r="C285" i="6"/>
  <c r="D285" i="6" s="1"/>
  <c r="C286" i="6"/>
  <c r="C287" i="6"/>
  <c r="C288" i="6"/>
  <c r="D288" i="6" s="1"/>
  <c r="C289" i="6"/>
  <c r="D289" i="6" s="1"/>
  <c r="C290" i="6"/>
  <c r="C291" i="6"/>
  <c r="C292" i="6"/>
  <c r="D292" i="6" s="1"/>
  <c r="C293" i="6"/>
  <c r="D293" i="6" s="1"/>
  <c r="C294" i="6"/>
  <c r="C295" i="6"/>
  <c r="C296" i="6"/>
  <c r="D296" i="6" s="1"/>
  <c r="C297" i="6"/>
  <c r="D297" i="6" s="1"/>
  <c r="C298" i="6"/>
  <c r="C299" i="6"/>
  <c r="C300" i="6"/>
  <c r="D300" i="6" s="1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E344" i="6" s="1"/>
  <c r="C345" i="6"/>
  <c r="C346" i="6"/>
  <c r="C347" i="6"/>
  <c r="C348" i="6"/>
  <c r="D348" i="6" s="1"/>
  <c r="C349" i="6"/>
  <c r="C350" i="6"/>
  <c r="C351" i="6"/>
  <c r="C352" i="6"/>
  <c r="D352" i="6" s="1"/>
  <c r="C353" i="6"/>
  <c r="C354" i="6"/>
  <c r="C355" i="6"/>
  <c r="C356" i="6"/>
  <c r="D356" i="6" s="1"/>
  <c r="C357" i="6"/>
  <c r="C358" i="6"/>
  <c r="C359" i="6"/>
  <c r="C360" i="6"/>
  <c r="D360" i="6" s="1"/>
  <c r="C361" i="6"/>
  <c r="C362" i="6"/>
  <c r="C363" i="6"/>
  <c r="C364" i="6"/>
  <c r="D364" i="6" s="1"/>
  <c r="C365" i="6"/>
  <c r="C366" i="6"/>
  <c r="C367" i="6"/>
  <c r="C368" i="6"/>
  <c r="D368" i="6" s="1"/>
  <c r="C369" i="6"/>
  <c r="C370" i="6"/>
  <c r="C371" i="6"/>
  <c r="C372" i="6"/>
  <c r="D372" i="6" s="1"/>
  <c r="C373" i="6"/>
  <c r="C374" i="6"/>
  <c r="C375" i="6"/>
  <c r="C376" i="6"/>
  <c r="D376" i="6" s="1"/>
  <c r="C377" i="6"/>
  <c r="C378" i="6"/>
  <c r="C379" i="6"/>
  <c r="C380" i="6"/>
  <c r="D380" i="6" s="1"/>
  <c r="C381" i="6"/>
  <c r="C382" i="6"/>
  <c r="C383" i="6"/>
  <c r="C384" i="6"/>
  <c r="D384" i="6" s="1"/>
  <c r="C385" i="6"/>
  <c r="C386" i="6"/>
  <c r="C387" i="6"/>
  <c r="C388" i="6"/>
  <c r="D388" i="6" s="1"/>
  <c r="C389" i="6"/>
  <c r="C390" i="6"/>
  <c r="C391" i="6"/>
  <c r="C392" i="6"/>
  <c r="C393" i="6"/>
  <c r="C394" i="6"/>
  <c r="C395" i="6"/>
  <c r="C396" i="6"/>
  <c r="D396" i="6" s="1"/>
  <c r="C397" i="6"/>
  <c r="C398" i="6"/>
  <c r="C399" i="6"/>
  <c r="C400" i="6"/>
  <c r="D400" i="6" s="1"/>
  <c r="C401" i="6"/>
  <c r="C402" i="6"/>
  <c r="C403" i="6"/>
  <c r="C404" i="6"/>
  <c r="D404" i="6" s="1"/>
  <c r="C405" i="6"/>
  <c r="C406" i="6"/>
  <c r="C407" i="6"/>
  <c r="C408" i="6"/>
  <c r="D408" i="6" s="1"/>
  <c r="C409" i="6"/>
  <c r="C410" i="6"/>
  <c r="C411" i="6"/>
  <c r="C412" i="6"/>
  <c r="D412" i="6" s="1"/>
  <c r="C413" i="6"/>
  <c r="C414" i="6"/>
  <c r="C415" i="6"/>
  <c r="C416" i="6"/>
  <c r="D416" i="6" s="1"/>
  <c r="C417" i="6"/>
  <c r="C418" i="6"/>
  <c r="C419" i="6"/>
  <c r="C420" i="6"/>
  <c r="D420" i="6" s="1"/>
  <c r="C421" i="6"/>
  <c r="C422" i="6"/>
  <c r="C423" i="6"/>
  <c r="C424" i="6"/>
  <c r="D424" i="6" s="1"/>
  <c r="C425" i="6"/>
  <c r="C426" i="6"/>
  <c r="C427" i="6"/>
  <c r="C428" i="6"/>
  <c r="D428" i="6" s="1"/>
  <c r="C429" i="6"/>
  <c r="C430" i="6"/>
  <c r="C431" i="6"/>
  <c r="C432" i="6"/>
  <c r="C433" i="6"/>
  <c r="C434" i="6"/>
  <c r="C435" i="6"/>
  <c r="C436" i="6"/>
  <c r="D436" i="6" s="1"/>
  <c r="C437" i="6"/>
  <c r="D437" i="6" s="1"/>
  <c r="C438" i="6"/>
  <c r="C439" i="6"/>
  <c r="C440" i="6"/>
  <c r="D440" i="6" s="1"/>
  <c r="C441" i="6"/>
  <c r="D441" i="6" s="1"/>
  <c r="C442" i="6"/>
  <c r="C443" i="6"/>
  <c r="C444" i="6"/>
  <c r="D444" i="6" s="1"/>
  <c r="C445" i="6"/>
  <c r="D445" i="6" s="1"/>
  <c r="C446" i="6"/>
  <c r="C447" i="6"/>
  <c r="C448" i="6"/>
  <c r="D448" i="6" s="1"/>
  <c r="C449" i="6"/>
  <c r="D449" i="6" s="1"/>
  <c r="C450" i="6"/>
  <c r="C451" i="6"/>
  <c r="C452" i="6"/>
  <c r="D452" i="6" s="1"/>
  <c r="C453" i="6"/>
  <c r="D453" i="6" s="1"/>
  <c r="C454" i="6"/>
  <c r="C455" i="6"/>
  <c r="C456" i="6"/>
  <c r="D456" i="6" s="1"/>
  <c r="C457" i="6"/>
  <c r="D457" i="6" s="1"/>
  <c r="C458" i="6"/>
  <c r="C459" i="6"/>
  <c r="C460" i="6"/>
  <c r="D460" i="6" s="1"/>
  <c r="C461" i="6"/>
  <c r="D461" i="6" s="1"/>
  <c r="C462" i="6"/>
  <c r="C463" i="6"/>
  <c r="C464" i="6"/>
  <c r="D464" i="6" s="1"/>
  <c r="C465" i="6"/>
  <c r="D465" i="6" s="1"/>
  <c r="C466" i="6"/>
  <c r="C467" i="6"/>
  <c r="C468" i="6"/>
  <c r="D468" i="6" s="1"/>
  <c r="C469" i="6"/>
  <c r="D469" i="6" s="1"/>
  <c r="C470" i="6"/>
  <c r="C471" i="6"/>
  <c r="C472" i="6"/>
  <c r="E472" i="6" s="1"/>
  <c r="C473" i="6"/>
  <c r="C474" i="6"/>
  <c r="C475" i="6"/>
  <c r="C476" i="6"/>
  <c r="D476" i="6" s="1"/>
  <c r="C477" i="6"/>
  <c r="C478" i="6"/>
  <c r="C479" i="6"/>
  <c r="C480" i="6"/>
  <c r="D480" i="6" s="1"/>
  <c r="C481" i="6"/>
  <c r="D481" i="6" s="1"/>
  <c r="C482" i="6"/>
  <c r="C483" i="6"/>
  <c r="C484" i="6"/>
  <c r="E484" i="6" s="1"/>
  <c r="C485" i="6"/>
  <c r="D485" i="6" s="1"/>
  <c r="C486" i="6"/>
  <c r="C487" i="6"/>
  <c r="C488" i="6"/>
  <c r="D488" i="6" s="1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E536" i="6" s="1"/>
  <c r="C537" i="6"/>
  <c r="E537" i="6" s="1"/>
  <c r="C538" i="6"/>
  <c r="C539" i="6"/>
  <c r="C540" i="6"/>
  <c r="E540" i="6" s="1"/>
  <c r="C541" i="6"/>
  <c r="E541" i="6" s="1"/>
  <c r="C542" i="6"/>
  <c r="C543" i="6"/>
  <c r="C544" i="6"/>
  <c r="E544" i="6" s="1"/>
  <c r="C545" i="6"/>
  <c r="E545" i="6" s="1"/>
  <c r="C546" i="6"/>
  <c r="C547" i="6"/>
  <c r="C548" i="6"/>
  <c r="E548" i="6" s="1"/>
  <c r="C549" i="6"/>
  <c r="E549" i="6" s="1"/>
  <c r="C550" i="6"/>
  <c r="C551" i="6"/>
  <c r="C552" i="6"/>
  <c r="E552" i="6" s="1"/>
  <c r="C553" i="6"/>
  <c r="E553" i="6" s="1"/>
  <c r="C554" i="6"/>
  <c r="C555" i="6"/>
  <c r="C556" i="6"/>
  <c r="E556" i="6" s="1"/>
  <c r="C557" i="6"/>
  <c r="E557" i="6" s="1"/>
  <c r="C558" i="6"/>
  <c r="C559" i="6"/>
  <c r="C560" i="6"/>
  <c r="D560" i="6" s="1"/>
  <c r="C561" i="6"/>
  <c r="D561" i="6" s="1"/>
  <c r="C562" i="6"/>
  <c r="C563" i="6"/>
  <c r="C564" i="6"/>
  <c r="E564" i="6" s="1"/>
  <c r="C565" i="6"/>
  <c r="C566" i="6"/>
  <c r="C567" i="6"/>
  <c r="C568" i="6"/>
  <c r="D568" i="6" s="1"/>
  <c r="C569" i="6"/>
  <c r="E569" i="6" s="1"/>
  <c r="C570" i="6"/>
  <c r="C571" i="6"/>
  <c r="C572" i="6"/>
  <c r="E572" i="6" s="1"/>
  <c r="C573" i="6"/>
  <c r="D573" i="6" s="1"/>
  <c r="C574" i="6"/>
  <c r="C575" i="6"/>
  <c r="C576" i="6"/>
  <c r="D576" i="6" s="1"/>
  <c r="C577" i="6"/>
  <c r="C578" i="6"/>
  <c r="C579" i="6"/>
  <c r="C580" i="6"/>
  <c r="E580" i="6" s="1"/>
  <c r="C581" i="6"/>
  <c r="C582" i="6"/>
  <c r="C583" i="6"/>
  <c r="C584" i="6"/>
  <c r="D584" i="6" s="1"/>
  <c r="C585" i="6"/>
  <c r="E585" i="6" s="1"/>
  <c r="C586" i="6"/>
  <c r="C587" i="6"/>
  <c r="C588" i="6"/>
  <c r="D588" i="6" s="1"/>
  <c r="C589" i="6"/>
  <c r="D589" i="6" s="1"/>
  <c r="C590" i="6"/>
  <c r="C591" i="6"/>
  <c r="C592" i="6"/>
  <c r="E592" i="6" s="1"/>
  <c r="C593" i="6"/>
  <c r="C594" i="6"/>
  <c r="C595" i="6"/>
  <c r="C596" i="6"/>
  <c r="E596" i="6" s="1"/>
  <c r="C597" i="6"/>
  <c r="C598" i="6"/>
  <c r="C599" i="6"/>
  <c r="C600" i="6"/>
  <c r="D600" i="6" s="1"/>
  <c r="C601" i="6"/>
  <c r="E601" i="6" s="1"/>
  <c r="C602" i="6"/>
  <c r="C603" i="6"/>
  <c r="C604" i="6"/>
  <c r="E604" i="6" s="1"/>
  <c r="C605" i="6"/>
  <c r="D605" i="6" s="1"/>
  <c r="C606" i="6"/>
  <c r="C607" i="6"/>
  <c r="C608" i="6"/>
  <c r="D608" i="6" s="1"/>
  <c r="C609" i="6"/>
  <c r="C610" i="6"/>
  <c r="C611" i="6"/>
  <c r="C612" i="6"/>
  <c r="E612" i="6" s="1"/>
  <c r="C613" i="6"/>
  <c r="C614" i="6"/>
  <c r="C615" i="6"/>
  <c r="C616" i="6"/>
  <c r="D616" i="6" s="1"/>
  <c r="C617" i="6"/>
  <c r="E617" i="6" s="1"/>
  <c r="C618" i="6"/>
  <c r="C619" i="6"/>
  <c r="C620" i="6"/>
  <c r="E620" i="6" s="1"/>
  <c r="C621" i="6"/>
  <c r="D621" i="6" s="1"/>
  <c r="C622" i="6"/>
  <c r="C623" i="6"/>
  <c r="C624" i="6"/>
  <c r="E624" i="6" s="1"/>
  <c r="C625" i="6"/>
  <c r="C626" i="6"/>
  <c r="C627" i="6"/>
  <c r="C628" i="6"/>
  <c r="D628" i="6" s="1"/>
  <c r="C629" i="6"/>
  <c r="D629" i="6" s="1"/>
  <c r="C630" i="6"/>
  <c r="C631" i="6"/>
  <c r="C632" i="6"/>
  <c r="D632" i="6" s="1"/>
  <c r="C633" i="6"/>
  <c r="C634" i="6"/>
  <c r="C635" i="6"/>
  <c r="C636" i="6"/>
  <c r="D636" i="6" s="1"/>
  <c r="C637" i="6"/>
  <c r="D637" i="6" s="1"/>
  <c r="C638" i="6"/>
  <c r="C639" i="6"/>
  <c r="C640" i="6"/>
  <c r="D640" i="6" s="1"/>
  <c r="C641" i="6"/>
  <c r="C642" i="6"/>
  <c r="C643" i="6"/>
  <c r="C644" i="6"/>
  <c r="D644" i="6" s="1"/>
  <c r="C645" i="6"/>
  <c r="D645" i="6" s="1"/>
  <c r="C646" i="6"/>
  <c r="C647" i="6"/>
  <c r="C648" i="6"/>
  <c r="D648" i="6" s="1"/>
  <c r="C649" i="6"/>
  <c r="C650" i="6"/>
  <c r="C651" i="6"/>
  <c r="C652" i="6"/>
  <c r="D652" i="6" s="1"/>
  <c r="C653" i="6"/>
  <c r="D653" i="6" s="1"/>
  <c r="C654" i="6"/>
  <c r="C655" i="6"/>
  <c r="C656" i="6"/>
  <c r="D656" i="6" s="1"/>
  <c r="C657" i="6"/>
  <c r="C658" i="6"/>
  <c r="C659" i="6"/>
  <c r="C660" i="6"/>
  <c r="D660" i="6" s="1"/>
  <c r="C661" i="6"/>
  <c r="D661" i="6" s="1"/>
  <c r="C662" i="6"/>
  <c r="D662" i="6" s="1"/>
  <c r="C663" i="6"/>
  <c r="C664" i="6"/>
  <c r="D664" i="6" s="1"/>
  <c r="C665" i="6"/>
  <c r="C666" i="6"/>
  <c r="D666" i="6" s="1"/>
  <c r="C667" i="6"/>
  <c r="C668" i="6"/>
  <c r="D668" i="6" s="1"/>
  <c r="C669" i="6"/>
  <c r="D669" i="6" s="1"/>
  <c r="C670" i="6"/>
  <c r="D670" i="6" s="1"/>
  <c r="C671" i="6"/>
  <c r="C672" i="6"/>
  <c r="D672" i="6" s="1"/>
  <c r="C673" i="6"/>
  <c r="C674" i="6"/>
  <c r="D674" i="6" s="1"/>
  <c r="C675" i="6"/>
  <c r="C676" i="6"/>
  <c r="D676" i="6" s="1"/>
  <c r="C677" i="6"/>
  <c r="D677" i="6" s="1"/>
  <c r="C678" i="6"/>
  <c r="D678" i="6" s="1"/>
  <c r="C679" i="6"/>
  <c r="C680" i="6"/>
  <c r="D680" i="6" s="1"/>
  <c r="C681" i="6"/>
  <c r="C682" i="6"/>
  <c r="D682" i="6" s="1"/>
  <c r="C683" i="6"/>
  <c r="C684" i="6"/>
  <c r="D684" i="6" s="1"/>
  <c r="C685" i="6"/>
  <c r="D685" i="6" s="1"/>
  <c r="C686" i="6"/>
  <c r="D686" i="6" s="1"/>
  <c r="C687" i="6"/>
  <c r="C688" i="6"/>
  <c r="D688" i="6" s="1"/>
  <c r="C689" i="6"/>
  <c r="C690" i="6"/>
  <c r="D690" i="6" s="1"/>
  <c r="C691" i="6"/>
  <c r="C692" i="6"/>
  <c r="D692" i="6" s="1"/>
  <c r="C693" i="6"/>
  <c r="D693" i="6" s="1"/>
  <c r="C694" i="6"/>
  <c r="D694" i="6" s="1"/>
  <c r="C695" i="6"/>
  <c r="C696" i="6"/>
  <c r="D696" i="6" s="1"/>
  <c r="C697" i="6"/>
  <c r="C698" i="6"/>
  <c r="D698" i="6" s="1"/>
  <c r="C699" i="6"/>
  <c r="C700" i="6"/>
  <c r="D700" i="6" s="1"/>
  <c r="C701" i="6"/>
  <c r="D701" i="6" s="1"/>
  <c r="C702" i="6"/>
  <c r="D702" i="6" s="1"/>
  <c r="C703" i="6"/>
  <c r="C704" i="6"/>
  <c r="D704" i="6" s="1"/>
  <c r="C705" i="6"/>
  <c r="C706" i="6"/>
  <c r="D706" i="6" s="1"/>
  <c r="C707" i="6"/>
  <c r="C708" i="6"/>
  <c r="D708" i="6" s="1"/>
  <c r="C709" i="6"/>
  <c r="D709" i="6" s="1"/>
  <c r="C710" i="6"/>
  <c r="D710" i="6" s="1"/>
  <c r="C711" i="6"/>
  <c r="C712" i="6"/>
  <c r="D712" i="6" s="1"/>
  <c r="C713" i="6"/>
  <c r="C714" i="6"/>
  <c r="D714" i="6" s="1"/>
  <c r="C715" i="6"/>
  <c r="C716" i="6"/>
  <c r="D716" i="6" s="1"/>
  <c r="C717" i="6"/>
  <c r="D717" i="6" s="1"/>
  <c r="C718" i="6"/>
  <c r="D718" i="6" s="1"/>
  <c r="C719" i="6"/>
  <c r="C720" i="6"/>
  <c r="D720" i="6" s="1"/>
  <c r="C721" i="6"/>
  <c r="E721" i="6" s="1"/>
  <c r="C722" i="6"/>
  <c r="C723" i="6"/>
  <c r="C724" i="6"/>
  <c r="D724" i="6" s="1"/>
  <c r="C725" i="6"/>
  <c r="C726" i="6"/>
  <c r="E726" i="6" s="1"/>
  <c r="C727" i="6"/>
  <c r="C728" i="6"/>
  <c r="D728" i="6" s="1"/>
  <c r="C729" i="6"/>
  <c r="D729" i="6" s="1"/>
  <c r="C730" i="6"/>
  <c r="C731" i="6"/>
  <c r="C732" i="6"/>
  <c r="E732" i="6" s="1"/>
  <c r="C733" i="6"/>
  <c r="E733" i="6" s="1"/>
  <c r="C734" i="6"/>
  <c r="E734" i="6" s="1"/>
  <c r="C735" i="6"/>
  <c r="C736" i="6"/>
  <c r="D736" i="6" s="1"/>
  <c r="C737" i="6"/>
  <c r="C738" i="6"/>
  <c r="E738" i="6" s="1"/>
  <c r="C739" i="6"/>
  <c r="C740" i="6"/>
  <c r="D740" i="6" s="1"/>
  <c r="C741" i="6"/>
  <c r="C742" i="6"/>
  <c r="E742" i="6" s="1"/>
  <c r="C743" i="6"/>
  <c r="C744" i="6"/>
  <c r="D744" i="6" s="1"/>
  <c r="C745" i="6"/>
  <c r="D745" i="6" s="1"/>
  <c r="C746" i="6"/>
  <c r="E746" i="6" s="1"/>
  <c r="C747" i="6"/>
  <c r="C748" i="6"/>
  <c r="E748" i="6" s="1"/>
  <c r="C749" i="6"/>
  <c r="E749" i="6" s="1"/>
  <c r="C750" i="6"/>
  <c r="C751" i="6"/>
  <c r="C752" i="6"/>
  <c r="D752" i="6" s="1"/>
  <c r="C753" i="6"/>
  <c r="C754" i="6"/>
  <c r="E754" i="6" s="1"/>
  <c r="C755" i="6"/>
  <c r="C756" i="6"/>
  <c r="D756" i="6" s="1"/>
  <c r="C757" i="6"/>
  <c r="C758" i="6"/>
  <c r="E758" i="6" s="1"/>
  <c r="C759" i="6"/>
  <c r="C760" i="6"/>
  <c r="D760" i="6" s="1"/>
  <c r="C761" i="6"/>
  <c r="D761" i="6" s="1"/>
  <c r="C762" i="6"/>
  <c r="E762" i="6" s="1"/>
  <c r="C763" i="6"/>
  <c r="C764" i="6"/>
  <c r="D764" i="6" s="1"/>
  <c r="C765" i="6"/>
  <c r="D765" i="6" s="1"/>
  <c r="C766" i="6"/>
  <c r="E766" i="6" s="1"/>
  <c r="C767" i="6"/>
  <c r="C768" i="6"/>
  <c r="D768" i="6" s="1"/>
  <c r="C769" i="6"/>
  <c r="D769" i="6" s="1"/>
  <c r="C770" i="6"/>
  <c r="C771" i="6"/>
  <c r="C772" i="6"/>
  <c r="D772" i="6" s="1"/>
  <c r="C773" i="6"/>
  <c r="D773" i="6" s="1"/>
  <c r="C774" i="6"/>
  <c r="E774" i="6" s="1"/>
  <c r="C775" i="6"/>
  <c r="C776" i="6"/>
  <c r="E776" i="6" s="1"/>
  <c r="C777" i="6"/>
  <c r="D777" i="6" s="1"/>
  <c r="C778" i="6"/>
  <c r="C779" i="6"/>
  <c r="C780" i="6"/>
  <c r="E780" i="6" s="1"/>
  <c r="C781" i="6"/>
  <c r="C782" i="6"/>
  <c r="D782" i="6" s="1"/>
  <c r="C783" i="6"/>
  <c r="C784" i="6"/>
  <c r="D784" i="6" s="1"/>
  <c r="C785" i="6"/>
  <c r="D785" i="6" s="1"/>
  <c r="C786" i="6"/>
  <c r="E786" i="6" s="1"/>
  <c r="C787" i="6"/>
  <c r="C788" i="6"/>
  <c r="E788" i="6" s="1"/>
  <c r="C789" i="6"/>
  <c r="E789" i="6" s="1"/>
  <c r="C790" i="6"/>
  <c r="E790" i="6" s="1"/>
  <c r="C791" i="6"/>
  <c r="C792" i="6"/>
  <c r="D792" i="6" s="1"/>
  <c r="C793" i="6"/>
  <c r="D793" i="6" s="1"/>
  <c r="C794" i="6"/>
  <c r="D794" i="6" s="1"/>
  <c r="C795" i="6"/>
  <c r="C796" i="6"/>
  <c r="E796" i="6" s="1"/>
  <c r="C797" i="6"/>
  <c r="C798" i="6"/>
  <c r="E798" i="6" s="1"/>
  <c r="C799" i="6"/>
  <c r="C800" i="6"/>
  <c r="D800" i="6" s="1"/>
  <c r="C801" i="6"/>
  <c r="D801" i="6" s="1"/>
  <c r="C802" i="6"/>
  <c r="D802" i="6" s="1"/>
  <c r="C803" i="6"/>
  <c r="C804" i="6"/>
  <c r="D804" i="6" s="1"/>
  <c r="C805" i="6"/>
  <c r="E805" i="6" s="1"/>
  <c r="C806" i="6"/>
  <c r="D806" i="6" s="1"/>
  <c r="C807" i="6"/>
  <c r="C808" i="6"/>
  <c r="D808" i="6" s="1"/>
  <c r="C809" i="6"/>
  <c r="D809" i="6" s="1"/>
  <c r="C810" i="6"/>
  <c r="D810" i="6" s="1"/>
  <c r="C811" i="6"/>
  <c r="C812" i="6"/>
  <c r="D812" i="6" s="1"/>
  <c r="C813" i="6"/>
  <c r="C814" i="6"/>
  <c r="D814" i="6" s="1"/>
  <c r="C815" i="6"/>
  <c r="C816" i="6"/>
  <c r="E816" i="6" s="1"/>
  <c r="C817" i="6"/>
  <c r="D817" i="6" s="1"/>
  <c r="C818" i="6"/>
  <c r="E818" i="6" s="1"/>
  <c r="C819" i="6"/>
  <c r="C820" i="6"/>
  <c r="D820" i="6" s="1"/>
  <c r="C821" i="6"/>
  <c r="E821" i="6" s="1"/>
  <c r="C822" i="6"/>
  <c r="E822" i="6" s="1"/>
  <c r="C823" i="6"/>
  <c r="C824" i="6"/>
  <c r="D824" i="6" s="1"/>
  <c r="C825" i="6"/>
  <c r="D825" i="6" s="1"/>
  <c r="C826" i="6"/>
  <c r="D826" i="6" s="1"/>
  <c r="C827" i="6"/>
  <c r="C828" i="6"/>
  <c r="E828" i="6" s="1"/>
  <c r="C829" i="6"/>
  <c r="C830" i="6"/>
  <c r="E830" i="6" s="1"/>
  <c r="C831" i="6"/>
  <c r="C832" i="6"/>
  <c r="D832" i="6" s="1"/>
  <c r="C833" i="6"/>
  <c r="D833" i="6" s="1"/>
  <c r="C834" i="6"/>
  <c r="D834" i="6" s="1"/>
  <c r="C835" i="6"/>
  <c r="C836" i="6"/>
  <c r="D836" i="6" s="1"/>
  <c r="C837" i="6"/>
  <c r="E837" i="6" s="1"/>
  <c r="C838" i="6"/>
  <c r="D838" i="6" s="1"/>
  <c r="C839" i="6"/>
  <c r="C840" i="6"/>
  <c r="D840" i="6" s="1"/>
  <c r="C841" i="6"/>
  <c r="D841" i="6" s="1"/>
  <c r="C842" i="6"/>
  <c r="D842" i="6" s="1"/>
  <c r="C843" i="6"/>
  <c r="C844" i="6"/>
  <c r="D844" i="6" s="1"/>
  <c r="C845" i="6"/>
  <c r="C846" i="6"/>
  <c r="D846" i="6" s="1"/>
  <c r="C847" i="6"/>
  <c r="C848" i="6"/>
  <c r="E848" i="6" s="1"/>
  <c r="C849" i="6"/>
  <c r="D849" i="6" s="1"/>
  <c r="C850" i="6"/>
  <c r="E850" i="6" s="1"/>
  <c r="C851" i="6"/>
  <c r="C852" i="6"/>
  <c r="E852" i="6" s="1"/>
  <c r="C853" i="6"/>
  <c r="E853" i="6" s="1"/>
  <c r="C854" i="6"/>
  <c r="E854" i="6" s="1"/>
  <c r="C855" i="6"/>
  <c r="C856" i="6"/>
  <c r="D856" i="6" s="1"/>
  <c r="C857" i="6"/>
  <c r="D857" i="6" s="1"/>
  <c r="C858" i="6"/>
  <c r="D858" i="6" s="1"/>
  <c r="C859" i="6"/>
  <c r="C860" i="6"/>
  <c r="E860" i="6" s="1"/>
  <c r="C861" i="6"/>
  <c r="C862" i="6"/>
  <c r="E862" i="6" s="1"/>
  <c r="C863" i="6"/>
  <c r="C864" i="6"/>
  <c r="E864" i="6" s="1"/>
  <c r="C865" i="6"/>
  <c r="E865" i="6" s="1"/>
  <c r="C866" i="6"/>
  <c r="E866" i="6" s="1"/>
  <c r="C867" i="6"/>
  <c r="C868" i="6"/>
  <c r="D868" i="6" s="1"/>
  <c r="C869" i="6"/>
  <c r="E869" i="6" s="1"/>
  <c r="C870" i="6"/>
  <c r="E870" i="6" s="1"/>
  <c r="C871" i="6"/>
  <c r="C872" i="6"/>
  <c r="E872" i="6" s="1"/>
  <c r="C873" i="6"/>
  <c r="E873" i="6" s="1"/>
  <c r="C874" i="6"/>
  <c r="D874" i="6" s="1"/>
  <c r="C875" i="6"/>
  <c r="C876" i="6"/>
  <c r="E876" i="6" s="1"/>
  <c r="C877" i="6"/>
  <c r="E877" i="6" s="1"/>
  <c r="C878" i="6"/>
  <c r="D878" i="6" s="1"/>
  <c r="C879" i="6"/>
  <c r="C880" i="6"/>
  <c r="E880" i="6" s="1"/>
  <c r="C881" i="6"/>
  <c r="E881" i="6" s="1"/>
  <c r="C882" i="6"/>
  <c r="E882" i="6" s="1"/>
  <c r="C883" i="6"/>
  <c r="C884" i="6"/>
  <c r="E884" i="6" s="1"/>
  <c r="C885" i="6"/>
  <c r="E885" i="6" s="1"/>
  <c r="C886" i="6"/>
  <c r="E886" i="6" s="1"/>
  <c r="C887" i="6"/>
  <c r="C888" i="6"/>
  <c r="E888" i="6" s="1"/>
  <c r="C889" i="6"/>
  <c r="E889" i="6" s="1"/>
  <c r="C890" i="6"/>
  <c r="D890" i="6" s="1"/>
  <c r="C891" i="6"/>
  <c r="C892" i="6"/>
  <c r="E892" i="6" s="1"/>
  <c r="C893" i="6"/>
  <c r="E893" i="6" s="1"/>
  <c r="C894" i="6"/>
  <c r="D894" i="6" s="1"/>
  <c r="C895" i="6"/>
  <c r="C896" i="6"/>
  <c r="D896" i="6" s="1"/>
  <c r="C897" i="6"/>
  <c r="E897" i="6" s="1"/>
  <c r="C898" i="6"/>
  <c r="E898" i="6" s="1"/>
  <c r="C899" i="6"/>
  <c r="E899" i="6" s="1"/>
  <c r="C900" i="6"/>
  <c r="E900" i="6" s="1"/>
  <c r="C901" i="6"/>
  <c r="E901" i="6" s="1"/>
  <c r="C902" i="6"/>
  <c r="E902" i="6" s="1"/>
  <c r="C903" i="6"/>
  <c r="C904" i="6"/>
  <c r="E904" i="6" s="1"/>
  <c r="C905" i="6"/>
  <c r="E905" i="6" s="1"/>
  <c r="C906" i="6"/>
  <c r="D906" i="6" s="1"/>
  <c r="C907" i="6"/>
  <c r="C908" i="6"/>
  <c r="E908" i="6" s="1"/>
  <c r="C909" i="6"/>
  <c r="E909" i="6" s="1"/>
  <c r="C910" i="6"/>
  <c r="D910" i="6" s="1"/>
  <c r="C911" i="6"/>
  <c r="E911" i="6" s="1"/>
  <c r="C912" i="6"/>
  <c r="E912" i="6" s="1"/>
  <c r="C913" i="6"/>
  <c r="E913" i="6" s="1"/>
  <c r="C914" i="6"/>
  <c r="E914" i="6" s="1"/>
  <c r="C915" i="6"/>
  <c r="C916" i="6"/>
  <c r="E916" i="6" s="1"/>
  <c r="C917" i="6"/>
  <c r="E917" i="6" s="1"/>
  <c r="C918" i="6"/>
  <c r="D918" i="6" s="1"/>
  <c r="C919" i="6"/>
  <c r="C920" i="6"/>
  <c r="D920" i="6" s="1"/>
  <c r="C921" i="6"/>
  <c r="E921" i="6" s="1"/>
  <c r="C922" i="6"/>
  <c r="E922" i="6" s="1"/>
  <c r="C923" i="6"/>
  <c r="C924" i="6"/>
  <c r="D924" i="6" s="1"/>
  <c r="C925" i="6"/>
  <c r="C926" i="6"/>
  <c r="E926" i="6" s="1"/>
  <c r="C927" i="6"/>
  <c r="E927" i="6" s="1"/>
  <c r="C928" i="6"/>
  <c r="D928" i="6" s="1"/>
  <c r="C929" i="6"/>
  <c r="C930" i="6"/>
  <c r="E930" i="6" s="1"/>
  <c r="C931" i="6"/>
  <c r="C932" i="6"/>
  <c r="D932" i="6" s="1"/>
  <c r="C933" i="6"/>
  <c r="C934" i="6"/>
  <c r="E934" i="6" s="1"/>
  <c r="C935" i="6"/>
  <c r="C936" i="6"/>
  <c r="D936" i="6" s="1"/>
  <c r="C937" i="6"/>
  <c r="C938" i="6"/>
  <c r="E938" i="6" s="1"/>
  <c r="C939" i="6"/>
  <c r="E939" i="6" s="1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9" i="6"/>
  <c r="E935" i="6"/>
  <c r="E931" i="6"/>
  <c r="E923" i="6"/>
  <c r="E919" i="6"/>
  <c r="E915" i="6"/>
  <c r="E907" i="6"/>
  <c r="E906" i="6"/>
  <c r="E903" i="6"/>
  <c r="E895" i="6"/>
  <c r="E891" i="6"/>
  <c r="E890" i="6"/>
  <c r="E887" i="6"/>
  <c r="E883" i="6"/>
  <c r="E879" i="6"/>
  <c r="E875" i="6"/>
  <c r="E874" i="6"/>
  <c r="E871" i="6"/>
  <c r="E867" i="6"/>
  <c r="D859" i="6"/>
  <c r="E855" i="6"/>
  <c r="D855" i="6"/>
  <c r="D851" i="6"/>
  <c r="E847" i="6"/>
  <c r="D847" i="6"/>
  <c r="D843" i="6"/>
  <c r="E839" i="6"/>
  <c r="D839" i="6"/>
  <c r="D835" i="6"/>
  <c r="E831" i="6"/>
  <c r="D831" i="6"/>
  <c r="D827" i="6"/>
  <c r="E823" i="6"/>
  <c r="D823" i="6"/>
  <c r="D819" i="6"/>
  <c r="E815" i="6"/>
  <c r="D815" i="6"/>
  <c r="D811" i="6"/>
  <c r="E807" i="6"/>
  <c r="D807" i="6"/>
  <c r="D803" i="6"/>
  <c r="E799" i="6"/>
  <c r="D799" i="6"/>
  <c r="D798" i="6"/>
  <c r="D795" i="6"/>
  <c r="E791" i="6"/>
  <c r="D791" i="6"/>
  <c r="D790" i="6"/>
  <c r="D787" i="6"/>
  <c r="E783" i="6"/>
  <c r="D783" i="6"/>
  <c r="E782" i="6"/>
  <c r="D779" i="6"/>
  <c r="E778" i="6"/>
  <c r="E775" i="6"/>
  <c r="D775" i="6"/>
  <c r="E771" i="6"/>
  <c r="E770" i="6"/>
  <c r="E767" i="6"/>
  <c r="E763" i="6"/>
  <c r="E759" i="6"/>
  <c r="D759" i="6"/>
  <c r="D755" i="6"/>
  <c r="E755" i="6"/>
  <c r="D751" i="6"/>
  <c r="E751" i="6"/>
  <c r="E750" i="6"/>
  <c r="D747" i="6"/>
  <c r="E747" i="6"/>
  <c r="D743" i="6"/>
  <c r="E743" i="6"/>
  <c r="D739" i="6"/>
  <c r="E739" i="6"/>
  <c r="D735" i="6"/>
  <c r="E735" i="6"/>
  <c r="D731" i="6"/>
  <c r="E731" i="6"/>
  <c r="E730" i="6"/>
  <c r="D727" i="6"/>
  <c r="E727" i="6"/>
  <c r="D723" i="6"/>
  <c r="E723" i="6"/>
  <c r="D719" i="6"/>
  <c r="E719" i="6"/>
  <c r="D715" i="6"/>
  <c r="E715" i="6"/>
  <c r="D711" i="6"/>
  <c r="E711" i="6"/>
  <c r="D707" i="6"/>
  <c r="E707" i="6"/>
  <c r="D703" i="6"/>
  <c r="E703" i="6"/>
  <c r="D699" i="6"/>
  <c r="E699" i="6"/>
  <c r="D695" i="6"/>
  <c r="E695" i="6"/>
  <c r="D691" i="6"/>
  <c r="E691" i="6"/>
  <c r="D687" i="6"/>
  <c r="E687" i="6"/>
  <c r="D683" i="6"/>
  <c r="E683" i="6"/>
  <c r="D679" i="6"/>
  <c r="E679" i="6"/>
  <c r="D675" i="6"/>
  <c r="E675" i="6"/>
  <c r="D671" i="6"/>
  <c r="E671" i="6"/>
  <c r="D667" i="6"/>
  <c r="E667" i="6"/>
  <c r="D663" i="6"/>
  <c r="E663" i="6"/>
  <c r="D659" i="6"/>
  <c r="E659" i="6"/>
  <c r="D658" i="6"/>
  <c r="D655" i="6"/>
  <c r="E655" i="6"/>
  <c r="D654" i="6"/>
  <c r="D651" i="6"/>
  <c r="E651" i="6"/>
  <c r="D650" i="6"/>
  <c r="D647" i="6"/>
  <c r="E647" i="6"/>
  <c r="D646" i="6"/>
  <c r="D643" i="6"/>
  <c r="E643" i="6"/>
  <c r="D642" i="6"/>
  <c r="D639" i="6"/>
  <c r="E639" i="6"/>
  <c r="D638" i="6"/>
  <c r="D635" i="6"/>
  <c r="E635" i="6"/>
  <c r="D634" i="6"/>
  <c r="D631" i="6"/>
  <c r="E631" i="6"/>
  <c r="D630" i="6"/>
  <c r="D627" i="6"/>
  <c r="E627" i="6"/>
  <c r="D626" i="6"/>
  <c r="D623" i="6"/>
  <c r="E623" i="6"/>
  <c r="E622" i="6"/>
  <c r="D619" i="6"/>
  <c r="E619" i="6"/>
  <c r="E618" i="6"/>
  <c r="D615" i="6"/>
  <c r="E615" i="6"/>
  <c r="E614" i="6"/>
  <c r="D611" i="6"/>
  <c r="E611" i="6"/>
  <c r="E610" i="6"/>
  <c r="D607" i="6"/>
  <c r="E607" i="6"/>
  <c r="E606" i="6"/>
  <c r="D603" i="6"/>
  <c r="E603" i="6"/>
  <c r="E602" i="6"/>
  <c r="D599" i="6"/>
  <c r="E599" i="6"/>
  <c r="E598" i="6"/>
  <c r="D595" i="6"/>
  <c r="E595" i="6"/>
  <c r="E594" i="6"/>
  <c r="D591" i="6"/>
  <c r="E591" i="6"/>
  <c r="E590" i="6"/>
  <c r="D587" i="6"/>
  <c r="E587" i="6"/>
  <c r="E586" i="6"/>
  <c r="D583" i="6"/>
  <c r="E583" i="6"/>
  <c r="E582" i="6"/>
  <c r="D579" i="6"/>
  <c r="E579" i="6"/>
  <c r="E578" i="6"/>
  <c r="D575" i="6"/>
  <c r="E575" i="6"/>
  <c r="E574" i="6"/>
  <c r="D571" i="6"/>
  <c r="E571" i="6"/>
  <c r="E570" i="6"/>
  <c r="D567" i="6"/>
  <c r="E567" i="6"/>
  <c r="E566" i="6"/>
  <c r="D563" i="6"/>
  <c r="D562" i="6"/>
  <c r="E559" i="6"/>
  <c r="E558" i="6"/>
  <c r="E555" i="6"/>
  <c r="E554" i="6"/>
  <c r="E551" i="6"/>
  <c r="E550" i="6"/>
  <c r="E547" i="6"/>
  <c r="E546" i="6"/>
  <c r="E543" i="6"/>
  <c r="E542" i="6"/>
  <c r="E539" i="6"/>
  <c r="E538" i="6"/>
  <c r="E535" i="6"/>
  <c r="E534" i="6"/>
  <c r="D486" i="6"/>
  <c r="D479" i="6"/>
  <c r="E479" i="6"/>
  <c r="D478" i="6"/>
  <c r="E478" i="6"/>
  <c r="D475" i="6"/>
  <c r="E475" i="6"/>
  <c r="D474" i="6"/>
  <c r="E474" i="6"/>
  <c r="D471" i="6"/>
  <c r="D470" i="6"/>
  <c r="D467" i="6"/>
  <c r="D466" i="6"/>
  <c r="D463" i="6"/>
  <c r="D462" i="6"/>
  <c r="D459" i="6"/>
  <c r="D458" i="6"/>
  <c r="D455" i="6"/>
  <c r="D454" i="6"/>
  <c r="D451" i="6"/>
  <c r="D450" i="6"/>
  <c r="D447" i="6"/>
  <c r="D446" i="6"/>
  <c r="D443" i="6"/>
  <c r="D442" i="6"/>
  <c r="D439" i="6"/>
  <c r="D438" i="6"/>
  <c r="D435" i="6"/>
  <c r="D434" i="6"/>
  <c r="D432" i="6"/>
  <c r="D430" i="6"/>
  <c r="D426" i="6"/>
  <c r="D422" i="6"/>
  <c r="D418" i="6"/>
  <c r="D414" i="6"/>
  <c r="D410" i="6"/>
  <c r="D406" i="6"/>
  <c r="D402" i="6"/>
  <c r="D398" i="6"/>
  <c r="D394" i="6"/>
  <c r="D392" i="6"/>
  <c r="D390" i="6"/>
  <c r="D386" i="6"/>
  <c r="D382" i="6"/>
  <c r="D378" i="6"/>
  <c r="D374" i="6"/>
  <c r="D370" i="6"/>
  <c r="D366" i="6"/>
  <c r="D362" i="6"/>
  <c r="D358" i="6"/>
  <c r="D354" i="6"/>
  <c r="D350" i="6"/>
  <c r="D346" i="6"/>
  <c r="E343" i="6"/>
  <c r="D299" i="6"/>
  <c r="D298" i="6"/>
  <c r="D295" i="6"/>
  <c r="E294" i="6"/>
  <c r="D294" i="6"/>
  <c r="D291" i="6"/>
  <c r="D290" i="6"/>
  <c r="E287" i="6"/>
  <c r="D287" i="6"/>
  <c r="D286" i="6"/>
  <c r="D283" i="6"/>
  <c r="D282" i="6"/>
  <c r="D279" i="6"/>
  <c r="E278" i="6"/>
  <c r="D278" i="6"/>
  <c r="D275" i="6"/>
  <c r="D274" i="6"/>
  <c r="E271" i="6"/>
  <c r="D271" i="6"/>
  <c r="D270" i="6"/>
  <c r="D267" i="6"/>
  <c r="D266" i="6"/>
  <c r="D263" i="6"/>
  <c r="E262" i="6"/>
  <c r="D262" i="6"/>
  <c r="D259" i="6"/>
  <c r="D258" i="6"/>
  <c r="E255" i="6"/>
  <c r="D255" i="6"/>
  <c r="D254" i="6"/>
  <c r="D251" i="6"/>
  <c r="D250" i="6"/>
  <c r="D247" i="6"/>
  <c r="E246" i="6"/>
  <c r="D246" i="6"/>
  <c r="D243" i="6"/>
  <c r="D242" i="6"/>
  <c r="E239" i="6"/>
  <c r="D239" i="6"/>
  <c r="D238" i="6"/>
  <c r="D235" i="6"/>
  <c r="D234" i="6"/>
  <c r="D231" i="6"/>
  <c r="E230" i="6"/>
  <c r="D230" i="6"/>
  <c r="D227" i="6"/>
  <c r="D226" i="6"/>
  <c r="E223" i="6"/>
  <c r="D223" i="6"/>
  <c r="D222" i="6"/>
  <c r="E219" i="6"/>
  <c r="D219" i="6"/>
  <c r="D218" i="6"/>
  <c r="E215" i="6"/>
  <c r="D215" i="6"/>
  <c r="D214" i="6"/>
  <c r="E211" i="6"/>
  <c r="D211" i="6"/>
  <c r="D210" i="6"/>
  <c r="E207" i="6"/>
  <c r="D207" i="6"/>
  <c r="D206" i="6"/>
  <c r="E203" i="6"/>
  <c r="D203" i="6"/>
  <c r="D202" i="6"/>
  <c r="E199" i="6"/>
  <c r="D199" i="6"/>
  <c r="D198" i="6"/>
  <c r="D195" i="6"/>
  <c r="E194" i="6"/>
  <c r="D194" i="6"/>
  <c r="D191" i="6"/>
  <c r="E190" i="6"/>
  <c r="D190" i="6"/>
  <c r="D187" i="6"/>
  <c r="E186" i="6"/>
  <c r="D186" i="6"/>
  <c r="D183" i="6"/>
  <c r="E182" i="6"/>
  <c r="D182" i="6"/>
  <c r="D179" i="6"/>
  <c r="E178" i="6"/>
  <c r="D178" i="6"/>
  <c r="D175" i="6"/>
  <c r="E174" i="6"/>
  <c r="D174" i="6"/>
  <c r="D171" i="6"/>
  <c r="E170" i="6"/>
  <c r="D170" i="6"/>
  <c r="D167" i="6"/>
  <c r="E166" i="6"/>
  <c r="D166" i="6"/>
  <c r="D163" i="6"/>
  <c r="E162" i="6"/>
  <c r="D162" i="6"/>
  <c r="D159" i="6"/>
  <c r="E158" i="6"/>
  <c r="D158" i="6"/>
  <c r="D155" i="6"/>
  <c r="E154" i="6"/>
  <c r="D154" i="6"/>
  <c r="D151" i="6"/>
  <c r="E150" i="6"/>
  <c r="D150" i="6"/>
  <c r="D147" i="6"/>
  <c r="E146" i="6"/>
  <c r="D146" i="6"/>
  <c r="D143" i="6"/>
  <c r="E142" i="6"/>
  <c r="D142" i="6"/>
  <c r="D139" i="6"/>
  <c r="E138" i="6"/>
  <c r="D138" i="6"/>
  <c r="E135" i="6"/>
  <c r="D135" i="6"/>
  <c r="E134" i="6"/>
  <c r="D134" i="6"/>
  <c r="F131" i="6"/>
  <c r="E131" i="6"/>
  <c r="D131" i="6"/>
  <c r="D130" i="6"/>
  <c r="F127" i="6"/>
  <c r="E127" i="6"/>
  <c r="D127" i="6"/>
  <c r="E126" i="6"/>
  <c r="D126" i="6"/>
  <c r="D124" i="6"/>
  <c r="D123" i="6"/>
  <c r="E122" i="6"/>
  <c r="D122" i="6"/>
  <c r="E120" i="6"/>
  <c r="F119" i="6"/>
  <c r="E119" i="6"/>
  <c r="D119" i="6"/>
  <c r="D118" i="6"/>
  <c r="D115" i="6"/>
  <c r="E114" i="6"/>
  <c r="D114" i="6"/>
  <c r="F111" i="6"/>
  <c r="E111" i="6"/>
  <c r="D111" i="6"/>
  <c r="D110" i="6"/>
  <c r="E108" i="6"/>
  <c r="D107" i="6"/>
  <c r="E106" i="6"/>
  <c r="D106" i="6"/>
  <c r="F103" i="6"/>
  <c r="E103" i="6"/>
  <c r="D103" i="6"/>
  <c r="D102" i="6"/>
  <c r="E99" i="6"/>
  <c r="E98" i="6"/>
  <c r="E95" i="6"/>
  <c r="E94" i="6"/>
  <c r="E91" i="6"/>
  <c r="E90" i="6"/>
  <c r="E87" i="6"/>
  <c r="E86" i="6"/>
  <c r="E83" i="6"/>
  <c r="E82" i="6"/>
  <c r="E79" i="6"/>
  <c r="E78" i="6"/>
  <c r="E75" i="6"/>
  <c r="E74" i="6"/>
  <c r="E71" i="6"/>
  <c r="E70" i="6"/>
  <c r="E68" i="6"/>
  <c r="E67" i="6"/>
  <c r="E66" i="6"/>
  <c r="E63" i="6"/>
  <c r="E62" i="6"/>
  <c r="E59" i="6"/>
  <c r="E58" i="6"/>
  <c r="E56" i="6"/>
  <c r="E55" i="6"/>
  <c r="E54" i="6"/>
  <c r="E51" i="6"/>
  <c r="E50" i="6"/>
  <c r="E47" i="6"/>
  <c r="E46" i="6"/>
  <c r="E43" i="6"/>
  <c r="F42" i="6"/>
  <c r="E42" i="6"/>
  <c r="E39" i="6"/>
  <c r="E38" i="6"/>
  <c r="E35" i="6"/>
  <c r="F34" i="6"/>
  <c r="E34" i="6"/>
  <c r="E31" i="6"/>
  <c r="E30" i="6"/>
  <c r="E27" i="6"/>
  <c r="F26" i="6"/>
  <c r="E26" i="6"/>
  <c r="E23" i="6"/>
  <c r="E22" i="6"/>
  <c r="E19" i="6"/>
  <c r="F18" i="6"/>
  <c r="E18" i="6"/>
  <c r="E15" i="6"/>
  <c r="E14" i="6"/>
  <c r="E11" i="6"/>
  <c r="F10" i="6"/>
  <c r="E10" i="6"/>
  <c r="J3" i="6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E283" i="5" s="1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E382" i="5" s="1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E407" i="5" s="1"/>
  <c r="C408" i="5"/>
  <c r="C409" i="5"/>
  <c r="C410" i="5"/>
  <c r="C411" i="5"/>
  <c r="C412" i="5"/>
  <c r="C413" i="5"/>
  <c r="C414" i="5"/>
  <c r="E414" i="5" s="1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F435" i="5" s="1"/>
  <c r="C436" i="5"/>
  <c r="C437" i="5"/>
  <c r="C438" i="5"/>
  <c r="C439" i="5"/>
  <c r="C440" i="5"/>
  <c r="C441" i="5"/>
  <c r="C442" i="5"/>
  <c r="C443" i="5"/>
  <c r="D443" i="5" s="1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F459" i="5" s="1"/>
  <c r="C460" i="5"/>
  <c r="C461" i="5"/>
  <c r="C462" i="5"/>
  <c r="C463" i="5"/>
  <c r="C464" i="5"/>
  <c r="C465" i="5"/>
  <c r="C466" i="5"/>
  <c r="C467" i="5"/>
  <c r="C468" i="5"/>
  <c r="C469" i="5"/>
  <c r="C470" i="5"/>
  <c r="E470" i="5" s="1"/>
  <c r="C471" i="5"/>
  <c r="C472" i="5"/>
  <c r="C473" i="5"/>
  <c r="C474" i="5"/>
  <c r="C475" i="5"/>
  <c r="C476" i="5"/>
  <c r="C477" i="5"/>
  <c r="C478" i="5"/>
  <c r="C479" i="5"/>
  <c r="C480" i="5"/>
  <c r="C481" i="5"/>
  <c r="D481" i="5" s="1"/>
  <c r="C482" i="5"/>
  <c r="C483" i="5"/>
  <c r="C484" i="5"/>
  <c r="C485" i="5"/>
  <c r="C486" i="5"/>
  <c r="E486" i="5" s="1"/>
  <c r="C487" i="5"/>
  <c r="C488" i="5"/>
  <c r="C489" i="5"/>
  <c r="C490" i="5"/>
  <c r="C491" i="5"/>
  <c r="F491" i="5" s="1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F507" i="5" s="1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F523" i="5" s="1"/>
  <c r="C524" i="5"/>
  <c r="C525" i="5"/>
  <c r="C526" i="5"/>
  <c r="C527" i="5"/>
  <c r="C528" i="5"/>
  <c r="C529" i="5"/>
  <c r="D529" i="5" s="1"/>
  <c r="C530" i="5"/>
  <c r="C531" i="5"/>
  <c r="C532" i="5"/>
  <c r="C533" i="5"/>
  <c r="C534" i="5"/>
  <c r="E534" i="5" s="1"/>
  <c r="C535" i="5"/>
  <c r="C536" i="5"/>
  <c r="C537" i="5"/>
  <c r="C538" i="5"/>
  <c r="C539" i="5"/>
  <c r="C540" i="5"/>
  <c r="C541" i="5"/>
  <c r="C542" i="5"/>
  <c r="C543" i="5"/>
  <c r="C544" i="5"/>
  <c r="C545" i="5"/>
  <c r="D545" i="5" s="1"/>
  <c r="C546" i="5"/>
  <c r="C547" i="5"/>
  <c r="C548" i="5"/>
  <c r="C549" i="5"/>
  <c r="C550" i="5"/>
  <c r="E550" i="5" s="1"/>
  <c r="C551" i="5"/>
  <c r="C552" i="5"/>
  <c r="C553" i="5"/>
  <c r="C554" i="5"/>
  <c r="F554" i="5" s="1"/>
  <c r="C555" i="5"/>
  <c r="C556" i="5"/>
  <c r="C557" i="5"/>
  <c r="C558" i="5"/>
  <c r="C559" i="5"/>
  <c r="C560" i="5"/>
  <c r="C561" i="5"/>
  <c r="C562" i="5"/>
  <c r="F562" i="5" s="1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E586" i="5" s="1"/>
  <c r="C587" i="5"/>
  <c r="C588" i="5"/>
  <c r="C589" i="5"/>
  <c r="C590" i="5"/>
  <c r="C591" i="5"/>
  <c r="F591" i="5" s="1"/>
  <c r="C592" i="5"/>
  <c r="C593" i="5"/>
  <c r="C594" i="5"/>
  <c r="C595" i="5"/>
  <c r="C596" i="5"/>
  <c r="C597" i="5"/>
  <c r="C598" i="5"/>
  <c r="F598" i="5" s="1"/>
  <c r="C599" i="5"/>
  <c r="C600" i="5"/>
  <c r="C601" i="5"/>
  <c r="C602" i="5"/>
  <c r="C603" i="5"/>
  <c r="C604" i="5"/>
  <c r="C605" i="5"/>
  <c r="C606" i="5"/>
  <c r="D606" i="5" s="1"/>
  <c r="C607" i="5"/>
  <c r="F607" i="5" s="1"/>
  <c r="C608" i="5"/>
  <c r="C609" i="5"/>
  <c r="C610" i="5"/>
  <c r="C611" i="5"/>
  <c r="E611" i="5" s="1"/>
  <c r="C612" i="5"/>
  <c r="C613" i="5"/>
  <c r="C614" i="5"/>
  <c r="F614" i="5" s="1"/>
  <c r="C615" i="5"/>
  <c r="C616" i="5"/>
  <c r="C617" i="5"/>
  <c r="C618" i="5"/>
  <c r="C619" i="5"/>
  <c r="C620" i="5"/>
  <c r="C621" i="5"/>
  <c r="C622" i="5"/>
  <c r="D622" i="5" s="1"/>
  <c r="C623" i="5"/>
  <c r="C624" i="5"/>
  <c r="C625" i="5"/>
  <c r="E625" i="5" s="1"/>
  <c r="C626" i="5"/>
  <c r="C627" i="5"/>
  <c r="E627" i="5" s="1"/>
  <c r="C628" i="5"/>
  <c r="C629" i="5"/>
  <c r="C630" i="5"/>
  <c r="C631" i="5"/>
  <c r="C632" i="5"/>
  <c r="C633" i="5"/>
  <c r="C634" i="5"/>
  <c r="E634" i="5" s="1"/>
  <c r="C635" i="5"/>
  <c r="C636" i="5"/>
  <c r="C637" i="5"/>
  <c r="C638" i="5"/>
  <c r="C639" i="5"/>
  <c r="F639" i="5" s="1"/>
  <c r="C640" i="5"/>
  <c r="C641" i="5"/>
  <c r="C642" i="5"/>
  <c r="C643" i="5"/>
  <c r="E643" i="5" s="1"/>
  <c r="C644" i="5"/>
  <c r="C645" i="5"/>
  <c r="C646" i="5"/>
  <c r="C647" i="5"/>
  <c r="C648" i="5"/>
  <c r="C649" i="5"/>
  <c r="C650" i="5"/>
  <c r="E650" i="5" s="1"/>
  <c r="C651" i="5"/>
  <c r="C652" i="5"/>
  <c r="C653" i="5"/>
  <c r="E653" i="5" s="1"/>
  <c r="C654" i="5"/>
  <c r="F654" i="5" s="1"/>
  <c r="C655" i="5"/>
  <c r="C656" i="5"/>
  <c r="C657" i="5"/>
  <c r="C658" i="5"/>
  <c r="C659" i="5"/>
  <c r="C660" i="5"/>
  <c r="C661" i="5"/>
  <c r="C662" i="5"/>
  <c r="C663" i="5"/>
  <c r="C664" i="5"/>
  <c r="C665" i="5"/>
  <c r="C666" i="5"/>
  <c r="F666" i="5" s="1"/>
  <c r="C667" i="5"/>
  <c r="C668" i="5"/>
  <c r="C669" i="5"/>
  <c r="E669" i="5" s="1"/>
  <c r="C670" i="5"/>
  <c r="F670" i="5" s="1"/>
  <c r="C671" i="5"/>
  <c r="C672" i="5"/>
  <c r="C673" i="5"/>
  <c r="C674" i="5"/>
  <c r="C675" i="5"/>
  <c r="C676" i="5"/>
  <c r="C677" i="5"/>
  <c r="C678" i="5"/>
  <c r="C679" i="5"/>
  <c r="C680" i="5"/>
  <c r="C681" i="5"/>
  <c r="C682" i="5"/>
  <c r="F682" i="5" s="1"/>
  <c r="C683" i="5"/>
  <c r="C684" i="5"/>
  <c r="C685" i="5"/>
  <c r="E685" i="5" s="1"/>
  <c r="C686" i="5"/>
  <c r="F686" i="5" s="1"/>
  <c r="C687" i="5"/>
  <c r="C688" i="5"/>
  <c r="C689" i="5"/>
  <c r="C690" i="5"/>
  <c r="C691" i="5"/>
  <c r="C692" i="5"/>
  <c r="C693" i="5"/>
  <c r="C694" i="5"/>
  <c r="C695" i="5"/>
  <c r="C696" i="5"/>
  <c r="C697" i="5"/>
  <c r="C698" i="5"/>
  <c r="F698" i="5" s="1"/>
  <c r="C699" i="5"/>
  <c r="C700" i="5"/>
  <c r="C701" i="5"/>
  <c r="E701" i="5" s="1"/>
  <c r="C702" i="5"/>
  <c r="F702" i="5" s="1"/>
  <c r="C703" i="5"/>
  <c r="C704" i="5"/>
  <c r="C705" i="5"/>
  <c r="C706" i="5"/>
  <c r="C707" i="5"/>
  <c r="C708" i="5"/>
  <c r="C709" i="5"/>
  <c r="C710" i="5"/>
  <c r="C711" i="5"/>
  <c r="C712" i="5"/>
  <c r="C713" i="5"/>
  <c r="E713" i="5" s="1"/>
  <c r="C714" i="5"/>
  <c r="F714" i="5" s="1"/>
  <c r="C715" i="5"/>
  <c r="C716" i="5"/>
  <c r="D716" i="5" s="1"/>
  <c r="C717" i="5"/>
  <c r="C718" i="5"/>
  <c r="F718" i="5" s="1"/>
  <c r="C719" i="5"/>
  <c r="C720" i="5"/>
  <c r="C721" i="5"/>
  <c r="C722" i="5"/>
  <c r="C723" i="5"/>
  <c r="C724" i="5"/>
  <c r="D724" i="5" s="1"/>
  <c r="C725" i="5"/>
  <c r="C726" i="5"/>
  <c r="C727" i="5"/>
  <c r="C728" i="5"/>
  <c r="D728" i="5" s="1"/>
  <c r="C729" i="5"/>
  <c r="C730" i="5"/>
  <c r="F730" i="5" s="1"/>
  <c r="C731" i="5"/>
  <c r="C732" i="5"/>
  <c r="D732" i="5" s="1"/>
  <c r="C733" i="5"/>
  <c r="E733" i="5" s="1"/>
  <c r="C734" i="5"/>
  <c r="F734" i="5" s="1"/>
  <c r="C735" i="5"/>
  <c r="C736" i="5"/>
  <c r="C737" i="5"/>
  <c r="C738" i="5"/>
  <c r="C739" i="5"/>
  <c r="C740" i="5"/>
  <c r="D740" i="5" s="1"/>
  <c r="C741" i="5"/>
  <c r="C742" i="5"/>
  <c r="C743" i="5"/>
  <c r="C744" i="5"/>
  <c r="D744" i="5" s="1"/>
  <c r="C745" i="5"/>
  <c r="C746" i="5"/>
  <c r="F746" i="5" s="1"/>
  <c r="C747" i="5"/>
  <c r="C748" i="5"/>
  <c r="D748" i="5" s="1"/>
  <c r="C749" i="5"/>
  <c r="E749" i="5" s="1"/>
  <c r="C750" i="5"/>
  <c r="F750" i="5" s="1"/>
  <c r="C751" i="5"/>
  <c r="C752" i="5"/>
  <c r="C753" i="5"/>
  <c r="C754" i="5"/>
  <c r="C755" i="5"/>
  <c r="C756" i="5"/>
  <c r="D756" i="5" s="1"/>
  <c r="C757" i="5"/>
  <c r="C758" i="5"/>
  <c r="C759" i="5"/>
  <c r="C760" i="5"/>
  <c r="D760" i="5" s="1"/>
  <c r="C761" i="5"/>
  <c r="E761" i="5" s="1"/>
  <c r="C762" i="5"/>
  <c r="F762" i="5" s="1"/>
  <c r="C763" i="5"/>
  <c r="C764" i="5"/>
  <c r="F764" i="5" s="1"/>
  <c r="C765" i="5"/>
  <c r="D765" i="5" s="1"/>
  <c r="C766" i="5"/>
  <c r="C767" i="5"/>
  <c r="D767" i="5" s="1"/>
  <c r="C768" i="5"/>
  <c r="F768" i="5" s="1"/>
  <c r="C769" i="5"/>
  <c r="D769" i="5" s="1"/>
  <c r="C770" i="5"/>
  <c r="F770" i="5" s="1"/>
  <c r="C771" i="5"/>
  <c r="D771" i="5" s="1"/>
  <c r="C772" i="5"/>
  <c r="F772" i="5" s="1"/>
  <c r="C773" i="5"/>
  <c r="D773" i="5" s="1"/>
  <c r="C774" i="5"/>
  <c r="C775" i="5"/>
  <c r="D775" i="5" s="1"/>
  <c r="C776" i="5"/>
  <c r="F776" i="5" s="1"/>
  <c r="C777" i="5"/>
  <c r="D777" i="5" s="1"/>
  <c r="C778" i="5"/>
  <c r="F778" i="5" s="1"/>
  <c r="C779" i="5"/>
  <c r="D779" i="5" s="1"/>
  <c r="C780" i="5"/>
  <c r="F780" i="5" s="1"/>
  <c r="C781" i="5"/>
  <c r="D781" i="5" s="1"/>
  <c r="C782" i="5"/>
  <c r="C783" i="5"/>
  <c r="D783" i="5" s="1"/>
  <c r="C784" i="5"/>
  <c r="F784" i="5" s="1"/>
  <c r="C785" i="5"/>
  <c r="D785" i="5" s="1"/>
  <c r="C786" i="5"/>
  <c r="F786" i="5" s="1"/>
  <c r="C787" i="5"/>
  <c r="D787" i="5" s="1"/>
  <c r="C788" i="5"/>
  <c r="F788" i="5" s="1"/>
  <c r="C789" i="5"/>
  <c r="D789" i="5" s="1"/>
  <c r="C790" i="5"/>
  <c r="C791" i="5"/>
  <c r="D791" i="5" s="1"/>
  <c r="C792" i="5"/>
  <c r="F792" i="5" s="1"/>
  <c r="C793" i="5"/>
  <c r="D793" i="5" s="1"/>
  <c r="C794" i="5"/>
  <c r="D794" i="5" s="1"/>
  <c r="C795" i="5"/>
  <c r="E795" i="5" s="1"/>
  <c r="C796" i="5"/>
  <c r="F796" i="5" s="1"/>
  <c r="C797" i="5"/>
  <c r="D797" i="5" s="1"/>
  <c r="C798" i="5"/>
  <c r="D798" i="5" s="1"/>
  <c r="C799" i="5"/>
  <c r="E799" i="5" s="1"/>
  <c r="C800" i="5"/>
  <c r="F800" i="5" s="1"/>
  <c r="C801" i="5"/>
  <c r="F801" i="5" s="1"/>
  <c r="C802" i="5"/>
  <c r="D802" i="5" s="1"/>
  <c r="C803" i="5"/>
  <c r="E803" i="5" s="1"/>
  <c r="C804" i="5"/>
  <c r="F804" i="5" s="1"/>
  <c r="C805" i="5"/>
  <c r="E805" i="5" s="1"/>
  <c r="C806" i="5"/>
  <c r="D806" i="5" s="1"/>
  <c r="C807" i="5"/>
  <c r="E807" i="5" s="1"/>
  <c r="C808" i="5"/>
  <c r="F808" i="5" s="1"/>
  <c r="C809" i="5"/>
  <c r="D809" i="5" s="1"/>
  <c r="C810" i="5"/>
  <c r="D810" i="5" s="1"/>
  <c r="C811" i="5"/>
  <c r="E811" i="5" s="1"/>
  <c r="C812" i="5"/>
  <c r="F812" i="5" s="1"/>
  <c r="C813" i="5"/>
  <c r="D813" i="5" s="1"/>
  <c r="C814" i="5"/>
  <c r="D814" i="5" s="1"/>
  <c r="C815" i="5"/>
  <c r="E815" i="5" s="1"/>
  <c r="C816" i="5"/>
  <c r="F816" i="5" s="1"/>
  <c r="C817" i="5"/>
  <c r="F817" i="5" s="1"/>
  <c r="C818" i="5"/>
  <c r="D818" i="5" s="1"/>
  <c r="C819" i="5"/>
  <c r="E819" i="5" s="1"/>
  <c r="C820" i="5"/>
  <c r="F820" i="5" s="1"/>
  <c r="C821" i="5"/>
  <c r="E821" i="5" s="1"/>
  <c r="C822" i="5"/>
  <c r="D822" i="5" s="1"/>
  <c r="C823" i="5"/>
  <c r="E823" i="5" s="1"/>
  <c r="C824" i="5"/>
  <c r="F824" i="5" s="1"/>
  <c r="C825" i="5"/>
  <c r="D825" i="5" s="1"/>
  <c r="C826" i="5"/>
  <c r="D826" i="5" s="1"/>
  <c r="C827" i="5"/>
  <c r="E827" i="5" s="1"/>
  <c r="C828" i="5"/>
  <c r="F828" i="5" s="1"/>
  <c r="C829" i="5"/>
  <c r="D829" i="5" s="1"/>
  <c r="C830" i="5"/>
  <c r="D830" i="5" s="1"/>
  <c r="C831" i="5"/>
  <c r="E831" i="5" s="1"/>
  <c r="C832" i="5"/>
  <c r="F832" i="5" s="1"/>
  <c r="C833" i="5"/>
  <c r="F833" i="5" s="1"/>
  <c r="C834" i="5"/>
  <c r="D834" i="5" s="1"/>
  <c r="C835" i="5"/>
  <c r="E835" i="5" s="1"/>
  <c r="C836" i="5"/>
  <c r="F836" i="5" s="1"/>
  <c r="C837" i="5"/>
  <c r="E837" i="5" s="1"/>
  <c r="C838" i="5"/>
  <c r="D838" i="5" s="1"/>
  <c r="C839" i="5"/>
  <c r="E839" i="5" s="1"/>
  <c r="C840" i="5"/>
  <c r="F840" i="5" s="1"/>
  <c r="C841" i="5"/>
  <c r="D841" i="5" s="1"/>
  <c r="C842" i="5"/>
  <c r="D842" i="5" s="1"/>
  <c r="C843" i="5"/>
  <c r="E843" i="5" s="1"/>
  <c r="C844" i="5"/>
  <c r="F844" i="5" s="1"/>
  <c r="C845" i="5"/>
  <c r="D845" i="5" s="1"/>
  <c r="C846" i="5"/>
  <c r="D846" i="5" s="1"/>
  <c r="C847" i="5"/>
  <c r="E847" i="5" s="1"/>
  <c r="C848" i="5"/>
  <c r="F848" i="5" s="1"/>
  <c r="C849" i="5"/>
  <c r="F849" i="5" s="1"/>
  <c r="C850" i="5"/>
  <c r="D850" i="5" s="1"/>
  <c r="C851" i="5"/>
  <c r="E851" i="5" s="1"/>
  <c r="C852" i="5"/>
  <c r="F852" i="5" s="1"/>
  <c r="C853" i="5"/>
  <c r="E853" i="5" s="1"/>
  <c r="C854" i="5"/>
  <c r="D854" i="5" s="1"/>
  <c r="C855" i="5"/>
  <c r="E855" i="5" s="1"/>
  <c r="C856" i="5"/>
  <c r="F856" i="5" s="1"/>
  <c r="C857" i="5"/>
  <c r="D857" i="5" s="1"/>
  <c r="C858" i="5"/>
  <c r="D858" i="5" s="1"/>
  <c r="C859" i="5"/>
  <c r="E859" i="5" s="1"/>
  <c r="C860" i="5"/>
  <c r="F860" i="5" s="1"/>
  <c r="C861" i="5"/>
  <c r="D861" i="5" s="1"/>
  <c r="C862" i="5"/>
  <c r="D862" i="5" s="1"/>
  <c r="C863" i="5"/>
  <c r="E863" i="5" s="1"/>
  <c r="C864" i="5"/>
  <c r="F864" i="5" s="1"/>
  <c r="C865" i="5"/>
  <c r="F865" i="5" s="1"/>
  <c r="C866" i="5"/>
  <c r="D866" i="5" s="1"/>
  <c r="C867" i="5"/>
  <c r="E867" i="5" s="1"/>
  <c r="C868" i="5"/>
  <c r="F868" i="5" s="1"/>
  <c r="C869" i="5"/>
  <c r="E869" i="5" s="1"/>
  <c r="C870" i="5"/>
  <c r="D870" i="5" s="1"/>
  <c r="C871" i="5"/>
  <c r="D871" i="5" s="1"/>
  <c r="C872" i="5"/>
  <c r="D872" i="5" s="1"/>
  <c r="C873" i="5"/>
  <c r="E873" i="5" s="1"/>
  <c r="C874" i="5"/>
  <c r="D874" i="5" s="1"/>
  <c r="C875" i="5"/>
  <c r="D875" i="5" s="1"/>
  <c r="C876" i="5"/>
  <c r="D876" i="5" s="1"/>
  <c r="C877" i="5"/>
  <c r="E877" i="5" s="1"/>
  <c r="C878" i="5"/>
  <c r="D878" i="5" s="1"/>
  <c r="C879" i="5"/>
  <c r="D879" i="5" s="1"/>
  <c r="C880" i="5"/>
  <c r="D880" i="5" s="1"/>
  <c r="C881" i="5"/>
  <c r="E881" i="5" s="1"/>
  <c r="C882" i="5"/>
  <c r="D882" i="5" s="1"/>
  <c r="C883" i="5"/>
  <c r="D883" i="5" s="1"/>
  <c r="C884" i="5"/>
  <c r="D884" i="5" s="1"/>
  <c r="C885" i="5"/>
  <c r="E885" i="5" s="1"/>
  <c r="C886" i="5"/>
  <c r="D886" i="5" s="1"/>
  <c r="C887" i="5"/>
  <c r="D887" i="5" s="1"/>
  <c r="C888" i="5"/>
  <c r="D888" i="5" s="1"/>
  <c r="C889" i="5"/>
  <c r="E889" i="5" s="1"/>
  <c r="C890" i="5"/>
  <c r="D890" i="5" s="1"/>
  <c r="C891" i="5"/>
  <c r="D891" i="5" s="1"/>
  <c r="C892" i="5"/>
  <c r="D892" i="5" s="1"/>
  <c r="C893" i="5"/>
  <c r="E893" i="5" s="1"/>
  <c r="C894" i="5"/>
  <c r="D894" i="5" s="1"/>
  <c r="C895" i="5"/>
  <c r="D895" i="5" s="1"/>
  <c r="C896" i="5"/>
  <c r="D896" i="5" s="1"/>
  <c r="C897" i="5"/>
  <c r="E897" i="5" s="1"/>
  <c r="C898" i="5"/>
  <c r="D898" i="5" s="1"/>
  <c r="C899" i="5"/>
  <c r="D899" i="5" s="1"/>
  <c r="C900" i="5"/>
  <c r="D900" i="5" s="1"/>
  <c r="C901" i="5"/>
  <c r="E901" i="5" s="1"/>
  <c r="C902" i="5"/>
  <c r="D902" i="5" s="1"/>
  <c r="C903" i="5"/>
  <c r="D903" i="5" s="1"/>
  <c r="C904" i="5"/>
  <c r="D904" i="5" s="1"/>
  <c r="C905" i="5"/>
  <c r="E905" i="5" s="1"/>
  <c r="C906" i="5"/>
  <c r="D906" i="5" s="1"/>
  <c r="C907" i="5"/>
  <c r="D907" i="5" s="1"/>
  <c r="C908" i="5"/>
  <c r="D908" i="5" s="1"/>
  <c r="C909" i="5"/>
  <c r="E909" i="5" s="1"/>
  <c r="C910" i="5"/>
  <c r="D910" i="5" s="1"/>
  <c r="C911" i="5"/>
  <c r="D911" i="5" s="1"/>
  <c r="C912" i="5"/>
  <c r="D912" i="5" s="1"/>
  <c r="C913" i="5"/>
  <c r="E913" i="5" s="1"/>
  <c r="C914" i="5"/>
  <c r="D914" i="5" s="1"/>
  <c r="C915" i="5"/>
  <c r="D915" i="5" s="1"/>
  <c r="C916" i="5"/>
  <c r="D916" i="5" s="1"/>
  <c r="C917" i="5"/>
  <c r="E917" i="5" s="1"/>
  <c r="C918" i="5"/>
  <c r="D918" i="5" s="1"/>
  <c r="C919" i="5"/>
  <c r="D919" i="5" s="1"/>
  <c r="C920" i="5"/>
  <c r="D920" i="5" s="1"/>
  <c r="C921" i="5"/>
  <c r="E921" i="5" s="1"/>
  <c r="C922" i="5"/>
  <c r="D922" i="5" s="1"/>
  <c r="C923" i="5"/>
  <c r="D923" i="5" s="1"/>
  <c r="C924" i="5"/>
  <c r="D924" i="5" s="1"/>
  <c r="C925" i="5"/>
  <c r="E925" i="5" s="1"/>
  <c r="C926" i="5"/>
  <c r="D926" i="5" s="1"/>
  <c r="C927" i="5"/>
  <c r="D927" i="5" s="1"/>
  <c r="C928" i="5"/>
  <c r="D928" i="5" s="1"/>
  <c r="C929" i="5"/>
  <c r="E929" i="5" s="1"/>
  <c r="C930" i="5"/>
  <c r="D930" i="5" s="1"/>
  <c r="C931" i="5"/>
  <c r="D931" i="5" s="1"/>
  <c r="C932" i="5"/>
  <c r="D932" i="5" s="1"/>
  <c r="C933" i="5"/>
  <c r="E933" i="5" s="1"/>
  <c r="C934" i="5"/>
  <c r="D934" i="5" s="1"/>
  <c r="C935" i="5"/>
  <c r="D935" i="5" s="1"/>
  <c r="C936" i="5"/>
  <c r="D936" i="5" s="1"/>
  <c r="C937" i="5"/>
  <c r="E937" i="5" s="1"/>
  <c r="C938" i="5"/>
  <c r="D938" i="5" s="1"/>
  <c r="C939" i="5"/>
  <c r="D939" i="5" s="1"/>
  <c r="C940" i="5"/>
  <c r="D940" i="5" s="1"/>
  <c r="C941" i="5"/>
  <c r="E941" i="5" s="1"/>
  <c r="C942" i="5"/>
  <c r="D942" i="5" s="1"/>
  <c r="C943" i="5"/>
  <c r="D943" i="5" s="1"/>
  <c r="C944" i="5"/>
  <c r="D944" i="5" s="1"/>
  <c r="C945" i="5"/>
  <c r="E945" i="5" s="1"/>
  <c r="C946" i="5"/>
  <c r="D946" i="5" s="1"/>
  <c r="C947" i="5"/>
  <c r="D947" i="5" s="1"/>
  <c r="C948" i="5"/>
  <c r="D948" i="5" s="1"/>
  <c r="C949" i="5"/>
  <c r="E949" i="5" s="1"/>
  <c r="C950" i="5"/>
  <c r="D950" i="5" s="1"/>
  <c r="C951" i="5"/>
  <c r="D951" i="5" s="1"/>
  <c r="C952" i="5"/>
  <c r="D952" i="5" s="1"/>
  <c r="C953" i="5"/>
  <c r="E953" i="5" s="1"/>
  <c r="C954" i="5"/>
  <c r="D954" i="5" s="1"/>
  <c r="C955" i="5"/>
  <c r="D955" i="5" s="1"/>
  <c r="C956" i="5"/>
  <c r="D956" i="5" s="1"/>
  <c r="C957" i="5"/>
  <c r="E957" i="5" s="1"/>
  <c r="C958" i="5"/>
  <c r="D958" i="5" s="1"/>
  <c r="C959" i="5"/>
  <c r="D959" i="5" s="1"/>
  <c r="C960" i="5"/>
  <c r="D960" i="5" s="1"/>
  <c r="C961" i="5"/>
  <c r="E961" i="5" s="1"/>
  <c r="C962" i="5"/>
  <c r="E962" i="5" s="1"/>
  <c r="C963" i="5"/>
  <c r="D963" i="5" s="1"/>
  <c r="C964" i="5"/>
  <c r="D964" i="5" s="1"/>
  <c r="C965" i="5"/>
  <c r="E965" i="5" s="1"/>
  <c r="C966" i="5"/>
  <c r="D966" i="5" s="1"/>
  <c r="C967" i="5"/>
  <c r="D967" i="5" s="1"/>
  <c r="C968" i="5"/>
  <c r="D968" i="5" s="1"/>
  <c r="C969" i="5"/>
  <c r="F969" i="5" s="1"/>
  <c r="C970" i="5"/>
  <c r="F970" i="5" s="1"/>
  <c r="C971" i="5"/>
  <c r="D971" i="5" s="1"/>
  <c r="C972" i="5"/>
  <c r="D972" i="5" s="1"/>
  <c r="C973" i="5"/>
  <c r="F973" i="5" s="1"/>
  <c r="C974" i="5"/>
  <c r="D974" i="5" s="1"/>
  <c r="C975" i="5"/>
  <c r="D975" i="5" s="1"/>
  <c r="C976" i="5"/>
  <c r="D976" i="5" s="1"/>
  <c r="C977" i="5"/>
  <c r="F977" i="5" s="1"/>
  <c r="C978" i="5"/>
  <c r="F978" i="5" s="1"/>
  <c r="C979" i="5"/>
  <c r="D979" i="5" s="1"/>
  <c r="C980" i="5"/>
  <c r="D980" i="5" s="1"/>
  <c r="C981" i="5"/>
  <c r="F981" i="5" s="1"/>
  <c r="C982" i="5"/>
  <c r="D982" i="5" s="1"/>
  <c r="C983" i="5"/>
  <c r="D983" i="5" s="1"/>
  <c r="C984" i="5"/>
  <c r="D984" i="5" s="1"/>
  <c r="C985" i="5"/>
  <c r="F985" i="5" s="1"/>
  <c r="C986" i="5"/>
  <c r="F986" i="5" s="1"/>
  <c r="C987" i="5"/>
  <c r="D987" i="5" s="1"/>
  <c r="C988" i="5"/>
  <c r="D988" i="5" s="1"/>
  <c r="C989" i="5"/>
  <c r="F989" i="5" s="1"/>
  <c r="C990" i="5"/>
  <c r="D990" i="5" s="1"/>
  <c r="C991" i="5"/>
  <c r="D991" i="5" s="1"/>
  <c r="C992" i="5"/>
  <c r="D992" i="5" s="1"/>
  <c r="C993" i="5"/>
  <c r="F993" i="5" s="1"/>
  <c r="C994" i="5"/>
  <c r="F994" i="5" s="1"/>
  <c r="C995" i="5"/>
  <c r="D995" i="5" s="1"/>
  <c r="C996" i="5"/>
  <c r="D996" i="5" s="1"/>
  <c r="C997" i="5"/>
  <c r="F997" i="5" s="1"/>
  <c r="C998" i="5"/>
  <c r="D998" i="5" s="1"/>
  <c r="C999" i="5"/>
  <c r="D999" i="5" s="1"/>
  <c r="C1000" i="5"/>
  <c r="D1000" i="5" s="1"/>
  <c r="C1001" i="5"/>
  <c r="F1001" i="5" s="1"/>
  <c r="C1002" i="5"/>
  <c r="F1002" i="5" s="1"/>
  <c r="C1003" i="5"/>
  <c r="D1003" i="5" s="1"/>
  <c r="C1004" i="5"/>
  <c r="D1004" i="5" s="1"/>
  <c r="C1005" i="5"/>
  <c r="F1005" i="5" s="1"/>
  <c r="C1006" i="5"/>
  <c r="D1006" i="5" s="1"/>
  <c r="C1007" i="5"/>
  <c r="D1007" i="5" s="1"/>
  <c r="C1008" i="5"/>
  <c r="D1008" i="5" s="1"/>
  <c r="C9" i="5"/>
  <c r="E9" i="5" s="1"/>
  <c r="E954" i="5"/>
  <c r="J3" i="5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  <c r="E2804" i="4"/>
  <c r="E2805" i="4"/>
  <c r="E2806" i="4"/>
  <c r="E2807" i="4"/>
  <c r="E2808" i="4"/>
  <c r="E2809" i="4"/>
  <c r="E2810" i="4"/>
  <c r="E2811" i="4"/>
  <c r="E2812" i="4"/>
  <c r="E2813" i="4"/>
  <c r="E2814" i="4"/>
  <c r="E2815" i="4"/>
  <c r="E2816" i="4"/>
  <c r="E2817" i="4"/>
  <c r="E2818" i="4"/>
  <c r="E2819" i="4"/>
  <c r="E2820" i="4"/>
  <c r="E2821" i="4"/>
  <c r="E2822" i="4"/>
  <c r="E2823" i="4"/>
  <c r="E2824" i="4"/>
  <c r="E2825" i="4"/>
  <c r="E2826" i="4"/>
  <c r="E2827" i="4"/>
  <c r="E2828" i="4"/>
  <c r="E2829" i="4"/>
  <c r="E2830" i="4"/>
  <c r="E2831" i="4"/>
  <c r="E2832" i="4"/>
  <c r="E2833" i="4"/>
  <c r="E2834" i="4"/>
  <c r="E2835" i="4"/>
  <c r="E2836" i="4"/>
  <c r="E2837" i="4"/>
  <c r="E2838" i="4"/>
  <c r="E2839" i="4"/>
  <c r="E2840" i="4"/>
  <c r="E2841" i="4"/>
  <c r="E2842" i="4"/>
  <c r="E2843" i="4"/>
  <c r="E2844" i="4"/>
  <c r="E2845" i="4"/>
  <c r="E2846" i="4"/>
  <c r="E2847" i="4"/>
  <c r="E2848" i="4"/>
  <c r="E2849" i="4"/>
  <c r="E2850" i="4"/>
  <c r="E2851" i="4"/>
  <c r="E2852" i="4"/>
  <c r="E2853" i="4"/>
  <c r="E2854" i="4"/>
  <c r="E2855" i="4"/>
  <c r="E2856" i="4"/>
  <c r="E2857" i="4"/>
  <c r="E2858" i="4"/>
  <c r="E2859" i="4"/>
  <c r="E2860" i="4"/>
  <c r="E2861" i="4"/>
  <c r="E2862" i="4"/>
  <c r="E2863" i="4"/>
  <c r="E2864" i="4"/>
  <c r="E2865" i="4"/>
  <c r="E2866" i="4"/>
  <c r="E2867" i="4"/>
  <c r="E2868" i="4"/>
  <c r="E2869" i="4"/>
  <c r="E2870" i="4"/>
  <c r="E2871" i="4"/>
  <c r="E2872" i="4"/>
  <c r="E2873" i="4"/>
  <c r="E2874" i="4"/>
  <c r="E2875" i="4"/>
  <c r="E2876" i="4"/>
  <c r="E2877" i="4"/>
  <c r="E2878" i="4"/>
  <c r="E2879" i="4"/>
  <c r="E2880" i="4"/>
  <c r="E2881" i="4"/>
  <c r="E2882" i="4"/>
  <c r="E2883" i="4"/>
  <c r="E2884" i="4"/>
  <c r="E2885" i="4"/>
  <c r="E2886" i="4"/>
  <c r="E2887" i="4"/>
  <c r="E2888" i="4"/>
  <c r="E2889" i="4"/>
  <c r="E2890" i="4"/>
  <c r="E2891" i="4"/>
  <c r="E2892" i="4"/>
  <c r="E2893" i="4"/>
  <c r="E2894" i="4"/>
  <c r="E2895" i="4"/>
  <c r="E2896" i="4"/>
  <c r="E2897" i="4"/>
  <c r="E2898" i="4"/>
  <c r="E2899" i="4"/>
  <c r="E2900" i="4"/>
  <c r="E2901" i="4"/>
  <c r="E2902" i="4"/>
  <c r="E2903" i="4"/>
  <c r="E2904" i="4"/>
  <c r="E2905" i="4"/>
  <c r="E2906" i="4"/>
  <c r="E2907" i="4"/>
  <c r="E2908" i="4"/>
  <c r="E2909" i="4"/>
  <c r="E2910" i="4"/>
  <c r="E2911" i="4"/>
  <c r="E2912" i="4"/>
  <c r="E2913" i="4"/>
  <c r="E2914" i="4"/>
  <c r="E2915" i="4"/>
  <c r="E2916" i="4"/>
  <c r="E2917" i="4"/>
  <c r="E2918" i="4"/>
  <c r="E2919" i="4"/>
  <c r="E2920" i="4"/>
  <c r="E2921" i="4"/>
  <c r="E2922" i="4"/>
  <c r="E2923" i="4"/>
  <c r="E2924" i="4"/>
  <c r="E2925" i="4"/>
  <c r="E2926" i="4"/>
  <c r="E2927" i="4"/>
  <c r="E2928" i="4"/>
  <c r="E2929" i="4"/>
  <c r="E2930" i="4"/>
  <c r="E2931" i="4"/>
  <c r="E2932" i="4"/>
  <c r="E2933" i="4"/>
  <c r="E2934" i="4"/>
  <c r="E2935" i="4"/>
  <c r="E2936" i="4"/>
  <c r="E2937" i="4"/>
  <c r="E2938" i="4"/>
  <c r="E2939" i="4"/>
  <c r="E2940" i="4"/>
  <c r="E2941" i="4"/>
  <c r="E2942" i="4"/>
  <c r="E2943" i="4"/>
  <c r="E2944" i="4"/>
  <c r="E2945" i="4"/>
  <c r="E2946" i="4"/>
  <c r="E2947" i="4"/>
  <c r="E2948" i="4"/>
  <c r="E2949" i="4"/>
  <c r="E2950" i="4"/>
  <c r="E2951" i="4"/>
  <c r="E2952" i="4"/>
  <c r="E2953" i="4"/>
  <c r="E2954" i="4"/>
  <c r="E2955" i="4"/>
  <c r="E2956" i="4"/>
  <c r="E2957" i="4"/>
  <c r="E2958" i="4"/>
  <c r="E2959" i="4"/>
  <c r="E2960" i="4"/>
  <c r="E2961" i="4"/>
  <c r="E2962" i="4"/>
  <c r="E2963" i="4"/>
  <c r="E2964" i="4"/>
  <c r="E2965" i="4"/>
  <c r="E2966" i="4"/>
  <c r="E2967" i="4"/>
  <c r="E2968" i="4"/>
  <c r="E2969" i="4"/>
  <c r="E2970" i="4"/>
  <c r="E2971" i="4"/>
  <c r="E2972" i="4"/>
  <c r="E2973" i="4"/>
  <c r="E2974" i="4"/>
  <c r="E2975" i="4"/>
  <c r="E2976" i="4"/>
  <c r="E2977" i="4"/>
  <c r="E2978" i="4"/>
  <c r="E2979" i="4"/>
  <c r="E2980" i="4"/>
  <c r="E2981" i="4"/>
  <c r="E2982" i="4"/>
  <c r="E2983" i="4"/>
  <c r="E2984" i="4"/>
  <c r="E2985" i="4"/>
  <c r="E2986" i="4"/>
  <c r="E2987" i="4"/>
  <c r="E2988" i="4"/>
  <c r="E2989" i="4"/>
  <c r="E2990" i="4"/>
  <c r="E2991" i="4"/>
  <c r="E2992" i="4"/>
  <c r="E2993" i="4"/>
  <c r="E2994" i="4"/>
  <c r="E2995" i="4"/>
  <c r="E2996" i="4"/>
  <c r="E2997" i="4"/>
  <c r="E2998" i="4"/>
  <c r="E2999" i="4"/>
  <c r="E3000" i="4"/>
  <c r="E3001" i="4"/>
  <c r="E3002" i="4"/>
  <c r="E3003" i="4"/>
  <c r="E3004" i="4"/>
  <c r="E3005" i="4"/>
  <c r="E3006" i="4"/>
  <c r="E3007" i="4"/>
  <c r="E3008" i="4"/>
  <c r="E3009" i="4"/>
  <c r="E3010" i="4"/>
  <c r="E3011" i="4"/>
  <c r="E3012" i="4"/>
  <c r="E3013" i="4"/>
  <c r="E3014" i="4"/>
  <c r="E3015" i="4"/>
  <c r="E3016" i="4"/>
  <c r="E3017" i="4"/>
  <c r="E3018" i="4"/>
  <c r="E3019" i="4"/>
  <c r="E3020" i="4"/>
  <c r="E3021" i="4"/>
  <c r="E3022" i="4"/>
  <c r="E3023" i="4"/>
  <c r="E3024" i="4"/>
  <c r="E3025" i="4"/>
  <c r="E3026" i="4"/>
  <c r="E3027" i="4"/>
  <c r="E3028" i="4"/>
  <c r="E3029" i="4"/>
  <c r="E3030" i="4"/>
  <c r="E3031" i="4"/>
  <c r="E3032" i="4"/>
  <c r="E3033" i="4"/>
  <c r="E3034" i="4"/>
  <c r="E3035" i="4"/>
  <c r="E3036" i="4"/>
  <c r="E3037" i="4"/>
  <c r="E3038" i="4"/>
  <c r="E3039" i="4"/>
  <c r="E3040" i="4"/>
  <c r="E3041" i="4"/>
  <c r="E3042" i="4"/>
  <c r="E3043" i="4"/>
  <c r="E3044" i="4"/>
  <c r="E3045" i="4"/>
  <c r="E3046" i="4"/>
  <c r="E3047" i="4"/>
  <c r="E3048" i="4"/>
  <c r="E3049" i="4"/>
  <c r="E3050" i="4"/>
  <c r="E3051" i="4"/>
  <c r="E3052" i="4"/>
  <c r="E3053" i="4"/>
  <c r="E3054" i="4"/>
  <c r="E3055" i="4"/>
  <c r="E3056" i="4"/>
  <c r="E3057" i="4"/>
  <c r="E3058" i="4"/>
  <c r="E3059" i="4"/>
  <c r="E3060" i="4"/>
  <c r="E3061" i="4"/>
  <c r="E3062" i="4"/>
  <c r="E3063" i="4"/>
  <c r="E3064" i="4"/>
  <c r="E3065" i="4"/>
  <c r="E3066" i="4"/>
  <c r="E3067" i="4"/>
  <c r="E3068" i="4"/>
  <c r="E3069" i="4"/>
  <c r="E3070" i="4"/>
  <c r="E3071" i="4"/>
  <c r="E3072" i="4"/>
  <c r="E3073" i="4"/>
  <c r="E3074" i="4"/>
  <c r="E3075" i="4"/>
  <c r="E3076" i="4"/>
  <c r="E3077" i="4"/>
  <c r="E3078" i="4"/>
  <c r="E3079" i="4"/>
  <c r="E3080" i="4"/>
  <c r="E3081" i="4"/>
  <c r="E3082" i="4"/>
  <c r="E3083" i="4"/>
  <c r="E3084" i="4"/>
  <c r="E3085" i="4"/>
  <c r="E3086" i="4"/>
  <c r="E3087" i="4"/>
  <c r="E3088" i="4"/>
  <c r="E3089" i="4"/>
  <c r="E3090" i="4"/>
  <c r="E3091" i="4"/>
  <c r="E3092" i="4"/>
  <c r="E3093" i="4"/>
  <c r="E3094" i="4"/>
  <c r="E3095" i="4"/>
  <c r="E3096" i="4"/>
  <c r="E3097" i="4"/>
  <c r="E3098" i="4"/>
  <c r="E3099" i="4"/>
  <c r="E3100" i="4"/>
  <c r="E3101" i="4"/>
  <c r="E3102" i="4"/>
  <c r="E3103" i="4"/>
  <c r="E3104" i="4"/>
  <c r="E3105" i="4"/>
  <c r="E3106" i="4"/>
  <c r="E3107" i="4"/>
  <c r="E3108" i="4"/>
  <c r="E3109" i="4"/>
  <c r="E3110" i="4"/>
  <c r="E3111" i="4"/>
  <c r="E3112" i="4"/>
  <c r="E3113" i="4"/>
  <c r="E3114" i="4"/>
  <c r="E3115" i="4"/>
  <c r="E3116" i="4"/>
  <c r="E3117" i="4"/>
  <c r="E3118" i="4"/>
  <c r="E3119" i="4"/>
  <c r="E3120" i="4"/>
  <c r="E3121" i="4"/>
  <c r="E3122" i="4"/>
  <c r="E3123" i="4"/>
  <c r="E3124" i="4"/>
  <c r="E3125" i="4"/>
  <c r="E3126" i="4"/>
  <c r="E3127" i="4"/>
  <c r="E3128" i="4"/>
  <c r="E3129" i="4"/>
  <c r="E3130" i="4"/>
  <c r="E3131" i="4"/>
  <c r="E3132" i="4"/>
  <c r="E3133" i="4"/>
  <c r="E3134" i="4"/>
  <c r="E3135" i="4"/>
  <c r="E3136" i="4"/>
  <c r="E3137" i="4"/>
  <c r="E3138" i="4"/>
  <c r="E3139" i="4"/>
  <c r="E3140" i="4"/>
  <c r="E3141" i="4"/>
  <c r="E3142" i="4"/>
  <c r="E3143" i="4"/>
  <c r="E3144" i="4"/>
  <c r="E3145" i="4"/>
  <c r="E3146" i="4"/>
  <c r="E3147" i="4"/>
  <c r="E3148" i="4"/>
  <c r="E3149" i="4"/>
  <c r="E3150" i="4"/>
  <c r="E3151" i="4"/>
  <c r="E3152" i="4"/>
  <c r="E3153" i="4"/>
  <c r="E3154" i="4"/>
  <c r="E3155" i="4"/>
  <c r="E3156" i="4"/>
  <c r="E3157" i="4"/>
  <c r="E3158" i="4"/>
  <c r="E3159" i="4"/>
  <c r="E3160" i="4"/>
  <c r="E3161" i="4"/>
  <c r="E3162" i="4"/>
  <c r="E3163" i="4"/>
  <c r="E3164" i="4"/>
  <c r="E3165" i="4"/>
  <c r="E3166" i="4"/>
  <c r="E3167" i="4"/>
  <c r="E3168" i="4"/>
  <c r="E3169" i="4"/>
  <c r="E3170" i="4"/>
  <c r="E3171" i="4"/>
  <c r="E3172" i="4"/>
  <c r="E3173" i="4"/>
  <c r="E3174" i="4"/>
  <c r="E3175" i="4"/>
  <c r="E3176" i="4"/>
  <c r="E3177" i="4"/>
  <c r="E3178" i="4"/>
  <c r="E3179" i="4"/>
  <c r="E3180" i="4"/>
  <c r="E3181" i="4"/>
  <c r="E3182" i="4"/>
  <c r="E3183" i="4"/>
  <c r="E3184" i="4"/>
  <c r="E3185" i="4"/>
  <c r="E3186" i="4"/>
  <c r="E3187" i="4"/>
  <c r="E3188" i="4"/>
  <c r="E3189" i="4"/>
  <c r="E3190" i="4"/>
  <c r="E3191" i="4"/>
  <c r="E3192" i="4"/>
  <c r="E3193" i="4"/>
  <c r="E3194" i="4"/>
  <c r="E3195" i="4"/>
  <c r="E3196" i="4"/>
  <c r="E3197" i="4"/>
  <c r="E3198" i="4"/>
  <c r="E3199" i="4"/>
  <c r="E3200" i="4"/>
  <c r="E3201" i="4"/>
  <c r="E3202" i="4"/>
  <c r="E3203" i="4"/>
  <c r="E3204" i="4"/>
  <c r="E3205" i="4"/>
  <c r="E3206" i="4"/>
  <c r="E3207" i="4"/>
  <c r="E3208" i="4"/>
  <c r="E3209" i="4"/>
  <c r="E3210" i="4"/>
  <c r="E3211" i="4"/>
  <c r="E3212" i="4"/>
  <c r="E3213" i="4"/>
  <c r="E3214" i="4"/>
  <c r="E3215" i="4"/>
  <c r="E3216" i="4"/>
  <c r="E3217" i="4"/>
  <c r="E3218" i="4"/>
  <c r="E3219" i="4"/>
  <c r="E3220" i="4"/>
  <c r="E3221" i="4"/>
  <c r="E3222" i="4"/>
  <c r="E3223" i="4"/>
  <c r="E3224" i="4"/>
  <c r="E3225" i="4"/>
  <c r="E3226" i="4"/>
  <c r="E3227" i="4"/>
  <c r="E3228" i="4"/>
  <c r="E3229" i="4"/>
  <c r="E3230" i="4"/>
  <c r="E3231" i="4"/>
  <c r="E3232" i="4"/>
  <c r="E3233" i="4"/>
  <c r="E3234" i="4"/>
  <c r="E3235" i="4"/>
  <c r="E3236" i="4"/>
  <c r="E3237" i="4"/>
  <c r="E3238" i="4"/>
  <c r="E3239" i="4"/>
  <c r="E3240" i="4"/>
  <c r="E3241" i="4"/>
  <c r="E3242" i="4"/>
  <c r="E3243" i="4"/>
  <c r="E3244" i="4"/>
  <c r="E3245" i="4"/>
  <c r="E3246" i="4"/>
  <c r="E3247" i="4"/>
  <c r="E3248" i="4"/>
  <c r="E3249" i="4"/>
  <c r="E3250" i="4"/>
  <c r="E3251" i="4"/>
  <c r="E3252" i="4"/>
  <c r="E3253" i="4"/>
  <c r="E3254" i="4"/>
  <c r="E3255" i="4"/>
  <c r="E3256" i="4"/>
  <c r="E3257" i="4"/>
  <c r="E3258" i="4"/>
  <c r="E3259" i="4"/>
  <c r="E3260" i="4"/>
  <c r="E3261" i="4"/>
  <c r="E3262" i="4"/>
  <c r="E3263" i="4"/>
  <c r="E3264" i="4"/>
  <c r="E3265" i="4"/>
  <c r="E3266" i="4"/>
  <c r="E3267" i="4"/>
  <c r="E3268" i="4"/>
  <c r="E3269" i="4"/>
  <c r="E3270" i="4"/>
  <c r="E3271" i="4"/>
  <c r="E3272" i="4"/>
  <c r="E3273" i="4"/>
  <c r="E3274" i="4"/>
  <c r="E3275" i="4"/>
  <c r="E3276" i="4"/>
  <c r="E3277" i="4"/>
  <c r="E3278" i="4"/>
  <c r="E3279" i="4"/>
  <c r="E3280" i="4"/>
  <c r="E3281" i="4"/>
  <c r="E3282" i="4"/>
  <c r="E3283" i="4"/>
  <c r="E3284" i="4"/>
  <c r="E3285" i="4"/>
  <c r="E3286" i="4"/>
  <c r="E3287" i="4"/>
  <c r="E3288" i="4"/>
  <c r="E3289" i="4"/>
  <c r="E3290" i="4"/>
  <c r="E3291" i="4"/>
  <c r="E3292" i="4"/>
  <c r="E3293" i="4"/>
  <c r="E3294" i="4"/>
  <c r="E3295" i="4"/>
  <c r="E3296" i="4"/>
  <c r="E3297" i="4"/>
  <c r="E3298" i="4"/>
  <c r="E3299" i="4"/>
  <c r="E3300" i="4"/>
  <c r="E3301" i="4"/>
  <c r="E3302" i="4"/>
  <c r="E3303" i="4"/>
  <c r="E3304" i="4"/>
  <c r="E3305" i="4"/>
  <c r="E3306" i="4"/>
  <c r="E3307" i="4"/>
  <c r="E3308" i="4"/>
  <c r="E3309" i="4"/>
  <c r="E3310" i="4"/>
  <c r="E3311" i="4"/>
  <c r="E3312" i="4"/>
  <c r="E3313" i="4"/>
  <c r="E3314" i="4"/>
  <c r="E3315" i="4"/>
  <c r="E3316" i="4"/>
  <c r="E3317" i="4"/>
  <c r="E3318" i="4"/>
  <c r="E3319" i="4"/>
  <c r="E3320" i="4"/>
  <c r="E3321" i="4"/>
  <c r="E3322" i="4"/>
  <c r="E3323" i="4"/>
  <c r="E3324" i="4"/>
  <c r="E3325" i="4"/>
  <c r="E3326" i="4"/>
  <c r="E3327" i="4"/>
  <c r="E3328" i="4"/>
  <c r="E3329" i="4"/>
  <c r="E3330" i="4"/>
  <c r="E3331" i="4"/>
  <c r="E3332" i="4"/>
  <c r="E3333" i="4"/>
  <c r="E3334" i="4"/>
  <c r="E3335" i="4"/>
  <c r="E3336" i="4"/>
  <c r="E3337" i="4"/>
  <c r="E3338" i="4"/>
  <c r="E3339" i="4"/>
  <c r="E3340" i="4"/>
  <c r="E3341" i="4"/>
  <c r="E3342" i="4"/>
  <c r="E3343" i="4"/>
  <c r="E3344" i="4"/>
  <c r="E3345" i="4"/>
  <c r="E3346" i="4"/>
  <c r="E3347" i="4"/>
  <c r="E3348" i="4"/>
  <c r="E3349" i="4"/>
  <c r="E3350" i="4"/>
  <c r="E3351" i="4"/>
  <c r="E3352" i="4"/>
  <c r="E3353" i="4"/>
  <c r="E3354" i="4"/>
  <c r="E3355" i="4"/>
  <c r="E3356" i="4"/>
  <c r="E3357" i="4"/>
  <c r="E3358" i="4"/>
  <c r="E3359" i="4"/>
  <c r="E3360" i="4"/>
  <c r="E3361" i="4"/>
  <c r="E3362" i="4"/>
  <c r="E3363" i="4"/>
  <c r="E3364" i="4"/>
  <c r="E3365" i="4"/>
  <c r="E3366" i="4"/>
  <c r="E3367" i="4"/>
  <c r="E3368" i="4"/>
  <c r="E3369" i="4"/>
  <c r="E3370" i="4"/>
  <c r="E3371" i="4"/>
  <c r="E3372" i="4"/>
  <c r="E3373" i="4"/>
  <c r="E3374" i="4"/>
  <c r="E3375" i="4"/>
  <c r="E3376" i="4"/>
  <c r="E3377" i="4"/>
  <c r="E3378" i="4"/>
  <c r="E3379" i="4"/>
  <c r="E3380" i="4"/>
  <c r="E3381" i="4"/>
  <c r="E3382" i="4"/>
  <c r="E3383" i="4"/>
  <c r="E3384" i="4"/>
  <c r="E3385" i="4"/>
  <c r="E3386" i="4"/>
  <c r="E3387" i="4"/>
  <c r="E3388" i="4"/>
  <c r="E3389" i="4"/>
  <c r="E3390" i="4"/>
  <c r="E3391" i="4"/>
  <c r="E3392" i="4"/>
  <c r="E3393" i="4"/>
  <c r="E3394" i="4"/>
  <c r="E3395" i="4"/>
  <c r="E3396" i="4"/>
  <c r="E3397" i="4"/>
  <c r="E3398" i="4"/>
  <c r="E3399" i="4"/>
  <c r="E3400" i="4"/>
  <c r="E3401" i="4"/>
  <c r="E3402" i="4"/>
  <c r="E3403" i="4"/>
  <c r="E3404" i="4"/>
  <c r="E3405" i="4"/>
  <c r="E3406" i="4"/>
  <c r="E3407" i="4"/>
  <c r="E3408" i="4"/>
  <c r="E3409" i="4"/>
  <c r="E3410" i="4"/>
  <c r="E3411" i="4"/>
  <c r="E3412" i="4"/>
  <c r="E3413" i="4"/>
  <c r="E3414" i="4"/>
  <c r="E3415" i="4"/>
  <c r="E3416" i="4"/>
  <c r="E3417" i="4"/>
  <c r="E3418" i="4"/>
  <c r="E3419" i="4"/>
  <c r="E3420" i="4"/>
  <c r="E3421" i="4"/>
  <c r="E3422" i="4"/>
  <c r="E3423" i="4"/>
  <c r="E3424" i="4"/>
  <c r="E3425" i="4"/>
  <c r="E3426" i="4"/>
  <c r="E3427" i="4"/>
  <c r="E3428" i="4"/>
  <c r="E3429" i="4"/>
  <c r="E3430" i="4"/>
  <c r="E3431" i="4"/>
  <c r="E3432" i="4"/>
  <c r="E3433" i="4"/>
  <c r="E3434" i="4"/>
  <c r="E3435" i="4"/>
  <c r="E3436" i="4"/>
  <c r="E3437" i="4"/>
  <c r="E3438" i="4"/>
  <c r="E3439" i="4"/>
  <c r="E3440" i="4"/>
  <c r="E3441" i="4"/>
  <c r="E3442" i="4"/>
  <c r="E3443" i="4"/>
  <c r="E3444" i="4"/>
  <c r="E3445" i="4"/>
  <c r="E3446" i="4"/>
  <c r="E3447" i="4"/>
  <c r="E3448" i="4"/>
  <c r="E3449" i="4"/>
  <c r="E3450" i="4"/>
  <c r="E3451" i="4"/>
  <c r="E3452" i="4"/>
  <c r="E3453" i="4"/>
  <c r="E3454" i="4"/>
  <c r="E3455" i="4"/>
  <c r="E3456" i="4"/>
  <c r="E3457" i="4"/>
  <c r="E3458" i="4"/>
  <c r="E3459" i="4"/>
  <c r="E3460" i="4"/>
  <c r="E3461" i="4"/>
  <c r="E3462" i="4"/>
  <c r="E3463" i="4"/>
  <c r="E3464" i="4"/>
  <c r="E3465" i="4"/>
  <c r="E3466" i="4"/>
  <c r="E3467" i="4"/>
  <c r="E3468" i="4"/>
  <c r="E3469" i="4"/>
  <c r="E3470" i="4"/>
  <c r="E3471" i="4"/>
  <c r="E3472" i="4"/>
  <c r="E3473" i="4"/>
  <c r="E3474" i="4"/>
  <c r="E3475" i="4"/>
  <c r="E3476" i="4"/>
  <c r="E3477" i="4"/>
  <c r="E3478" i="4"/>
  <c r="E3479" i="4"/>
  <c r="E3480" i="4"/>
  <c r="E3481" i="4"/>
  <c r="E3482" i="4"/>
  <c r="E3483" i="4"/>
  <c r="E3484" i="4"/>
  <c r="E3485" i="4"/>
  <c r="E3486" i="4"/>
  <c r="E3487" i="4"/>
  <c r="E3488" i="4"/>
  <c r="E3489" i="4"/>
  <c r="E3490" i="4"/>
  <c r="E3491" i="4"/>
  <c r="E3492" i="4"/>
  <c r="E3493" i="4"/>
  <c r="E3494" i="4"/>
  <c r="E3495" i="4"/>
  <c r="E3496" i="4"/>
  <c r="E3497" i="4"/>
  <c r="E3498" i="4"/>
  <c r="E3499" i="4"/>
  <c r="E3500" i="4"/>
  <c r="E3501" i="4"/>
  <c r="E3502" i="4"/>
  <c r="E3503" i="4"/>
  <c r="E3504" i="4"/>
  <c r="E3505" i="4"/>
  <c r="E3506" i="4"/>
  <c r="E3507" i="4"/>
  <c r="E3508" i="4"/>
  <c r="E3509" i="4"/>
  <c r="E3510" i="4"/>
  <c r="E3511" i="4"/>
  <c r="E3512" i="4"/>
  <c r="E3513" i="4"/>
  <c r="E3514" i="4"/>
  <c r="E3515" i="4"/>
  <c r="E3516" i="4"/>
  <c r="E3517" i="4"/>
  <c r="E3518" i="4"/>
  <c r="E3519" i="4"/>
  <c r="E3520" i="4"/>
  <c r="E3521" i="4"/>
  <c r="E3522" i="4"/>
  <c r="E3523" i="4"/>
  <c r="E3524" i="4"/>
  <c r="E3525" i="4"/>
  <c r="E3526" i="4"/>
  <c r="E3527" i="4"/>
  <c r="E3528" i="4"/>
  <c r="E3529" i="4"/>
  <c r="E3530" i="4"/>
  <c r="E3531" i="4"/>
  <c r="E3532" i="4"/>
  <c r="E3533" i="4"/>
  <c r="E3534" i="4"/>
  <c r="E3535" i="4"/>
  <c r="E3536" i="4"/>
  <c r="E3537" i="4"/>
  <c r="E3538" i="4"/>
  <c r="E3539" i="4"/>
  <c r="E3540" i="4"/>
  <c r="E3541" i="4"/>
  <c r="E3542" i="4"/>
  <c r="E3543" i="4"/>
  <c r="E3544" i="4"/>
  <c r="E3545" i="4"/>
  <c r="E3546" i="4"/>
  <c r="E3547" i="4"/>
  <c r="E3548" i="4"/>
  <c r="E3549" i="4"/>
  <c r="E3550" i="4"/>
  <c r="E3551" i="4"/>
  <c r="E3552" i="4"/>
  <c r="E3553" i="4"/>
  <c r="E3554" i="4"/>
  <c r="E3555" i="4"/>
  <c r="E3556" i="4"/>
  <c r="E3557" i="4"/>
  <c r="E3558" i="4"/>
  <c r="E3559" i="4"/>
  <c r="E3560" i="4"/>
  <c r="E3561" i="4"/>
  <c r="E3562" i="4"/>
  <c r="E3563" i="4"/>
  <c r="E3564" i="4"/>
  <c r="E3565" i="4"/>
  <c r="E3566" i="4"/>
  <c r="E3567" i="4"/>
  <c r="E3568" i="4"/>
  <c r="E3569" i="4"/>
  <c r="E3570" i="4"/>
  <c r="E3571" i="4"/>
  <c r="E3572" i="4"/>
  <c r="E3573" i="4"/>
  <c r="E3574" i="4"/>
  <c r="E3575" i="4"/>
  <c r="E3576" i="4"/>
  <c r="E3577" i="4"/>
  <c r="E3578" i="4"/>
  <c r="E3579" i="4"/>
  <c r="E3580" i="4"/>
  <c r="E3581" i="4"/>
  <c r="E3582" i="4"/>
  <c r="E3583" i="4"/>
  <c r="E3584" i="4"/>
  <c r="E3585" i="4"/>
  <c r="E3586" i="4"/>
  <c r="E3587" i="4"/>
  <c r="E3588" i="4"/>
  <c r="E3589" i="4"/>
  <c r="E3590" i="4"/>
  <c r="E3591" i="4"/>
  <c r="E3592" i="4"/>
  <c r="E3593" i="4"/>
  <c r="E3594" i="4"/>
  <c r="E3595" i="4"/>
  <c r="E3596" i="4"/>
  <c r="E3597" i="4"/>
  <c r="E3598" i="4"/>
  <c r="E3599" i="4"/>
  <c r="E3600" i="4"/>
  <c r="E3601" i="4"/>
  <c r="E3602" i="4"/>
  <c r="E3603" i="4"/>
  <c r="E3604" i="4"/>
  <c r="E3605" i="4"/>
  <c r="E3606" i="4"/>
  <c r="E3607" i="4"/>
  <c r="E3608" i="4"/>
  <c r="E3609" i="4"/>
  <c r="E3610" i="4"/>
  <c r="E3611" i="4"/>
  <c r="E3612" i="4"/>
  <c r="E3613" i="4"/>
  <c r="E3614" i="4"/>
  <c r="E3615" i="4"/>
  <c r="E3616" i="4"/>
  <c r="E3617" i="4"/>
  <c r="E3618" i="4"/>
  <c r="E3619" i="4"/>
  <c r="E3620" i="4"/>
  <c r="E3621" i="4"/>
  <c r="E3622" i="4"/>
  <c r="E3623" i="4"/>
  <c r="E3624" i="4"/>
  <c r="E3625" i="4"/>
  <c r="E3626" i="4"/>
  <c r="E3627" i="4"/>
  <c r="E3628" i="4"/>
  <c r="E3629" i="4"/>
  <c r="E3630" i="4"/>
  <c r="E3631" i="4"/>
  <c r="E3632" i="4"/>
  <c r="E3633" i="4"/>
  <c r="E3634" i="4"/>
  <c r="E3635" i="4"/>
  <c r="E3636" i="4"/>
  <c r="E3637" i="4"/>
  <c r="E3638" i="4"/>
  <c r="E3639" i="4"/>
  <c r="E3640" i="4"/>
  <c r="E3641" i="4"/>
  <c r="E3642" i="4"/>
  <c r="E3643" i="4"/>
  <c r="E3644" i="4"/>
  <c r="E3645" i="4"/>
  <c r="E3646" i="4"/>
  <c r="E3647" i="4"/>
  <c r="E3648" i="4"/>
  <c r="E3649" i="4"/>
  <c r="E3650" i="4"/>
  <c r="E3651" i="4"/>
  <c r="E3652" i="4"/>
  <c r="E3653" i="4"/>
  <c r="E3654" i="4"/>
  <c r="E3655" i="4"/>
  <c r="E3656" i="4"/>
  <c r="E3657" i="4"/>
  <c r="E3658" i="4"/>
  <c r="E3659" i="4"/>
  <c r="E3660" i="4"/>
  <c r="E3661" i="4"/>
  <c r="E3662" i="4"/>
  <c r="E3663" i="4"/>
  <c r="E3664" i="4"/>
  <c r="E3665" i="4"/>
  <c r="E3666" i="4"/>
  <c r="E3667" i="4"/>
  <c r="E3668" i="4"/>
  <c r="E3669" i="4"/>
  <c r="E3670" i="4"/>
  <c r="E3671" i="4"/>
  <c r="E3672" i="4"/>
  <c r="E3673" i="4"/>
  <c r="E3674" i="4"/>
  <c r="E3675" i="4"/>
  <c r="E3676" i="4"/>
  <c r="E3677" i="4"/>
  <c r="E3678" i="4"/>
  <c r="E3679" i="4"/>
  <c r="E3680" i="4"/>
  <c r="E3681" i="4"/>
  <c r="E3682" i="4"/>
  <c r="E3683" i="4"/>
  <c r="E3684" i="4"/>
  <c r="E3685" i="4"/>
  <c r="E3686" i="4"/>
  <c r="E3687" i="4"/>
  <c r="E3688" i="4"/>
  <c r="E3689" i="4"/>
  <c r="E3690" i="4"/>
  <c r="E3691" i="4"/>
  <c r="E3692" i="4"/>
  <c r="E3693" i="4"/>
  <c r="E3694" i="4"/>
  <c r="E3695" i="4"/>
  <c r="E3696" i="4"/>
  <c r="E3697" i="4"/>
  <c r="E3698" i="4"/>
  <c r="E3699" i="4"/>
  <c r="E3700" i="4"/>
  <c r="E3701" i="4"/>
  <c r="E3702" i="4"/>
  <c r="E3703" i="4"/>
  <c r="E3704" i="4"/>
  <c r="E3705" i="4"/>
  <c r="E3706" i="4"/>
  <c r="E3707" i="4"/>
  <c r="E3708" i="4"/>
  <c r="E3709" i="4"/>
  <c r="E3710" i="4"/>
  <c r="E3711" i="4"/>
  <c r="E3712" i="4"/>
  <c r="E3713" i="4"/>
  <c r="E3714" i="4"/>
  <c r="E3715" i="4"/>
  <c r="E3716" i="4"/>
  <c r="E3717" i="4"/>
  <c r="E3718" i="4"/>
  <c r="E3719" i="4"/>
  <c r="E3720" i="4"/>
  <c r="E3721" i="4"/>
  <c r="E3722" i="4"/>
  <c r="E3723" i="4"/>
  <c r="E3724" i="4"/>
  <c r="E3725" i="4"/>
  <c r="E3726" i="4"/>
  <c r="E3727" i="4"/>
  <c r="E3728" i="4"/>
  <c r="E3729" i="4"/>
  <c r="E3730" i="4"/>
  <c r="E3731" i="4"/>
  <c r="E3732" i="4"/>
  <c r="E3733" i="4"/>
  <c r="E3734" i="4"/>
  <c r="E3735" i="4"/>
  <c r="E3736" i="4"/>
  <c r="E3737" i="4"/>
  <c r="E3738" i="4"/>
  <c r="E3739" i="4"/>
  <c r="E3740" i="4"/>
  <c r="E3741" i="4"/>
  <c r="E3742" i="4"/>
  <c r="E3743" i="4"/>
  <c r="E3744" i="4"/>
  <c r="E3745" i="4"/>
  <c r="E3746" i="4"/>
  <c r="E3747" i="4"/>
  <c r="E3748" i="4"/>
  <c r="E3749" i="4"/>
  <c r="E3750" i="4"/>
  <c r="E3751" i="4"/>
  <c r="E3752" i="4"/>
  <c r="E3753" i="4"/>
  <c r="E3754" i="4"/>
  <c r="E3755" i="4"/>
  <c r="E3756" i="4"/>
  <c r="E3757" i="4"/>
  <c r="E3758" i="4"/>
  <c r="E3759" i="4"/>
  <c r="E3760" i="4"/>
  <c r="E3761" i="4"/>
  <c r="E3762" i="4"/>
  <c r="E3763" i="4"/>
  <c r="E3764" i="4"/>
  <c r="E3765" i="4"/>
  <c r="E3766" i="4"/>
  <c r="E3767" i="4"/>
  <c r="E3768" i="4"/>
  <c r="E3769" i="4"/>
  <c r="E3770" i="4"/>
  <c r="E3771" i="4"/>
  <c r="E3772" i="4"/>
  <c r="E3773" i="4"/>
  <c r="E3774" i="4"/>
  <c r="E3775" i="4"/>
  <c r="E3776" i="4"/>
  <c r="E3777" i="4"/>
  <c r="E3778" i="4"/>
  <c r="E3779" i="4"/>
  <c r="E3780" i="4"/>
  <c r="E3781" i="4"/>
  <c r="E3782" i="4"/>
  <c r="E3783" i="4"/>
  <c r="E3784" i="4"/>
  <c r="E3785" i="4"/>
  <c r="E3786" i="4"/>
  <c r="E3787" i="4"/>
  <c r="E3788" i="4"/>
  <c r="E3789" i="4"/>
  <c r="E3790" i="4"/>
  <c r="E3791" i="4"/>
  <c r="E3792" i="4"/>
  <c r="E3793" i="4"/>
  <c r="E3794" i="4"/>
  <c r="E3795" i="4"/>
  <c r="E3796" i="4"/>
  <c r="E3797" i="4"/>
  <c r="E3798" i="4"/>
  <c r="E3799" i="4"/>
  <c r="E3800" i="4"/>
  <c r="E3801" i="4"/>
  <c r="E3802" i="4"/>
  <c r="E3803" i="4"/>
  <c r="E3804" i="4"/>
  <c r="E3805" i="4"/>
  <c r="E3806" i="4"/>
  <c r="E3807" i="4"/>
  <c r="E3808" i="4"/>
  <c r="E3809" i="4"/>
  <c r="E3810" i="4"/>
  <c r="E3811" i="4"/>
  <c r="E3812" i="4"/>
  <c r="E3813" i="4"/>
  <c r="E3814" i="4"/>
  <c r="E3815" i="4"/>
  <c r="E3816" i="4"/>
  <c r="E3817" i="4"/>
  <c r="E3818" i="4"/>
  <c r="E3819" i="4"/>
  <c r="E3820" i="4"/>
  <c r="E3821" i="4"/>
  <c r="E3822" i="4"/>
  <c r="E3823" i="4"/>
  <c r="E3824" i="4"/>
  <c r="E3825" i="4"/>
  <c r="E3826" i="4"/>
  <c r="E3827" i="4"/>
  <c r="E3828" i="4"/>
  <c r="E3829" i="4"/>
  <c r="E3830" i="4"/>
  <c r="E3831" i="4"/>
  <c r="E3832" i="4"/>
  <c r="E3833" i="4"/>
  <c r="E3834" i="4"/>
  <c r="E3835" i="4"/>
  <c r="E3836" i="4"/>
  <c r="E3837" i="4"/>
  <c r="E3838" i="4"/>
  <c r="E3839" i="4"/>
  <c r="E3840" i="4"/>
  <c r="E3841" i="4"/>
  <c r="E3842" i="4"/>
  <c r="E3843" i="4"/>
  <c r="E3844" i="4"/>
  <c r="E3845" i="4"/>
  <c r="E3846" i="4"/>
  <c r="E3847" i="4"/>
  <c r="E3848" i="4"/>
  <c r="E3849" i="4"/>
  <c r="E3850" i="4"/>
  <c r="E3851" i="4"/>
  <c r="E3852" i="4"/>
  <c r="E3853" i="4"/>
  <c r="E3854" i="4"/>
  <c r="E3855" i="4"/>
  <c r="E3856" i="4"/>
  <c r="E3857" i="4"/>
  <c r="E3858" i="4"/>
  <c r="E3859" i="4"/>
  <c r="E3860" i="4"/>
  <c r="E3861" i="4"/>
  <c r="E3862" i="4"/>
  <c r="E3863" i="4"/>
  <c r="E3864" i="4"/>
  <c r="E3865" i="4"/>
  <c r="E3866" i="4"/>
  <c r="E3867" i="4"/>
  <c r="E3868" i="4"/>
  <c r="E3869" i="4"/>
  <c r="E3870" i="4"/>
  <c r="E3871" i="4"/>
  <c r="E3872" i="4"/>
  <c r="E3873" i="4"/>
  <c r="E3874" i="4"/>
  <c r="E3875" i="4"/>
  <c r="E3876" i="4"/>
  <c r="E3877" i="4"/>
  <c r="E3878" i="4"/>
  <c r="E3879" i="4"/>
  <c r="E3880" i="4"/>
  <c r="E3881" i="4"/>
  <c r="E3882" i="4"/>
  <c r="E3883" i="4"/>
  <c r="E3884" i="4"/>
  <c r="E3885" i="4"/>
  <c r="E3886" i="4"/>
  <c r="E3887" i="4"/>
  <c r="E3888" i="4"/>
  <c r="E3889" i="4"/>
  <c r="E3890" i="4"/>
  <c r="E3891" i="4"/>
  <c r="E3892" i="4"/>
  <c r="E3893" i="4"/>
  <c r="E3894" i="4"/>
  <c r="E3895" i="4"/>
  <c r="E3896" i="4"/>
  <c r="E3897" i="4"/>
  <c r="E3898" i="4"/>
  <c r="E3899" i="4"/>
  <c r="E3900" i="4"/>
  <c r="E3901" i="4"/>
  <c r="E3902" i="4"/>
  <c r="E3903" i="4"/>
  <c r="E3904" i="4"/>
  <c r="E3905" i="4"/>
  <c r="E3906" i="4"/>
  <c r="E3907" i="4"/>
  <c r="E3908" i="4"/>
  <c r="E3909" i="4"/>
  <c r="E3910" i="4"/>
  <c r="E3911" i="4"/>
  <c r="E3912" i="4"/>
  <c r="E3913" i="4"/>
  <c r="E3914" i="4"/>
  <c r="E3915" i="4"/>
  <c r="E3916" i="4"/>
  <c r="E3917" i="4"/>
  <c r="E3918" i="4"/>
  <c r="E3919" i="4"/>
  <c r="E3920" i="4"/>
  <c r="E3921" i="4"/>
  <c r="E3922" i="4"/>
  <c r="E3923" i="4"/>
  <c r="E3924" i="4"/>
  <c r="E3925" i="4"/>
  <c r="E3926" i="4"/>
  <c r="E3927" i="4"/>
  <c r="E3928" i="4"/>
  <c r="E3929" i="4"/>
  <c r="E3930" i="4"/>
  <c r="E3931" i="4"/>
  <c r="E3932" i="4"/>
  <c r="E3933" i="4"/>
  <c r="E3934" i="4"/>
  <c r="E3935" i="4"/>
  <c r="E3936" i="4"/>
  <c r="E3937" i="4"/>
  <c r="E3938" i="4"/>
  <c r="E3939" i="4"/>
  <c r="E3940" i="4"/>
  <c r="E3941" i="4"/>
  <c r="E3942" i="4"/>
  <c r="E3943" i="4"/>
  <c r="E3944" i="4"/>
  <c r="E3945" i="4"/>
  <c r="E3946" i="4"/>
  <c r="E3947" i="4"/>
  <c r="E3948" i="4"/>
  <c r="E3949" i="4"/>
  <c r="E3950" i="4"/>
  <c r="E3951" i="4"/>
  <c r="E3952" i="4"/>
  <c r="E3953" i="4"/>
  <c r="E3954" i="4"/>
  <c r="E3955" i="4"/>
  <c r="E3956" i="4"/>
  <c r="E3957" i="4"/>
  <c r="E3958" i="4"/>
  <c r="E3959" i="4"/>
  <c r="E3960" i="4"/>
  <c r="E3961" i="4"/>
  <c r="E3962" i="4"/>
  <c r="E3963" i="4"/>
  <c r="E3964" i="4"/>
  <c r="E3965" i="4"/>
  <c r="E3966" i="4"/>
  <c r="E3967" i="4"/>
  <c r="E3968" i="4"/>
  <c r="E3969" i="4"/>
  <c r="E3970" i="4"/>
  <c r="E3971" i="4"/>
  <c r="E3972" i="4"/>
  <c r="E3973" i="4"/>
  <c r="E3974" i="4"/>
  <c r="E3975" i="4"/>
  <c r="E3976" i="4"/>
  <c r="E3977" i="4"/>
  <c r="E3978" i="4"/>
  <c r="E3979" i="4"/>
  <c r="E3980" i="4"/>
  <c r="E3981" i="4"/>
  <c r="E3982" i="4"/>
  <c r="E3983" i="4"/>
  <c r="E3984" i="4"/>
  <c r="E3985" i="4"/>
  <c r="E3986" i="4"/>
  <c r="E3987" i="4"/>
  <c r="E3988" i="4"/>
  <c r="E3989" i="4"/>
  <c r="E3990" i="4"/>
  <c r="E3991" i="4"/>
  <c r="E3992" i="4"/>
  <c r="E3993" i="4"/>
  <c r="E3994" i="4"/>
  <c r="E3995" i="4"/>
  <c r="E3996" i="4"/>
  <c r="E3997" i="4"/>
  <c r="E3998" i="4"/>
  <c r="E3999" i="4"/>
  <c r="E4000" i="4"/>
  <c r="E4001" i="4"/>
  <c r="E4002" i="4"/>
  <c r="E4003" i="4"/>
  <c r="E4004" i="4"/>
  <c r="E4005" i="4"/>
  <c r="E4006" i="4"/>
  <c r="E4007" i="4"/>
  <c r="E4008" i="4"/>
  <c r="E4009" i="4"/>
  <c r="E4010" i="4"/>
  <c r="E4011" i="4"/>
  <c r="E4012" i="4"/>
  <c r="E4013" i="4"/>
  <c r="E4014" i="4"/>
  <c r="E4015" i="4"/>
  <c r="E4016" i="4"/>
  <c r="E4017" i="4"/>
  <c r="E4018" i="4"/>
  <c r="E4019" i="4"/>
  <c r="E4020" i="4"/>
  <c r="E4021" i="4"/>
  <c r="E4022" i="4"/>
  <c r="E4023" i="4"/>
  <c r="E4024" i="4"/>
  <c r="E4025" i="4"/>
  <c r="E4026" i="4"/>
  <c r="E4027" i="4"/>
  <c r="E4028" i="4"/>
  <c r="E4029" i="4"/>
  <c r="E4030" i="4"/>
  <c r="E4031" i="4"/>
  <c r="E4032" i="4"/>
  <c r="E4033" i="4"/>
  <c r="E4034" i="4"/>
  <c r="E4035" i="4"/>
  <c r="E4036" i="4"/>
  <c r="E4037" i="4"/>
  <c r="E4038" i="4"/>
  <c r="E4039" i="4"/>
  <c r="E4040" i="4"/>
  <c r="E4041" i="4"/>
  <c r="E4042" i="4"/>
  <c r="E4043" i="4"/>
  <c r="E4044" i="4"/>
  <c r="E4045" i="4"/>
  <c r="E4046" i="4"/>
  <c r="E4047" i="4"/>
  <c r="E4048" i="4"/>
  <c r="E4049" i="4"/>
  <c r="E4050" i="4"/>
  <c r="E4051" i="4"/>
  <c r="E4052" i="4"/>
  <c r="E4053" i="4"/>
  <c r="E4054" i="4"/>
  <c r="E4055" i="4"/>
  <c r="E4056" i="4"/>
  <c r="E4057" i="4"/>
  <c r="E4058" i="4"/>
  <c r="E4059" i="4"/>
  <c r="E4060" i="4"/>
  <c r="E4061" i="4"/>
  <c r="E4062" i="4"/>
  <c r="E4063" i="4"/>
  <c r="E4064" i="4"/>
  <c r="E4065" i="4"/>
  <c r="E4066" i="4"/>
  <c r="E4067" i="4"/>
  <c r="E4068" i="4"/>
  <c r="E4069" i="4"/>
  <c r="E4070" i="4"/>
  <c r="E4071" i="4"/>
  <c r="E4072" i="4"/>
  <c r="E4073" i="4"/>
  <c r="E4074" i="4"/>
  <c r="E4075" i="4"/>
  <c r="E4076" i="4"/>
  <c r="E4077" i="4"/>
  <c r="E4078" i="4"/>
  <c r="E4079" i="4"/>
  <c r="E4080" i="4"/>
  <c r="E4081" i="4"/>
  <c r="E4082" i="4"/>
  <c r="E4083" i="4"/>
  <c r="E4084" i="4"/>
  <c r="E4085" i="4"/>
  <c r="E4086" i="4"/>
  <c r="E4087" i="4"/>
  <c r="E4088" i="4"/>
  <c r="E4089" i="4"/>
  <c r="E4090" i="4"/>
  <c r="E4091" i="4"/>
  <c r="E4092" i="4"/>
  <c r="E4093" i="4"/>
  <c r="E4094" i="4"/>
  <c r="E4095" i="4"/>
  <c r="E4096" i="4"/>
  <c r="E4097" i="4"/>
  <c r="E4098" i="4"/>
  <c r="E4099" i="4"/>
  <c r="E4100" i="4"/>
  <c r="E4101" i="4"/>
  <c r="E4102" i="4"/>
  <c r="E4103" i="4"/>
  <c r="E4104" i="4"/>
  <c r="E4105" i="4"/>
  <c r="E4106" i="4"/>
  <c r="E4107" i="4"/>
  <c r="E4108" i="4"/>
  <c r="E4109" i="4"/>
  <c r="E4110" i="4"/>
  <c r="E4111" i="4"/>
  <c r="E4112" i="4"/>
  <c r="E4113" i="4"/>
  <c r="E4114" i="4"/>
  <c r="E4115" i="4"/>
  <c r="E4116" i="4"/>
  <c r="E4117" i="4"/>
  <c r="E4118" i="4"/>
  <c r="E4119" i="4"/>
  <c r="E4120" i="4"/>
  <c r="E4121" i="4"/>
  <c r="E4122" i="4"/>
  <c r="E4123" i="4"/>
  <c r="E4124" i="4"/>
  <c r="E4125" i="4"/>
  <c r="E4126" i="4"/>
  <c r="E4127" i="4"/>
  <c r="E4128" i="4"/>
  <c r="E4129" i="4"/>
  <c r="E4130" i="4"/>
  <c r="E4131" i="4"/>
  <c r="E4132" i="4"/>
  <c r="E4133" i="4"/>
  <c r="E4134" i="4"/>
  <c r="E4135" i="4"/>
  <c r="E4136" i="4"/>
  <c r="E4137" i="4"/>
  <c r="E4138" i="4"/>
  <c r="E4139" i="4"/>
  <c r="E4140" i="4"/>
  <c r="E4141" i="4"/>
  <c r="E4142" i="4"/>
  <c r="E4143" i="4"/>
  <c r="E4144" i="4"/>
  <c r="E4145" i="4"/>
  <c r="E4146" i="4"/>
  <c r="E4147" i="4"/>
  <c r="E4148" i="4"/>
  <c r="E4149" i="4"/>
  <c r="E4150" i="4"/>
  <c r="E4151" i="4"/>
  <c r="E4152" i="4"/>
  <c r="E4153" i="4"/>
  <c r="E4154" i="4"/>
  <c r="E4155" i="4"/>
  <c r="E4156" i="4"/>
  <c r="E4157" i="4"/>
  <c r="E4158" i="4"/>
  <c r="E4159" i="4"/>
  <c r="E4160" i="4"/>
  <c r="E4161" i="4"/>
  <c r="E4162" i="4"/>
  <c r="E4163" i="4"/>
  <c r="E4164" i="4"/>
  <c r="E4165" i="4"/>
  <c r="E4166" i="4"/>
  <c r="E4167" i="4"/>
  <c r="E4168" i="4"/>
  <c r="E4169" i="4"/>
  <c r="E4170" i="4"/>
  <c r="E4171" i="4"/>
  <c r="E4172" i="4"/>
  <c r="E4173" i="4"/>
  <c r="E4174" i="4"/>
  <c r="E4175" i="4"/>
  <c r="E4176" i="4"/>
  <c r="E4177" i="4"/>
  <c r="E4178" i="4"/>
  <c r="E4179" i="4"/>
  <c r="E4180" i="4"/>
  <c r="E4181" i="4"/>
  <c r="E4182" i="4"/>
  <c r="E4183" i="4"/>
  <c r="E4184" i="4"/>
  <c r="E4185" i="4"/>
  <c r="E4186" i="4"/>
  <c r="E4187" i="4"/>
  <c r="E4188" i="4"/>
  <c r="E4189" i="4"/>
  <c r="E4190" i="4"/>
  <c r="E4191" i="4"/>
  <c r="E4192" i="4"/>
  <c r="E4193" i="4"/>
  <c r="E4194" i="4"/>
  <c r="E4195" i="4"/>
  <c r="E4196" i="4"/>
  <c r="E4197" i="4"/>
  <c r="E4198" i="4"/>
  <c r="E4199" i="4"/>
  <c r="E4200" i="4"/>
  <c r="E4201" i="4"/>
  <c r="E4202" i="4"/>
  <c r="E4203" i="4"/>
  <c r="E4204" i="4"/>
  <c r="E4205" i="4"/>
  <c r="E4206" i="4"/>
  <c r="E4207" i="4"/>
  <c r="E4208" i="4"/>
  <c r="E4209" i="4"/>
  <c r="E4210" i="4"/>
  <c r="E4211" i="4"/>
  <c r="E4212" i="4"/>
  <c r="E4213" i="4"/>
  <c r="E4214" i="4"/>
  <c r="E4215" i="4"/>
  <c r="E4216" i="4"/>
  <c r="E4217" i="4"/>
  <c r="E4218" i="4"/>
  <c r="E4219" i="4"/>
  <c r="E4220" i="4"/>
  <c r="E4221" i="4"/>
  <c r="E4222" i="4"/>
  <c r="E4223" i="4"/>
  <c r="E4224" i="4"/>
  <c r="E4225" i="4"/>
  <c r="E4226" i="4"/>
  <c r="E4227" i="4"/>
  <c r="E4228" i="4"/>
  <c r="E4229" i="4"/>
  <c r="E4230" i="4"/>
  <c r="E4231" i="4"/>
  <c r="E4232" i="4"/>
  <c r="E4233" i="4"/>
  <c r="E4234" i="4"/>
  <c r="E4235" i="4"/>
  <c r="E4236" i="4"/>
  <c r="E4237" i="4"/>
  <c r="E4238" i="4"/>
  <c r="E4239" i="4"/>
  <c r="E4240" i="4"/>
  <c r="E4241" i="4"/>
  <c r="E4242" i="4"/>
  <c r="E4243" i="4"/>
  <c r="E4244" i="4"/>
  <c r="E4245" i="4"/>
  <c r="E4246" i="4"/>
  <c r="E4247" i="4"/>
  <c r="E4248" i="4"/>
  <c r="E4249" i="4"/>
  <c r="E4250" i="4"/>
  <c r="E4251" i="4"/>
  <c r="E4252" i="4"/>
  <c r="E4253" i="4"/>
  <c r="E4254" i="4"/>
  <c r="E4255" i="4"/>
  <c r="E4256" i="4"/>
  <c r="E4257" i="4"/>
  <c r="E4258" i="4"/>
  <c r="E4259" i="4"/>
  <c r="E4260" i="4"/>
  <c r="E4261" i="4"/>
  <c r="E4262" i="4"/>
  <c r="E4263" i="4"/>
  <c r="E4264" i="4"/>
  <c r="E4265" i="4"/>
  <c r="E4266" i="4"/>
  <c r="E4267" i="4"/>
  <c r="E4268" i="4"/>
  <c r="E4269" i="4"/>
  <c r="E4270" i="4"/>
  <c r="E4271" i="4"/>
  <c r="E4272" i="4"/>
  <c r="E4273" i="4"/>
  <c r="E4274" i="4"/>
  <c r="E4275" i="4"/>
  <c r="E4276" i="4"/>
  <c r="E4277" i="4"/>
  <c r="E4278" i="4"/>
  <c r="E4279" i="4"/>
  <c r="E4280" i="4"/>
  <c r="E4281" i="4"/>
  <c r="E4282" i="4"/>
  <c r="E4283" i="4"/>
  <c r="E4284" i="4"/>
  <c r="E4285" i="4"/>
  <c r="E4286" i="4"/>
  <c r="E4287" i="4"/>
  <c r="E4288" i="4"/>
  <c r="E4289" i="4"/>
  <c r="E4290" i="4"/>
  <c r="E4291" i="4"/>
  <c r="E4292" i="4"/>
  <c r="E4293" i="4"/>
  <c r="E4294" i="4"/>
  <c r="E4295" i="4"/>
  <c r="E4296" i="4"/>
  <c r="E4297" i="4"/>
  <c r="E4298" i="4"/>
  <c r="E4299" i="4"/>
  <c r="E4300" i="4"/>
  <c r="E4301" i="4"/>
  <c r="E4302" i="4"/>
  <c r="E4303" i="4"/>
  <c r="E4304" i="4"/>
  <c r="E4305" i="4"/>
  <c r="E4306" i="4"/>
  <c r="E4307" i="4"/>
  <c r="E4308" i="4"/>
  <c r="E4309" i="4"/>
  <c r="E4310" i="4"/>
  <c r="E4311" i="4"/>
  <c r="E4312" i="4"/>
  <c r="E4313" i="4"/>
  <c r="E4314" i="4"/>
  <c r="E4315" i="4"/>
  <c r="E4316" i="4"/>
  <c r="E4317" i="4"/>
  <c r="E4318" i="4"/>
  <c r="E4319" i="4"/>
  <c r="E4320" i="4"/>
  <c r="E4321" i="4"/>
  <c r="E4322" i="4"/>
  <c r="E4323" i="4"/>
  <c r="E4324" i="4"/>
  <c r="E4325" i="4"/>
  <c r="E4326" i="4"/>
  <c r="E4327" i="4"/>
  <c r="E4328" i="4"/>
  <c r="E4329" i="4"/>
  <c r="E4330" i="4"/>
  <c r="E4331" i="4"/>
  <c r="E4332" i="4"/>
  <c r="E4333" i="4"/>
  <c r="E4334" i="4"/>
  <c r="E4335" i="4"/>
  <c r="E4336" i="4"/>
  <c r="E4337" i="4"/>
  <c r="E4338" i="4"/>
  <c r="E4339" i="4"/>
  <c r="E4340" i="4"/>
  <c r="E4341" i="4"/>
  <c r="E4342" i="4"/>
  <c r="E4343" i="4"/>
  <c r="E4344" i="4"/>
  <c r="E4345" i="4"/>
  <c r="E4346" i="4"/>
  <c r="E4347" i="4"/>
  <c r="E4348" i="4"/>
  <c r="E4349" i="4"/>
  <c r="E4350" i="4"/>
  <c r="E4351" i="4"/>
  <c r="E4352" i="4"/>
  <c r="E4353" i="4"/>
  <c r="E4354" i="4"/>
  <c r="E4355" i="4"/>
  <c r="E4356" i="4"/>
  <c r="E4357" i="4"/>
  <c r="E4358" i="4"/>
  <c r="E4359" i="4"/>
  <c r="E4360" i="4"/>
  <c r="E4361" i="4"/>
  <c r="E4362" i="4"/>
  <c r="E4363" i="4"/>
  <c r="E4364" i="4"/>
  <c r="E4365" i="4"/>
  <c r="E4366" i="4"/>
  <c r="E4367" i="4"/>
  <c r="E4368" i="4"/>
  <c r="E4369" i="4"/>
  <c r="E4370" i="4"/>
  <c r="E4371" i="4"/>
  <c r="E4372" i="4"/>
  <c r="E4373" i="4"/>
  <c r="E4374" i="4"/>
  <c r="E4375" i="4"/>
  <c r="E4376" i="4"/>
  <c r="E4377" i="4"/>
  <c r="E4378" i="4"/>
  <c r="E4379" i="4"/>
  <c r="E4380" i="4"/>
  <c r="E4381" i="4"/>
  <c r="E4382" i="4"/>
  <c r="E4383" i="4"/>
  <c r="E4384" i="4"/>
  <c r="E4385" i="4"/>
  <c r="E4386" i="4"/>
  <c r="E4387" i="4"/>
  <c r="E4388" i="4"/>
  <c r="E4389" i="4"/>
  <c r="E4390" i="4"/>
  <c r="E4391" i="4"/>
  <c r="E4392" i="4"/>
  <c r="E4393" i="4"/>
  <c r="E4394" i="4"/>
  <c r="E4395" i="4"/>
  <c r="E4396" i="4"/>
  <c r="E4397" i="4"/>
  <c r="E4398" i="4"/>
  <c r="E4399" i="4"/>
  <c r="E4400" i="4"/>
  <c r="E4401" i="4"/>
  <c r="E4402" i="4"/>
  <c r="E4403" i="4"/>
  <c r="E4404" i="4"/>
  <c r="E4405" i="4"/>
  <c r="E4406" i="4"/>
  <c r="E4407" i="4"/>
  <c r="E4408" i="4"/>
  <c r="E4409" i="4"/>
  <c r="E4410" i="4"/>
  <c r="E4411" i="4"/>
  <c r="E4412" i="4"/>
  <c r="E4413" i="4"/>
  <c r="E4414" i="4"/>
  <c r="E4415" i="4"/>
  <c r="E4416" i="4"/>
  <c r="E4417" i="4"/>
  <c r="E4418" i="4"/>
  <c r="E4419" i="4"/>
  <c r="E4420" i="4"/>
  <c r="E4421" i="4"/>
  <c r="E4422" i="4"/>
  <c r="E4423" i="4"/>
  <c r="E4424" i="4"/>
  <c r="E4425" i="4"/>
  <c r="E4426" i="4"/>
  <c r="E4427" i="4"/>
  <c r="E4428" i="4"/>
  <c r="E4429" i="4"/>
  <c r="E4430" i="4"/>
  <c r="E4431" i="4"/>
  <c r="E4432" i="4"/>
  <c r="E4433" i="4"/>
  <c r="E4434" i="4"/>
  <c r="E4435" i="4"/>
  <c r="E4436" i="4"/>
  <c r="E4437" i="4"/>
  <c r="E4438" i="4"/>
  <c r="E4439" i="4"/>
  <c r="E4440" i="4"/>
  <c r="E4441" i="4"/>
  <c r="E4442" i="4"/>
  <c r="E4443" i="4"/>
  <c r="E4444" i="4"/>
  <c r="E4445" i="4"/>
  <c r="E4446" i="4"/>
  <c r="E4447" i="4"/>
  <c r="E4448" i="4"/>
  <c r="E4449" i="4"/>
  <c r="E4450" i="4"/>
  <c r="E4451" i="4"/>
  <c r="E4452" i="4"/>
  <c r="E4453" i="4"/>
  <c r="E4454" i="4"/>
  <c r="E4455" i="4"/>
  <c r="E4456" i="4"/>
  <c r="E4457" i="4"/>
  <c r="E4458" i="4"/>
  <c r="E4459" i="4"/>
  <c r="E4460" i="4"/>
  <c r="E4461" i="4"/>
  <c r="E4462" i="4"/>
  <c r="E4463" i="4"/>
  <c r="E4464" i="4"/>
  <c r="E4465" i="4"/>
  <c r="E4466" i="4"/>
  <c r="E4467" i="4"/>
  <c r="E4468" i="4"/>
  <c r="E4469" i="4"/>
  <c r="E4470" i="4"/>
  <c r="E4471" i="4"/>
  <c r="E4472" i="4"/>
  <c r="E4473" i="4"/>
  <c r="E4474" i="4"/>
  <c r="E4475" i="4"/>
  <c r="E4476" i="4"/>
  <c r="E4477" i="4"/>
  <c r="E4478" i="4"/>
  <c r="E4479" i="4"/>
  <c r="E4480" i="4"/>
  <c r="E4481" i="4"/>
  <c r="E4482" i="4"/>
  <c r="E4483" i="4"/>
  <c r="E4484" i="4"/>
  <c r="E4485" i="4"/>
  <c r="E4486" i="4"/>
  <c r="E4487" i="4"/>
  <c r="E4488" i="4"/>
  <c r="E4489" i="4"/>
  <c r="E4490" i="4"/>
  <c r="E4491" i="4"/>
  <c r="E4492" i="4"/>
  <c r="E4493" i="4"/>
  <c r="E4494" i="4"/>
  <c r="E4495" i="4"/>
  <c r="E4496" i="4"/>
  <c r="E4497" i="4"/>
  <c r="E4498" i="4"/>
  <c r="E4499" i="4"/>
  <c r="E4500" i="4"/>
  <c r="E4501" i="4"/>
  <c r="E4502" i="4"/>
  <c r="E4503" i="4"/>
  <c r="E4504" i="4"/>
  <c r="E4505" i="4"/>
  <c r="E4506" i="4"/>
  <c r="E4507" i="4"/>
  <c r="E4508" i="4"/>
  <c r="E4509" i="4"/>
  <c r="E4510" i="4"/>
  <c r="E4511" i="4"/>
  <c r="E4512" i="4"/>
  <c r="E4513" i="4"/>
  <c r="E4514" i="4"/>
  <c r="E4515" i="4"/>
  <c r="E4516" i="4"/>
  <c r="E4517" i="4"/>
  <c r="E4518" i="4"/>
  <c r="E4519" i="4"/>
  <c r="E4520" i="4"/>
  <c r="E4521" i="4"/>
  <c r="E4522" i="4"/>
  <c r="E4523" i="4"/>
  <c r="E4524" i="4"/>
  <c r="E4525" i="4"/>
  <c r="E4526" i="4"/>
  <c r="E4527" i="4"/>
  <c r="E4528" i="4"/>
  <c r="E4529" i="4"/>
  <c r="E4530" i="4"/>
  <c r="E4531" i="4"/>
  <c r="E4532" i="4"/>
  <c r="E4533" i="4"/>
  <c r="E4534" i="4"/>
  <c r="E4535" i="4"/>
  <c r="E4536" i="4"/>
  <c r="E4537" i="4"/>
  <c r="E4538" i="4"/>
  <c r="E4539" i="4"/>
  <c r="E4540" i="4"/>
  <c r="E4541" i="4"/>
  <c r="E4542" i="4"/>
  <c r="E4543" i="4"/>
  <c r="E4544" i="4"/>
  <c r="E4545" i="4"/>
  <c r="E4546" i="4"/>
  <c r="E4547" i="4"/>
  <c r="E4548" i="4"/>
  <c r="E4549" i="4"/>
  <c r="E4550" i="4"/>
  <c r="E4551" i="4"/>
  <c r="E4552" i="4"/>
  <c r="E4553" i="4"/>
  <c r="E4554" i="4"/>
  <c r="E4555" i="4"/>
  <c r="E4556" i="4"/>
  <c r="E4557" i="4"/>
  <c r="E4558" i="4"/>
  <c r="E4559" i="4"/>
  <c r="E4560" i="4"/>
  <c r="E4561" i="4"/>
  <c r="E4562" i="4"/>
  <c r="E4563" i="4"/>
  <c r="E4564" i="4"/>
  <c r="E4565" i="4"/>
  <c r="E4566" i="4"/>
  <c r="E4567" i="4"/>
  <c r="E4568" i="4"/>
  <c r="E4569" i="4"/>
  <c r="E4570" i="4"/>
  <c r="E4571" i="4"/>
  <c r="E4572" i="4"/>
  <c r="E4573" i="4"/>
  <c r="E4574" i="4"/>
  <c r="E4575" i="4"/>
  <c r="E4576" i="4"/>
  <c r="E4577" i="4"/>
  <c r="E4578" i="4"/>
  <c r="E4579" i="4"/>
  <c r="E4580" i="4"/>
  <c r="E4581" i="4"/>
  <c r="E4582" i="4"/>
  <c r="E4583" i="4"/>
  <c r="E4584" i="4"/>
  <c r="E4585" i="4"/>
  <c r="E4586" i="4"/>
  <c r="E4587" i="4"/>
  <c r="E4588" i="4"/>
  <c r="E4589" i="4"/>
  <c r="E4590" i="4"/>
  <c r="E4591" i="4"/>
  <c r="E4592" i="4"/>
  <c r="E4593" i="4"/>
  <c r="E4594" i="4"/>
  <c r="E4595" i="4"/>
  <c r="E4596" i="4"/>
  <c r="E4597" i="4"/>
  <c r="E4598" i="4"/>
  <c r="E4599" i="4"/>
  <c r="E4600" i="4"/>
  <c r="E4601" i="4"/>
  <c r="E4602" i="4"/>
  <c r="E4603" i="4"/>
  <c r="E4604" i="4"/>
  <c r="E4605" i="4"/>
  <c r="E4606" i="4"/>
  <c r="E4607" i="4"/>
  <c r="E4608" i="4"/>
  <c r="E4609" i="4"/>
  <c r="E4610" i="4"/>
  <c r="E4611" i="4"/>
  <c r="E4612" i="4"/>
  <c r="E4613" i="4"/>
  <c r="E4614" i="4"/>
  <c r="E4615" i="4"/>
  <c r="E4616" i="4"/>
  <c r="E4617" i="4"/>
  <c r="E4618" i="4"/>
  <c r="E4619" i="4"/>
  <c r="E4620" i="4"/>
  <c r="E4621" i="4"/>
  <c r="E4622" i="4"/>
  <c r="E4623" i="4"/>
  <c r="E4624" i="4"/>
  <c r="E4625" i="4"/>
  <c r="E4626" i="4"/>
  <c r="E4627" i="4"/>
  <c r="E4628" i="4"/>
  <c r="E4629" i="4"/>
  <c r="E4630" i="4"/>
  <c r="E4631" i="4"/>
  <c r="E4632" i="4"/>
  <c r="E4633" i="4"/>
  <c r="E4634" i="4"/>
  <c r="E4635" i="4"/>
  <c r="E4636" i="4"/>
  <c r="E4637" i="4"/>
  <c r="E4638" i="4"/>
  <c r="E4639" i="4"/>
  <c r="E4640" i="4"/>
  <c r="E4641" i="4"/>
  <c r="E4642" i="4"/>
  <c r="E4643" i="4"/>
  <c r="E4644" i="4"/>
  <c r="E4645" i="4"/>
  <c r="E4646" i="4"/>
  <c r="E4647" i="4"/>
  <c r="E4648" i="4"/>
  <c r="E4649" i="4"/>
  <c r="E4650" i="4"/>
  <c r="E4651" i="4"/>
  <c r="E4652" i="4"/>
  <c r="E4653" i="4"/>
  <c r="E4654" i="4"/>
  <c r="E4655" i="4"/>
  <c r="E4656" i="4"/>
  <c r="E4657" i="4"/>
  <c r="E4658" i="4"/>
  <c r="E4659" i="4"/>
  <c r="E4660" i="4"/>
  <c r="E4661" i="4"/>
  <c r="E4662" i="4"/>
  <c r="E4663" i="4"/>
  <c r="E4664" i="4"/>
  <c r="E4665" i="4"/>
  <c r="E4666" i="4"/>
  <c r="E4667" i="4"/>
  <c r="E4668" i="4"/>
  <c r="E4669" i="4"/>
  <c r="E4670" i="4"/>
  <c r="E4671" i="4"/>
  <c r="E4672" i="4"/>
  <c r="E4673" i="4"/>
  <c r="E4674" i="4"/>
  <c r="E4675" i="4"/>
  <c r="E4676" i="4"/>
  <c r="E4677" i="4"/>
  <c r="E4678" i="4"/>
  <c r="E4679" i="4"/>
  <c r="E4680" i="4"/>
  <c r="E4681" i="4"/>
  <c r="E4682" i="4"/>
  <c r="E4683" i="4"/>
  <c r="E4684" i="4"/>
  <c r="E4685" i="4"/>
  <c r="E4686" i="4"/>
  <c r="E4687" i="4"/>
  <c r="E4688" i="4"/>
  <c r="E4689" i="4"/>
  <c r="E4690" i="4"/>
  <c r="E4691" i="4"/>
  <c r="E4692" i="4"/>
  <c r="E4693" i="4"/>
  <c r="E4694" i="4"/>
  <c r="E4695" i="4"/>
  <c r="E4696" i="4"/>
  <c r="E4697" i="4"/>
  <c r="E4698" i="4"/>
  <c r="E4699" i="4"/>
  <c r="E4700" i="4"/>
  <c r="E4701" i="4"/>
  <c r="E4702" i="4"/>
  <c r="E4703" i="4"/>
  <c r="E4704" i="4"/>
  <c r="E4705" i="4"/>
  <c r="E4706" i="4"/>
  <c r="E4707" i="4"/>
  <c r="E4708" i="4"/>
  <c r="E4709" i="4"/>
  <c r="E4710" i="4"/>
  <c r="E4711" i="4"/>
  <c r="E4712" i="4"/>
  <c r="E4713" i="4"/>
  <c r="E4714" i="4"/>
  <c r="E4715" i="4"/>
  <c r="E4716" i="4"/>
  <c r="E4717" i="4"/>
  <c r="E4718" i="4"/>
  <c r="E4719" i="4"/>
  <c r="E4720" i="4"/>
  <c r="E4721" i="4"/>
  <c r="E4722" i="4"/>
  <c r="E4723" i="4"/>
  <c r="E4724" i="4"/>
  <c r="E4725" i="4"/>
  <c r="E4726" i="4"/>
  <c r="E4727" i="4"/>
  <c r="E4728" i="4"/>
  <c r="E4729" i="4"/>
  <c r="E4730" i="4"/>
  <c r="E4731" i="4"/>
  <c r="E4732" i="4"/>
  <c r="E4733" i="4"/>
  <c r="E4734" i="4"/>
  <c r="E4735" i="4"/>
  <c r="E4736" i="4"/>
  <c r="E4737" i="4"/>
  <c r="E4738" i="4"/>
  <c r="E4739" i="4"/>
  <c r="E4740" i="4"/>
  <c r="E4741" i="4"/>
  <c r="E4742" i="4"/>
  <c r="E4743" i="4"/>
  <c r="E4744" i="4"/>
  <c r="E4745" i="4"/>
  <c r="E4746" i="4"/>
  <c r="E4747" i="4"/>
  <c r="E4748" i="4"/>
  <c r="E4749" i="4"/>
  <c r="E4750" i="4"/>
  <c r="E4751" i="4"/>
  <c r="E4752" i="4"/>
  <c r="E4753" i="4"/>
  <c r="E4754" i="4"/>
  <c r="E4755" i="4"/>
  <c r="E4756" i="4"/>
  <c r="E4757" i="4"/>
  <c r="E4758" i="4"/>
  <c r="E4759" i="4"/>
  <c r="E4760" i="4"/>
  <c r="E4761" i="4"/>
  <c r="E4762" i="4"/>
  <c r="E4763" i="4"/>
  <c r="E4764" i="4"/>
  <c r="E4765" i="4"/>
  <c r="E4766" i="4"/>
  <c r="E4767" i="4"/>
  <c r="E4768" i="4"/>
  <c r="E4769" i="4"/>
  <c r="E4770" i="4"/>
  <c r="E4771" i="4"/>
  <c r="E4772" i="4"/>
  <c r="E4773" i="4"/>
  <c r="E4774" i="4"/>
  <c r="E4775" i="4"/>
  <c r="E4776" i="4"/>
  <c r="E4777" i="4"/>
  <c r="E4778" i="4"/>
  <c r="E4779" i="4"/>
  <c r="E4780" i="4"/>
  <c r="E4781" i="4"/>
  <c r="E4782" i="4"/>
  <c r="E4783" i="4"/>
  <c r="E4784" i="4"/>
  <c r="E4785" i="4"/>
  <c r="E4786" i="4"/>
  <c r="E4787" i="4"/>
  <c r="E4788" i="4"/>
  <c r="E4789" i="4"/>
  <c r="E4790" i="4"/>
  <c r="E4791" i="4"/>
  <c r="E4792" i="4"/>
  <c r="E4793" i="4"/>
  <c r="E4794" i="4"/>
  <c r="E4795" i="4"/>
  <c r="E4796" i="4"/>
  <c r="E4797" i="4"/>
  <c r="E4798" i="4"/>
  <c r="E4799" i="4"/>
  <c r="E4800" i="4"/>
  <c r="E4801" i="4"/>
  <c r="E4802" i="4"/>
  <c r="E4803" i="4"/>
  <c r="E4804" i="4"/>
  <c r="E4805" i="4"/>
  <c r="E4806" i="4"/>
  <c r="E4807" i="4"/>
  <c r="E4808" i="4"/>
  <c r="E4809" i="4"/>
  <c r="E4810" i="4"/>
  <c r="E4811" i="4"/>
  <c r="E4812" i="4"/>
  <c r="E4813" i="4"/>
  <c r="E4814" i="4"/>
  <c r="E4815" i="4"/>
  <c r="E4816" i="4"/>
  <c r="E4817" i="4"/>
  <c r="E4818" i="4"/>
  <c r="E4819" i="4"/>
  <c r="E4820" i="4"/>
  <c r="E4821" i="4"/>
  <c r="E4822" i="4"/>
  <c r="E4823" i="4"/>
  <c r="E4824" i="4"/>
  <c r="E4825" i="4"/>
  <c r="E4826" i="4"/>
  <c r="E4827" i="4"/>
  <c r="E4828" i="4"/>
  <c r="E4829" i="4"/>
  <c r="E4830" i="4"/>
  <c r="E4831" i="4"/>
  <c r="E4832" i="4"/>
  <c r="E4833" i="4"/>
  <c r="E4834" i="4"/>
  <c r="E4835" i="4"/>
  <c r="E4836" i="4"/>
  <c r="E4837" i="4"/>
  <c r="E4838" i="4"/>
  <c r="E4839" i="4"/>
  <c r="E4840" i="4"/>
  <c r="E4841" i="4"/>
  <c r="E4842" i="4"/>
  <c r="E4843" i="4"/>
  <c r="E4844" i="4"/>
  <c r="E4845" i="4"/>
  <c r="E4846" i="4"/>
  <c r="E4847" i="4"/>
  <c r="E4848" i="4"/>
  <c r="E4849" i="4"/>
  <c r="E4850" i="4"/>
  <c r="E4851" i="4"/>
  <c r="E4852" i="4"/>
  <c r="E4853" i="4"/>
  <c r="E4854" i="4"/>
  <c r="E4855" i="4"/>
  <c r="E4856" i="4"/>
  <c r="E4857" i="4"/>
  <c r="E4858" i="4"/>
  <c r="E4859" i="4"/>
  <c r="E4860" i="4"/>
  <c r="E4861" i="4"/>
  <c r="E4862" i="4"/>
  <c r="E4863" i="4"/>
  <c r="E4864" i="4"/>
  <c r="E4865" i="4"/>
  <c r="E4866" i="4"/>
  <c r="E4867" i="4"/>
  <c r="E4868" i="4"/>
  <c r="E4869" i="4"/>
  <c r="E4870" i="4"/>
  <c r="E4871" i="4"/>
  <c r="E4872" i="4"/>
  <c r="E4873" i="4"/>
  <c r="E4874" i="4"/>
  <c r="E4875" i="4"/>
  <c r="E4876" i="4"/>
  <c r="E4877" i="4"/>
  <c r="E4878" i="4"/>
  <c r="E4879" i="4"/>
  <c r="E4880" i="4"/>
  <c r="E4881" i="4"/>
  <c r="E4882" i="4"/>
  <c r="E4883" i="4"/>
  <c r="E4884" i="4"/>
  <c r="E4885" i="4"/>
  <c r="E4886" i="4"/>
  <c r="E4887" i="4"/>
  <c r="E4888" i="4"/>
  <c r="E4889" i="4"/>
  <c r="E4890" i="4"/>
  <c r="E4891" i="4"/>
  <c r="E4892" i="4"/>
  <c r="E4893" i="4"/>
  <c r="E4894" i="4"/>
  <c r="E4895" i="4"/>
  <c r="E4896" i="4"/>
  <c r="E4897" i="4"/>
  <c r="E4898" i="4"/>
  <c r="E4899" i="4"/>
  <c r="E4900" i="4"/>
  <c r="E4901" i="4"/>
  <c r="E4902" i="4"/>
  <c r="E4903" i="4"/>
  <c r="E4904" i="4"/>
  <c r="E4905" i="4"/>
  <c r="E4906" i="4"/>
  <c r="E4907" i="4"/>
  <c r="E4908" i="4"/>
  <c r="E4909" i="4"/>
  <c r="E4910" i="4"/>
  <c r="E4911" i="4"/>
  <c r="E4912" i="4"/>
  <c r="E4913" i="4"/>
  <c r="E4914" i="4"/>
  <c r="E4915" i="4"/>
  <c r="E4916" i="4"/>
  <c r="E4917" i="4"/>
  <c r="E4918" i="4"/>
  <c r="E4919" i="4"/>
  <c r="E4920" i="4"/>
  <c r="E4921" i="4"/>
  <c r="E4922" i="4"/>
  <c r="E4923" i="4"/>
  <c r="E4924" i="4"/>
  <c r="E4925" i="4"/>
  <c r="E4926" i="4"/>
  <c r="E4927" i="4"/>
  <c r="E4928" i="4"/>
  <c r="E4929" i="4"/>
  <c r="E4930" i="4"/>
  <c r="E4931" i="4"/>
  <c r="E4932" i="4"/>
  <c r="E4933" i="4"/>
  <c r="E4934" i="4"/>
  <c r="E4935" i="4"/>
  <c r="E4936" i="4"/>
  <c r="E4937" i="4"/>
  <c r="E4938" i="4"/>
  <c r="E4939" i="4"/>
  <c r="E4940" i="4"/>
  <c r="E4941" i="4"/>
  <c r="E4942" i="4"/>
  <c r="E4943" i="4"/>
  <c r="E4944" i="4"/>
  <c r="E4945" i="4"/>
  <c r="E4946" i="4"/>
  <c r="E4947" i="4"/>
  <c r="E4948" i="4"/>
  <c r="E4949" i="4"/>
  <c r="E4950" i="4"/>
  <c r="E4951" i="4"/>
  <c r="E4952" i="4"/>
  <c r="E4953" i="4"/>
  <c r="E4954" i="4"/>
  <c r="E4955" i="4"/>
  <c r="E4956" i="4"/>
  <c r="E4957" i="4"/>
  <c r="E4958" i="4"/>
  <c r="E4959" i="4"/>
  <c r="E4960" i="4"/>
  <c r="E4961" i="4"/>
  <c r="E4962" i="4"/>
  <c r="E4963" i="4"/>
  <c r="E4964" i="4"/>
  <c r="E4965" i="4"/>
  <c r="E4966" i="4"/>
  <c r="E4967" i="4"/>
  <c r="E4968" i="4"/>
  <c r="E4969" i="4"/>
  <c r="E4970" i="4"/>
  <c r="E4971" i="4"/>
  <c r="E4972" i="4"/>
  <c r="E4973" i="4"/>
  <c r="E4974" i="4"/>
  <c r="E4975" i="4"/>
  <c r="E4976" i="4"/>
  <c r="E4977" i="4"/>
  <c r="E4978" i="4"/>
  <c r="E4979" i="4"/>
  <c r="E4980" i="4"/>
  <c r="E4981" i="4"/>
  <c r="E4982" i="4"/>
  <c r="E4983" i="4"/>
  <c r="E4984" i="4"/>
  <c r="E4985" i="4"/>
  <c r="E4986" i="4"/>
  <c r="E4987" i="4"/>
  <c r="E4988" i="4"/>
  <c r="E4989" i="4"/>
  <c r="E4990" i="4"/>
  <c r="E4991" i="4"/>
  <c r="E4992" i="4"/>
  <c r="E4993" i="4"/>
  <c r="E4994" i="4"/>
  <c r="E4995" i="4"/>
  <c r="E4996" i="4"/>
  <c r="E4997" i="4"/>
  <c r="E4998" i="4"/>
  <c r="E4999" i="4"/>
  <c r="E5000" i="4"/>
  <c r="E5001" i="4"/>
  <c r="E5002" i="4"/>
  <c r="E5003" i="4"/>
  <c r="E5004" i="4"/>
  <c r="E5005" i="4"/>
  <c r="E5006" i="4"/>
  <c r="E5007" i="4"/>
  <c r="E5008" i="4"/>
  <c r="E5009" i="4"/>
  <c r="E5010" i="4"/>
  <c r="E5011" i="4"/>
  <c r="E5012" i="4"/>
  <c r="E5013" i="4"/>
  <c r="E5014" i="4"/>
  <c r="E5015" i="4"/>
  <c r="E5016" i="4"/>
  <c r="E5017" i="4"/>
  <c r="E5018" i="4"/>
  <c r="E5019" i="4"/>
  <c r="E5020" i="4"/>
  <c r="E5021" i="4"/>
  <c r="E5022" i="4"/>
  <c r="E5023" i="4"/>
  <c r="E5024" i="4"/>
  <c r="E5025" i="4"/>
  <c r="E5026" i="4"/>
  <c r="E5027" i="4"/>
  <c r="E5028" i="4"/>
  <c r="E5029" i="4"/>
  <c r="E5030" i="4"/>
  <c r="E5031" i="4"/>
  <c r="E5032" i="4"/>
  <c r="E5033" i="4"/>
  <c r="E5034" i="4"/>
  <c r="E5035" i="4"/>
  <c r="E5036" i="4"/>
  <c r="E5037" i="4"/>
  <c r="E5038" i="4"/>
  <c r="E5039" i="4"/>
  <c r="E5040" i="4"/>
  <c r="E5041" i="4"/>
  <c r="E5042" i="4"/>
  <c r="E5043" i="4"/>
  <c r="E5044" i="4"/>
  <c r="E5045" i="4"/>
  <c r="E5046" i="4"/>
  <c r="E5047" i="4"/>
  <c r="E5048" i="4"/>
  <c r="E5049" i="4"/>
  <c r="E5050" i="4"/>
  <c r="E5051" i="4"/>
  <c r="E5052" i="4"/>
  <c r="E5053" i="4"/>
  <c r="E5054" i="4"/>
  <c r="E5055" i="4"/>
  <c r="E5056" i="4"/>
  <c r="E5057" i="4"/>
  <c r="E5058" i="4"/>
  <c r="E5059" i="4"/>
  <c r="E5060" i="4"/>
  <c r="E5061" i="4"/>
  <c r="E5062" i="4"/>
  <c r="E5063" i="4"/>
  <c r="E5064" i="4"/>
  <c r="E5065" i="4"/>
  <c r="E5066" i="4"/>
  <c r="E5067" i="4"/>
  <c r="E5068" i="4"/>
  <c r="E5069" i="4"/>
  <c r="E5070" i="4"/>
  <c r="E5071" i="4"/>
  <c r="E5072" i="4"/>
  <c r="E5073" i="4"/>
  <c r="E5074" i="4"/>
  <c r="E5075" i="4"/>
  <c r="E5076" i="4"/>
  <c r="E5077" i="4"/>
  <c r="E5078" i="4"/>
  <c r="E5079" i="4"/>
  <c r="E5080" i="4"/>
  <c r="E5081" i="4"/>
  <c r="E5082" i="4"/>
  <c r="E5083" i="4"/>
  <c r="E5084" i="4"/>
  <c r="E5085" i="4"/>
  <c r="E5086" i="4"/>
  <c r="E5087" i="4"/>
  <c r="E5088" i="4"/>
  <c r="E5089" i="4"/>
  <c r="E5090" i="4"/>
  <c r="E5091" i="4"/>
  <c r="E5092" i="4"/>
  <c r="E5093" i="4"/>
  <c r="E5094" i="4"/>
  <c r="E5095" i="4"/>
  <c r="E5096" i="4"/>
  <c r="E5097" i="4"/>
  <c r="E5098" i="4"/>
  <c r="E5099" i="4"/>
  <c r="E5100" i="4"/>
  <c r="E5101" i="4"/>
  <c r="E5102" i="4"/>
  <c r="E5103" i="4"/>
  <c r="E5104" i="4"/>
  <c r="E5105" i="4"/>
  <c r="E5106" i="4"/>
  <c r="E5107" i="4"/>
  <c r="E5108" i="4"/>
  <c r="E5109" i="4"/>
  <c r="E5110" i="4"/>
  <c r="E5111" i="4"/>
  <c r="E5112" i="4"/>
  <c r="E5113" i="4"/>
  <c r="E5114" i="4"/>
  <c r="E5115" i="4"/>
  <c r="E5116" i="4"/>
  <c r="E5117" i="4"/>
  <c r="E5118" i="4"/>
  <c r="E5119" i="4"/>
  <c r="E5120" i="4"/>
  <c r="E5121" i="4"/>
  <c r="E5122" i="4"/>
  <c r="E5123" i="4"/>
  <c r="E5124" i="4"/>
  <c r="E5125" i="4"/>
  <c r="E5126" i="4"/>
  <c r="E5127" i="4"/>
  <c r="E5128" i="4"/>
  <c r="E5129" i="4"/>
  <c r="E5130" i="4"/>
  <c r="E5131" i="4"/>
  <c r="E5132" i="4"/>
  <c r="E5133" i="4"/>
  <c r="E5134" i="4"/>
  <c r="E5135" i="4"/>
  <c r="E5136" i="4"/>
  <c r="E5137" i="4"/>
  <c r="E5138" i="4"/>
  <c r="E5139" i="4"/>
  <c r="E5140" i="4"/>
  <c r="E5141" i="4"/>
  <c r="E5142" i="4"/>
  <c r="E5143" i="4"/>
  <c r="E5144" i="4"/>
  <c r="E5145" i="4"/>
  <c r="E5146" i="4"/>
  <c r="E5147" i="4"/>
  <c r="E5148" i="4"/>
  <c r="E5149" i="4"/>
  <c r="E5150" i="4"/>
  <c r="E5151" i="4"/>
  <c r="E5152" i="4"/>
  <c r="E5153" i="4"/>
  <c r="E5154" i="4"/>
  <c r="E5155" i="4"/>
  <c r="E5156" i="4"/>
  <c r="E5157" i="4"/>
  <c r="E5158" i="4"/>
  <c r="E5159" i="4"/>
  <c r="E5160" i="4"/>
  <c r="E5161" i="4"/>
  <c r="E5162" i="4"/>
  <c r="E5163" i="4"/>
  <c r="E5164" i="4"/>
  <c r="E5165" i="4"/>
  <c r="E5166" i="4"/>
  <c r="E5167" i="4"/>
  <c r="E5168" i="4"/>
  <c r="E5169" i="4"/>
  <c r="E5170" i="4"/>
  <c r="E5171" i="4"/>
  <c r="E5172" i="4"/>
  <c r="E5173" i="4"/>
  <c r="E5174" i="4"/>
  <c r="E5175" i="4"/>
  <c r="E5176" i="4"/>
  <c r="E5177" i="4"/>
  <c r="E5178" i="4"/>
  <c r="E5179" i="4"/>
  <c r="E5180" i="4"/>
  <c r="E5181" i="4"/>
  <c r="E5182" i="4"/>
  <c r="E5183" i="4"/>
  <c r="E5184" i="4"/>
  <c r="E5185" i="4"/>
  <c r="E5186" i="4"/>
  <c r="E5187" i="4"/>
  <c r="E5188" i="4"/>
  <c r="E5189" i="4"/>
  <c r="E5190" i="4"/>
  <c r="E5191" i="4"/>
  <c r="E5192" i="4"/>
  <c r="E5193" i="4"/>
  <c r="E5194" i="4"/>
  <c r="E5195" i="4"/>
  <c r="E5196" i="4"/>
  <c r="E5197" i="4"/>
  <c r="E5198" i="4"/>
  <c r="E5199" i="4"/>
  <c r="E5200" i="4"/>
  <c r="E5201" i="4"/>
  <c r="E5202" i="4"/>
  <c r="E5203" i="4"/>
  <c r="E5204" i="4"/>
  <c r="E5205" i="4"/>
  <c r="E5206" i="4"/>
  <c r="E5207" i="4"/>
  <c r="E5208" i="4"/>
  <c r="E5209" i="4"/>
  <c r="E5210" i="4"/>
  <c r="E5211" i="4"/>
  <c r="E5212" i="4"/>
  <c r="E5213" i="4"/>
  <c r="E5214" i="4"/>
  <c r="E5215" i="4"/>
  <c r="E5216" i="4"/>
  <c r="E5217" i="4"/>
  <c r="E5218" i="4"/>
  <c r="E5219" i="4"/>
  <c r="E5220" i="4"/>
  <c r="E5221" i="4"/>
  <c r="E5222" i="4"/>
  <c r="E5223" i="4"/>
  <c r="E5224" i="4"/>
  <c r="E5225" i="4"/>
  <c r="E5226" i="4"/>
  <c r="E5227" i="4"/>
  <c r="E5228" i="4"/>
  <c r="E5229" i="4"/>
  <c r="E5230" i="4"/>
  <c r="E5231" i="4"/>
  <c r="E5232" i="4"/>
  <c r="E5233" i="4"/>
  <c r="E5234" i="4"/>
  <c r="E5235" i="4"/>
  <c r="E5236" i="4"/>
  <c r="E5237" i="4"/>
  <c r="E5238" i="4"/>
  <c r="E5239" i="4"/>
  <c r="E5240" i="4"/>
  <c r="E5241" i="4"/>
  <c r="E5242" i="4"/>
  <c r="E5243" i="4"/>
  <c r="E5244" i="4"/>
  <c r="E5245" i="4"/>
  <c r="E5246" i="4"/>
  <c r="E5247" i="4"/>
  <c r="E5248" i="4"/>
  <c r="E5249" i="4"/>
  <c r="E5250" i="4"/>
  <c r="E5251" i="4"/>
  <c r="E5252" i="4"/>
  <c r="E5253" i="4"/>
  <c r="E5254" i="4"/>
  <c r="E5255" i="4"/>
  <c r="E5256" i="4"/>
  <c r="E5257" i="4"/>
  <c r="E5258" i="4"/>
  <c r="E5259" i="4"/>
  <c r="E5260" i="4"/>
  <c r="E5261" i="4"/>
  <c r="E5262" i="4"/>
  <c r="E5263" i="4"/>
  <c r="E5264" i="4"/>
  <c r="E5265" i="4"/>
  <c r="E5266" i="4"/>
  <c r="E5267" i="4"/>
  <c r="E5268" i="4"/>
  <c r="E5269" i="4"/>
  <c r="E5270" i="4"/>
  <c r="E5271" i="4"/>
  <c r="E5272" i="4"/>
  <c r="E5273" i="4"/>
  <c r="E5274" i="4"/>
  <c r="E5275" i="4"/>
  <c r="E5276" i="4"/>
  <c r="E5277" i="4"/>
  <c r="E5278" i="4"/>
  <c r="E5279" i="4"/>
  <c r="E5280" i="4"/>
  <c r="E5281" i="4"/>
  <c r="E5282" i="4"/>
  <c r="E5283" i="4"/>
  <c r="E5284" i="4"/>
  <c r="E5285" i="4"/>
  <c r="E5286" i="4"/>
  <c r="E5287" i="4"/>
  <c r="E5288" i="4"/>
  <c r="E5289" i="4"/>
  <c r="E5290" i="4"/>
  <c r="E5291" i="4"/>
  <c r="E5292" i="4"/>
  <c r="E5293" i="4"/>
  <c r="E5294" i="4"/>
  <c r="E5295" i="4"/>
  <c r="E5296" i="4"/>
  <c r="E5297" i="4"/>
  <c r="E5298" i="4"/>
  <c r="E5299" i="4"/>
  <c r="E5300" i="4"/>
  <c r="E5301" i="4"/>
  <c r="E5302" i="4"/>
  <c r="E5303" i="4"/>
  <c r="E5304" i="4"/>
  <c r="E5305" i="4"/>
  <c r="E5306" i="4"/>
  <c r="E5307" i="4"/>
  <c r="E5308" i="4"/>
  <c r="E5309" i="4"/>
  <c r="E5310" i="4"/>
  <c r="E5311" i="4"/>
  <c r="E5312" i="4"/>
  <c r="E5313" i="4"/>
  <c r="E5314" i="4"/>
  <c r="E5315" i="4"/>
  <c r="E5316" i="4"/>
  <c r="E5317" i="4"/>
  <c r="E5318" i="4"/>
  <c r="E5319" i="4"/>
  <c r="E5320" i="4"/>
  <c r="E5321" i="4"/>
  <c r="E5322" i="4"/>
  <c r="E5323" i="4"/>
  <c r="E5324" i="4"/>
  <c r="E5325" i="4"/>
  <c r="E5326" i="4"/>
  <c r="E5327" i="4"/>
  <c r="E5328" i="4"/>
  <c r="E5329" i="4"/>
  <c r="E5330" i="4"/>
  <c r="E5331" i="4"/>
  <c r="E5332" i="4"/>
  <c r="E5333" i="4"/>
  <c r="E5334" i="4"/>
  <c r="E5335" i="4"/>
  <c r="E5336" i="4"/>
  <c r="E5337" i="4"/>
  <c r="E5338" i="4"/>
  <c r="E5339" i="4"/>
  <c r="E5340" i="4"/>
  <c r="E5341" i="4"/>
  <c r="E5342" i="4"/>
  <c r="E5343" i="4"/>
  <c r="E5344" i="4"/>
  <c r="E5345" i="4"/>
  <c r="E5346" i="4"/>
  <c r="E5347" i="4"/>
  <c r="E5348" i="4"/>
  <c r="E5349" i="4"/>
  <c r="E5350" i="4"/>
  <c r="E5351" i="4"/>
  <c r="E5352" i="4"/>
  <c r="E5353" i="4"/>
  <c r="E5354" i="4"/>
  <c r="E5355" i="4"/>
  <c r="E5356" i="4"/>
  <c r="E5357" i="4"/>
  <c r="E5358" i="4"/>
  <c r="E5359" i="4"/>
  <c r="E5360" i="4"/>
  <c r="E5361" i="4"/>
  <c r="E5362" i="4"/>
  <c r="E5363" i="4"/>
  <c r="E5364" i="4"/>
  <c r="E5365" i="4"/>
  <c r="E5366" i="4"/>
  <c r="E5367" i="4"/>
  <c r="E5368" i="4"/>
  <c r="E5369" i="4"/>
  <c r="E5370" i="4"/>
  <c r="E5371" i="4"/>
  <c r="E5372" i="4"/>
  <c r="E5373" i="4"/>
  <c r="E5374" i="4"/>
  <c r="E5375" i="4"/>
  <c r="E5376" i="4"/>
  <c r="E5377" i="4"/>
  <c r="E5378" i="4"/>
  <c r="E5379" i="4"/>
  <c r="E5380" i="4"/>
  <c r="E5381" i="4"/>
  <c r="E5382" i="4"/>
  <c r="E5383" i="4"/>
  <c r="E5384" i="4"/>
  <c r="E5385" i="4"/>
  <c r="E5386" i="4"/>
  <c r="E5387" i="4"/>
  <c r="E5388" i="4"/>
  <c r="E5389" i="4"/>
  <c r="E5390" i="4"/>
  <c r="E5391" i="4"/>
  <c r="E5392" i="4"/>
  <c r="E5393" i="4"/>
  <c r="E5394" i="4"/>
  <c r="E5395" i="4"/>
  <c r="E5396" i="4"/>
  <c r="E5397" i="4"/>
  <c r="E5398" i="4"/>
  <c r="E5399" i="4"/>
  <c r="E5400" i="4"/>
  <c r="E5401" i="4"/>
  <c r="E5402" i="4"/>
  <c r="E5403" i="4"/>
  <c r="E5404" i="4"/>
  <c r="E5405" i="4"/>
  <c r="E5406" i="4"/>
  <c r="E5407" i="4"/>
  <c r="E5408" i="4"/>
  <c r="E5409" i="4"/>
  <c r="E5410" i="4"/>
  <c r="E5411" i="4"/>
  <c r="E5412" i="4"/>
  <c r="E5413" i="4"/>
  <c r="E5414" i="4"/>
  <c r="E5415" i="4"/>
  <c r="E5416" i="4"/>
  <c r="E5417" i="4"/>
  <c r="E5418" i="4"/>
  <c r="E5419" i="4"/>
  <c r="E5420" i="4"/>
  <c r="E5421" i="4"/>
  <c r="E5422" i="4"/>
  <c r="E5423" i="4"/>
  <c r="E5424" i="4"/>
  <c r="E5425" i="4"/>
  <c r="E5426" i="4"/>
  <c r="E5427" i="4"/>
  <c r="E5428" i="4"/>
  <c r="E5429" i="4"/>
  <c r="E5430" i="4"/>
  <c r="E5431" i="4"/>
  <c r="E5432" i="4"/>
  <c r="E5433" i="4"/>
  <c r="E5434" i="4"/>
  <c r="E5435" i="4"/>
  <c r="E5436" i="4"/>
  <c r="E5437" i="4"/>
  <c r="E5438" i="4"/>
  <c r="E5439" i="4"/>
  <c r="E5440" i="4"/>
  <c r="E5441" i="4"/>
  <c r="E5442" i="4"/>
  <c r="E5443" i="4"/>
  <c r="E5444" i="4"/>
  <c r="E5445" i="4"/>
  <c r="E5446" i="4"/>
  <c r="E5447" i="4"/>
  <c r="E5448" i="4"/>
  <c r="E5449" i="4"/>
  <c r="E5450" i="4"/>
  <c r="E5451" i="4"/>
  <c r="E5452" i="4"/>
  <c r="E5453" i="4"/>
  <c r="E5454" i="4"/>
  <c r="E5455" i="4"/>
  <c r="E5456" i="4"/>
  <c r="E5457" i="4"/>
  <c r="E5458" i="4"/>
  <c r="E5459" i="4"/>
  <c r="E5460" i="4"/>
  <c r="E5461" i="4"/>
  <c r="E5462" i="4"/>
  <c r="E5463" i="4"/>
  <c r="E5464" i="4"/>
  <c r="E5465" i="4"/>
  <c r="E5466" i="4"/>
  <c r="E5467" i="4"/>
  <c r="E5468" i="4"/>
  <c r="E5469" i="4"/>
  <c r="E5470" i="4"/>
  <c r="E5471" i="4"/>
  <c r="E5472" i="4"/>
  <c r="E5473" i="4"/>
  <c r="E5474" i="4"/>
  <c r="E5475" i="4"/>
  <c r="E5476" i="4"/>
  <c r="E5477" i="4"/>
  <c r="E5478" i="4"/>
  <c r="E5479" i="4"/>
  <c r="E5480" i="4"/>
  <c r="E5481" i="4"/>
  <c r="E5482" i="4"/>
  <c r="E5483" i="4"/>
  <c r="E5484" i="4"/>
  <c r="E5485" i="4"/>
  <c r="E5486" i="4"/>
  <c r="E5487" i="4"/>
  <c r="E5488" i="4"/>
  <c r="E5489" i="4"/>
  <c r="E5490" i="4"/>
  <c r="E5491" i="4"/>
  <c r="E5492" i="4"/>
  <c r="E5493" i="4"/>
  <c r="E5494" i="4"/>
  <c r="E5495" i="4"/>
  <c r="E5496" i="4"/>
  <c r="E5497" i="4"/>
  <c r="E5498" i="4"/>
  <c r="E5499" i="4"/>
  <c r="E5500" i="4"/>
  <c r="E5501" i="4"/>
  <c r="E5502" i="4"/>
  <c r="E5503" i="4"/>
  <c r="E5504" i="4"/>
  <c r="E5505" i="4"/>
  <c r="E5506" i="4"/>
  <c r="E5507" i="4"/>
  <c r="E5508" i="4"/>
  <c r="E5509" i="4"/>
  <c r="E5510" i="4"/>
  <c r="E5511" i="4"/>
  <c r="E5512" i="4"/>
  <c r="E5513" i="4"/>
  <c r="E5514" i="4"/>
  <c r="E5515" i="4"/>
  <c r="E5516" i="4"/>
  <c r="E5517" i="4"/>
  <c r="E5518" i="4"/>
  <c r="E5519" i="4"/>
  <c r="E5520" i="4"/>
  <c r="E5521" i="4"/>
  <c r="E5522" i="4"/>
  <c r="E5523" i="4"/>
  <c r="E5524" i="4"/>
  <c r="E5525" i="4"/>
  <c r="E5526" i="4"/>
  <c r="E5527" i="4"/>
  <c r="E5528" i="4"/>
  <c r="E5529" i="4"/>
  <c r="E5530" i="4"/>
  <c r="E5531" i="4"/>
  <c r="E5532" i="4"/>
  <c r="E5533" i="4"/>
  <c r="E5534" i="4"/>
  <c r="E5535" i="4"/>
  <c r="E5536" i="4"/>
  <c r="E5537" i="4"/>
  <c r="E5538" i="4"/>
  <c r="E5539" i="4"/>
  <c r="E5540" i="4"/>
  <c r="E5541" i="4"/>
  <c r="E5542" i="4"/>
  <c r="E5543" i="4"/>
  <c r="E5544" i="4"/>
  <c r="E5545" i="4"/>
  <c r="E5546" i="4"/>
  <c r="E5547" i="4"/>
  <c r="E5548" i="4"/>
  <c r="E5549" i="4"/>
  <c r="E5550" i="4"/>
  <c r="E5551" i="4"/>
  <c r="E5552" i="4"/>
  <c r="E5553" i="4"/>
  <c r="E5554" i="4"/>
  <c r="E5555" i="4"/>
  <c r="E5556" i="4"/>
  <c r="E5557" i="4"/>
  <c r="E5558" i="4"/>
  <c r="E5559" i="4"/>
  <c r="E5560" i="4"/>
  <c r="E5561" i="4"/>
  <c r="E5562" i="4"/>
  <c r="E5563" i="4"/>
  <c r="E5564" i="4"/>
  <c r="E5565" i="4"/>
  <c r="E5566" i="4"/>
  <c r="E5567" i="4"/>
  <c r="E5568" i="4"/>
  <c r="E5569" i="4"/>
  <c r="E5570" i="4"/>
  <c r="E5571" i="4"/>
  <c r="E5572" i="4"/>
  <c r="E5573" i="4"/>
  <c r="E5574" i="4"/>
  <c r="E5575" i="4"/>
  <c r="E5576" i="4"/>
  <c r="E5577" i="4"/>
  <c r="E5578" i="4"/>
  <c r="E5579" i="4"/>
  <c r="E5580" i="4"/>
  <c r="E5581" i="4"/>
  <c r="E5582" i="4"/>
  <c r="E5583" i="4"/>
  <c r="E5584" i="4"/>
  <c r="E5585" i="4"/>
  <c r="E5586" i="4"/>
  <c r="E5587" i="4"/>
  <c r="E5588" i="4"/>
  <c r="E5589" i="4"/>
  <c r="E5590" i="4"/>
  <c r="E5591" i="4"/>
  <c r="E5592" i="4"/>
  <c r="E5593" i="4"/>
  <c r="E5594" i="4"/>
  <c r="E5595" i="4"/>
  <c r="E5596" i="4"/>
  <c r="E5597" i="4"/>
  <c r="E5598" i="4"/>
  <c r="E5599" i="4"/>
  <c r="E5600" i="4"/>
  <c r="E5601" i="4"/>
  <c r="E5602" i="4"/>
  <c r="E5603" i="4"/>
  <c r="E5604" i="4"/>
  <c r="E5605" i="4"/>
  <c r="E5606" i="4"/>
  <c r="E5607" i="4"/>
  <c r="E5608" i="4"/>
  <c r="E5609" i="4"/>
  <c r="E5610" i="4"/>
  <c r="E5611" i="4"/>
  <c r="E5612" i="4"/>
  <c r="E5613" i="4"/>
  <c r="E5614" i="4"/>
  <c r="E5615" i="4"/>
  <c r="E5616" i="4"/>
  <c r="E5617" i="4"/>
  <c r="E5618" i="4"/>
  <c r="E5619" i="4"/>
  <c r="E5620" i="4"/>
  <c r="E5621" i="4"/>
  <c r="E5622" i="4"/>
  <c r="E5623" i="4"/>
  <c r="E5624" i="4"/>
  <c r="E5625" i="4"/>
  <c r="E5626" i="4"/>
  <c r="E5627" i="4"/>
  <c r="E5628" i="4"/>
  <c r="E5629" i="4"/>
  <c r="E5630" i="4"/>
  <c r="E5631" i="4"/>
  <c r="E5632" i="4"/>
  <c r="E5633" i="4"/>
  <c r="E5634" i="4"/>
  <c r="E5635" i="4"/>
  <c r="E5636" i="4"/>
  <c r="E5637" i="4"/>
  <c r="E5638" i="4"/>
  <c r="E5639" i="4"/>
  <c r="E5640" i="4"/>
  <c r="E5641" i="4"/>
  <c r="E5642" i="4"/>
  <c r="E5643" i="4"/>
  <c r="E5644" i="4"/>
  <c r="E5645" i="4"/>
  <c r="E5646" i="4"/>
  <c r="E5647" i="4"/>
  <c r="E5648" i="4"/>
  <c r="E5649" i="4"/>
  <c r="E5650" i="4"/>
  <c r="E5651" i="4"/>
  <c r="E5652" i="4"/>
  <c r="E5653" i="4"/>
  <c r="E5654" i="4"/>
  <c r="E5655" i="4"/>
  <c r="E5656" i="4"/>
  <c r="E5657" i="4"/>
  <c r="E5658" i="4"/>
  <c r="E5659" i="4"/>
  <c r="E5660" i="4"/>
  <c r="E5661" i="4"/>
  <c r="E5662" i="4"/>
  <c r="E5663" i="4"/>
  <c r="E5664" i="4"/>
  <c r="E5665" i="4"/>
  <c r="E5666" i="4"/>
  <c r="E5667" i="4"/>
  <c r="E5668" i="4"/>
  <c r="E5669" i="4"/>
  <c r="E5670" i="4"/>
  <c r="E5671" i="4"/>
  <c r="E5672" i="4"/>
  <c r="E5673" i="4"/>
  <c r="E5674" i="4"/>
  <c r="E5675" i="4"/>
  <c r="E5676" i="4"/>
  <c r="E5677" i="4"/>
  <c r="E5678" i="4"/>
  <c r="E5679" i="4"/>
  <c r="E5680" i="4"/>
  <c r="E5681" i="4"/>
  <c r="E5682" i="4"/>
  <c r="E5683" i="4"/>
  <c r="E5684" i="4"/>
  <c r="E5685" i="4"/>
  <c r="E5686" i="4"/>
  <c r="E5687" i="4"/>
  <c r="E5688" i="4"/>
  <c r="E5689" i="4"/>
  <c r="E5690" i="4"/>
  <c r="E5691" i="4"/>
  <c r="E5692" i="4"/>
  <c r="E5693" i="4"/>
  <c r="E5694" i="4"/>
  <c r="E5695" i="4"/>
  <c r="E5696" i="4"/>
  <c r="E5697" i="4"/>
  <c r="E5698" i="4"/>
  <c r="E5699" i="4"/>
  <c r="E5700" i="4"/>
  <c r="E5701" i="4"/>
  <c r="E5702" i="4"/>
  <c r="E5703" i="4"/>
  <c r="E5704" i="4"/>
  <c r="E5705" i="4"/>
  <c r="E5706" i="4"/>
  <c r="E5707" i="4"/>
  <c r="E5708" i="4"/>
  <c r="E5709" i="4"/>
  <c r="E5710" i="4"/>
  <c r="E5711" i="4"/>
  <c r="E5712" i="4"/>
  <c r="E5713" i="4"/>
  <c r="E5714" i="4"/>
  <c r="E5715" i="4"/>
  <c r="E5716" i="4"/>
  <c r="E5717" i="4"/>
  <c r="E5718" i="4"/>
  <c r="E5719" i="4"/>
  <c r="E5720" i="4"/>
  <c r="E5721" i="4"/>
  <c r="E5722" i="4"/>
  <c r="E5723" i="4"/>
  <c r="E5724" i="4"/>
  <c r="E5725" i="4"/>
  <c r="E5726" i="4"/>
  <c r="E5727" i="4"/>
  <c r="E5728" i="4"/>
  <c r="E5729" i="4"/>
  <c r="E5730" i="4"/>
  <c r="E5731" i="4"/>
  <c r="E5732" i="4"/>
  <c r="E5733" i="4"/>
  <c r="E5734" i="4"/>
  <c r="E5735" i="4"/>
  <c r="E5736" i="4"/>
  <c r="E5737" i="4"/>
  <c r="E5738" i="4"/>
  <c r="E5739" i="4"/>
  <c r="E5740" i="4"/>
  <c r="E5741" i="4"/>
  <c r="E5742" i="4"/>
  <c r="E5743" i="4"/>
  <c r="E5744" i="4"/>
  <c r="E5745" i="4"/>
  <c r="E5746" i="4"/>
  <c r="E5747" i="4"/>
  <c r="E5748" i="4"/>
  <c r="E5749" i="4"/>
  <c r="E5750" i="4"/>
  <c r="E5751" i="4"/>
  <c r="E5752" i="4"/>
  <c r="E5753" i="4"/>
  <c r="E5754" i="4"/>
  <c r="E5755" i="4"/>
  <c r="E5756" i="4"/>
  <c r="E5757" i="4"/>
  <c r="E5758" i="4"/>
  <c r="E5759" i="4"/>
  <c r="E5760" i="4"/>
  <c r="E5761" i="4"/>
  <c r="E5762" i="4"/>
  <c r="E5763" i="4"/>
  <c r="E5764" i="4"/>
  <c r="E5765" i="4"/>
  <c r="E5766" i="4"/>
  <c r="E5767" i="4"/>
  <c r="E5768" i="4"/>
  <c r="E5769" i="4"/>
  <c r="E5770" i="4"/>
  <c r="E5771" i="4"/>
  <c r="E5772" i="4"/>
  <c r="E5773" i="4"/>
  <c r="E5774" i="4"/>
  <c r="E5775" i="4"/>
  <c r="E5776" i="4"/>
  <c r="E5777" i="4"/>
  <c r="E5778" i="4"/>
  <c r="E5779" i="4"/>
  <c r="E5780" i="4"/>
  <c r="E5781" i="4"/>
  <c r="E5782" i="4"/>
  <c r="E5783" i="4"/>
  <c r="E5784" i="4"/>
  <c r="E5785" i="4"/>
  <c r="E5786" i="4"/>
  <c r="E5787" i="4"/>
  <c r="E5788" i="4"/>
  <c r="E5789" i="4"/>
  <c r="E5790" i="4"/>
  <c r="E5791" i="4"/>
  <c r="E5792" i="4"/>
  <c r="E5793" i="4"/>
  <c r="E5794" i="4"/>
  <c r="E5795" i="4"/>
  <c r="E5796" i="4"/>
  <c r="E5797" i="4"/>
  <c r="E5798" i="4"/>
  <c r="E5799" i="4"/>
  <c r="E5800" i="4"/>
  <c r="E5801" i="4"/>
  <c r="E5802" i="4"/>
  <c r="E5803" i="4"/>
  <c r="E5804" i="4"/>
  <c r="E5805" i="4"/>
  <c r="E5806" i="4"/>
  <c r="E5807" i="4"/>
  <c r="E5808" i="4"/>
  <c r="E5809" i="4"/>
  <c r="E5810" i="4"/>
  <c r="E5811" i="4"/>
  <c r="E5812" i="4"/>
  <c r="E5813" i="4"/>
  <c r="E5814" i="4"/>
  <c r="E5815" i="4"/>
  <c r="E5816" i="4"/>
  <c r="E5817" i="4"/>
  <c r="E5818" i="4"/>
  <c r="E5819" i="4"/>
  <c r="E5820" i="4"/>
  <c r="E5821" i="4"/>
  <c r="E5822" i="4"/>
  <c r="E5823" i="4"/>
  <c r="E5824" i="4"/>
  <c r="E5825" i="4"/>
  <c r="E5826" i="4"/>
  <c r="E5827" i="4"/>
  <c r="E5828" i="4"/>
  <c r="E5829" i="4"/>
  <c r="E5830" i="4"/>
  <c r="E5831" i="4"/>
  <c r="E5832" i="4"/>
  <c r="E5833" i="4"/>
  <c r="E5834" i="4"/>
  <c r="E5835" i="4"/>
  <c r="E5836" i="4"/>
  <c r="E5837" i="4"/>
  <c r="E5838" i="4"/>
  <c r="E5839" i="4"/>
  <c r="E5840" i="4"/>
  <c r="E5841" i="4"/>
  <c r="E5842" i="4"/>
  <c r="E5843" i="4"/>
  <c r="E5844" i="4"/>
  <c r="E5845" i="4"/>
  <c r="E5846" i="4"/>
  <c r="E5847" i="4"/>
  <c r="E5848" i="4"/>
  <c r="E5849" i="4"/>
  <c r="E5850" i="4"/>
  <c r="E5851" i="4"/>
  <c r="E5852" i="4"/>
  <c r="E5853" i="4"/>
  <c r="E5854" i="4"/>
  <c r="E5855" i="4"/>
  <c r="E5856" i="4"/>
  <c r="E5857" i="4"/>
  <c r="E5858" i="4"/>
  <c r="E5859" i="4"/>
  <c r="E5860" i="4"/>
  <c r="E5861" i="4"/>
  <c r="E5862" i="4"/>
  <c r="E5863" i="4"/>
  <c r="E5864" i="4"/>
  <c r="E5865" i="4"/>
  <c r="E5866" i="4"/>
  <c r="E5867" i="4"/>
  <c r="E5868" i="4"/>
  <c r="E5869" i="4"/>
  <c r="E5870" i="4"/>
  <c r="E5871" i="4"/>
  <c r="E5872" i="4"/>
  <c r="E5873" i="4"/>
  <c r="E5874" i="4"/>
  <c r="E5875" i="4"/>
  <c r="E5876" i="4"/>
  <c r="E5877" i="4"/>
  <c r="E5878" i="4"/>
  <c r="E5879" i="4"/>
  <c r="E5880" i="4"/>
  <c r="E5881" i="4"/>
  <c r="E5882" i="4"/>
  <c r="E5883" i="4"/>
  <c r="E5884" i="4"/>
  <c r="E5885" i="4"/>
  <c r="E5886" i="4"/>
  <c r="E5887" i="4"/>
  <c r="E5888" i="4"/>
  <c r="E5889" i="4"/>
  <c r="E5890" i="4"/>
  <c r="E5891" i="4"/>
  <c r="E5892" i="4"/>
  <c r="E5893" i="4"/>
  <c r="E5894" i="4"/>
  <c r="E5895" i="4"/>
  <c r="E5896" i="4"/>
  <c r="E5897" i="4"/>
  <c r="E5898" i="4"/>
  <c r="E5899" i="4"/>
  <c r="E5900" i="4"/>
  <c r="E5901" i="4"/>
  <c r="E5902" i="4"/>
  <c r="E5903" i="4"/>
  <c r="E5904" i="4"/>
  <c r="E5905" i="4"/>
  <c r="E5906" i="4"/>
  <c r="E5907" i="4"/>
  <c r="E5908" i="4"/>
  <c r="E5909" i="4"/>
  <c r="E5910" i="4"/>
  <c r="E5911" i="4"/>
  <c r="E5912" i="4"/>
  <c r="E5913" i="4"/>
  <c r="E5914" i="4"/>
  <c r="E5915" i="4"/>
  <c r="E5916" i="4"/>
  <c r="E5917" i="4"/>
  <c r="E5918" i="4"/>
  <c r="E5919" i="4"/>
  <c r="E5920" i="4"/>
  <c r="E5921" i="4"/>
  <c r="E5922" i="4"/>
  <c r="E5923" i="4"/>
  <c r="E5924" i="4"/>
  <c r="E5925" i="4"/>
  <c r="E5926" i="4"/>
  <c r="E5927" i="4"/>
  <c r="E5928" i="4"/>
  <c r="E5929" i="4"/>
  <c r="E5930" i="4"/>
  <c r="E5931" i="4"/>
  <c r="E5932" i="4"/>
  <c r="E5933" i="4"/>
  <c r="E5934" i="4"/>
  <c r="E5935" i="4"/>
  <c r="E5936" i="4"/>
  <c r="E5937" i="4"/>
  <c r="E5938" i="4"/>
  <c r="E5939" i="4"/>
  <c r="E5940" i="4"/>
  <c r="E5941" i="4"/>
  <c r="E5942" i="4"/>
  <c r="E5943" i="4"/>
  <c r="E5944" i="4"/>
  <c r="E5945" i="4"/>
  <c r="E5946" i="4"/>
  <c r="E5947" i="4"/>
  <c r="E5948" i="4"/>
  <c r="E5949" i="4"/>
  <c r="E5950" i="4"/>
  <c r="E5951" i="4"/>
  <c r="E5952" i="4"/>
  <c r="E5953" i="4"/>
  <c r="E5954" i="4"/>
  <c r="E5955" i="4"/>
  <c r="E5956" i="4"/>
  <c r="E5957" i="4"/>
  <c r="E5958" i="4"/>
  <c r="E5959" i="4"/>
  <c r="E5960" i="4"/>
  <c r="E5961" i="4"/>
  <c r="E5962" i="4"/>
  <c r="E5963" i="4"/>
  <c r="E5964" i="4"/>
  <c r="E5965" i="4"/>
  <c r="E5966" i="4"/>
  <c r="E5967" i="4"/>
  <c r="E5968" i="4"/>
  <c r="E5969" i="4"/>
  <c r="E5970" i="4"/>
  <c r="E5971" i="4"/>
  <c r="E5972" i="4"/>
  <c r="E5973" i="4"/>
  <c r="E5974" i="4"/>
  <c r="E5975" i="4"/>
  <c r="E5976" i="4"/>
  <c r="E5977" i="4"/>
  <c r="E5978" i="4"/>
  <c r="E5979" i="4"/>
  <c r="E5980" i="4"/>
  <c r="E5981" i="4"/>
  <c r="E5982" i="4"/>
  <c r="E5983" i="4"/>
  <c r="E5984" i="4"/>
  <c r="E5985" i="4"/>
  <c r="E5986" i="4"/>
  <c r="E5987" i="4"/>
  <c r="E5988" i="4"/>
  <c r="E5989" i="4"/>
  <c r="E5990" i="4"/>
  <c r="E5991" i="4"/>
  <c r="E5992" i="4"/>
  <c r="E5993" i="4"/>
  <c r="E5994" i="4"/>
  <c r="E5995" i="4"/>
  <c r="E5996" i="4"/>
  <c r="E5997" i="4"/>
  <c r="E5998" i="4"/>
  <c r="E5999" i="4"/>
  <c r="E6000" i="4"/>
  <c r="E6001" i="4"/>
  <c r="E6002" i="4"/>
  <c r="E6003" i="4"/>
  <c r="E6004" i="4"/>
  <c r="E6005" i="4"/>
  <c r="E6006" i="4"/>
  <c r="E6007" i="4"/>
  <c r="E6008" i="4"/>
  <c r="E6009" i="4"/>
  <c r="E6010" i="4"/>
  <c r="E6011" i="4"/>
  <c r="E6012" i="4"/>
  <c r="E6013" i="4"/>
  <c r="E6014" i="4"/>
  <c r="E6015" i="4"/>
  <c r="E6016" i="4"/>
  <c r="E6017" i="4"/>
  <c r="E6018" i="4"/>
  <c r="E6019" i="4"/>
  <c r="E6020" i="4"/>
  <c r="E6021" i="4"/>
  <c r="E6022" i="4"/>
  <c r="E6023" i="4"/>
  <c r="E6024" i="4"/>
  <c r="E6025" i="4"/>
  <c r="E6026" i="4"/>
  <c r="E6027" i="4"/>
  <c r="E6028" i="4"/>
  <c r="E6029" i="4"/>
  <c r="E6030" i="4"/>
  <c r="E6031" i="4"/>
  <c r="E6032" i="4"/>
  <c r="E6033" i="4"/>
  <c r="E6034" i="4"/>
  <c r="E6035" i="4"/>
  <c r="E6036" i="4"/>
  <c r="E6037" i="4"/>
  <c r="E6038" i="4"/>
  <c r="E6039" i="4"/>
  <c r="E6040" i="4"/>
  <c r="E6041" i="4"/>
  <c r="E6042" i="4"/>
  <c r="E6043" i="4"/>
  <c r="E6044" i="4"/>
  <c r="E6045" i="4"/>
  <c r="E6046" i="4"/>
  <c r="E6047" i="4"/>
  <c r="E6048" i="4"/>
  <c r="E6049" i="4"/>
  <c r="E6050" i="4"/>
  <c r="E6051" i="4"/>
  <c r="E6052" i="4"/>
  <c r="E6053" i="4"/>
  <c r="E6054" i="4"/>
  <c r="E6055" i="4"/>
  <c r="E6056" i="4"/>
  <c r="E6057" i="4"/>
  <c r="E6058" i="4"/>
  <c r="E6059" i="4"/>
  <c r="E6060" i="4"/>
  <c r="E6061" i="4"/>
  <c r="E6062" i="4"/>
  <c r="E6063" i="4"/>
  <c r="E6064" i="4"/>
  <c r="E6065" i="4"/>
  <c r="E6066" i="4"/>
  <c r="E6067" i="4"/>
  <c r="E6068" i="4"/>
  <c r="E6069" i="4"/>
  <c r="E6070" i="4"/>
  <c r="E6071" i="4"/>
  <c r="E6072" i="4"/>
  <c r="E6073" i="4"/>
  <c r="E6074" i="4"/>
  <c r="E6075" i="4"/>
  <c r="E6076" i="4"/>
  <c r="E6077" i="4"/>
  <c r="E6078" i="4"/>
  <c r="E6079" i="4"/>
  <c r="E6080" i="4"/>
  <c r="E6081" i="4"/>
  <c r="E6082" i="4"/>
  <c r="E6083" i="4"/>
  <c r="E6084" i="4"/>
  <c r="E6085" i="4"/>
  <c r="E6086" i="4"/>
  <c r="E6087" i="4"/>
  <c r="E6088" i="4"/>
  <c r="E6089" i="4"/>
  <c r="E6090" i="4"/>
  <c r="E6091" i="4"/>
  <c r="E6092" i="4"/>
  <c r="E6093" i="4"/>
  <c r="E6094" i="4"/>
  <c r="E6095" i="4"/>
  <c r="E6096" i="4"/>
  <c r="E6097" i="4"/>
  <c r="E6098" i="4"/>
  <c r="E6099" i="4"/>
  <c r="E6100" i="4"/>
  <c r="E6101" i="4"/>
  <c r="E6102" i="4"/>
  <c r="E6103" i="4"/>
  <c r="E6104" i="4"/>
  <c r="E6105" i="4"/>
  <c r="E6106" i="4"/>
  <c r="E6107" i="4"/>
  <c r="E6108" i="4"/>
  <c r="E6109" i="4"/>
  <c r="E6110" i="4"/>
  <c r="E6111" i="4"/>
  <c r="E6112" i="4"/>
  <c r="E6113" i="4"/>
  <c r="E6114" i="4"/>
  <c r="E6115" i="4"/>
  <c r="E6116" i="4"/>
  <c r="E6117" i="4"/>
  <c r="E6118" i="4"/>
  <c r="E6119" i="4"/>
  <c r="E6120" i="4"/>
  <c r="E6121" i="4"/>
  <c r="E6122" i="4"/>
  <c r="E6123" i="4"/>
  <c r="E6124" i="4"/>
  <c r="E6125" i="4"/>
  <c r="E6126" i="4"/>
  <c r="E6127" i="4"/>
  <c r="E6128" i="4"/>
  <c r="E6129" i="4"/>
  <c r="E6130" i="4"/>
  <c r="E6131" i="4"/>
  <c r="E6132" i="4"/>
  <c r="E6133" i="4"/>
  <c r="E6134" i="4"/>
  <c r="E6135" i="4"/>
  <c r="E6136" i="4"/>
  <c r="E6137" i="4"/>
  <c r="E6138" i="4"/>
  <c r="E6139" i="4"/>
  <c r="E6140" i="4"/>
  <c r="E6141" i="4"/>
  <c r="E6142" i="4"/>
  <c r="E6143" i="4"/>
  <c r="E6144" i="4"/>
  <c r="E6145" i="4"/>
  <c r="E6146" i="4"/>
  <c r="E6147" i="4"/>
  <c r="E6148" i="4"/>
  <c r="E6149" i="4"/>
  <c r="E6150" i="4"/>
  <c r="E6151" i="4"/>
  <c r="E6152" i="4"/>
  <c r="E6153" i="4"/>
  <c r="E6154" i="4"/>
  <c r="E6155" i="4"/>
  <c r="E6156" i="4"/>
  <c r="E6157" i="4"/>
  <c r="E6158" i="4"/>
  <c r="E6159" i="4"/>
  <c r="E6160" i="4"/>
  <c r="E6161" i="4"/>
  <c r="E6162" i="4"/>
  <c r="E6163" i="4"/>
  <c r="E6164" i="4"/>
  <c r="E6165" i="4"/>
  <c r="E6166" i="4"/>
  <c r="E6167" i="4"/>
  <c r="E6168" i="4"/>
  <c r="E6169" i="4"/>
  <c r="E6170" i="4"/>
  <c r="E6171" i="4"/>
  <c r="E6172" i="4"/>
  <c r="E6173" i="4"/>
  <c r="E6174" i="4"/>
  <c r="E6175" i="4"/>
  <c r="E6176" i="4"/>
  <c r="E6177" i="4"/>
  <c r="E6178" i="4"/>
  <c r="E6179" i="4"/>
  <c r="E6180" i="4"/>
  <c r="E6181" i="4"/>
  <c r="E6182" i="4"/>
  <c r="E6183" i="4"/>
  <c r="E6184" i="4"/>
  <c r="E6185" i="4"/>
  <c r="E6186" i="4"/>
  <c r="E6187" i="4"/>
  <c r="E6188" i="4"/>
  <c r="E6189" i="4"/>
  <c r="E6190" i="4"/>
  <c r="E6191" i="4"/>
  <c r="E6192" i="4"/>
  <c r="E6193" i="4"/>
  <c r="E6194" i="4"/>
  <c r="E6195" i="4"/>
  <c r="E6196" i="4"/>
  <c r="E6197" i="4"/>
  <c r="E6198" i="4"/>
  <c r="E6199" i="4"/>
  <c r="E6200" i="4"/>
  <c r="E6201" i="4"/>
  <c r="E6202" i="4"/>
  <c r="E6203" i="4"/>
  <c r="E6204" i="4"/>
  <c r="E6205" i="4"/>
  <c r="E6206" i="4"/>
  <c r="E6207" i="4"/>
  <c r="E6208" i="4"/>
  <c r="E6209" i="4"/>
  <c r="E6210" i="4"/>
  <c r="E6211" i="4"/>
  <c r="E6212" i="4"/>
  <c r="E6213" i="4"/>
  <c r="E6214" i="4"/>
  <c r="E6215" i="4"/>
  <c r="E6216" i="4"/>
  <c r="E6217" i="4"/>
  <c r="E6218" i="4"/>
  <c r="E6219" i="4"/>
  <c r="E6220" i="4"/>
  <c r="E6221" i="4"/>
  <c r="E6222" i="4"/>
  <c r="E6223" i="4"/>
  <c r="E6224" i="4"/>
  <c r="E6225" i="4"/>
  <c r="E6226" i="4"/>
  <c r="E6227" i="4"/>
  <c r="E6228" i="4"/>
  <c r="E6229" i="4"/>
  <c r="E6230" i="4"/>
  <c r="E6231" i="4"/>
  <c r="E6232" i="4"/>
  <c r="E6233" i="4"/>
  <c r="E6234" i="4"/>
  <c r="E6235" i="4"/>
  <c r="E6236" i="4"/>
  <c r="E6237" i="4"/>
  <c r="E6238" i="4"/>
  <c r="E6239" i="4"/>
  <c r="E6240" i="4"/>
  <c r="E6241" i="4"/>
  <c r="E6242" i="4"/>
  <c r="E6243" i="4"/>
  <c r="E6244" i="4"/>
  <c r="E6245" i="4"/>
  <c r="E6246" i="4"/>
  <c r="E6247" i="4"/>
  <c r="E6248" i="4"/>
  <c r="E6249" i="4"/>
  <c r="E6250" i="4"/>
  <c r="E6251" i="4"/>
  <c r="E6252" i="4"/>
  <c r="E6253" i="4"/>
  <c r="E6254" i="4"/>
  <c r="E6255" i="4"/>
  <c r="E6256" i="4"/>
  <c r="E6257" i="4"/>
  <c r="E6258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B7" i="4"/>
  <c r="E6" i="4"/>
  <c r="E5" i="4"/>
  <c r="E4" i="4"/>
  <c r="E3" i="4"/>
  <c r="E3" i="3"/>
  <c r="E998" i="3"/>
  <c r="E999" i="3"/>
  <c r="E1000" i="3"/>
  <c r="E1001" i="3"/>
  <c r="E1002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4" i="3"/>
  <c r="E5" i="3"/>
  <c r="E6" i="3"/>
  <c r="E7" i="3"/>
  <c r="E8" i="3"/>
  <c r="B7" i="3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3" i="2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4" i="1"/>
  <c r="B5" i="1"/>
  <c r="B6" i="1"/>
  <c r="B7" i="1"/>
  <c r="B3" i="1"/>
  <c r="E834" i="6" l="1"/>
  <c r="E842" i="6"/>
  <c r="E814" i="6"/>
  <c r="D822" i="6"/>
  <c r="D830" i="6"/>
  <c r="E932" i="6"/>
  <c r="E720" i="6"/>
  <c r="E802" i="6"/>
  <c r="E810" i="6"/>
  <c r="E846" i="6"/>
  <c r="E156" i="6"/>
  <c r="D160" i="6"/>
  <c r="E164" i="6"/>
  <c r="D168" i="6"/>
  <c r="D884" i="6"/>
  <c r="D172" i="6"/>
  <c r="D472" i="6"/>
  <c r="D886" i="6"/>
  <c r="E220" i="6"/>
  <c r="E480" i="6"/>
  <c r="E608" i="6"/>
  <c r="D612" i="6"/>
  <c r="E616" i="6"/>
  <c r="D620" i="6"/>
  <c r="E812" i="6"/>
  <c r="D816" i="6"/>
  <c r="D852" i="6"/>
  <c r="E868" i="6"/>
  <c r="E488" i="6"/>
  <c r="E588" i="6"/>
  <c r="D592" i="6"/>
  <c r="E744" i="6"/>
  <c r="E764" i="6"/>
  <c r="E836" i="6"/>
  <c r="D900" i="6"/>
  <c r="F24" i="6"/>
  <c r="E28" i="6"/>
  <c r="E32" i="6"/>
  <c r="E40" i="6"/>
  <c r="D136" i="6"/>
  <c r="E188" i="6"/>
  <c r="D192" i="6"/>
  <c r="E196" i="6"/>
  <c r="D200" i="6"/>
  <c r="D484" i="6"/>
  <c r="D624" i="6"/>
  <c r="E740" i="6"/>
  <c r="E804" i="6"/>
  <c r="E820" i="6"/>
  <c r="E824" i="6"/>
  <c r="D854" i="6"/>
  <c r="D862" i="6"/>
  <c r="D870" i="6"/>
  <c r="D892" i="6"/>
  <c r="F20" i="6"/>
  <c r="E36" i="6"/>
  <c r="E104" i="6"/>
  <c r="D140" i="6"/>
  <c r="D204" i="6"/>
  <c r="E576" i="6"/>
  <c r="D580" i="6"/>
  <c r="E584" i="6"/>
  <c r="E736" i="6"/>
  <c r="D796" i="6"/>
  <c r="E800" i="6"/>
  <c r="E844" i="6"/>
  <c r="D848" i="6"/>
  <c r="D864" i="6"/>
  <c r="D888" i="6"/>
  <c r="D904" i="6"/>
  <c r="D912" i="6"/>
  <c r="E760" i="6"/>
  <c r="E784" i="6"/>
  <c r="E840" i="6"/>
  <c r="E856" i="6"/>
  <c r="D902" i="6"/>
  <c r="D916" i="6"/>
  <c r="E924" i="6"/>
  <c r="D872" i="6"/>
  <c r="D880" i="6"/>
  <c r="E12" i="6"/>
  <c r="E16" i="6"/>
  <c r="E44" i="6"/>
  <c r="E48" i="6"/>
  <c r="D112" i="6"/>
  <c r="E116" i="6"/>
  <c r="D144" i="6"/>
  <c r="E148" i="6"/>
  <c r="D152" i="6"/>
  <c r="D176" i="6"/>
  <c r="E180" i="6"/>
  <c r="D184" i="6"/>
  <c r="D208" i="6"/>
  <c r="E212" i="6"/>
  <c r="D216" i="6"/>
  <c r="E476" i="6"/>
  <c r="D564" i="6"/>
  <c r="E568" i="6"/>
  <c r="D572" i="6"/>
  <c r="D596" i="6"/>
  <c r="E600" i="6"/>
  <c r="D604" i="6"/>
  <c r="E728" i="6"/>
  <c r="D732" i="6"/>
  <c r="E756" i="6"/>
  <c r="E772" i="6"/>
  <c r="D776" i="6"/>
  <c r="D780" i="6"/>
  <c r="D788" i="6"/>
  <c r="D828" i="6"/>
  <c r="E832" i="6"/>
  <c r="D132" i="6"/>
  <c r="E724" i="6"/>
  <c r="D748" i="6"/>
  <c r="E752" i="6"/>
  <c r="E768" i="6"/>
  <c r="E792" i="6"/>
  <c r="E808" i="6"/>
  <c r="D860" i="6"/>
  <c r="D876" i="6"/>
  <c r="E896" i="6"/>
  <c r="D908" i="6"/>
  <c r="E920" i="6"/>
  <c r="E928" i="6"/>
  <c r="D786" i="6"/>
  <c r="D818" i="6"/>
  <c r="D850" i="6"/>
  <c r="D866" i="6"/>
  <c r="D986" i="5"/>
  <c r="D882" i="6"/>
  <c r="D898" i="6"/>
  <c r="D914" i="6"/>
  <c r="E918" i="6"/>
  <c r="D922" i="6"/>
  <c r="E794" i="6"/>
  <c r="E806" i="6"/>
  <c r="E826" i="6"/>
  <c r="E838" i="6"/>
  <c r="E858" i="6"/>
  <c r="E878" i="6"/>
  <c r="E894" i="6"/>
  <c r="E910" i="6"/>
  <c r="E936" i="6"/>
  <c r="E109" i="6"/>
  <c r="D962" i="5"/>
  <c r="E121" i="6"/>
  <c r="E669" i="6"/>
  <c r="H5" i="6"/>
  <c r="D269" i="6"/>
  <c r="F117" i="6"/>
  <c r="E701" i="6"/>
  <c r="E133" i="6"/>
  <c r="D733" i="6"/>
  <c r="E745" i="6"/>
  <c r="E9" i="6"/>
  <c r="D113" i="6"/>
  <c r="E637" i="6"/>
  <c r="D721" i="6"/>
  <c r="E797" i="6"/>
  <c r="D797" i="6"/>
  <c r="D737" i="6"/>
  <c r="E737" i="6"/>
  <c r="D725" i="6"/>
  <c r="E725" i="6"/>
  <c r="E625" i="6"/>
  <c r="D625" i="6"/>
  <c r="E613" i="6"/>
  <c r="D613" i="6"/>
  <c r="D477" i="6"/>
  <c r="E477" i="6"/>
  <c r="E253" i="6"/>
  <c r="D253" i="6"/>
  <c r="E101" i="6"/>
  <c r="D105" i="6"/>
  <c r="F109" i="6"/>
  <c r="E129" i="6"/>
  <c r="D569" i="6"/>
  <c r="E589" i="6"/>
  <c r="D601" i="6"/>
  <c r="E621" i="6"/>
  <c r="E645" i="6"/>
  <c r="E677" i="6"/>
  <c r="E709" i="6"/>
  <c r="E861" i="6"/>
  <c r="D861" i="6"/>
  <c r="E829" i="6"/>
  <c r="D829" i="6"/>
  <c r="E781" i="6"/>
  <c r="D781" i="6"/>
  <c r="D757" i="6"/>
  <c r="E757" i="6"/>
  <c r="D713" i="6"/>
  <c r="E713" i="6"/>
  <c r="D689" i="6"/>
  <c r="E689" i="6"/>
  <c r="D681" i="6"/>
  <c r="E681" i="6"/>
  <c r="D657" i="6"/>
  <c r="E657" i="6"/>
  <c r="D649" i="6"/>
  <c r="E649" i="6"/>
  <c r="D641" i="6"/>
  <c r="E641" i="6"/>
  <c r="D633" i="6"/>
  <c r="E633" i="6"/>
  <c r="E593" i="6"/>
  <c r="D593" i="6"/>
  <c r="E581" i="6"/>
  <c r="D581" i="6"/>
  <c r="E577" i="6"/>
  <c r="D577" i="6"/>
  <c r="E565" i="6"/>
  <c r="D565" i="6"/>
  <c r="F101" i="6"/>
  <c r="E125" i="6"/>
  <c r="E653" i="6"/>
  <c r="E685" i="6"/>
  <c r="E717" i="6"/>
  <c r="E729" i="6"/>
  <c r="D749" i="6"/>
  <c r="E845" i="6"/>
  <c r="D845" i="6"/>
  <c r="E813" i="6"/>
  <c r="D813" i="6"/>
  <c r="D753" i="6"/>
  <c r="E753" i="6"/>
  <c r="D741" i="6"/>
  <c r="E741" i="6"/>
  <c r="D705" i="6"/>
  <c r="E705" i="6"/>
  <c r="D697" i="6"/>
  <c r="E697" i="6"/>
  <c r="D673" i="6"/>
  <c r="E673" i="6"/>
  <c r="D665" i="6"/>
  <c r="E665" i="6"/>
  <c r="E609" i="6"/>
  <c r="D609" i="6"/>
  <c r="E597" i="6"/>
  <c r="D597" i="6"/>
  <c r="D473" i="6"/>
  <c r="E473" i="6"/>
  <c r="E301" i="6"/>
  <c r="D301" i="6"/>
  <c r="E237" i="6"/>
  <c r="D237" i="6"/>
  <c r="E117" i="6"/>
  <c r="E285" i="6"/>
  <c r="E573" i="6"/>
  <c r="D585" i="6"/>
  <c r="E605" i="6"/>
  <c r="D617" i="6"/>
  <c r="E629" i="6"/>
  <c r="E661" i="6"/>
  <c r="E693" i="6"/>
  <c r="D789" i="6"/>
  <c r="D805" i="6"/>
  <c r="D821" i="6"/>
  <c r="D837" i="6"/>
  <c r="D853" i="6"/>
  <c r="F14" i="6"/>
  <c r="F22" i="6"/>
  <c r="F30" i="6"/>
  <c r="F38" i="6"/>
  <c r="F46" i="6"/>
  <c r="E102" i="6"/>
  <c r="F105" i="6"/>
  <c r="E107" i="6"/>
  <c r="E110" i="6"/>
  <c r="F113" i="6"/>
  <c r="E115" i="6"/>
  <c r="E118" i="6"/>
  <c r="F121" i="6"/>
  <c r="E123" i="6"/>
  <c r="E128" i="6"/>
  <c r="E130" i="6"/>
  <c r="F135" i="6"/>
  <c r="E137" i="6"/>
  <c r="E139" i="6"/>
  <c r="E141" i="6"/>
  <c r="E143" i="6"/>
  <c r="E145" i="6"/>
  <c r="E147" i="6"/>
  <c r="E149" i="6"/>
  <c r="E151" i="6"/>
  <c r="E153" i="6"/>
  <c r="E155" i="6"/>
  <c r="E157" i="6"/>
  <c r="E159" i="6"/>
  <c r="E161" i="6"/>
  <c r="E163" i="6"/>
  <c r="E165" i="6"/>
  <c r="E167" i="6"/>
  <c r="E169" i="6"/>
  <c r="E171" i="6"/>
  <c r="E173" i="6"/>
  <c r="E175" i="6"/>
  <c r="E177" i="6"/>
  <c r="E179" i="6"/>
  <c r="E181" i="6"/>
  <c r="E183" i="6"/>
  <c r="E185" i="6"/>
  <c r="E187" i="6"/>
  <c r="E189" i="6"/>
  <c r="E191" i="6"/>
  <c r="E193" i="6"/>
  <c r="E195" i="6"/>
  <c r="D197" i="6"/>
  <c r="E198" i="6"/>
  <c r="D201" i="6"/>
  <c r="E202" i="6"/>
  <c r="D205" i="6"/>
  <c r="E206" i="6"/>
  <c r="D209" i="6"/>
  <c r="E210" i="6"/>
  <c r="D213" i="6"/>
  <c r="E214" i="6"/>
  <c r="D217" i="6"/>
  <c r="E218" i="6"/>
  <c r="D221" i="6"/>
  <c r="E222" i="6"/>
  <c r="E229" i="6"/>
  <c r="E231" i="6"/>
  <c r="E238" i="6"/>
  <c r="E245" i="6"/>
  <c r="E247" i="6"/>
  <c r="E254" i="6"/>
  <c r="E261" i="6"/>
  <c r="E263" i="6"/>
  <c r="E270" i="6"/>
  <c r="E277" i="6"/>
  <c r="E279" i="6"/>
  <c r="E286" i="6"/>
  <c r="E293" i="6"/>
  <c r="E295" i="6"/>
  <c r="F107" i="6"/>
  <c r="F115" i="6"/>
  <c r="F123" i="6"/>
  <c r="E225" i="6"/>
  <c r="E227" i="6"/>
  <c r="E234" i="6"/>
  <c r="E241" i="6"/>
  <c r="E243" i="6"/>
  <c r="E250" i="6"/>
  <c r="E257" i="6"/>
  <c r="E259" i="6"/>
  <c r="E266" i="6"/>
  <c r="E273" i="6"/>
  <c r="E275" i="6"/>
  <c r="E282" i="6"/>
  <c r="E289" i="6"/>
  <c r="E291" i="6"/>
  <c r="E298" i="6"/>
  <c r="D343" i="6"/>
  <c r="D482" i="6"/>
  <c r="E482" i="6"/>
  <c r="E226" i="6"/>
  <c r="E233" i="6"/>
  <c r="E235" i="6"/>
  <c r="E242" i="6"/>
  <c r="E249" i="6"/>
  <c r="E251" i="6"/>
  <c r="E258" i="6"/>
  <c r="E265" i="6"/>
  <c r="E267" i="6"/>
  <c r="E274" i="6"/>
  <c r="E281" i="6"/>
  <c r="E283" i="6"/>
  <c r="E290" i="6"/>
  <c r="E297" i="6"/>
  <c r="E299" i="6"/>
  <c r="D344" i="6"/>
  <c r="E722" i="6"/>
  <c r="D722" i="6"/>
  <c r="E561" i="6"/>
  <c r="E563" i="6"/>
  <c r="D566" i="6"/>
  <c r="D570" i="6"/>
  <c r="D574" i="6"/>
  <c r="D578" i="6"/>
  <c r="D582" i="6"/>
  <c r="D586" i="6"/>
  <c r="D590" i="6"/>
  <c r="D594" i="6"/>
  <c r="D598" i="6"/>
  <c r="D602" i="6"/>
  <c r="D606" i="6"/>
  <c r="D610" i="6"/>
  <c r="D614" i="6"/>
  <c r="D618" i="6"/>
  <c r="D622" i="6"/>
  <c r="E626" i="6"/>
  <c r="E628" i="6"/>
  <c r="E630" i="6"/>
  <c r="E632" i="6"/>
  <c r="E634" i="6"/>
  <c r="E636" i="6"/>
  <c r="E638" i="6"/>
  <c r="E640" i="6"/>
  <c r="E642" i="6"/>
  <c r="E644" i="6"/>
  <c r="E646" i="6"/>
  <c r="E648" i="6"/>
  <c r="E650" i="6"/>
  <c r="E652" i="6"/>
  <c r="E654" i="6"/>
  <c r="E656" i="6"/>
  <c r="E658" i="6"/>
  <c r="E660" i="6"/>
  <c r="E662" i="6"/>
  <c r="E664" i="6"/>
  <c r="E666" i="6"/>
  <c r="E668" i="6"/>
  <c r="E670" i="6"/>
  <c r="E672" i="6"/>
  <c r="E674" i="6"/>
  <c r="E676" i="6"/>
  <c r="E678" i="6"/>
  <c r="E680" i="6"/>
  <c r="E682" i="6"/>
  <c r="E684" i="6"/>
  <c r="E686" i="6"/>
  <c r="E688" i="6"/>
  <c r="E690" i="6"/>
  <c r="E692" i="6"/>
  <c r="E694" i="6"/>
  <c r="E696" i="6"/>
  <c r="E698" i="6"/>
  <c r="E700" i="6"/>
  <c r="E702" i="6"/>
  <c r="E704" i="6"/>
  <c r="E706" i="6"/>
  <c r="E708" i="6"/>
  <c r="E710" i="6"/>
  <c r="E712" i="6"/>
  <c r="E714" i="6"/>
  <c r="E716" i="6"/>
  <c r="E718" i="6"/>
  <c r="E486" i="6"/>
  <c r="E560" i="6"/>
  <c r="E562" i="6"/>
  <c r="D726" i="6"/>
  <c r="D730" i="6"/>
  <c r="D734" i="6"/>
  <c r="D738" i="6"/>
  <c r="D742" i="6"/>
  <c r="D746" i="6"/>
  <c r="D750" i="6"/>
  <c r="D754" i="6"/>
  <c r="D758" i="6"/>
  <c r="E761" i="6"/>
  <c r="D763" i="6"/>
  <c r="D766" i="6"/>
  <c r="E769" i="6"/>
  <c r="D771" i="6"/>
  <c r="D774" i="6"/>
  <c r="E777" i="6"/>
  <c r="E779" i="6"/>
  <c r="E793" i="6"/>
  <c r="E795" i="6"/>
  <c r="E809" i="6"/>
  <c r="E811" i="6"/>
  <c r="E825" i="6"/>
  <c r="E827" i="6"/>
  <c r="E841" i="6"/>
  <c r="E843" i="6"/>
  <c r="E857" i="6"/>
  <c r="E859" i="6"/>
  <c r="E863" i="6"/>
  <c r="D863" i="6"/>
  <c r="D762" i="6"/>
  <c r="E765" i="6"/>
  <c r="D767" i="6"/>
  <c r="D770" i="6"/>
  <c r="E773" i="6"/>
  <c r="D778" i="6"/>
  <c r="E785" i="6"/>
  <c r="E787" i="6"/>
  <c r="E801" i="6"/>
  <c r="E803" i="6"/>
  <c r="E817" i="6"/>
  <c r="E819" i="6"/>
  <c r="E833" i="6"/>
  <c r="E835" i="6"/>
  <c r="E849" i="6"/>
  <c r="E851" i="6"/>
  <c r="D867" i="6"/>
  <c r="D871" i="6"/>
  <c r="D875" i="6"/>
  <c r="D879" i="6"/>
  <c r="D883" i="6"/>
  <c r="D887" i="6"/>
  <c r="D891" i="6"/>
  <c r="D895" i="6"/>
  <c r="D899" i="6"/>
  <c r="D903" i="6"/>
  <c r="D907" i="6"/>
  <c r="D911" i="6"/>
  <c r="D915" i="6"/>
  <c r="D919" i="6"/>
  <c r="D923" i="6"/>
  <c r="D930" i="6"/>
  <c r="D938" i="6"/>
  <c r="D865" i="6"/>
  <c r="D869" i="6"/>
  <c r="D873" i="6"/>
  <c r="D877" i="6"/>
  <c r="D881" i="6"/>
  <c r="D885" i="6"/>
  <c r="D889" i="6"/>
  <c r="D893" i="6"/>
  <c r="D897" i="6"/>
  <c r="D901" i="6"/>
  <c r="D905" i="6"/>
  <c r="D909" i="6"/>
  <c r="D913" i="6"/>
  <c r="D917" i="6"/>
  <c r="D921" i="6"/>
  <c r="D926" i="6"/>
  <c r="D934" i="6"/>
  <c r="F936" i="6"/>
  <c r="F932" i="6"/>
  <c r="F928" i="6"/>
  <c r="F924" i="6"/>
  <c r="F940" i="6"/>
  <c r="F931" i="6"/>
  <c r="F561" i="6"/>
  <c r="F558" i="6"/>
  <c r="F556" i="6"/>
  <c r="F554" i="6"/>
  <c r="F552" i="6"/>
  <c r="F550" i="6"/>
  <c r="F548" i="6"/>
  <c r="F546" i="6"/>
  <c r="F544" i="6"/>
  <c r="F542" i="6"/>
  <c r="F540" i="6"/>
  <c r="F538" i="6"/>
  <c r="F536" i="6"/>
  <c r="F534" i="6"/>
  <c r="F935" i="6"/>
  <c r="F562" i="6"/>
  <c r="F939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927" i="6"/>
  <c r="F557" i="6"/>
  <c r="F549" i="6"/>
  <c r="F541" i="6"/>
  <c r="F533" i="6"/>
  <c r="F531" i="6"/>
  <c r="F486" i="6"/>
  <c r="F482" i="6"/>
  <c r="F559" i="6"/>
  <c r="F551" i="6"/>
  <c r="F543" i="6"/>
  <c r="F535" i="6"/>
  <c r="F479" i="6"/>
  <c r="F478" i="6"/>
  <c r="F477" i="6"/>
  <c r="F476" i="6"/>
  <c r="F475" i="6"/>
  <c r="F474" i="6"/>
  <c r="F473" i="6"/>
  <c r="F472" i="6"/>
  <c r="F560" i="6"/>
  <c r="F553" i="6"/>
  <c r="F545" i="6"/>
  <c r="F537" i="6"/>
  <c r="F547" i="6"/>
  <c r="F539" i="6"/>
  <c r="F481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485" i="6"/>
  <c r="F340" i="6"/>
  <c r="F338" i="6"/>
  <c r="F336" i="6"/>
  <c r="F334" i="6"/>
  <c r="F332" i="6"/>
  <c r="F330" i="6"/>
  <c r="F328" i="6"/>
  <c r="F326" i="6"/>
  <c r="F324" i="6"/>
  <c r="F322" i="6"/>
  <c r="F320" i="6"/>
  <c r="F318" i="6"/>
  <c r="F316" i="6"/>
  <c r="F314" i="6"/>
  <c r="F312" i="6"/>
  <c r="F310" i="6"/>
  <c r="F308" i="6"/>
  <c r="F306" i="6"/>
  <c r="F304" i="6"/>
  <c r="F302" i="6"/>
  <c r="F299" i="6"/>
  <c r="F295" i="6"/>
  <c r="F291" i="6"/>
  <c r="F287" i="6"/>
  <c r="F283" i="6"/>
  <c r="F279" i="6"/>
  <c r="F275" i="6"/>
  <c r="F271" i="6"/>
  <c r="F267" i="6"/>
  <c r="F263" i="6"/>
  <c r="F259" i="6"/>
  <c r="F255" i="6"/>
  <c r="F251" i="6"/>
  <c r="F247" i="6"/>
  <c r="F243" i="6"/>
  <c r="F239" i="6"/>
  <c r="F235" i="6"/>
  <c r="F231" i="6"/>
  <c r="F227" i="6"/>
  <c r="F223" i="6"/>
  <c r="F270" i="6"/>
  <c r="F238" i="6"/>
  <c r="F222" i="6"/>
  <c r="F220" i="6"/>
  <c r="F217" i="6"/>
  <c r="F214" i="6"/>
  <c r="F211" i="6"/>
  <c r="F208" i="6"/>
  <c r="F205" i="6"/>
  <c r="F202" i="6"/>
  <c r="F198" i="6"/>
  <c r="F195" i="6"/>
  <c r="F191" i="6"/>
  <c r="F188" i="6"/>
  <c r="F185" i="6"/>
  <c r="F182" i="6"/>
  <c r="F178" i="6"/>
  <c r="F175" i="6"/>
  <c r="F170" i="6"/>
  <c r="F167" i="6"/>
  <c r="F163" i="6"/>
  <c r="F160" i="6"/>
  <c r="F156" i="6"/>
  <c r="F153" i="6"/>
  <c r="F150" i="6"/>
  <c r="F146" i="6"/>
  <c r="F143" i="6"/>
  <c r="F139" i="6"/>
  <c r="F941" i="6"/>
  <c r="F290" i="6"/>
  <c r="F278" i="6"/>
  <c r="F274" i="6"/>
  <c r="F266" i="6"/>
  <c r="F258" i="6"/>
  <c r="F250" i="6"/>
  <c r="F242" i="6"/>
  <c r="F234" i="6"/>
  <c r="F226" i="6"/>
  <c r="F218" i="6"/>
  <c r="F216" i="6"/>
  <c r="F213" i="6"/>
  <c r="F210" i="6"/>
  <c r="F207" i="6"/>
  <c r="F203" i="6"/>
  <c r="F201" i="6"/>
  <c r="F199" i="6"/>
  <c r="F196" i="6"/>
  <c r="F193" i="6"/>
  <c r="F192" i="6"/>
  <c r="F189" i="6"/>
  <c r="F186" i="6"/>
  <c r="F184" i="6"/>
  <c r="F181" i="6"/>
  <c r="F179" i="6"/>
  <c r="F176" i="6"/>
  <c r="F173" i="6"/>
  <c r="F172" i="6"/>
  <c r="F169" i="6"/>
  <c r="F166" i="6"/>
  <c r="F164" i="6"/>
  <c r="F161" i="6"/>
  <c r="F159" i="6"/>
  <c r="F157" i="6"/>
  <c r="F154" i="6"/>
  <c r="F152" i="6"/>
  <c r="F149" i="6"/>
  <c r="F147" i="6"/>
  <c r="F144" i="6"/>
  <c r="F142" i="6"/>
  <c r="F140" i="6"/>
  <c r="F137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343" i="6"/>
  <c r="F555" i="6"/>
  <c r="F344" i="6"/>
  <c r="F298" i="6"/>
  <c r="F294" i="6"/>
  <c r="F286" i="6"/>
  <c r="F282" i="6"/>
  <c r="F262" i="6"/>
  <c r="F254" i="6"/>
  <c r="F246" i="6"/>
  <c r="F230" i="6"/>
  <c r="F221" i="6"/>
  <c r="F219" i="6"/>
  <c r="F215" i="6"/>
  <c r="F212" i="6"/>
  <c r="F209" i="6"/>
  <c r="F206" i="6"/>
  <c r="F204" i="6"/>
  <c r="F200" i="6"/>
  <c r="F197" i="6"/>
  <c r="F194" i="6"/>
  <c r="F190" i="6"/>
  <c r="F187" i="6"/>
  <c r="F183" i="6"/>
  <c r="F180" i="6"/>
  <c r="F177" i="6"/>
  <c r="F174" i="6"/>
  <c r="F171" i="6"/>
  <c r="F168" i="6"/>
  <c r="F165" i="6"/>
  <c r="F162" i="6"/>
  <c r="F158" i="6"/>
  <c r="F155" i="6"/>
  <c r="F151" i="6"/>
  <c r="F148" i="6"/>
  <c r="F145" i="6"/>
  <c r="F141" i="6"/>
  <c r="F138" i="6"/>
  <c r="F9" i="6"/>
  <c r="F11" i="6"/>
  <c r="F13" i="6"/>
  <c r="F15" i="6"/>
  <c r="F17" i="6"/>
  <c r="F19" i="6"/>
  <c r="F21" i="6"/>
  <c r="F23" i="6"/>
  <c r="F25" i="6"/>
  <c r="F27" i="6"/>
  <c r="F29" i="6"/>
  <c r="F31" i="6"/>
  <c r="F33" i="6"/>
  <c r="F35" i="6"/>
  <c r="F37" i="6"/>
  <c r="F39" i="6"/>
  <c r="F41" i="6"/>
  <c r="F43" i="6"/>
  <c r="F45" i="6"/>
  <c r="F47" i="6"/>
  <c r="F49" i="6"/>
  <c r="F51" i="6"/>
  <c r="F53" i="6"/>
  <c r="F55" i="6"/>
  <c r="F57" i="6"/>
  <c r="F59" i="6"/>
  <c r="F61" i="6"/>
  <c r="F63" i="6"/>
  <c r="F65" i="6"/>
  <c r="F67" i="6"/>
  <c r="F69" i="6"/>
  <c r="F71" i="6"/>
  <c r="F73" i="6"/>
  <c r="F75" i="6"/>
  <c r="F77" i="6"/>
  <c r="F79" i="6"/>
  <c r="F81" i="6"/>
  <c r="F83" i="6"/>
  <c r="F85" i="6"/>
  <c r="F87" i="6"/>
  <c r="F89" i="6"/>
  <c r="F91" i="6"/>
  <c r="F93" i="6"/>
  <c r="F95" i="6"/>
  <c r="F97" i="6"/>
  <c r="F99" i="6"/>
  <c r="F102" i="6"/>
  <c r="F106" i="6"/>
  <c r="F110" i="6"/>
  <c r="F114" i="6"/>
  <c r="F118" i="6"/>
  <c r="F122" i="6"/>
  <c r="F126" i="6"/>
  <c r="F130" i="6"/>
  <c r="F134" i="6"/>
  <c r="F303" i="6"/>
  <c r="F323" i="6"/>
  <c r="F125" i="6"/>
  <c r="F129" i="6"/>
  <c r="F133" i="6"/>
  <c r="F50" i="6"/>
  <c r="F52" i="6"/>
  <c r="F54" i="6"/>
  <c r="F56" i="6"/>
  <c r="F58" i="6"/>
  <c r="F60" i="6"/>
  <c r="F62" i="6"/>
  <c r="F64" i="6"/>
  <c r="F66" i="6"/>
  <c r="F68" i="6"/>
  <c r="F70" i="6"/>
  <c r="F72" i="6"/>
  <c r="F74" i="6"/>
  <c r="F76" i="6"/>
  <c r="F78" i="6"/>
  <c r="F80" i="6"/>
  <c r="F82" i="6"/>
  <c r="F84" i="6"/>
  <c r="F86" i="6"/>
  <c r="F88" i="6"/>
  <c r="F90" i="6"/>
  <c r="F92" i="6"/>
  <c r="F94" i="6"/>
  <c r="F96" i="6"/>
  <c r="F98" i="6"/>
  <c r="F100" i="6"/>
  <c r="F104" i="6"/>
  <c r="F108" i="6"/>
  <c r="F112" i="6"/>
  <c r="F116" i="6"/>
  <c r="F120" i="6"/>
  <c r="F124" i="6"/>
  <c r="F128" i="6"/>
  <c r="F132" i="6"/>
  <c r="F136" i="6"/>
  <c r="F305" i="6"/>
  <c r="F309" i="6"/>
  <c r="F313" i="6"/>
  <c r="F317" i="6"/>
  <c r="F329" i="6"/>
  <c r="F337" i="6"/>
  <c r="E307" i="6"/>
  <c r="D307" i="6"/>
  <c r="E311" i="6"/>
  <c r="D311" i="6"/>
  <c r="E315" i="6"/>
  <c r="D315" i="6"/>
  <c r="E319" i="6"/>
  <c r="D319" i="6"/>
  <c r="E321" i="6"/>
  <c r="D321" i="6"/>
  <c r="E325" i="6"/>
  <c r="D325" i="6"/>
  <c r="E327" i="6"/>
  <c r="D327" i="6"/>
  <c r="E331" i="6"/>
  <c r="D331" i="6"/>
  <c r="E333" i="6"/>
  <c r="D333" i="6"/>
  <c r="E335" i="6"/>
  <c r="D335" i="6"/>
  <c r="E339" i="6"/>
  <c r="D339" i="6"/>
  <c r="F435" i="6"/>
  <c r="F439" i="6"/>
  <c r="F447" i="6"/>
  <c r="F451" i="6"/>
  <c r="F455" i="6"/>
  <c r="F459" i="6"/>
  <c r="F461" i="6"/>
  <c r="F465" i="6"/>
  <c r="F471" i="6"/>
  <c r="F945" i="6"/>
  <c r="E945" i="6"/>
  <c r="D945" i="6"/>
  <c r="F953" i="6"/>
  <c r="E953" i="6"/>
  <c r="D953" i="6"/>
  <c r="F961" i="6"/>
  <c r="E961" i="6"/>
  <c r="D961" i="6"/>
  <c r="F969" i="6"/>
  <c r="E969" i="6"/>
  <c r="D969" i="6"/>
  <c r="F977" i="6"/>
  <c r="E977" i="6"/>
  <c r="D977" i="6"/>
  <c r="F985" i="6"/>
  <c r="E985" i="6"/>
  <c r="D985" i="6"/>
  <c r="F989" i="6"/>
  <c r="E989" i="6"/>
  <c r="D989" i="6"/>
  <c r="F997" i="6"/>
  <c r="E997" i="6"/>
  <c r="D997" i="6"/>
  <c r="E224" i="6"/>
  <c r="F225" i="6"/>
  <c r="E228" i="6"/>
  <c r="F229" i="6"/>
  <c r="E232" i="6"/>
  <c r="F233" i="6"/>
  <c r="E236" i="6"/>
  <c r="F237" i="6"/>
  <c r="E240" i="6"/>
  <c r="F241" i="6"/>
  <c r="E244" i="6"/>
  <c r="F245" i="6"/>
  <c r="E248" i="6"/>
  <c r="F249" i="6"/>
  <c r="E252" i="6"/>
  <c r="F253" i="6"/>
  <c r="E256" i="6"/>
  <c r="F257" i="6"/>
  <c r="E260" i="6"/>
  <c r="F261" i="6"/>
  <c r="E264" i="6"/>
  <c r="F265" i="6"/>
  <c r="E268" i="6"/>
  <c r="F269" i="6"/>
  <c r="E272" i="6"/>
  <c r="F273" i="6"/>
  <c r="E276" i="6"/>
  <c r="F277" i="6"/>
  <c r="E280" i="6"/>
  <c r="F281" i="6"/>
  <c r="E284" i="6"/>
  <c r="F285" i="6"/>
  <c r="E288" i="6"/>
  <c r="F289" i="6"/>
  <c r="E292" i="6"/>
  <c r="F293" i="6"/>
  <c r="E296" i="6"/>
  <c r="F297" i="6"/>
  <c r="E300" i="6"/>
  <c r="F301" i="6"/>
  <c r="F307" i="6"/>
  <c r="F311" i="6"/>
  <c r="F315" i="6"/>
  <c r="F319" i="6"/>
  <c r="F321" i="6"/>
  <c r="F325" i="6"/>
  <c r="F327" i="6"/>
  <c r="F331" i="6"/>
  <c r="F333" i="6"/>
  <c r="F335" i="6"/>
  <c r="F339" i="6"/>
  <c r="E342" i="6"/>
  <c r="F342" i="6"/>
  <c r="F345" i="6"/>
  <c r="E345" i="6"/>
  <c r="D345" i="6"/>
  <c r="F353" i="6"/>
  <c r="E353" i="6"/>
  <c r="D353" i="6"/>
  <c r="F361" i="6"/>
  <c r="E361" i="6"/>
  <c r="D361" i="6"/>
  <c r="F369" i="6"/>
  <c r="E369" i="6"/>
  <c r="D369" i="6"/>
  <c r="F377" i="6"/>
  <c r="E377" i="6"/>
  <c r="D377" i="6"/>
  <c r="F385" i="6"/>
  <c r="E385" i="6"/>
  <c r="D385" i="6"/>
  <c r="F393" i="6"/>
  <c r="E393" i="6"/>
  <c r="D393" i="6"/>
  <c r="F401" i="6"/>
  <c r="E401" i="6"/>
  <c r="D401" i="6"/>
  <c r="F409" i="6"/>
  <c r="E409" i="6"/>
  <c r="D409" i="6"/>
  <c r="F417" i="6"/>
  <c r="E417" i="6"/>
  <c r="D417" i="6"/>
  <c r="F425" i="6"/>
  <c r="E425" i="6"/>
  <c r="D425" i="6"/>
  <c r="F433" i="6"/>
  <c r="E433" i="6"/>
  <c r="D433" i="6"/>
  <c r="E303" i="6"/>
  <c r="D303" i="6"/>
  <c r="E337" i="6"/>
  <c r="D337" i="6"/>
  <c r="E341" i="6"/>
  <c r="F341" i="6"/>
  <c r="D341" i="6"/>
  <c r="F347" i="6"/>
  <c r="E347" i="6"/>
  <c r="D347" i="6"/>
  <c r="F355" i="6"/>
  <c r="E355" i="6"/>
  <c r="D355" i="6"/>
  <c r="F363" i="6"/>
  <c r="E363" i="6"/>
  <c r="D363" i="6"/>
  <c r="F371" i="6"/>
  <c r="E371" i="6"/>
  <c r="D371" i="6"/>
  <c r="F379" i="6"/>
  <c r="E379" i="6"/>
  <c r="D379" i="6"/>
  <c r="F387" i="6"/>
  <c r="E387" i="6"/>
  <c r="D387" i="6"/>
  <c r="F395" i="6"/>
  <c r="E395" i="6"/>
  <c r="D395" i="6"/>
  <c r="F403" i="6"/>
  <c r="E403" i="6"/>
  <c r="D403" i="6"/>
  <c r="F411" i="6"/>
  <c r="E411" i="6"/>
  <c r="D411" i="6"/>
  <c r="F419" i="6"/>
  <c r="E419" i="6"/>
  <c r="D419" i="6"/>
  <c r="F427" i="6"/>
  <c r="E427" i="6"/>
  <c r="D427" i="6"/>
  <c r="F437" i="6"/>
  <c r="F441" i="6"/>
  <c r="F445" i="6"/>
  <c r="F449" i="6"/>
  <c r="F453" i="6"/>
  <c r="F457" i="6"/>
  <c r="F463" i="6"/>
  <c r="F467" i="6"/>
  <c r="F469" i="6"/>
  <c r="F949" i="6"/>
  <c r="E949" i="6"/>
  <c r="D949" i="6"/>
  <c r="F957" i="6"/>
  <c r="E957" i="6"/>
  <c r="D957" i="6"/>
  <c r="F965" i="6"/>
  <c r="E965" i="6"/>
  <c r="D965" i="6"/>
  <c r="F973" i="6"/>
  <c r="E973" i="6"/>
  <c r="D973" i="6"/>
  <c r="F981" i="6"/>
  <c r="E981" i="6"/>
  <c r="D981" i="6"/>
  <c r="F993" i="6"/>
  <c r="E993" i="6"/>
  <c r="D993" i="6"/>
  <c r="F1001" i="6"/>
  <c r="E1001" i="6"/>
  <c r="D1001" i="6"/>
  <c r="D970" i="5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F224" i="6"/>
  <c r="F228" i="6"/>
  <c r="F232" i="6"/>
  <c r="F236" i="6"/>
  <c r="F240" i="6"/>
  <c r="F244" i="6"/>
  <c r="F248" i="6"/>
  <c r="F252" i="6"/>
  <c r="F256" i="6"/>
  <c r="F260" i="6"/>
  <c r="F264" i="6"/>
  <c r="F268" i="6"/>
  <c r="F272" i="6"/>
  <c r="F276" i="6"/>
  <c r="F280" i="6"/>
  <c r="F284" i="6"/>
  <c r="F288" i="6"/>
  <c r="F292" i="6"/>
  <c r="F296" i="6"/>
  <c r="F300" i="6"/>
  <c r="E302" i="6"/>
  <c r="D302" i="6"/>
  <c r="E304" i="6"/>
  <c r="D304" i="6"/>
  <c r="E306" i="6"/>
  <c r="D306" i="6"/>
  <c r="E308" i="6"/>
  <c r="D308" i="6"/>
  <c r="E310" i="6"/>
  <c r="D310" i="6"/>
  <c r="E312" i="6"/>
  <c r="D312" i="6"/>
  <c r="E314" i="6"/>
  <c r="D314" i="6"/>
  <c r="E316" i="6"/>
  <c r="D316" i="6"/>
  <c r="E318" i="6"/>
  <c r="D318" i="6"/>
  <c r="E320" i="6"/>
  <c r="D320" i="6"/>
  <c r="E322" i="6"/>
  <c r="D322" i="6"/>
  <c r="E324" i="6"/>
  <c r="D324" i="6"/>
  <c r="E326" i="6"/>
  <c r="D326" i="6"/>
  <c r="E328" i="6"/>
  <c r="D328" i="6"/>
  <c r="E330" i="6"/>
  <c r="D330" i="6"/>
  <c r="E332" i="6"/>
  <c r="D332" i="6"/>
  <c r="E334" i="6"/>
  <c r="D334" i="6"/>
  <c r="E336" i="6"/>
  <c r="D336" i="6"/>
  <c r="E338" i="6"/>
  <c r="D338" i="6"/>
  <c r="E340" i="6"/>
  <c r="D340" i="6"/>
  <c r="D342" i="6"/>
  <c r="F351" i="6"/>
  <c r="E351" i="6"/>
  <c r="D351" i="6"/>
  <c r="F359" i="6"/>
  <c r="E359" i="6"/>
  <c r="D359" i="6"/>
  <c r="F367" i="6"/>
  <c r="E367" i="6"/>
  <c r="D367" i="6"/>
  <c r="F375" i="6"/>
  <c r="E375" i="6"/>
  <c r="D375" i="6"/>
  <c r="F383" i="6"/>
  <c r="E383" i="6"/>
  <c r="D383" i="6"/>
  <c r="F391" i="6"/>
  <c r="E391" i="6"/>
  <c r="D391" i="6"/>
  <c r="F399" i="6"/>
  <c r="E399" i="6"/>
  <c r="D399" i="6"/>
  <c r="F407" i="6"/>
  <c r="E407" i="6"/>
  <c r="D407" i="6"/>
  <c r="F415" i="6"/>
  <c r="E415" i="6"/>
  <c r="D415" i="6"/>
  <c r="F423" i="6"/>
  <c r="E423" i="6"/>
  <c r="D423" i="6"/>
  <c r="F431" i="6"/>
  <c r="E431" i="6"/>
  <c r="D431" i="6"/>
  <c r="D487" i="6"/>
  <c r="F487" i="6"/>
  <c r="E487" i="6"/>
  <c r="E490" i="6"/>
  <c r="D490" i="6"/>
  <c r="F490" i="6"/>
  <c r="E494" i="6"/>
  <c r="D494" i="6"/>
  <c r="F494" i="6"/>
  <c r="E498" i="6"/>
  <c r="D498" i="6"/>
  <c r="F498" i="6"/>
  <c r="E502" i="6"/>
  <c r="D502" i="6"/>
  <c r="F502" i="6"/>
  <c r="E506" i="6"/>
  <c r="D506" i="6"/>
  <c r="F506" i="6"/>
  <c r="E510" i="6"/>
  <c r="D510" i="6"/>
  <c r="F510" i="6"/>
  <c r="E514" i="6"/>
  <c r="D514" i="6"/>
  <c r="F514" i="6"/>
  <c r="E518" i="6"/>
  <c r="D518" i="6"/>
  <c r="F518" i="6"/>
  <c r="E522" i="6"/>
  <c r="D522" i="6"/>
  <c r="F522" i="6"/>
  <c r="E526" i="6"/>
  <c r="D526" i="6"/>
  <c r="F526" i="6"/>
  <c r="E530" i="6"/>
  <c r="D530" i="6"/>
  <c r="F530" i="6"/>
  <c r="E305" i="6"/>
  <c r="D305" i="6"/>
  <c r="E309" i="6"/>
  <c r="D309" i="6"/>
  <c r="E313" i="6"/>
  <c r="D313" i="6"/>
  <c r="E317" i="6"/>
  <c r="D317" i="6"/>
  <c r="E323" i="6"/>
  <c r="D323" i="6"/>
  <c r="E329" i="6"/>
  <c r="D329" i="6"/>
  <c r="F443" i="6"/>
  <c r="F1005" i="6"/>
  <c r="E1005" i="6"/>
  <c r="D1005" i="6"/>
  <c r="F349" i="6"/>
  <c r="E349" i="6"/>
  <c r="D349" i="6"/>
  <c r="F357" i="6"/>
  <c r="E357" i="6"/>
  <c r="D357" i="6"/>
  <c r="F365" i="6"/>
  <c r="E365" i="6"/>
  <c r="D365" i="6"/>
  <c r="F373" i="6"/>
  <c r="E373" i="6"/>
  <c r="D373" i="6"/>
  <c r="F381" i="6"/>
  <c r="E381" i="6"/>
  <c r="D381" i="6"/>
  <c r="F389" i="6"/>
  <c r="E389" i="6"/>
  <c r="D389" i="6"/>
  <c r="F397" i="6"/>
  <c r="E397" i="6"/>
  <c r="D397" i="6"/>
  <c r="F405" i="6"/>
  <c r="E405" i="6"/>
  <c r="D405" i="6"/>
  <c r="F413" i="6"/>
  <c r="E413" i="6"/>
  <c r="D413" i="6"/>
  <c r="F421" i="6"/>
  <c r="E421" i="6"/>
  <c r="D421" i="6"/>
  <c r="F429" i="6"/>
  <c r="E429" i="6"/>
  <c r="D429" i="6"/>
  <c r="D483" i="6"/>
  <c r="F483" i="6"/>
  <c r="E483" i="6"/>
  <c r="E492" i="6"/>
  <c r="D492" i="6"/>
  <c r="F492" i="6"/>
  <c r="E496" i="6"/>
  <c r="D496" i="6"/>
  <c r="F496" i="6"/>
  <c r="E500" i="6"/>
  <c r="D500" i="6"/>
  <c r="F500" i="6"/>
  <c r="E504" i="6"/>
  <c r="D504" i="6"/>
  <c r="F504" i="6"/>
  <c r="E508" i="6"/>
  <c r="D508" i="6"/>
  <c r="F508" i="6"/>
  <c r="E512" i="6"/>
  <c r="D512" i="6"/>
  <c r="F512" i="6"/>
  <c r="E516" i="6"/>
  <c r="D516" i="6"/>
  <c r="F516" i="6"/>
  <c r="E520" i="6"/>
  <c r="D520" i="6"/>
  <c r="F520" i="6"/>
  <c r="E524" i="6"/>
  <c r="D524" i="6"/>
  <c r="F524" i="6"/>
  <c r="E528" i="6"/>
  <c r="D528" i="6"/>
  <c r="F528" i="6"/>
  <c r="E532" i="6"/>
  <c r="D532" i="6"/>
  <c r="F532" i="6"/>
  <c r="F346" i="6"/>
  <c r="E346" i="6"/>
  <c r="F348" i="6"/>
  <c r="E348" i="6"/>
  <c r="F350" i="6"/>
  <c r="E350" i="6"/>
  <c r="F352" i="6"/>
  <c r="E352" i="6"/>
  <c r="F354" i="6"/>
  <c r="E354" i="6"/>
  <c r="F356" i="6"/>
  <c r="E356" i="6"/>
  <c r="F358" i="6"/>
  <c r="E358" i="6"/>
  <c r="F360" i="6"/>
  <c r="E360" i="6"/>
  <c r="F362" i="6"/>
  <c r="E362" i="6"/>
  <c r="F364" i="6"/>
  <c r="E364" i="6"/>
  <c r="F366" i="6"/>
  <c r="E366" i="6"/>
  <c r="F368" i="6"/>
  <c r="E368" i="6"/>
  <c r="F370" i="6"/>
  <c r="E370" i="6"/>
  <c r="F372" i="6"/>
  <c r="E372" i="6"/>
  <c r="F374" i="6"/>
  <c r="E374" i="6"/>
  <c r="F376" i="6"/>
  <c r="E376" i="6"/>
  <c r="F378" i="6"/>
  <c r="E378" i="6"/>
  <c r="F380" i="6"/>
  <c r="E380" i="6"/>
  <c r="F382" i="6"/>
  <c r="E382" i="6"/>
  <c r="F384" i="6"/>
  <c r="E384" i="6"/>
  <c r="F386" i="6"/>
  <c r="E386" i="6"/>
  <c r="F388" i="6"/>
  <c r="E388" i="6"/>
  <c r="F390" i="6"/>
  <c r="E390" i="6"/>
  <c r="F392" i="6"/>
  <c r="E392" i="6"/>
  <c r="F394" i="6"/>
  <c r="E394" i="6"/>
  <c r="F396" i="6"/>
  <c r="E396" i="6"/>
  <c r="F398" i="6"/>
  <c r="E398" i="6"/>
  <c r="F400" i="6"/>
  <c r="E400" i="6"/>
  <c r="F402" i="6"/>
  <c r="E402" i="6"/>
  <c r="F404" i="6"/>
  <c r="E404" i="6"/>
  <c r="F406" i="6"/>
  <c r="E406" i="6"/>
  <c r="F408" i="6"/>
  <c r="E408" i="6"/>
  <c r="F410" i="6"/>
  <c r="E410" i="6"/>
  <c r="F412" i="6"/>
  <c r="E412" i="6"/>
  <c r="F414" i="6"/>
  <c r="E414" i="6"/>
  <c r="F416" i="6"/>
  <c r="E416" i="6"/>
  <c r="F418" i="6"/>
  <c r="E418" i="6"/>
  <c r="F420" i="6"/>
  <c r="E420" i="6"/>
  <c r="F422" i="6"/>
  <c r="E422" i="6"/>
  <c r="F424" i="6"/>
  <c r="E424" i="6"/>
  <c r="F426" i="6"/>
  <c r="E426" i="6"/>
  <c r="F428" i="6"/>
  <c r="E428" i="6"/>
  <c r="F430" i="6"/>
  <c r="E430" i="6"/>
  <c r="F432" i="6"/>
  <c r="E432" i="6"/>
  <c r="F434" i="6"/>
  <c r="F436" i="6"/>
  <c r="F438" i="6"/>
  <c r="F440" i="6"/>
  <c r="F442" i="6"/>
  <c r="F444" i="6"/>
  <c r="F446" i="6"/>
  <c r="F448" i="6"/>
  <c r="F450" i="6"/>
  <c r="F452" i="6"/>
  <c r="F454" i="6"/>
  <c r="F456" i="6"/>
  <c r="F458" i="6"/>
  <c r="F460" i="6"/>
  <c r="F462" i="6"/>
  <c r="F464" i="6"/>
  <c r="F466" i="6"/>
  <c r="F468" i="6"/>
  <c r="F470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F480" i="6"/>
  <c r="F484" i="6"/>
  <c r="F488" i="6"/>
  <c r="E489" i="6"/>
  <c r="D489" i="6"/>
  <c r="E491" i="6"/>
  <c r="D491" i="6"/>
  <c r="E493" i="6"/>
  <c r="D493" i="6"/>
  <c r="E495" i="6"/>
  <c r="D495" i="6"/>
  <c r="E497" i="6"/>
  <c r="D497" i="6"/>
  <c r="E499" i="6"/>
  <c r="D499" i="6"/>
  <c r="E501" i="6"/>
  <c r="D501" i="6"/>
  <c r="E503" i="6"/>
  <c r="D503" i="6"/>
  <c r="E505" i="6"/>
  <c r="D505" i="6"/>
  <c r="E507" i="6"/>
  <c r="D507" i="6"/>
  <c r="E509" i="6"/>
  <c r="D509" i="6"/>
  <c r="E511" i="6"/>
  <c r="D511" i="6"/>
  <c r="E513" i="6"/>
  <c r="D513" i="6"/>
  <c r="E515" i="6"/>
  <c r="D515" i="6"/>
  <c r="E517" i="6"/>
  <c r="D517" i="6"/>
  <c r="E519" i="6"/>
  <c r="D519" i="6"/>
  <c r="E521" i="6"/>
  <c r="D521" i="6"/>
  <c r="E523" i="6"/>
  <c r="D523" i="6"/>
  <c r="E525" i="6"/>
  <c r="D525" i="6"/>
  <c r="E527" i="6"/>
  <c r="D527" i="6"/>
  <c r="E529" i="6"/>
  <c r="D529" i="6"/>
  <c r="E531" i="6"/>
  <c r="D531" i="6"/>
  <c r="E533" i="6"/>
  <c r="D533" i="6"/>
  <c r="E481" i="6"/>
  <c r="E485" i="6"/>
  <c r="F489" i="6"/>
  <c r="F491" i="6"/>
  <c r="F493" i="6"/>
  <c r="F495" i="6"/>
  <c r="F497" i="6"/>
  <c r="F499" i="6"/>
  <c r="F501" i="6"/>
  <c r="F503" i="6"/>
  <c r="F505" i="6"/>
  <c r="F507" i="6"/>
  <c r="F509" i="6"/>
  <c r="F511" i="6"/>
  <c r="F513" i="6"/>
  <c r="F515" i="6"/>
  <c r="F517" i="6"/>
  <c r="F519" i="6"/>
  <c r="F521" i="6"/>
  <c r="F523" i="6"/>
  <c r="F525" i="6"/>
  <c r="F527" i="6"/>
  <c r="F529" i="6"/>
  <c r="E925" i="6"/>
  <c r="F925" i="6"/>
  <c r="D925" i="6"/>
  <c r="E937" i="6"/>
  <c r="F937" i="6"/>
  <c r="D937" i="6"/>
  <c r="E933" i="6"/>
  <c r="F933" i="6"/>
  <c r="D933" i="6"/>
  <c r="E929" i="6"/>
  <c r="F929" i="6"/>
  <c r="D929" i="6"/>
  <c r="F926" i="6"/>
  <c r="F930" i="6"/>
  <c r="F934" i="6"/>
  <c r="F938" i="6"/>
  <c r="E940" i="6"/>
  <c r="D940" i="6"/>
  <c r="F942" i="6"/>
  <c r="E942" i="6"/>
  <c r="D942" i="6"/>
  <c r="F946" i="6"/>
  <c r="E946" i="6"/>
  <c r="D946" i="6"/>
  <c r="F950" i="6"/>
  <c r="E950" i="6"/>
  <c r="D950" i="6"/>
  <c r="F954" i="6"/>
  <c r="E954" i="6"/>
  <c r="D954" i="6"/>
  <c r="F958" i="6"/>
  <c r="E958" i="6"/>
  <c r="D958" i="6"/>
  <c r="F962" i="6"/>
  <c r="E962" i="6"/>
  <c r="D962" i="6"/>
  <c r="F966" i="6"/>
  <c r="E966" i="6"/>
  <c r="D966" i="6"/>
  <c r="F970" i="6"/>
  <c r="E970" i="6"/>
  <c r="D970" i="6"/>
  <c r="F974" i="6"/>
  <c r="E974" i="6"/>
  <c r="D974" i="6"/>
  <c r="F978" i="6"/>
  <c r="E978" i="6"/>
  <c r="D978" i="6"/>
  <c r="F982" i="6"/>
  <c r="E982" i="6"/>
  <c r="D982" i="6"/>
  <c r="F986" i="6"/>
  <c r="E986" i="6"/>
  <c r="D986" i="6"/>
  <c r="F990" i="6"/>
  <c r="E990" i="6"/>
  <c r="D990" i="6"/>
  <c r="F994" i="6"/>
  <c r="E994" i="6"/>
  <c r="D994" i="6"/>
  <c r="F998" i="6"/>
  <c r="E998" i="6"/>
  <c r="D998" i="6"/>
  <c r="F1002" i="6"/>
  <c r="E1002" i="6"/>
  <c r="D1002" i="6"/>
  <c r="F1006" i="6"/>
  <c r="E1006" i="6"/>
  <c r="D1006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F943" i="6"/>
  <c r="E943" i="6"/>
  <c r="D943" i="6"/>
  <c r="F947" i="6"/>
  <c r="E947" i="6"/>
  <c r="D947" i="6"/>
  <c r="F951" i="6"/>
  <c r="E951" i="6"/>
  <c r="D951" i="6"/>
  <c r="F955" i="6"/>
  <c r="E955" i="6"/>
  <c r="D955" i="6"/>
  <c r="F959" i="6"/>
  <c r="E959" i="6"/>
  <c r="D959" i="6"/>
  <c r="F963" i="6"/>
  <c r="E963" i="6"/>
  <c r="D963" i="6"/>
  <c r="F967" i="6"/>
  <c r="E967" i="6"/>
  <c r="D967" i="6"/>
  <c r="F971" i="6"/>
  <c r="E971" i="6"/>
  <c r="D971" i="6"/>
  <c r="F975" i="6"/>
  <c r="E975" i="6"/>
  <c r="D975" i="6"/>
  <c r="F979" i="6"/>
  <c r="E979" i="6"/>
  <c r="D979" i="6"/>
  <c r="F983" i="6"/>
  <c r="E983" i="6"/>
  <c r="D983" i="6"/>
  <c r="F987" i="6"/>
  <c r="E987" i="6"/>
  <c r="D987" i="6"/>
  <c r="F991" i="6"/>
  <c r="E991" i="6"/>
  <c r="D991" i="6"/>
  <c r="F995" i="6"/>
  <c r="E995" i="6"/>
  <c r="D995" i="6"/>
  <c r="F999" i="6"/>
  <c r="E999" i="6"/>
  <c r="D999" i="6"/>
  <c r="F1003" i="6"/>
  <c r="E1003" i="6"/>
  <c r="D1003" i="6"/>
  <c r="F1007" i="6"/>
  <c r="E1007" i="6"/>
  <c r="D1007" i="6"/>
  <c r="D927" i="6"/>
  <c r="D931" i="6"/>
  <c r="D935" i="6"/>
  <c r="D939" i="6"/>
  <c r="E941" i="6"/>
  <c r="D941" i="6"/>
  <c r="F944" i="6"/>
  <c r="E944" i="6"/>
  <c r="D944" i="6"/>
  <c r="F948" i="6"/>
  <c r="E948" i="6"/>
  <c r="D948" i="6"/>
  <c r="F952" i="6"/>
  <c r="E952" i="6"/>
  <c r="D952" i="6"/>
  <c r="F956" i="6"/>
  <c r="E956" i="6"/>
  <c r="D956" i="6"/>
  <c r="F960" i="6"/>
  <c r="E960" i="6"/>
  <c r="D960" i="6"/>
  <c r="F964" i="6"/>
  <c r="E964" i="6"/>
  <c r="D964" i="6"/>
  <c r="F968" i="6"/>
  <c r="E968" i="6"/>
  <c r="D968" i="6"/>
  <c r="F972" i="6"/>
  <c r="E972" i="6"/>
  <c r="D972" i="6"/>
  <c r="F976" i="6"/>
  <c r="E976" i="6"/>
  <c r="D976" i="6"/>
  <c r="F980" i="6"/>
  <c r="E980" i="6"/>
  <c r="D980" i="6"/>
  <c r="F984" i="6"/>
  <c r="E984" i="6"/>
  <c r="D984" i="6"/>
  <c r="F988" i="6"/>
  <c r="E988" i="6"/>
  <c r="D988" i="6"/>
  <c r="F992" i="6"/>
  <c r="E992" i="6"/>
  <c r="D992" i="6"/>
  <c r="F996" i="6"/>
  <c r="E996" i="6"/>
  <c r="D996" i="6"/>
  <c r="F1000" i="6"/>
  <c r="E1000" i="6"/>
  <c r="D1000" i="6"/>
  <c r="F1004" i="6"/>
  <c r="E1004" i="6"/>
  <c r="D1004" i="6"/>
  <c r="F1008" i="6"/>
  <c r="E1008" i="6"/>
  <c r="D1008" i="6"/>
  <c r="D978" i="5"/>
  <c r="D1002" i="5"/>
  <c r="D994" i="5"/>
  <c r="H5" i="5"/>
  <c r="F1006" i="5"/>
  <c r="F990" i="5"/>
  <c r="F974" i="5"/>
  <c r="F958" i="5"/>
  <c r="F998" i="5"/>
  <c r="F982" i="5"/>
  <c r="F966" i="5"/>
  <c r="F950" i="5"/>
  <c r="F1007" i="5"/>
  <c r="F1003" i="5"/>
  <c r="F999" i="5"/>
  <c r="F995" i="5"/>
  <c r="F991" i="5"/>
  <c r="F987" i="5"/>
  <c r="F983" i="5"/>
  <c r="F979" i="5"/>
  <c r="F975" i="5"/>
  <c r="F971" i="5"/>
  <c r="F967" i="5"/>
  <c r="F962" i="5"/>
  <c r="E958" i="5"/>
  <c r="F951" i="5"/>
  <c r="F946" i="5"/>
  <c r="E942" i="5"/>
  <c r="F935" i="5"/>
  <c r="F930" i="5"/>
  <c r="E926" i="5"/>
  <c r="F919" i="5"/>
  <c r="F914" i="5"/>
  <c r="E910" i="5"/>
  <c r="F903" i="5"/>
  <c r="F898" i="5"/>
  <c r="E894" i="5"/>
  <c r="F887" i="5"/>
  <c r="F882" i="5"/>
  <c r="E878" i="5"/>
  <c r="F871" i="5"/>
  <c r="D867" i="5"/>
  <c r="E858" i="5"/>
  <c r="D851" i="5"/>
  <c r="E842" i="5"/>
  <c r="D835" i="5"/>
  <c r="E826" i="5"/>
  <c r="D819" i="5"/>
  <c r="E810" i="5"/>
  <c r="D803" i="5"/>
  <c r="E794" i="5"/>
  <c r="F955" i="5"/>
  <c r="E946" i="5"/>
  <c r="F939" i="5"/>
  <c r="F934" i="5"/>
  <c r="E930" i="5"/>
  <c r="F923" i="5"/>
  <c r="F918" i="5"/>
  <c r="E914" i="5"/>
  <c r="F907" i="5"/>
  <c r="F902" i="5"/>
  <c r="E898" i="5"/>
  <c r="F891" i="5"/>
  <c r="F886" i="5"/>
  <c r="E882" i="5"/>
  <c r="F875" i="5"/>
  <c r="F870" i="5"/>
  <c r="F863" i="5"/>
  <c r="D855" i="5"/>
  <c r="F847" i="5"/>
  <c r="D839" i="5"/>
  <c r="F831" i="5"/>
  <c r="D823" i="5"/>
  <c r="F815" i="5"/>
  <c r="D807" i="5"/>
  <c r="F799" i="5"/>
  <c r="E1006" i="5"/>
  <c r="E1002" i="5"/>
  <c r="E998" i="5"/>
  <c r="E994" i="5"/>
  <c r="E990" i="5"/>
  <c r="E986" i="5"/>
  <c r="E982" i="5"/>
  <c r="E978" i="5"/>
  <c r="E974" i="5"/>
  <c r="E970" i="5"/>
  <c r="E966" i="5"/>
  <c r="F959" i="5"/>
  <c r="F954" i="5"/>
  <c r="E950" i="5"/>
  <c r="F943" i="5"/>
  <c r="F938" i="5"/>
  <c r="E934" i="5"/>
  <c r="F927" i="5"/>
  <c r="F922" i="5"/>
  <c r="E918" i="5"/>
  <c r="F911" i="5"/>
  <c r="F906" i="5"/>
  <c r="E902" i="5"/>
  <c r="F895" i="5"/>
  <c r="F890" i="5"/>
  <c r="E886" i="5"/>
  <c r="F879" i="5"/>
  <c r="F874" i="5"/>
  <c r="E870" i="5"/>
  <c r="E862" i="5"/>
  <c r="F854" i="5"/>
  <c r="E846" i="5"/>
  <c r="F838" i="5"/>
  <c r="E830" i="5"/>
  <c r="F822" i="5"/>
  <c r="E814" i="5"/>
  <c r="F806" i="5"/>
  <c r="E798" i="5"/>
  <c r="E1005" i="5"/>
  <c r="E1001" i="5"/>
  <c r="E997" i="5"/>
  <c r="E993" i="5"/>
  <c r="E989" i="5"/>
  <c r="E985" i="5"/>
  <c r="E981" i="5"/>
  <c r="E977" i="5"/>
  <c r="E973" i="5"/>
  <c r="E969" i="5"/>
  <c r="F963" i="5"/>
  <c r="F947" i="5"/>
  <c r="F942" i="5"/>
  <c r="E938" i="5"/>
  <c r="F931" i="5"/>
  <c r="F926" i="5"/>
  <c r="E922" i="5"/>
  <c r="F915" i="5"/>
  <c r="F910" i="5"/>
  <c r="E906" i="5"/>
  <c r="F899" i="5"/>
  <c r="F894" i="5"/>
  <c r="E890" i="5"/>
  <c r="F883" i="5"/>
  <c r="F878" i="5"/>
  <c r="E874" i="5"/>
  <c r="F867" i="5"/>
  <c r="F858" i="5"/>
  <c r="F851" i="5"/>
  <c r="F842" i="5"/>
  <c r="F835" i="5"/>
  <c r="F826" i="5"/>
  <c r="F819" i="5"/>
  <c r="F810" i="5"/>
  <c r="F803" i="5"/>
  <c r="F794" i="5"/>
  <c r="D13" i="5"/>
  <c r="E13" i="5"/>
  <c r="F13" i="5"/>
  <c r="D17" i="5"/>
  <c r="E17" i="5"/>
  <c r="F17" i="5"/>
  <c r="D21" i="5"/>
  <c r="E21" i="5"/>
  <c r="F21" i="5"/>
  <c r="D25" i="5"/>
  <c r="E25" i="5"/>
  <c r="F25" i="5"/>
  <c r="D29" i="5"/>
  <c r="E29" i="5"/>
  <c r="F29" i="5"/>
  <c r="D33" i="5"/>
  <c r="E33" i="5"/>
  <c r="F33" i="5"/>
  <c r="D37" i="5"/>
  <c r="E37" i="5"/>
  <c r="F37" i="5"/>
  <c r="D41" i="5"/>
  <c r="E41" i="5"/>
  <c r="F41" i="5"/>
  <c r="D45" i="5"/>
  <c r="E45" i="5"/>
  <c r="F45" i="5"/>
  <c r="D49" i="5"/>
  <c r="E49" i="5"/>
  <c r="F49" i="5"/>
  <c r="D53" i="5"/>
  <c r="E53" i="5"/>
  <c r="F53" i="5"/>
  <c r="D61" i="5"/>
  <c r="E61" i="5"/>
  <c r="F61" i="5"/>
  <c r="D69" i="5"/>
  <c r="E69" i="5"/>
  <c r="F69" i="5"/>
  <c r="D77" i="5"/>
  <c r="E77" i="5"/>
  <c r="F77" i="5"/>
  <c r="D85" i="5"/>
  <c r="E85" i="5"/>
  <c r="F85" i="5"/>
  <c r="D93" i="5"/>
  <c r="E93" i="5"/>
  <c r="F93" i="5"/>
  <c r="D101" i="5"/>
  <c r="E101" i="5"/>
  <c r="F101" i="5"/>
  <c r="D109" i="5"/>
  <c r="E109" i="5"/>
  <c r="F109" i="5"/>
  <c r="D117" i="5"/>
  <c r="E117" i="5"/>
  <c r="F117" i="5"/>
  <c r="D129" i="5"/>
  <c r="E129" i="5"/>
  <c r="F129" i="5"/>
  <c r="F137" i="5"/>
  <c r="D137" i="5"/>
  <c r="E137" i="5"/>
  <c r="D145" i="5"/>
  <c r="E145" i="5"/>
  <c r="F145" i="5"/>
  <c r="E157" i="5"/>
  <c r="F157" i="5"/>
  <c r="D157" i="5"/>
  <c r="D165" i="5"/>
  <c r="E165" i="5"/>
  <c r="F165" i="5"/>
  <c r="E173" i="5"/>
  <c r="F173" i="5"/>
  <c r="D173" i="5"/>
  <c r="D181" i="5"/>
  <c r="E181" i="5"/>
  <c r="F181" i="5"/>
  <c r="D57" i="5"/>
  <c r="E57" i="5"/>
  <c r="F57" i="5"/>
  <c r="D65" i="5"/>
  <c r="E65" i="5"/>
  <c r="F65" i="5"/>
  <c r="D73" i="5"/>
  <c r="E73" i="5"/>
  <c r="F73" i="5"/>
  <c r="D81" i="5"/>
  <c r="E81" i="5"/>
  <c r="F81" i="5"/>
  <c r="D89" i="5"/>
  <c r="E89" i="5"/>
  <c r="F89" i="5"/>
  <c r="D97" i="5"/>
  <c r="E97" i="5"/>
  <c r="F97" i="5"/>
  <c r="D105" i="5"/>
  <c r="E105" i="5"/>
  <c r="F105" i="5"/>
  <c r="D113" i="5"/>
  <c r="E113" i="5"/>
  <c r="F113" i="5"/>
  <c r="D121" i="5"/>
  <c r="F121" i="5"/>
  <c r="E121" i="5"/>
  <c r="E125" i="5"/>
  <c r="F125" i="5"/>
  <c r="D125" i="5"/>
  <c r="D133" i="5"/>
  <c r="E133" i="5"/>
  <c r="F133" i="5"/>
  <c r="E141" i="5"/>
  <c r="F141" i="5"/>
  <c r="D141" i="5"/>
  <c r="D149" i="5"/>
  <c r="E149" i="5"/>
  <c r="F149" i="5"/>
  <c r="F153" i="5"/>
  <c r="D153" i="5"/>
  <c r="E153" i="5"/>
  <c r="D161" i="5"/>
  <c r="E161" i="5"/>
  <c r="F161" i="5"/>
  <c r="F169" i="5"/>
  <c r="D169" i="5"/>
  <c r="E169" i="5"/>
  <c r="D177" i="5"/>
  <c r="E177" i="5"/>
  <c r="F177" i="5"/>
  <c r="F185" i="5"/>
  <c r="D185" i="5"/>
  <c r="E185" i="5"/>
  <c r="F12" i="5"/>
  <c r="D12" i="5"/>
  <c r="E12" i="5"/>
  <c r="F16" i="5"/>
  <c r="D16" i="5"/>
  <c r="E16" i="5"/>
  <c r="F20" i="5"/>
  <c r="D20" i="5"/>
  <c r="E20" i="5"/>
  <c r="F24" i="5"/>
  <c r="D24" i="5"/>
  <c r="E24" i="5"/>
  <c r="F28" i="5"/>
  <c r="D28" i="5"/>
  <c r="E28" i="5"/>
  <c r="F32" i="5"/>
  <c r="D32" i="5"/>
  <c r="E32" i="5"/>
  <c r="F36" i="5"/>
  <c r="D36" i="5"/>
  <c r="E36" i="5"/>
  <c r="F40" i="5"/>
  <c r="D40" i="5"/>
  <c r="E40" i="5"/>
  <c r="F44" i="5"/>
  <c r="D44" i="5"/>
  <c r="E44" i="5"/>
  <c r="F48" i="5"/>
  <c r="D48" i="5"/>
  <c r="E48" i="5"/>
  <c r="F52" i="5"/>
  <c r="D52" i="5"/>
  <c r="E52" i="5"/>
  <c r="F56" i="5"/>
  <c r="D56" i="5"/>
  <c r="E56" i="5"/>
  <c r="F60" i="5"/>
  <c r="D60" i="5"/>
  <c r="E60" i="5"/>
  <c r="F64" i="5"/>
  <c r="D64" i="5"/>
  <c r="E64" i="5"/>
  <c r="F68" i="5"/>
  <c r="D68" i="5"/>
  <c r="E68" i="5"/>
  <c r="F72" i="5"/>
  <c r="D72" i="5"/>
  <c r="E72" i="5"/>
  <c r="F76" i="5"/>
  <c r="D76" i="5"/>
  <c r="E76" i="5"/>
  <c r="F80" i="5"/>
  <c r="D80" i="5"/>
  <c r="E80" i="5"/>
  <c r="F84" i="5"/>
  <c r="D84" i="5"/>
  <c r="E84" i="5"/>
  <c r="F88" i="5"/>
  <c r="D88" i="5"/>
  <c r="E88" i="5"/>
  <c r="F92" i="5"/>
  <c r="D92" i="5"/>
  <c r="E92" i="5"/>
  <c r="F96" i="5"/>
  <c r="D96" i="5"/>
  <c r="E96" i="5"/>
  <c r="F100" i="5"/>
  <c r="D100" i="5"/>
  <c r="E100" i="5"/>
  <c r="F104" i="5"/>
  <c r="D104" i="5"/>
  <c r="E104" i="5"/>
  <c r="F108" i="5"/>
  <c r="D108" i="5"/>
  <c r="E108" i="5"/>
  <c r="F112" i="5"/>
  <c r="D112" i="5"/>
  <c r="E112" i="5"/>
  <c r="E116" i="5"/>
  <c r="F116" i="5"/>
  <c r="D116" i="5"/>
  <c r="D120" i="5"/>
  <c r="E120" i="5"/>
  <c r="F120" i="5"/>
  <c r="F124" i="5"/>
  <c r="D124" i="5"/>
  <c r="E124" i="5"/>
  <c r="F128" i="5"/>
  <c r="D128" i="5"/>
  <c r="E128" i="5"/>
  <c r="F132" i="5"/>
  <c r="E132" i="5"/>
  <c r="D132" i="5"/>
  <c r="F136" i="5"/>
  <c r="D136" i="5"/>
  <c r="E136" i="5"/>
  <c r="F140" i="5"/>
  <c r="D140" i="5"/>
  <c r="E140" i="5"/>
  <c r="F144" i="5"/>
  <c r="D144" i="5"/>
  <c r="E144" i="5"/>
  <c r="F148" i="5"/>
  <c r="E148" i="5"/>
  <c r="D148" i="5"/>
  <c r="F152" i="5"/>
  <c r="D152" i="5"/>
  <c r="E152" i="5"/>
  <c r="F156" i="5"/>
  <c r="D156" i="5"/>
  <c r="E156" i="5"/>
  <c r="F160" i="5"/>
  <c r="D160" i="5"/>
  <c r="E160" i="5"/>
  <c r="F164" i="5"/>
  <c r="E164" i="5"/>
  <c r="D164" i="5"/>
  <c r="F168" i="5"/>
  <c r="D168" i="5"/>
  <c r="E168" i="5"/>
  <c r="F172" i="5"/>
  <c r="D172" i="5"/>
  <c r="E172" i="5"/>
  <c r="F176" i="5"/>
  <c r="D176" i="5"/>
  <c r="E176" i="5"/>
  <c r="F180" i="5"/>
  <c r="E180" i="5"/>
  <c r="D180" i="5"/>
  <c r="F184" i="5"/>
  <c r="D184" i="5"/>
  <c r="E184" i="5"/>
  <c r="F188" i="5"/>
  <c r="D188" i="5"/>
  <c r="E188" i="5"/>
  <c r="F192" i="5"/>
  <c r="D192" i="5"/>
  <c r="E192" i="5"/>
  <c r="F196" i="5"/>
  <c r="E196" i="5"/>
  <c r="D196" i="5"/>
  <c r="F200" i="5"/>
  <c r="D200" i="5"/>
  <c r="E200" i="5"/>
  <c r="E204" i="5"/>
  <c r="F204" i="5"/>
  <c r="D204" i="5"/>
  <c r="E208" i="5"/>
  <c r="F208" i="5"/>
  <c r="D208" i="5"/>
  <c r="E212" i="5"/>
  <c r="F212" i="5"/>
  <c r="D212" i="5"/>
  <c r="E216" i="5"/>
  <c r="F216" i="5"/>
  <c r="D216" i="5"/>
  <c r="E220" i="5"/>
  <c r="F220" i="5"/>
  <c r="D220" i="5"/>
  <c r="E224" i="5"/>
  <c r="F224" i="5"/>
  <c r="D224" i="5"/>
  <c r="E228" i="5"/>
  <c r="F228" i="5"/>
  <c r="D228" i="5"/>
  <c r="E232" i="5"/>
  <c r="F232" i="5"/>
  <c r="D232" i="5"/>
  <c r="F236" i="5"/>
  <c r="D236" i="5"/>
  <c r="E236" i="5"/>
  <c r="F240" i="5"/>
  <c r="D240" i="5"/>
  <c r="E240" i="5"/>
  <c r="F244" i="5"/>
  <c r="D244" i="5"/>
  <c r="E244" i="5"/>
  <c r="F248" i="5"/>
  <c r="E248" i="5"/>
  <c r="D248" i="5"/>
  <c r="F252" i="5"/>
  <c r="D252" i="5"/>
  <c r="E252" i="5"/>
  <c r="F256" i="5"/>
  <c r="D256" i="5"/>
  <c r="E256" i="5"/>
  <c r="F260" i="5"/>
  <c r="D260" i="5"/>
  <c r="E260" i="5"/>
  <c r="F264" i="5"/>
  <c r="E264" i="5"/>
  <c r="D264" i="5"/>
  <c r="F268" i="5"/>
  <c r="D268" i="5"/>
  <c r="E268" i="5"/>
  <c r="F272" i="5"/>
  <c r="D272" i="5"/>
  <c r="E272" i="5"/>
  <c r="F276" i="5"/>
  <c r="D276" i="5"/>
  <c r="E276" i="5"/>
  <c r="D280" i="5"/>
  <c r="E280" i="5"/>
  <c r="F280" i="5"/>
  <c r="D284" i="5"/>
  <c r="E284" i="5"/>
  <c r="F284" i="5"/>
  <c r="D288" i="5"/>
  <c r="E288" i="5"/>
  <c r="F288" i="5"/>
  <c r="D292" i="5"/>
  <c r="E292" i="5"/>
  <c r="F292" i="5"/>
  <c r="D296" i="5"/>
  <c r="E296" i="5"/>
  <c r="F296" i="5"/>
  <c r="D300" i="5"/>
  <c r="E300" i="5"/>
  <c r="F300" i="5"/>
  <c r="D304" i="5"/>
  <c r="E304" i="5"/>
  <c r="F304" i="5"/>
  <c r="D308" i="5"/>
  <c r="E308" i="5"/>
  <c r="F308" i="5"/>
  <c r="D312" i="5"/>
  <c r="E312" i="5"/>
  <c r="F312" i="5"/>
  <c r="D316" i="5"/>
  <c r="E316" i="5"/>
  <c r="F316" i="5"/>
  <c r="D320" i="5"/>
  <c r="E320" i="5"/>
  <c r="F320" i="5"/>
  <c r="D324" i="5"/>
  <c r="E324" i="5"/>
  <c r="F324" i="5"/>
  <c r="D328" i="5"/>
  <c r="E328" i="5"/>
  <c r="F328" i="5"/>
  <c r="D332" i="5"/>
  <c r="E332" i="5"/>
  <c r="F332" i="5"/>
  <c r="D336" i="5"/>
  <c r="E336" i="5"/>
  <c r="F336" i="5"/>
  <c r="D340" i="5"/>
  <c r="E340" i="5"/>
  <c r="F340" i="5"/>
  <c r="D344" i="5"/>
  <c r="E344" i="5"/>
  <c r="F344" i="5"/>
  <c r="D348" i="5"/>
  <c r="E348" i="5"/>
  <c r="F348" i="5"/>
  <c r="D352" i="5"/>
  <c r="E352" i="5"/>
  <c r="F352" i="5"/>
  <c r="D356" i="5"/>
  <c r="E356" i="5"/>
  <c r="F356" i="5"/>
  <c r="D360" i="5"/>
  <c r="E360" i="5"/>
  <c r="F360" i="5"/>
  <c r="D364" i="5"/>
  <c r="E364" i="5"/>
  <c r="F364" i="5"/>
  <c r="D368" i="5"/>
  <c r="E368" i="5"/>
  <c r="F368" i="5"/>
  <c r="D372" i="5"/>
  <c r="E372" i="5"/>
  <c r="F372" i="5"/>
  <c r="D376" i="5"/>
  <c r="E376" i="5"/>
  <c r="F376" i="5"/>
  <c r="D380" i="5"/>
  <c r="E380" i="5"/>
  <c r="F380" i="5"/>
  <c r="D384" i="5"/>
  <c r="E384" i="5"/>
  <c r="F384" i="5"/>
  <c r="D388" i="5"/>
  <c r="E388" i="5"/>
  <c r="F388" i="5"/>
  <c r="D392" i="5"/>
  <c r="E392" i="5"/>
  <c r="F392" i="5"/>
  <c r="D396" i="5"/>
  <c r="E396" i="5"/>
  <c r="F396" i="5"/>
  <c r="D400" i="5"/>
  <c r="F400" i="5"/>
  <c r="E400" i="5"/>
  <c r="D404" i="5"/>
  <c r="E404" i="5"/>
  <c r="F404" i="5"/>
  <c r="D408" i="5"/>
  <c r="E408" i="5"/>
  <c r="F408" i="5"/>
  <c r="D412" i="5"/>
  <c r="E412" i="5"/>
  <c r="F412" i="5"/>
  <c r="D416" i="5"/>
  <c r="F416" i="5"/>
  <c r="E416" i="5"/>
  <c r="D420" i="5"/>
  <c r="E420" i="5"/>
  <c r="F420" i="5"/>
  <c r="D424" i="5"/>
  <c r="E424" i="5"/>
  <c r="F424" i="5"/>
  <c r="D428" i="5"/>
  <c r="E428" i="5"/>
  <c r="F428" i="5"/>
  <c r="D432" i="5"/>
  <c r="F432" i="5"/>
  <c r="E432" i="5"/>
  <c r="D436" i="5"/>
  <c r="E436" i="5"/>
  <c r="F436" i="5"/>
  <c r="D440" i="5"/>
  <c r="E440" i="5"/>
  <c r="F440" i="5"/>
  <c r="D444" i="5"/>
  <c r="E444" i="5"/>
  <c r="F444" i="5"/>
  <c r="D448" i="5"/>
  <c r="E448" i="5"/>
  <c r="F448" i="5"/>
  <c r="D452" i="5"/>
  <c r="E452" i="5"/>
  <c r="F452" i="5"/>
  <c r="D456" i="5"/>
  <c r="E456" i="5"/>
  <c r="F456" i="5"/>
  <c r="D460" i="5"/>
  <c r="E460" i="5"/>
  <c r="F460" i="5"/>
  <c r="D464" i="5"/>
  <c r="E464" i="5"/>
  <c r="F464" i="5"/>
  <c r="D468" i="5"/>
  <c r="E468" i="5"/>
  <c r="F468" i="5"/>
  <c r="D472" i="5"/>
  <c r="E472" i="5"/>
  <c r="F472" i="5"/>
  <c r="D476" i="5"/>
  <c r="E476" i="5"/>
  <c r="F476" i="5"/>
  <c r="D480" i="5"/>
  <c r="E480" i="5"/>
  <c r="F480" i="5"/>
  <c r="D484" i="5"/>
  <c r="E484" i="5"/>
  <c r="F484" i="5"/>
  <c r="D488" i="5"/>
  <c r="E488" i="5"/>
  <c r="F488" i="5"/>
  <c r="D492" i="5"/>
  <c r="E492" i="5"/>
  <c r="F492" i="5"/>
  <c r="D496" i="5"/>
  <c r="E496" i="5"/>
  <c r="F496" i="5"/>
  <c r="D500" i="5"/>
  <c r="E500" i="5"/>
  <c r="F500" i="5"/>
  <c r="D504" i="5"/>
  <c r="E504" i="5"/>
  <c r="F504" i="5"/>
  <c r="D508" i="5"/>
  <c r="E508" i="5"/>
  <c r="F508" i="5"/>
  <c r="D512" i="5"/>
  <c r="E512" i="5"/>
  <c r="F512" i="5"/>
  <c r="D516" i="5"/>
  <c r="E516" i="5"/>
  <c r="F516" i="5"/>
  <c r="D520" i="5"/>
  <c r="E520" i="5"/>
  <c r="F520" i="5"/>
  <c r="D524" i="5"/>
  <c r="E524" i="5"/>
  <c r="F524" i="5"/>
  <c r="D528" i="5"/>
  <c r="E528" i="5"/>
  <c r="F528" i="5"/>
  <c r="D532" i="5"/>
  <c r="E532" i="5"/>
  <c r="F532" i="5"/>
  <c r="D536" i="5"/>
  <c r="E536" i="5"/>
  <c r="F536" i="5"/>
  <c r="D540" i="5"/>
  <c r="E540" i="5"/>
  <c r="F540" i="5"/>
  <c r="D544" i="5"/>
  <c r="E544" i="5"/>
  <c r="F544" i="5"/>
  <c r="D548" i="5"/>
  <c r="E548" i="5"/>
  <c r="F548" i="5"/>
  <c r="D552" i="5"/>
  <c r="E552" i="5"/>
  <c r="F552" i="5"/>
  <c r="E556" i="5"/>
  <c r="F556" i="5"/>
  <c r="D556" i="5"/>
  <c r="E560" i="5"/>
  <c r="F560" i="5"/>
  <c r="D560" i="5"/>
  <c r="E564" i="5"/>
  <c r="F564" i="5"/>
  <c r="D564" i="5"/>
  <c r="E568" i="5"/>
  <c r="F568" i="5"/>
  <c r="D568" i="5"/>
  <c r="E572" i="5"/>
  <c r="F572" i="5"/>
  <c r="D572" i="5"/>
  <c r="E576" i="5"/>
  <c r="F576" i="5"/>
  <c r="D576" i="5"/>
  <c r="E580" i="5"/>
  <c r="F580" i="5"/>
  <c r="D580" i="5"/>
  <c r="E584" i="5"/>
  <c r="F584" i="5"/>
  <c r="D584" i="5"/>
  <c r="E588" i="5"/>
  <c r="F588" i="5"/>
  <c r="D588" i="5"/>
  <c r="E592" i="5"/>
  <c r="D592" i="5"/>
  <c r="F592" i="5"/>
  <c r="E596" i="5"/>
  <c r="D596" i="5"/>
  <c r="F596" i="5"/>
  <c r="E600" i="5"/>
  <c r="D600" i="5"/>
  <c r="F600" i="5"/>
  <c r="E604" i="5"/>
  <c r="F604" i="5"/>
  <c r="D604" i="5"/>
  <c r="E608" i="5"/>
  <c r="D608" i="5"/>
  <c r="F608" i="5"/>
  <c r="E612" i="5"/>
  <c r="D612" i="5"/>
  <c r="F612" i="5"/>
  <c r="E616" i="5"/>
  <c r="D616" i="5"/>
  <c r="F616" i="5"/>
  <c r="E620" i="5"/>
  <c r="F620" i="5"/>
  <c r="D620" i="5"/>
  <c r="E624" i="5"/>
  <c r="D624" i="5"/>
  <c r="F624" i="5"/>
  <c r="E628" i="5"/>
  <c r="D628" i="5"/>
  <c r="F628" i="5"/>
  <c r="E632" i="5"/>
  <c r="D632" i="5"/>
  <c r="F632" i="5"/>
  <c r="E636" i="5"/>
  <c r="F636" i="5"/>
  <c r="D636" i="5"/>
  <c r="E640" i="5"/>
  <c r="D640" i="5"/>
  <c r="F640" i="5"/>
  <c r="E644" i="5"/>
  <c r="D644" i="5"/>
  <c r="F644" i="5"/>
  <c r="E648" i="5"/>
  <c r="D648" i="5"/>
  <c r="F648" i="5"/>
  <c r="E652" i="5"/>
  <c r="F652" i="5"/>
  <c r="D652" i="5"/>
  <c r="E656" i="5"/>
  <c r="F656" i="5"/>
  <c r="D656" i="5"/>
  <c r="E660" i="5"/>
  <c r="F660" i="5"/>
  <c r="D660" i="5"/>
  <c r="E664" i="5"/>
  <c r="F664" i="5"/>
  <c r="D664" i="5"/>
  <c r="E668" i="5"/>
  <c r="F668" i="5"/>
  <c r="D668" i="5"/>
  <c r="E672" i="5"/>
  <c r="F672" i="5"/>
  <c r="D672" i="5"/>
  <c r="E676" i="5"/>
  <c r="F676" i="5"/>
  <c r="D676" i="5"/>
  <c r="E680" i="5"/>
  <c r="F680" i="5"/>
  <c r="D680" i="5"/>
  <c r="E684" i="5"/>
  <c r="F684" i="5"/>
  <c r="D684" i="5"/>
  <c r="E688" i="5"/>
  <c r="F688" i="5"/>
  <c r="D688" i="5"/>
  <c r="E692" i="5"/>
  <c r="F692" i="5"/>
  <c r="D692" i="5"/>
  <c r="E696" i="5"/>
  <c r="F696" i="5"/>
  <c r="D696" i="5"/>
  <c r="E700" i="5"/>
  <c r="F700" i="5"/>
  <c r="D700" i="5"/>
  <c r="E704" i="5"/>
  <c r="F704" i="5"/>
  <c r="D704" i="5"/>
  <c r="E708" i="5"/>
  <c r="F708" i="5"/>
  <c r="D708" i="5"/>
  <c r="E712" i="5"/>
  <c r="F712" i="5"/>
  <c r="D712" i="5"/>
  <c r="E189" i="5"/>
  <c r="F189" i="5"/>
  <c r="D189" i="5"/>
  <c r="D197" i="5"/>
  <c r="E197" i="5"/>
  <c r="F197" i="5"/>
  <c r="F205" i="5"/>
  <c r="D205" i="5"/>
  <c r="E205" i="5"/>
  <c r="F213" i="5"/>
  <c r="D213" i="5"/>
  <c r="E213" i="5"/>
  <c r="F225" i="5"/>
  <c r="D225" i="5"/>
  <c r="E225" i="5"/>
  <c r="D281" i="5"/>
  <c r="E281" i="5"/>
  <c r="F281" i="5"/>
  <c r="D293" i="5"/>
  <c r="E293" i="5"/>
  <c r="F293" i="5"/>
  <c r="D301" i="5"/>
  <c r="E301" i="5"/>
  <c r="F301" i="5"/>
  <c r="D309" i="5"/>
  <c r="E309" i="5"/>
  <c r="F309" i="5"/>
  <c r="D317" i="5"/>
  <c r="E317" i="5"/>
  <c r="F317" i="5"/>
  <c r="D321" i="5"/>
  <c r="E321" i="5"/>
  <c r="F321" i="5"/>
  <c r="D329" i="5"/>
  <c r="E329" i="5"/>
  <c r="F329" i="5"/>
  <c r="D337" i="5"/>
  <c r="E337" i="5"/>
  <c r="F337" i="5"/>
  <c r="D345" i="5"/>
  <c r="E345" i="5"/>
  <c r="F345" i="5"/>
  <c r="D353" i="5"/>
  <c r="E353" i="5"/>
  <c r="F353" i="5"/>
  <c r="D361" i="5"/>
  <c r="E361" i="5"/>
  <c r="F361" i="5"/>
  <c r="D369" i="5"/>
  <c r="E369" i="5"/>
  <c r="F369" i="5"/>
  <c r="E377" i="5"/>
  <c r="F377" i="5"/>
  <c r="D377" i="5"/>
  <c r="E385" i="5"/>
  <c r="F385" i="5"/>
  <c r="D385" i="5"/>
  <c r="E397" i="5"/>
  <c r="D397" i="5"/>
  <c r="F397" i="5"/>
  <c r="E405" i="5"/>
  <c r="D405" i="5"/>
  <c r="F405" i="5"/>
  <c r="E413" i="5"/>
  <c r="D413" i="5"/>
  <c r="F413" i="5"/>
  <c r="E421" i="5"/>
  <c r="D421" i="5"/>
  <c r="E429" i="5"/>
  <c r="D429" i="5"/>
  <c r="F429" i="5"/>
  <c r="E441" i="5"/>
  <c r="F441" i="5"/>
  <c r="D441" i="5"/>
  <c r="E449" i="5"/>
  <c r="F449" i="5"/>
  <c r="E457" i="5"/>
  <c r="F457" i="5"/>
  <c r="D457" i="5"/>
  <c r="E465" i="5"/>
  <c r="F465" i="5"/>
  <c r="E473" i="5"/>
  <c r="F473" i="5"/>
  <c r="D473" i="5"/>
  <c r="E485" i="5"/>
  <c r="F485" i="5"/>
  <c r="D485" i="5"/>
  <c r="E493" i="5"/>
  <c r="F493" i="5"/>
  <c r="D493" i="5"/>
  <c r="E501" i="5"/>
  <c r="F501" i="5"/>
  <c r="D501" i="5"/>
  <c r="E509" i="5"/>
  <c r="F509" i="5"/>
  <c r="D509" i="5"/>
  <c r="E517" i="5"/>
  <c r="F517" i="5"/>
  <c r="D517" i="5"/>
  <c r="E525" i="5"/>
  <c r="F525" i="5"/>
  <c r="D525" i="5"/>
  <c r="E533" i="5"/>
  <c r="F533" i="5"/>
  <c r="D533" i="5"/>
  <c r="E541" i="5"/>
  <c r="F541" i="5"/>
  <c r="D541" i="5"/>
  <c r="E549" i="5"/>
  <c r="F549" i="5"/>
  <c r="D549" i="5"/>
  <c r="F557" i="5"/>
  <c r="D557" i="5"/>
  <c r="F565" i="5"/>
  <c r="D565" i="5"/>
  <c r="F573" i="5"/>
  <c r="D573" i="5"/>
  <c r="F581" i="5"/>
  <c r="D581" i="5"/>
  <c r="F593" i="5"/>
  <c r="D593" i="5"/>
  <c r="F597" i="5"/>
  <c r="E597" i="5"/>
  <c r="F605" i="5"/>
  <c r="D605" i="5"/>
  <c r="E605" i="5"/>
  <c r="F613" i="5"/>
  <c r="E613" i="5"/>
  <c r="F621" i="5"/>
  <c r="D621" i="5"/>
  <c r="E621" i="5"/>
  <c r="F629" i="5"/>
  <c r="E629" i="5"/>
  <c r="F637" i="5"/>
  <c r="D637" i="5"/>
  <c r="E637" i="5"/>
  <c r="F641" i="5"/>
  <c r="D641" i="5"/>
  <c r="F649" i="5"/>
  <c r="D649" i="5"/>
  <c r="E649" i="5"/>
  <c r="F657" i="5"/>
  <c r="D657" i="5"/>
  <c r="F665" i="5"/>
  <c r="D665" i="5"/>
  <c r="F673" i="5"/>
  <c r="D673" i="5"/>
  <c r="F681" i="5"/>
  <c r="D681" i="5"/>
  <c r="F689" i="5"/>
  <c r="D689" i="5"/>
  <c r="F697" i="5"/>
  <c r="D697" i="5"/>
  <c r="F705" i="5"/>
  <c r="D705" i="5"/>
  <c r="F709" i="5"/>
  <c r="D709" i="5"/>
  <c r="F717" i="5"/>
  <c r="D717" i="5"/>
  <c r="F729" i="5"/>
  <c r="D729" i="5"/>
  <c r="F737" i="5"/>
  <c r="D737" i="5"/>
  <c r="F745" i="5"/>
  <c r="D745" i="5"/>
  <c r="F753" i="5"/>
  <c r="D753" i="5"/>
  <c r="D1005" i="5"/>
  <c r="D997" i="5"/>
  <c r="D981" i="5"/>
  <c r="D969" i="5"/>
  <c r="D961" i="5"/>
  <c r="D957" i="5"/>
  <c r="D949" i="5"/>
  <c r="D941" i="5"/>
  <c r="D933" i="5"/>
  <c r="D929" i="5"/>
  <c r="D909" i="5"/>
  <c r="D893" i="5"/>
  <c r="D889" i="5"/>
  <c r="D885" i="5"/>
  <c r="D877" i="5"/>
  <c r="D873" i="5"/>
  <c r="D869" i="5"/>
  <c r="E865" i="5"/>
  <c r="F861" i="5"/>
  <c r="E856" i="5"/>
  <c r="E849" i="5"/>
  <c r="E840" i="5"/>
  <c r="F829" i="5"/>
  <c r="D828" i="5"/>
  <c r="E824" i="5"/>
  <c r="E808" i="5"/>
  <c r="D784" i="5"/>
  <c r="D776" i="5"/>
  <c r="E773" i="5"/>
  <c r="D768" i="5"/>
  <c r="E765" i="5"/>
  <c r="E745" i="5"/>
  <c r="E729" i="5"/>
  <c r="E697" i="5"/>
  <c r="E681" i="5"/>
  <c r="E665" i="5"/>
  <c r="E641" i="5"/>
  <c r="D613" i="5"/>
  <c r="E573" i="5"/>
  <c r="D465" i="5"/>
  <c r="D10" i="5"/>
  <c r="E10" i="5"/>
  <c r="F10" i="5"/>
  <c r="D14" i="5"/>
  <c r="E14" i="5"/>
  <c r="F14" i="5"/>
  <c r="D18" i="5"/>
  <c r="E18" i="5"/>
  <c r="F18" i="5"/>
  <c r="D22" i="5"/>
  <c r="E22" i="5"/>
  <c r="F22" i="5"/>
  <c r="D26" i="5"/>
  <c r="E26" i="5"/>
  <c r="F26" i="5"/>
  <c r="D30" i="5"/>
  <c r="E30" i="5"/>
  <c r="F30" i="5"/>
  <c r="D34" i="5"/>
  <c r="E34" i="5"/>
  <c r="F34" i="5"/>
  <c r="D38" i="5"/>
  <c r="E38" i="5"/>
  <c r="F38" i="5"/>
  <c r="D42" i="5"/>
  <c r="E42" i="5"/>
  <c r="F42" i="5"/>
  <c r="D46" i="5"/>
  <c r="E46" i="5"/>
  <c r="F46" i="5"/>
  <c r="D50" i="5"/>
  <c r="E50" i="5"/>
  <c r="F50" i="5"/>
  <c r="D54" i="5"/>
  <c r="E54" i="5"/>
  <c r="F54" i="5"/>
  <c r="D58" i="5"/>
  <c r="E58" i="5"/>
  <c r="F58" i="5"/>
  <c r="D62" i="5"/>
  <c r="E62" i="5"/>
  <c r="F62" i="5"/>
  <c r="D66" i="5"/>
  <c r="E66" i="5"/>
  <c r="F66" i="5"/>
  <c r="D70" i="5"/>
  <c r="E70" i="5"/>
  <c r="F70" i="5"/>
  <c r="D74" i="5"/>
  <c r="E74" i="5"/>
  <c r="F74" i="5"/>
  <c r="D78" i="5"/>
  <c r="E78" i="5"/>
  <c r="F78" i="5"/>
  <c r="D82" i="5"/>
  <c r="E82" i="5"/>
  <c r="F82" i="5"/>
  <c r="D86" i="5"/>
  <c r="E86" i="5"/>
  <c r="F86" i="5"/>
  <c r="D90" i="5"/>
  <c r="E90" i="5"/>
  <c r="F90" i="5"/>
  <c r="D94" i="5"/>
  <c r="E94" i="5"/>
  <c r="F94" i="5"/>
  <c r="D98" i="5"/>
  <c r="E98" i="5"/>
  <c r="F98" i="5"/>
  <c r="D102" i="5"/>
  <c r="E102" i="5"/>
  <c r="F102" i="5"/>
  <c r="D106" i="5"/>
  <c r="E106" i="5"/>
  <c r="F106" i="5"/>
  <c r="E110" i="5"/>
  <c r="D110" i="5"/>
  <c r="F110" i="5"/>
  <c r="E114" i="5"/>
  <c r="F114" i="5"/>
  <c r="D114" i="5"/>
  <c r="E118" i="5"/>
  <c r="D118" i="5"/>
  <c r="F118" i="5"/>
  <c r="E122" i="5"/>
  <c r="D122" i="5"/>
  <c r="F122" i="5"/>
  <c r="D126" i="5"/>
  <c r="E126" i="5"/>
  <c r="F126" i="5"/>
  <c r="D130" i="5"/>
  <c r="F130" i="5"/>
  <c r="E130" i="5"/>
  <c r="D134" i="5"/>
  <c r="E134" i="5"/>
  <c r="F134" i="5"/>
  <c r="D138" i="5"/>
  <c r="E138" i="5"/>
  <c r="F138" i="5"/>
  <c r="D142" i="5"/>
  <c r="E142" i="5"/>
  <c r="F142" i="5"/>
  <c r="D146" i="5"/>
  <c r="F146" i="5"/>
  <c r="E146" i="5"/>
  <c r="D150" i="5"/>
  <c r="E150" i="5"/>
  <c r="F150" i="5"/>
  <c r="D154" i="5"/>
  <c r="E154" i="5"/>
  <c r="F154" i="5"/>
  <c r="D158" i="5"/>
  <c r="E158" i="5"/>
  <c r="F158" i="5"/>
  <c r="D162" i="5"/>
  <c r="F162" i="5"/>
  <c r="E162" i="5"/>
  <c r="D166" i="5"/>
  <c r="E166" i="5"/>
  <c r="F166" i="5"/>
  <c r="D170" i="5"/>
  <c r="E170" i="5"/>
  <c r="F170" i="5"/>
  <c r="D174" i="5"/>
  <c r="E174" i="5"/>
  <c r="F174" i="5"/>
  <c r="D178" i="5"/>
  <c r="F178" i="5"/>
  <c r="E178" i="5"/>
  <c r="D182" i="5"/>
  <c r="E182" i="5"/>
  <c r="F182" i="5"/>
  <c r="D186" i="5"/>
  <c r="E186" i="5"/>
  <c r="F186" i="5"/>
  <c r="D190" i="5"/>
  <c r="E190" i="5"/>
  <c r="F190" i="5"/>
  <c r="D194" i="5"/>
  <c r="F194" i="5"/>
  <c r="E194" i="5"/>
  <c r="D198" i="5"/>
  <c r="E198" i="5"/>
  <c r="F198" i="5"/>
  <c r="D202" i="5"/>
  <c r="E202" i="5"/>
  <c r="F202" i="5"/>
  <c r="D206" i="5"/>
  <c r="E206" i="5"/>
  <c r="F206" i="5"/>
  <c r="D210" i="5"/>
  <c r="E210" i="5"/>
  <c r="F210" i="5"/>
  <c r="D214" i="5"/>
  <c r="E214" i="5"/>
  <c r="F214" i="5"/>
  <c r="D218" i="5"/>
  <c r="E218" i="5"/>
  <c r="F218" i="5"/>
  <c r="D222" i="5"/>
  <c r="E222" i="5"/>
  <c r="F222" i="5"/>
  <c r="D226" i="5"/>
  <c r="E226" i="5"/>
  <c r="F226" i="5"/>
  <c r="D230" i="5"/>
  <c r="E230" i="5"/>
  <c r="F230" i="5"/>
  <c r="D234" i="5"/>
  <c r="E234" i="5"/>
  <c r="F234" i="5"/>
  <c r="D238" i="5"/>
  <c r="E238" i="5"/>
  <c r="F238" i="5"/>
  <c r="D242" i="5"/>
  <c r="E242" i="5"/>
  <c r="F242" i="5"/>
  <c r="D246" i="5"/>
  <c r="F246" i="5"/>
  <c r="E246" i="5"/>
  <c r="D250" i="5"/>
  <c r="E250" i="5"/>
  <c r="F250" i="5"/>
  <c r="D254" i="5"/>
  <c r="E254" i="5"/>
  <c r="F254" i="5"/>
  <c r="D258" i="5"/>
  <c r="E258" i="5"/>
  <c r="F258" i="5"/>
  <c r="D262" i="5"/>
  <c r="F262" i="5"/>
  <c r="E262" i="5"/>
  <c r="D266" i="5"/>
  <c r="E266" i="5"/>
  <c r="F266" i="5"/>
  <c r="D270" i="5"/>
  <c r="E270" i="5"/>
  <c r="F270" i="5"/>
  <c r="D274" i="5"/>
  <c r="E274" i="5"/>
  <c r="F274" i="5"/>
  <c r="E278" i="5"/>
  <c r="F278" i="5"/>
  <c r="D278" i="5"/>
  <c r="E282" i="5"/>
  <c r="F282" i="5"/>
  <c r="D282" i="5"/>
  <c r="E286" i="5"/>
  <c r="F286" i="5"/>
  <c r="D286" i="5"/>
  <c r="E290" i="5"/>
  <c r="F290" i="5"/>
  <c r="D290" i="5"/>
  <c r="E294" i="5"/>
  <c r="F294" i="5"/>
  <c r="D294" i="5"/>
  <c r="E298" i="5"/>
  <c r="F298" i="5"/>
  <c r="D298" i="5"/>
  <c r="E302" i="5"/>
  <c r="F302" i="5"/>
  <c r="D302" i="5"/>
  <c r="E306" i="5"/>
  <c r="F306" i="5"/>
  <c r="D306" i="5"/>
  <c r="E310" i="5"/>
  <c r="F310" i="5"/>
  <c r="D310" i="5"/>
  <c r="E314" i="5"/>
  <c r="F314" i="5"/>
  <c r="D314" i="5"/>
  <c r="E318" i="5"/>
  <c r="F318" i="5"/>
  <c r="D318" i="5"/>
  <c r="E322" i="5"/>
  <c r="F322" i="5"/>
  <c r="D322" i="5"/>
  <c r="E326" i="5"/>
  <c r="F326" i="5"/>
  <c r="E330" i="5"/>
  <c r="F330" i="5"/>
  <c r="D330" i="5"/>
  <c r="E334" i="5"/>
  <c r="F334" i="5"/>
  <c r="D334" i="5"/>
  <c r="E338" i="5"/>
  <c r="F338" i="5"/>
  <c r="D338" i="5"/>
  <c r="E342" i="5"/>
  <c r="F342" i="5"/>
  <c r="D342" i="5"/>
  <c r="E346" i="5"/>
  <c r="F346" i="5"/>
  <c r="D346" i="5"/>
  <c r="E350" i="5"/>
  <c r="F350" i="5"/>
  <c r="D350" i="5"/>
  <c r="E354" i="5"/>
  <c r="F354" i="5"/>
  <c r="D354" i="5"/>
  <c r="E358" i="5"/>
  <c r="F358" i="5"/>
  <c r="D358" i="5"/>
  <c r="E362" i="5"/>
  <c r="F362" i="5"/>
  <c r="D362" i="5"/>
  <c r="E366" i="5"/>
  <c r="F366" i="5"/>
  <c r="D366" i="5"/>
  <c r="E370" i="5"/>
  <c r="F370" i="5"/>
  <c r="D370" i="5"/>
  <c r="E374" i="5"/>
  <c r="F374" i="5"/>
  <c r="D374" i="5"/>
  <c r="F378" i="5"/>
  <c r="D378" i="5"/>
  <c r="E378" i="5"/>
  <c r="F382" i="5"/>
  <c r="D382" i="5"/>
  <c r="F386" i="5"/>
  <c r="D386" i="5"/>
  <c r="E386" i="5"/>
  <c r="F390" i="5"/>
  <c r="D390" i="5"/>
  <c r="E390" i="5"/>
  <c r="F394" i="5"/>
  <c r="D394" i="5"/>
  <c r="E394" i="5"/>
  <c r="F398" i="5"/>
  <c r="D398" i="5"/>
  <c r="E398" i="5"/>
  <c r="F402" i="5"/>
  <c r="E402" i="5"/>
  <c r="D402" i="5"/>
  <c r="F406" i="5"/>
  <c r="D406" i="5"/>
  <c r="E406" i="5"/>
  <c r="F410" i="5"/>
  <c r="D410" i="5"/>
  <c r="E410" i="5"/>
  <c r="F414" i="5"/>
  <c r="D414" i="5"/>
  <c r="F418" i="5"/>
  <c r="E418" i="5"/>
  <c r="D418" i="5"/>
  <c r="F422" i="5"/>
  <c r="D422" i="5"/>
  <c r="E422" i="5"/>
  <c r="F426" i="5"/>
  <c r="D426" i="5"/>
  <c r="E426" i="5"/>
  <c r="F430" i="5"/>
  <c r="D430" i="5"/>
  <c r="E430" i="5"/>
  <c r="F434" i="5"/>
  <c r="E434" i="5"/>
  <c r="D434" i="5"/>
  <c r="F438" i="5"/>
  <c r="D438" i="5"/>
  <c r="E438" i="5"/>
  <c r="F442" i="5"/>
  <c r="D442" i="5"/>
  <c r="E442" i="5"/>
  <c r="F446" i="5"/>
  <c r="D446" i="5"/>
  <c r="E446" i="5"/>
  <c r="F450" i="5"/>
  <c r="D450" i="5"/>
  <c r="E450" i="5"/>
  <c r="F454" i="5"/>
  <c r="D454" i="5"/>
  <c r="F458" i="5"/>
  <c r="D458" i="5"/>
  <c r="E458" i="5"/>
  <c r="F462" i="5"/>
  <c r="D462" i="5"/>
  <c r="E462" i="5"/>
  <c r="F466" i="5"/>
  <c r="D466" i="5"/>
  <c r="E466" i="5"/>
  <c r="F470" i="5"/>
  <c r="D470" i="5"/>
  <c r="F474" i="5"/>
  <c r="D474" i="5"/>
  <c r="E474" i="5"/>
  <c r="F478" i="5"/>
  <c r="D478" i="5"/>
  <c r="E478" i="5"/>
  <c r="F482" i="5"/>
  <c r="D482" i="5"/>
  <c r="E482" i="5"/>
  <c r="F486" i="5"/>
  <c r="D486" i="5"/>
  <c r="F490" i="5"/>
  <c r="D490" i="5"/>
  <c r="E490" i="5"/>
  <c r="F494" i="5"/>
  <c r="D494" i="5"/>
  <c r="E494" i="5"/>
  <c r="F498" i="5"/>
  <c r="D498" i="5"/>
  <c r="E498" i="5"/>
  <c r="F502" i="5"/>
  <c r="D502" i="5"/>
  <c r="F506" i="5"/>
  <c r="D506" i="5"/>
  <c r="E506" i="5"/>
  <c r="F510" i="5"/>
  <c r="D510" i="5"/>
  <c r="E510" i="5"/>
  <c r="F514" i="5"/>
  <c r="D514" i="5"/>
  <c r="E514" i="5"/>
  <c r="F518" i="5"/>
  <c r="D518" i="5"/>
  <c r="F522" i="5"/>
  <c r="D522" i="5"/>
  <c r="E522" i="5"/>
  <c r="F526" i="5"/>
  <c r="D526" i="5"/>
  <c r="E526" i="5"/>
  <c r="F530" i="5"/>
  <c r="D530" i="5"/>
  <c r="E530" i="5"/>
  <c r="F534" i="5"/>
  <c r="D534" i="5"/>
  <c r="F538" i="5"/>
  <c r="D538" i="5"/>
  <c r="E538" i="5"/>
  <c r="F542" i="5"/>
  <c r="D542" i="5"/>
  <c r="E542" i="5"/>
  <c r="F546" i="5"/>
  <c r="D546" i="5"/>
  <c r="E546" i="5"/>
  <c r="F550" i="5"/>
  <c r="D550" i="5"/>
  <c r="D554" i="5"/>
  <c r="E554" i="5"/>
  <c r="D558" i="5"/>
  <c r="E558" i="5"/>
  <c r="F558" i="5"/>
  <c r="D562" i="5"/>
  <c r="E562" i="5"/>
  <c r="D566" i="5"/>
  <c r="E566" i="5"/>
  <c r="F566" i="5"/>
  <c r="D570" i="5"/>
  <c r="E570" i="5"/>
  <c r="D574" i="5"/>
  <c r="E574" i="5"/>
  <c r="F574" i="5"/>
  <c r="D578" i="5"/>
  <c r="E578" i="5"/>
  <c r="D582" i="5"/>
  <c r="E582" i="5"/>
  <c r="F582" i="5"/>
  <c r="F586" i="5"/>
  <c r="D586" i="5"/>
  <c r="E590" i="5"/>
  <c r="F590" i="5"/>
  <c r="D594" i="5"/>
  <c r="E594" i="5"/>
  <c r="F594" i="5"/>
  <c r="D598" i="5"/>
  <c r="E598" i="5"/>
  <c r="F602" i="5"/>
  <c r="D602" i="5"/>
  <c r="E606" i="5"/>
  <c r="F606" i="5"/>
  <c r="D610" i="5"/>
  <c r="E610" i="5"/>
  <c r="F610" i="5"/>
  <c r="D614" i="5"/>
  <c r="E614" i="5"/>
  <c r="F618" i="5"/>
  <c r="D618" i="5"/>
  <c r="E622" i="5"/>
  <c r="F622" i="5"/>
  <c r="D626" i="5"/>
  <c r="E626" i="5"/>
  <c r="F626" i="5"/>
  <c r="D630" i="5"/>
  <c r="E630" i="5"/>
  <c r="F634" i="5"/>
  <c r="D634" i="5"/>
  <c r="E638" i="5"/>
  <c r="F638" i="5"/>
  <c r="D642" i="5"/>
  <c r="E642" i="5"/>
  <c r="F642" i="5"/>
  <c r="D646" i="5"/>
  <c r="E646" i="5"/>
  <c r="F650" i="5"/>
  <c r="D650" i="5"/>
  <c r="D654" i="5"/>
  <c r="E654" i="5"/>
  <c r="D658" i="5"/>
  <c r="E658" i="5"/>
  <c r="D662" i="5"/>
  <c r="E662" i="5"/>
  <c r="D666" i="5"/>
  <c r="E666" i="5"/>
  <c r="D670" i="5"/>
  <c r="E670" i="5"/>
  <c r="D674" i="5"/>
  <c r="E674" i="5"/>
  <c r="D678" i="5"/>
  <c r="E678" i="5"/>
  <c r="D682" i="5"/>
  <c r="E682" i="5"/>
  <c r="D686" i="5"/>
  <c r="E686" i="5"/>
  <c r="D690" i="5"/>
  <c r="E690" i="5"/>
  <c r="D694" i="5"/>
  <c r="E694" i="5"/>
  <c r="D698" i="5"/>
  <c r="E698" i="5"/>
  <c r="D702" i="5"/>
  <c r="E702" i="5"/>
  <c r="D706" i="5"/>
  <c r="E706" i="5"/>
  <c r="D710" i="5"/>
  <c r="E710" i="5"/>
  <c r="D714" i="5"/>
  <c r="E714" i="5"/>
  <c r="D718" i="5"/>
  <c r="E718" i="5"/>
  <c r="D722" i="5"/>
  <c r="E722" i="5"/>
  <c r="D726" i="5"/>
  <c r="E726" i="5"/>
  <c r="D730" i="5"/>
  <c r="E730" i="5"/>
  <c r="D734" i="5"/>
  <c r="E734" i="5"/>
  <c r="D738" i="5"/>
  <c r="E738" i="5"/>
  <c r="D742" i="5"/>
  <c r="E742" i="5"/>
  <c r="D746" i="5"/>
  <c r="E746" i="5"/>
  <c r="D750" i="5"/>
  <c r="E750" i="5"/>
  <c r="D754" i="5"/>
  <c r="E754" i="5"/>
  <c r="D758" i="5"/>
  <c r="E758" i="5"/>
  <c r="D762" i="5"/>
  <c r="E762" i="5"/>
  <c r="D766" i="5"/>
  <c r="E766" i="5"/>
  <c r="D770" i="5"/>
  <c r="E770" i="5"/>
  <c r="D774" i="5"/>
  <c r="E774" i="5"/>
  <c r="D778" i="5"/>
  <c r="E778" i="5"/>
  <c r="D782" i="5"/>
  <c r="E782" i="5"/>
  <c r="D786" i="5"/>
  <c r="E786" i="5"/>
  <c r="D790" i="5"/>
  <c r="E790" i="5"/>
  <c r="F1008" i="5"/>
  <c r="E1007" i="5"/>
  <c r="F1004" i="5"/>
  <c r="E1003" i="5"/>
  <c r="F1000" i="5"/>
  <c r="E999" i="5"/>
  <c r="F996" i="5"/>
  <c r="E995" i="5"/>
  <c r="F992" i="5"/>
  <c r="E991" i="5"/>
  <c r="F988" i="5"/>
  <c r="E987" i="5"/>
  <c r="F984" i="5"/>
  <c r="E983" i="5"/>
  <c r="F980" i="5"/>
  <c r="E979" i="5"/>
  <c r="F976" i="5"/>
  <c r="E975" i="5"/>
  <c r="F972" i="5"/>
  <c r="E971" i="5"/>
  <c r="F968" i="5"/>
  <c r="E967" i="5"/>
  <c r="F964" i="5"/>
  <c r="E963" i="5"/>
  <c r="F960" i="5"/>
  <c r="E959" i="5"/>
  <c r="F956" i="5"/>
  <c r="E955" i="5"/>
  <c r="F952" i="5"/>
  <c r="E951" i="5"/>
  <c r="F948" i="5"/>
  <c r="E947" i="5"/>
  <c r="F944" i="5"/>
  <c r="E943" i="5"/>
  <c r="F940" i="5"/>
  <c r="E939" i="5"/>
  <c r="F936" i="5"/>
  <c r="E935" i="5"/>
  <c r="F932" i="5"/>
  <c r="E931" i="5"/>
  <c r="F928" i="5"/>
  <c r="E927" i="5"/>
  <c r="F924" i="5"/>
  <c r="E923" i="5"/>
  <c r="F920" i="5"/>
  <c r="E919" i="5"/>
  <c r="F916" i="5"/>
  <c r="E915" i="5"/>
  <c r="F912" i="5"/>
  <c r="E911" i="5"/>
  <c r="F908" i="5"/>
  <c r="E907" i="5"/>
  <c r="F904" i="5"/>
  <c r="E903" i="5"/>
  <c r="F900" i="5"/>
  <c r="E899" i="5"/>
  <c r="F896" i="5"/>
  <c r="E895" i="5"/>
  <c r="F892" i="5"/>
  <c r="E891" i="5"/>
  <c r="F888" i="5"/>
  <c r="E887" i="5"/>
  <c r="F884" i="5"/>
  <c r="E883" i="5"/>
  <c r="F880" i="5"/>
  <c r="E879" i="5"/>
  <c r="F876" i="5"/>
  <c r="E875" i="5"/>
  <c r="F872" i="5"/>
  <c r="E871" i="5"/>
  <c r="E868" i="5"/>
  <c r="F866" i="5"/>
  <c r="D865" i="5"/>
  <c r="D863" i="5"/>
  <c r="E861" i="5"/>
  <c r="F859" i="5"/>
  <c r="F857" i="5"/>
  <c r="D856" i="5"/>
  <c r="E854" i="5"/>
  <c r="E852" i="5"/>
  <c r="F850" i="5"/>
  <c r="D849" i="5"/>
  <c r="D847" i="5"/>
  <c r="E845" i="5"/>
  <c r="F843" i="5"/>
  <c r="F841" i="5"/>
  <c r="D840" i="5"/>
  <c r="E838" i="5"/>
  <c r="E836" i="5"/>
  <c r="F834" i="5"/>
  <c r="D833" i="5"/>
  <c r="D831" i="5"/>
  <c r="E829" i="5"/>
  <c r="F827" i="5"/>
  <c r="F825" i="5"/>
  <c r="D824" i="5"/>
  <c r="E822" i="5"/>
  <c r="E820" i="5"/>
  <c r="F818" i="5"/>
  <c r="D817" i="5"/>
  <c r="D815" i="5"/>
  <c r="E813" i="5"/>
  <c r="F811" i="5"/>
  <c r="F809" i="5"/>
  <c r="D808" i="5"/>
  <c r="E806" i="5"/>
  <c r="E804" i="5"/>
  <c r="F802" i="5"/>
  <c r="D801" i="5"/>
  <c r="D799" i="5"/>
  <c r="E797" i="5"/>
  <c r="F795" i="5"/>
  <c r="F793" i="5"/>
  <c r="E788" i="5"/>
  <c r="F785" i="5"/>
  <c r="E780" i="5"/>
  <c r="F777" i="5"/>
  <c r="E772" i="5"/>
  <c r="F769" i="5"/>
  <c r="E764" i="5"/>
  <c r="F754" i="5"/>
  <c r="F738" i="5"/>
  <c r="F722" i="5"/>
  <c r="E717" i="5"/>
  <c r="F706" i="5"/>
  <c r="F690" i="5"/>
  <c r="F674" i="5"/>
  <c r="F658" i="5"/>
  <c r="F646" i="5"/>
  <c r="E618" i="5"/>
  <c r="D597" i="5"/>
  <c r="D590" i="5"/>
  <c r="E581" i="5"/>
  <c r="F570" i="5"/>
  <c r="E502" i="5"/>
  <c r="D193" i="5"/>
  <c r="E193" i="5"/>
  <c r="F193" i="5"/>
  <c r="F201" i="5"/>
  <c r="D201" i="5"/>
  <c r="E201" i="5"/>
  <c r="F209" i="5"/>
  <c r="D209" i="5"/>
  <c r="E209" i="5"/>
  <c r="F217" i="5"/>
  <c r="D217" i="5"/>
  <c r="E217" i="5"/>
  <c r="F221" i="5"/>
  <c r="D221" i="5"/>
  <c r="E221" i="5"/>
  <c r="F229" i="5"/>
  <c r="D229" i="5"/>
  <c r="E229" i="5"/>
  <c r="F233" i="5"/>
  <c r="D233" i="5"/>
  <c r="E233" i="5"/>
  <c r="D237" i="5"/>
  <c r="E237" i="5"/>
  <c r="F237" i="5"/>
  <c r="D241" i="5"/>
  <c r="E241" i="5"/>
  <c r="F241" i="5"/>
  <c r="D245" i="5"/>
  <c r="E245" i="5"/>
  <c r="F245" i="5"/>
  <c r="D249" i="5"/>
  <c r="E249" i="5"/>
  <c r="F249" i="5"/>
  <c r="F253" i="5"/>
  <c r="D253" i="5"/>
  <c r="E253" i="5"/>
  <c r="E257" i="5"/>
  <c r="F257" i="5"/>
  <c r="D261" i="5"/>
  <c r="E261" i="5"/>
  <c r="F261" i="5"/>
  <c r="D265" i="5"/>
  <c r="E265" i="5"/>
  <c r="F265" i="5"/>
  <c r="F269" i="5"/>
  <c r="D269" i="5"/>
  <c r="E269" i="5"/>
  <c r="E273" i="5"/>
  <c r="F273" i="5"/>
  <c r="D273" i="5"/>
  <c r="D277" i="5"/>
  <c r="E277" i="5"/>
  <c r="F277" i="5"/>
  <c r="D285" i="5"/>
  <c r="E285" i="5"/>
  <c r="F285" i="5"/>
  <c r="D289" i="5"/>
  <c r="E289" i="5"/>
  <c r="F289" i="5"/>
  <c r="D297" i="5"/>
  <c r="E297" i="5"/>
  <c r="F297" i="5"/>
  <c r="D305" i="5"/>
  <c r="E305" i="5"/>
  <c r="F305" i="5"/>
  <c r="D313" i="5"/>
  <c r="E313" i="5"/>
  <c r="F313" i="5"/>
  <c r="D325" i="5"/>
  <c r="E325" i="5"/>
  <c r="F325" i="5"/>
  <c r="D333" i="5"/>
  <c r="E333" i="5"/>
  <c r="F333" i="5"/>
  <c r="D341" i="5"/>
  <c r="E341" i="5"/>
  <c r="F341" i="5"/>
  <c r="D349" i="5"/>
  <c r="E349" i="5"/>
  <c r="F349" i="5"/>
  <c r="D357" i="5"/>
  <c r="E357" i="5"/>
  <c r="F357" i="5"/>
  <c r="D365" i="5"/>
  <c r="E365" i="5"/>
  <c r="F365" i="5"/>
  <c r="D373" i="5"/>
  <c r="E373" i="5"/>
  <c r="F373" i="5"/>
  <c r="E381" i="5"/>
  <c r="F381" i="5"/>
  <c r="D381" i="5"/>
  <c r="E389" i="5"/>
  <c r="F389" i="5"/>
  <c r="D389" i="5"/>
  <c r="E393" i="5"/>
  <c r="F393" i="5"/>
  <c r="E401" i="5"/>
  <c r="D401" i="5"/>
  <c r="F401" i="5"/>
  <c r="E409" i="5"/>
  <c r="F409" i="5"/>
  <c r="D409" i="5"/>
  <c r="E417" i="5"/>
  <c r="D417" i="5"/>
  <c r="F417" i="5"/>
  <c r="E425" i="5"/>
  <c r="F425" i="5"/>
  <c r="D425" i="5"/>
  <c r="E433" i="5"/>
  <c r="D433" i="5"/>
  <c r="F433" i="5"/>
  <c r="E437" i="5"/>
  <c r="D437" i="5"/>
  <c r="F437" i="5"/>
  <c r="E445" i="5"/>
  <c r="D445" i="5"/>
  <c r="F445" i="5"/>
  <c r="E453" i="5"/>
  <c r="F453" i="5"/>
  <c r="D453" i="5"/>
  <c r="E461" i="5"/>
  <c r="F461" i="5"/>
  <c r="D461" i="5"/>
  <c r="E469" i="5"/>
  <c r="F469" i="5"/>
  <c r="D469" i="5"/>
  <c r="E477" i="5"/>
  <c r="F477" i="5"/>
  <c r="D477" i="5"/>
  <c r="E481" i="5"/>
  <c r="F481" i="5"/>
  <c r="E489" i="5"/>
  <c r="F489" i="5"/>
  <c r="D489" i="5"/>
  <c r="E497" i="5"/>
  <c r="F497" i="5"/>
  <c r="E505" i="5"/>
  <c r="F505" i="5"/>
  <c r="D505" i="5"/>
  <c r="E513" i="5"/>
  <c r="F513" i="5"/>
  <c r="E521" i="5"/>
  <c r="F521" i="5"/>
  <c r="D521" i="5"/>
  <c r="E529" i="5"/>
  <c r="F529" i="5"/>
  <c r="E537" i="5"/>
  <c r="F537" i="5"/>
  <c r="D537" i="5"/>
  <c r="E545" i="5"/>
  <c r="F545" i="5"/>
  <c r="E553" i="5"/>
  <c r="F553" i="5"/>
  <c r="D553" i="5"/>
  <c r="F561" i="5"/>
  <c r="D561" i="5"/>
  <c r="E561" i="5"/>
  <c r="F569" i="5"/>
  <c r="D569" i="5"/>
  <c r="E569" i="5"/>
  <c r="F577" i="5"/>
  <c r="D577" i="5"/>
  <c r="E577" i="5"/>
  <c r="F585" i="5"/>
  <c r="D585" i="5"/>
  <c r="E585" i="5"/>
  <c r="F589" i="5"/>
  <c r="D589" i="5"/>
  <c r="E589" i="5"/>
  <c r="F601" i="5"/>
  <c r="D601" i="5"/>
  <c r="E601" i="5"/>
  <c r="F609" i="5"/>
  <c r="D609" i="5"/>
  <c r="F617" i="5"/>
  <c r="D617" i="5"/>
  <c r="E617" i="5"/>
  <c r="F625" i="5"/>
  <c r="D625" i="5"/>
  <c r="F633" i="5"/>
  <c r="D633" i="5"/>
  <c r="E633" i="5"/>
  <c r="F645" i="5"/>
  <c r="E645" i="5"/>
  <c r="F653" i="5"/>
  <c r="D653" i="5"/>
  <c r="F661" i="5"/>
  <c r="D661" i="5"/>
  <c r="F669" i="5"/>
  <c r="D669" i="5"/>
  <c r="F677" i="5"/>
  <c r="D677" i="5"/>
  <c r="F685" i="5"/>
  <c r="D685" i="5"/>
  <c r="F693" i="5"/>
  <c r="D693" i="5"/>
  <c r="F701" i="5"/>
  <c r="D701" i="5"/>
  <c r="F713" i="5"/>
  <c r="D713" i="5"/>
  <c r="F721" i="5"/>
  <c r="D721" i="5"/>
  <c r="F725" i="5"/>
  <c r="D725" i="5"/>
  <c r="F733" i="5"/>
  <c r="D733" i="5"/>
  <c r="F741" i="5"/>
  <c r="D741" i="5"/>
  <c r="F749" i="5"/>
  <c r="D749" i="5"/>
  <c r="F757" i="5"/>
  <c r="D757" i="5"/>
  <c r="F761" i="5"/>
  <c r="D761" i="5"/>
  <c r="D1001" i="5"/>
  <c r="D993" i="5"/>
  <c r="D989" i="5"/>
  <c r="D985" i="5"/>
  <c r="D977" i="5"/>
  <c r="D973" i="5"/>
  <c r="D965" i="5"/>
  <c r="D953" i="5"/>
  <c r="D945" i="5"/>
  <c r="D937" i="5"/>
  <c r="D925" i="5"/>
  <c r="D921" i="5"/>
  <c r="D917" i="5"/>
  <c r="D913" i="5"/>
  <c r="D905" i="5"/>
  <c r="D901" i="5"/>
  <c r="D897" i="5"/>
  <c r="D881" i="5"/>
  <c r="D860" i="5"/>
  <c r="D853" i="5"/>
  <c r="F845" i="5"/>
  <c r="D844" i="5"/>
  <c r="D837" i="5"/>
  <c r="E833" i="5"/>
  <c r="D821" i="5"/>
  <c r="E817" i="5"/>
  <c r="F813" i="5"/>
  <c r="D812" i="5"/>
  <c r="D805" i="5"/>
  <c r="E801" i="5"/>
  <c r="F797" i="5"/>
  <c r="D796" i="5"/>
  <c r="D792" i="5"/>
  <c r="E789" i="5"/>
  <c r="E781" i="5"/>
  <c r="E11" i="5"/>
  <c r="F11" i="5"/>
  <c r="D11" i="5"/>
  <c r="E15" i="5"/>
  <c r="F15" i="5"/>
  <c r="D15" i="5"/>
  <c r="E19" i="5"/>
  <c r="F19" i="5"/>
  <c r="D19" i="5"/>
  <c r="E23" i="5"/>
  <c r="F23" i="5"/>
  <c r="D23" i="5"/>
  <c r="E27" i="5"/>
  <c r="F27" i="5"/>
  <c r="D27" i="5"/>
  <c r="E31" i="5"/>
  <c r="F31" i="5"/>
  <c r="D31" i="5"/>
  <c r="E35" i="5"/>
  <c r="F35" i="5"/>
  <c r="D35" i="5"/>
  <c r="E39" i="5"/>
  <c r="F39" i="5"/>
  <c r="D39" i="5"/>
  <c r="E43" i="5"/>
  <c r="F43" i="5"/>
  <c r="D43" i="5"/>
  <c r="E47" i="5"/>
  <c r="F47" i="5"/>
  <c r="D47" i="5"/>
  <c r="E51" i="5"/>
  <c r="F51" i="5"/>
  <c r="D51" i="5"/>
  <c r="E55" i="5"/>
  <c r="F55" i="5"/>
  <c r="D55" i="5"/>
  <c r="E59" i="5"/>
  <c r="F59" i="5"/>
  <c r="D59" i="5"/>
  <c r="E63" i="5"/>
  <c r="F63" i="5"/>
  <c r="D63" i="5"/>
  <c r="E67" i="5"/>
  <c r="F67" i="5"/>
  <c r="D67" i="5"/>
  <c r="E71" i="5"/>
  <c r="F71" i="5"/>
  <c r="D71" i="5"/>
  <c r="E75" i="5"/>
  <c r="F75" i="5"/>
  <c r="D75" i="5"/>
  <c r="E79" i="5"/>
  <c r="F79" i="5"/>
  <c r="D79" i="5"/>
  <c r="E83" i="5"/>
  <c r="F83" i="5"/>
  <c r="D83" i="5"/>
  <c r="E87" i="5"/>
  <c r="F87" i="5"/>
  <c r="D87" i="5"/>
  <c r="E91" i="5"/>
  <c r="F91" i="5"/>
  <c r="D91" i="5"/>
  <c r="E95" i="5"/>
  <c r="F95" i="5"/>
  <c r="D95" i="5"/>
  <c r="E99" i="5"/>
  <c r="F99" i="5"/>
  <c r="D99" i="5"/>
  <c r="E103" i="5"/>
  <c r="F103" i="5"/>
  <c r="D103" i="5"/>
  <c r="E107" i="5"/>
  <c r="F107" i="5"/>
  <c r="D107" i="5"/>
  <c r="F111" i="5"/>
  <c r="D111" i="5"/>
  <c r="E111" i="5"/>
  <c r="F115" i="5"/>
  <c r="D115" i="5"/>
  <c r="E115" i="5"/>
  <c r="F119" i="5"/>
  <c r="D119" i="5"/>
  <c r="E119" i="5"/>
  <c r="E123" i="5"/>
  <c r="F123" i="5"/>
  <c r="D123" i="5"/>
  <c r="E127" i="5"/>
  <c r="D127" i="5"/>
  <c r="F127" i="5"/>
  <c r="E131" i="5"/>
  <c r="D131" i="5"/>
  <c r="F131" i="5"/>
  <c r="E135" i="5"/>
  <c r="D135" i="5"/>
  <c r="F135" i="5"/>
  <c r="E139" i="5"/>
  <c r="F139" i="5"/>
  <c r="D139" i="5"/>
  <c r="E143" i="5"/>
  <c r="D143" i="5"/>
  <c r="F143" i="5"/>
  <c r="E147" i="5"/>
  <c r="D147" i="5"/>
  <c r="F147" i="5"/>
  <c r="E151" i="5"/>
  <c r="D151" i="5"/>
  <c r="F151" i="5"/>
  <c r="E155" i="5"/>
  <c r="F155" i="5"/>
  <c r="D155" i="5"/>
  <c r="E159" i="5"/>
  <c r="D159" i="5"/>
  <c r="F159" i="5"/>
  <c r="E163" i="5"/>
  <c r="D163" i="5"/>
  <c r="F163" i="5"/>
  <c r="E167" i="5"/>
  <c r="D167" i="5"/>
  <c r="F167" i="5"/>
  <c r="E171" i="5"/>
  <c r="F171" i="5"/>
  <c r="D171" i="5"/>
  <c r="E175" i="5"/>
  <c r="D175" i="5"/>
  <c r="F175" i="5"/>
  <c r="E179" i="5"/>
  <c r="D179" i="5"/>
  <c r="F179" i="5"/>
  <c r="E183" i="5"/>
  <c r="D183" i="5"/>
  <c r="F183" i="5"/>
  <c r="E187" i="5"/>
  <c r="F187" i="5"/>
  <c r="D187" i="5"/>
  <c r="E191" i="5"/>
  <c r="D191" i="5"/>
  <c r="F191" i="5"/>
  <c r="E195" i="5"/>
  <c r="D195" i="5"/>
  <c r="F195" i="5"/>
  <c r="E199" i="5"/>
  <c r="D199" i="5"/>
  <c r="F199" i="5"/>
  <c r="D203" i="5"/>
  <c r="E203" i="5"/>
  <c r="F203" i="5"/>
  <c r="D207" i="5"/>
  <c r="E207" i="5"/>
  <c r="F207" i="5"/>
  <c r="D211" i="5"/>
  <c r="E211" i="5"/>
  <c r="F211" i="5"/>
  <c r="D215" i="5"/>
  <c r="E215" i="5"/>
  <c r="F215" i="5"/>
  <c r="D219" i="5"/>
  <c r="E219" i="5"/>
  <c r="F219" i="5"/>
  <c r="D223" i="5"/>
  <c r="E223" i="5"/>
  <c r="F223" i="5"/>
  <c r="D227" i="5"/>
  <c r="E227" i="5"/>
  <c r="F227" i="5"/>
  <c r="D231" i="5"/>
  <c r="E231" i="5"/>
  <c r="F231" i="5"/>
  <c r="D235" i="5"/>
  <c r="E235" i="5"/>
  <c r="F235" i="5"/>
  <c r="E239" i="5"/>
  <c r="F239" i="5"/>
  <c r="D239" i="5"/>
  <c r="E243" i="5"/>
  <c r="D243" i="5"/>
  <c r="F243" i="5"/>
  <c r="E247" i="5"/>
  <c r="D247" i="5"/>
  <c r="F247" i="5"/>
  <c r="E251" i="5"/>
  <c r="D251" i="5"/>
  <c r="F251" i="5"/>
  <c r="E255" i="5"/>
  <c r="F255" i="5"/>
  <c r="D255" i="5"/>
  <c r="E259" i="5"/>
  <c r="D259" i="5"/>
  <c r="F259" i="5"/>
  <c r="E263" i="5"/>
  <c r="D263" i="5"/>
  <c r="F263" i="5"/>
  <c r="E267" i="5"/>
  <c r="D267" i="5"/>
  <c r="F267" i="5"/>
  <c r="E271" i="5"/>
  <c r="F271" i="5"/>
  <c r="D271" i="5"/>
  <c r="E275" i="5"/>
  <c r="D275" i="5"/>
  <c r="F275" i="5"/>
  <c r="F279" i="5"/>
  <c r="D279" i="5"/>
  <c r="E279" i="5"/>
  <c r="F283" i="5"/>
  <c r="D283" i="5"/>
  <c r="F287" i="5"/>
  <c r="D287" i="5"/>
  <c r="E287" i="5"/>
  <c r="F291" i="5"/>
  <c r="D291" i="5"/>
  <c r="E291" i="5"/>
  <c r="F295" i="5"/>
  <c r="D295" i="5"/>
  <c r="E295" i="5"/>
  <c r="F299" i="5"/>
  <c r="D299" i="5"/>
  <c r="E299" i="5"/>
  <c r="F303" i="5"/>
  <c r="D303" i="5"/>
  <c r="E303" i="5"/>
  <c r="F307" i="5"/>
  <c r="D307" i="5"/>
  <c r="E307" i="5"/>
  <c r="F311" i="5"/>
  <c r="D311" i="5"/>
  <c r="E311" i="5"/>
  <c r="F315" i="5"/>
  <c r="D315" i="5"/>
  <c r="E315" i="5"/>
  <c r="F319" i="5"/>
  <c r="D319" i="5"/>
  <c r="E319" i="5"/>
  <c r="F323" i="5"/>
  <c r="D323" i="5"/>
  <c r="E323" i="5"/>
  <c r="F327" i="5"/>
  <c r="D327" i="5"/>
  <c r="E327" i="5"/>
  <c r="F331" i="5"/>
  <c r="D331" i="5"/>
  <c r="E331" i="5"/>
  <c r="F335" i="5"/>
  <c r="D335" i="5"/>
  <c r="E335" i="5"/>
  <c r="F339" i="5"/>
  <c r="D339" i="5"/>
  <c r="E339" i="5"/>
  <c r="F343" i="5"/>
  <c r="D343" i="5"/>
  <c r="E343" i="5"/>
  <c r="F347" i="5"/>
  <c r="D347" i="5"/>
  <c r="F351" i="5"/>
  <c r="D351" i="5"/>
  <c r="E351" i="5"/>
  <c r="F355" i="5"/>
  <c r="D355" i="5"/>
  <c r="E355" i="5"/>
  <c r="F359" i="5"/>
  <c r="D359" i="5"/>
  <c r="E359" i="5"/>
  <c r="F363" i="5"/>
  <c r="D363" i="5"/>
  <c r="E363" i="5"/>
  <c r="F367" i="5"/>
  <c r="D367" i="5"/>
  <c r="E367" i="5"/>
  <c r="F371" i="5"/>
  <c r="D371" i="5"/>
  <c r="E371" i="5"/>
  <c r="D375" i="5"/>
  <c r="E375" i="5"/>
  <c r="F375" i="5"/>
  <c r="D379" i="5"/>
  <c r="E379" i="5"/>
  <c r="F379" i="5"/>
  <c r="D383" i="5"/>
  <c r="E383" i="5"/>
  <c r="F383" i="5"/>
  <c r="D387" i="5"/>
  <c r="E387" i="5"/>
  <c r="F387" i="5"/>
  <c r="D391" i="5"/>
  <c r="E391" i="5"/>
  <c r="F391" i="5"/>
  <c r="E395" i="5"/>
  <c r="F395" i="5"/>
  <c r="D395" i="5"/>
  <c r="D399" i="5"/>
  <c r="E399" i="5"/>
  <c r="F399" i="5"/>
  <c r="D403" i="5"/>
  <c r="E403" i="5"/>
  <c r="F403" i="5"/>
  <c r="F407" i="5"/>
  <c r="D407" i="5"/>
  <c r="E411" i="5"/>
  <c r="F411" i="5"/>
  <c r="D411" i="5"/>
  <c r="D415" i="5"/>
  <c r="E415" i="5"/>
  <c r="F415" i="5"/>
  <c r="D419" i="5"/>
  <c r="E419" i="5"/>
  <c r="F419" i="5"/>
  <c r="F423" i="5"/>
  <c r="D423" i="5"/>
  <c r="E423" i="5"/>
  <c r="E427" i="5"/>
  <c r="F427" i="5"/>
  <c r="D427" i="5"/>
  <c r="D431" i="5"/>
  <c r="E431" i="5"/>
  <c r="F431" i="5"/>
  <c r="D435" i="5"/>
  <c r="E435" i="5"/>
  <c r="F439" i="5"/>
  <c r="D439" i="5"/>
  <c r="E439" i="5"/>
  <c r="E443" i="5"/>
  <c r="F443" i="5"/>
  <c r="D447" i="5"/>
  <c r="E447" i="5"/>
  <c r="F447" i="5"/>
  <c r="D451" i="5"/>
  <c r="E451" i="5"/>
  <c r="F451" i="5"/>
  <c r="D455" i="5"/>
  <c r="E455" i="5"/>
  <c r="F455" i="5"/>
  <c r="D459" i="5"/>
  <c r="E459" i="5"/>
  <c r="D463" i="5"/>
  <c r="E463" i="5"/>
  <c r="F463" i="5"/>
  <c r="D467" i="5"/>
  <c r="E467" i="5"/>
  <c r="F467" i="5"/>
  <c r="D471" i="5"/>
  <c r="E471" i="5"/>
  <c r="F471" i="5"/>
  <c r="D475" i="5"/>
  <c r="E475" i="5"/>
  <c r="D479" i="5"/>
  <c r="E479" i="5"/>
  <c r="F479" i="5"/>
  <c r="D483" i="5"/>
  <c r="E483" i="5"/>
  <c r="F483" i="5"/>
  <c r="D487" i="5"/>
  <c r="E487" i="5"/>
  <c r="F487" i="5"/>
  <c r="D491" i="5"/>
  <c r="E491" i="5"/>
  <c r="D495" i="5"/>
  <c r="E495" i="5"/>
  <c r="F495" i="5"/>
  <c r="D499" i="5"/>
  <c r="E499" i="5"/>
  <c r="F499" i="5"/>
  <c r="D503" i="5"/>
  <c r="E503" i="5"/>
  <c r="F503" i="5"/>
  <c r="D507" i="5"/>
  <c r="E507" i="5"/>
  <c r="D511" i="5"/>
  <c r="E511" i="5"/>
  <c r="F511" i="5"/>
  <c r="D515" i="5"/>
  <c r="E515" i="5"/>
  <c r="F515" i="5"/>
  <c r="D519" i="5"/>
  <c r="E519" i="5"/>
  <c r="F519" i="5"/>
  <c r="D523" i="5"/>
  <c r="E523" i="5"/>
  <c r="D527" i="5"/>
  <c r="E527" i="5"/>
  <c r="F527" i="5"/>
  <c r="D531" i="5"/>
  <c r="E531" i="5"/>
  <c r="F531" i="5"/>
  <c r="D535" i="5"/>
  <c r="E535" i="5"/>
  <c r="F535" i="5"/>
  <c r="D539" i="5"/>
  <c r="E539" i="5"/>
  <c r="D543" i="5"/>
  <c r="E543" i="5"/>
  <c r="F543" i="5"/>
  <c r="D547" i="5"/>
  <c r="E547" i="5"/>
  <c r="F547" i="5"/>
  <c r="D551" i="5"/>
  <c r="E551" i="5"/>
  <c r="F551" i="5"/>
  <c r="D555" i="5"/>
  <c r="E555" i="5"/>
  <c r="F555" i="5"/>
  <c r="D559" i="5"/>
  <c r="E559" i="5"/>
  <c r="F559" i="5"/>
  <c r="D563" i="5"/>
  <c r="E563" i="5"/>
  <c r="F563" i="5"/>
  <c r="D567" i="5"/>
  <c r="E567" i="5"/>
  <c r="F567" i="5"/>
  <c r="D571" i="5"/>
  <c r="E571" i="5"/>
  <c r="F571" i="5"/>
  <c r="D575" i="5"/>
  <c r="E575" i="5"/>
  <c r="F575" i="5"/>
  <c r="D579" i="5"/>
  <c r="E579" i="5"/>
  <c r="F579" i="5"/>
  <c r="D583" i="5"/>
  <c r="E583" i="5"/>
  <c r="F583" i="5"/>
  <c r="D587" i="5"/>
  <c r="E587" i="5"/>
  <c r="F587" i="5"/>
  <c r="D591" i="5"/>
  <c r="E591" i="5"/>
  <c r="D595" i="5"/>
  <c r="F595" i="5"/>
  <c r="D599" i="5"/>
  <c r="E599" i="5"/>
  <c r="F599" i="5"/>
  <c r="D603" i="5"/>
  <c r="E603" i="5"/>
  <c r="F603" i="5"/>
  <c r="D607" i="5"/>
  <c r="E607" i="5"/>
  <c r="D611" i="5"/>
  <c r="F611" i="5"/>
  <c r="D615" i="5"/>
  <c r="E615" i="5"/>
  <c r="F615" i="5"/>
  <c r="D619" i="5"/>
  <c r="E619" i="5"/>
  <c r="F619" i="5"/>
  <c r="D623" i="5"/>
  <c r="E623" i="5"/>
  <c r="D627" i="5"/>
  <c r="F627" i="5"/>
  <c r="D631" i="5"/>
  <c r="E631" i="5"/>
  <c r="F631" i="5"/>
  <c r="D635" i="5"/>
  <c r="E635" i="5"/>
  <c r="F635" i="5"/>
  <c r="D639" i="5"/>
  <c r="E639" i="5"/>
  <c r="D643" i="5"/>
  <c r="F643" i="5"/>
  <c r="D647" i="5"/>
  <c r="E647" i="5"/>
  <c r="F647" i="5"/>
  <c r="D651" i="5"/>
  <c r="E651" i="5"/>
  <c r="F651" i="5"/>
  <c r="D655" i="5"/>
  <c r="E655" i="5"/>
  <c r="F655" i="5"/>
  <c r="D659" i="5"/>
  <c r="E659" i="5"/>
  <c r="F659" i="5"/>
  <c r="D663" i="5"/>
  <c r="E663" i="5"/>
  <c r="F663" i="5"/>
  <c r="D667" i="5"/>
  <c r="E667" i="5"/>
  <c r="F667" i="5"/>
  <c r="D671" i="5"/>
  <c r="E671" i="5"/>
  <c r="F671" i="5"/>
  <c r="D675" i="5"/>
  <c r="E675" i="5"/>
  <c r="F675" i="5"/>
  <c r="D679" i="5"/>
  <c r="E679" i="5"/>
  <c r="F679" i="5"/>
  <c r="D683" i="5"/>
  <c r="E683" i="5"/>
  <c r="F683" i="5"/>
  <c r="D687" i="5"/>
  <c r="E687" i="5"/>
  <c r="F687" i="5"/>
  <c r="D691" i="5"/>
  <c r="E691" i="5"/>
  <c r="F691" i="5"/>
  <c r="D695" i="5"/>
  <c r="E695" i="5"/>
  <c r="F695" i="5"/>
  <c r="D699" i="5"/>
  <c r="E699" i="5"/>
  <c r="F699" i="5"/>
  <c r="D703" i="5"/>
  <c r="E703" i="5"/>
  <c r="F703" i="5"/>
  <c r="D707" i="5"/>
  <c r="E707" i="5"/>
  <c r="F707" i="5"/>
  <c r="D711" i="5"/>
  <c r="E711" i="5"/>
  <c r="F711" i="5"/>
  <c r="D715" i="5"/>
  <c r="E715" i="5"/>
  <c r="F715" i="5"/>
  <c r="D719" i="5"/>
  <c r="E719" i="5"/>
  <c r="F719" i="5"/>
  <c r="D723" i="5"/>
  <c r="E723" i="5"/>
  <c r="F723" i="5"/>
  <c r="D727" i="5"/>
  <c r="E727" i="5"/>
  <c r="F727" i="5"/>
  <c r="D731" i="5"/>
  <c r="E731" i="5"/>
  <c r="F731" i="5"/>
  <c r="D735" i="5"/>
  <c r="E735" i="5"/>
  <c r="F735" i="5"/>
  <c r="D739" i="5"/>
  <c r="E739" i="5"/>
  <c r="F739" i="5"/>
  <c r="D743" i="5"/>
  <c r="E743" i="5"/>
  <c r="F743" i="5"/>
  <c r="D747" i="5"/>
  <c r="E747" i="5"/>
  <c r="F747" i="5"/>
  <c r="D751" i="5"/>
  <c r="E751" i="5"/>
  <c r="F751" i="5"/>
  <c r="D755" i="5"/>
  <c r="E755" i="5"/>
  <c r="F755" i="5"/>
  <c r="D759" i="5"/>
  <c r="E759" i="5"/>
  <c r="F759" i="5"/>
  <c r="D763" i="5"/>
  <c r="E763" i="5"/>
  <c r="F763" i="5"/>
  <c r="E767" i="5"/>
  <c r="F767" i="5"/>
  <c r="E771" i="5"/>
  <c r="F771" i="5"/>
  <c r="E775" i="5"/>
  <c r="F775" i="5"/>
  <c r="E779" i="5"/>
  <c r="F779" i="5"/>
  <c r="E783" i="5"/>
  <c r="F783" i="5"/>
  <c r="E787" i="5"/>
  <c r="F787" i="5"/>
  <c r="E791" i="5"/>
  <c r="F791" i="5"/>
  <c r="E1008" i="5"/>
  <c r="E1004" i="5"/>
  <c r="E1000" i="5"/>
  <c r="E996" i="5"/>
  <c r="E992" i="5"/>
  <c r="E988" i="5"/>
  <c r="E984" i="5"/>
  <c r="E980" i="5"/>
  <c r="E976" i="5"/>
  <c r="E972" i="5"/>
  <c r="E968" i="5"/>
  <c r="F965" i="5"/>
  <c r="E964" i="5"/>
  <c r="F961" i="5"/>
  <c r="E960" i="5"/>
  <c r="F957" i="5"/>
  <c r="E956" i="5"/>
  <c r="F953" i="5"/>
  <c r="E952" i="5"/>
  <c r="F949" i="5"/>
  <c r="E948" i="5"/>
  <c r="F945" i="5"/>
  <c r="E944" i="5"/>
  <c r="F941" i="5"/>
  <c r="E940" i="5"/>
  <c r="F937" i="5"/>
  <c r="E936" i="5"/>
  <c r="F933" i="5"/>
  <c r="E932" i="5"/>
  <c r="F929" i="5"/>
  <c r="E928" i="5"/>
  <c r="F925" i="5"/>
  <c r="E924" i="5"/>
  <c r="F921" i="5"/>
  <c r="E920" i="5"/>
  <c r="F917" i="5"/>
  <c r="E916" i="5"/>
  <c r="F913" i="5"/>
  <c r="E912" i="5"/>
  <c r="F909" i="5"/>
  <c r="E908" i="5"/>
  <c r="F905" i="5"/>
  <c r="E904" i="5"/>
  <c r="F901" i="5"/>
  <c r="E900" i="5"/>
  <c r="F897" i="5"/>
  <c r="E896" i="5"/>
  <c r="F893" i="5"/>
  <c r="E892" i="5"/>
  <c r="F889" i="5"/>
  <c r="E888" i="5"/>
  <c r="F885" i="5"/>
  <c r="E884" i="5"/>
  <c r="F881" i="5"/>
  <c r="E880" i="5"/>
  <c r="F877" i="5"/>
  <c r="E876" i="5"/>
  <c r="F873" i="5"/>
  <c r="E872" i="5"/>
  <c r="F869" i="5"/>
  <c r="D868" i="5"/>
  <c r="E866" i="5"/>
  <c r="E864" i="5"/>
  <c r="F862" i="5"/>
  <c r="D859" i="5"/>
  <c r="E857" i="5"/>
  <c r="F855" i="5"/>
  <c r="F853" i="5"/>
  <c r="D852" i="5"/>
  <c r="E850" i="5"/>
  <c r="E848" i="5"/>
  <c r="F846" i="5"/>
  <c r="D843" i="5"/>
  <c r="E841" i="5"/>
  <c r="F839" i="5"/>
  <c r="F837" i="5"/>
  <c r="D836" i="5"/>
  <c r="E834" i="5"/>
  <c r="E832" i="5"/>
  <c r="F830" i="5"/>
  <c r="D827" i="5"/>
  <c r="E825" i="5"/>
  <c r="F823" i="5"/>
  <c r="F821" i="5"/>
  <c r="D820" i="5"/>
  <c r="E818" i="5"/>
  <c r="E816" i="5"/>
  <c r="F814" i="5"/>
  <c r="D811" i="5"/>
  <c r="E809" i="5"/>
  <c r="F807" i="5"/>
  <c r="F805" i="5"/>
  <c r="D804" i="5"/>
  <c r="E802" i="5"/>
  <c r="E800" i="5"/>
  <c r="F798" i="5"/>
  <c r="D795" i="5"/>
  <c r="E793" i="5"/>
  <c r="F790" i="5"/>
  <c r="D788" i="5"/>
  <c r="E785" i="5"/>
  <c r="F782" i="5"/>
  <c r="D780" i="5"/>
  <c r="E777" i="5"/>
  <c r="F774" i="5"/>
  <c r="D772" i="5"/>
  <c r="E769" i="5"/>
  <c r="F766" i="5"/>
  <c r="D764" i="5"/>
  <c r="F758" i="5"/>
  <c r="E753" i="5"/>
  <c r="F742" i="5"/>
  <c r="E737" i="5"/>
  <c r="F726" i="5"/>
  <c r="E721" i="5"/>
  <c r="F710" i="5"/>
  <c r="E705" i="5"/>
  <c r="F694" i="5"/>
  <c r="E689" i="5"/>
  <c r="F678" i="5"/>
  <c r="E673" i="5"/>
  <c r="F662" i="5"/>
  <c r="E657" i="5"/>
  <c r="D645" i="5"/>
  <c r="D638" i="5"/>
  <c r="F630" i="5"/>
  <c r="F623" i="5"/>
  <c r="E609" i="5"/>
  <c r="E602" i="5"/>
  <c r="E595" i="5"/>
  <c r="F578" i="5"/>
  <c r="E557" i="5"/>
  <c r="F539" i="5"/>
  <c r="E518" i="5"/>
  <c r="D497" i="5"/>
  <c r="F475" i="5"/>
  <c r="E454" i="5"/>
  <c r="E347" i="5"/>
  <c r="D257" i="5"/>
  <c r="E716" i="5"/>
  <c r="F716" i="5"/>
  <c r="E720" i="5"/>
  <c r="F720" i="5"/>
  <c r="E724" i="5"/>
  <c r="F724" i="5"/>
  <c r="E728" i="5"/>
  <c r="F728" i="5"/>
  <c r="E732" i="5"/>
  <c r="F732" i="5"/>
  <c r="E736" i="5"/>
  <c r="F736" i="5"/>
  <c r="E740" i="5"/>
  <c r="F740" i="5"/>
  <c r="E744" i="5"/>
  <c r="F744" i="5"/>
  <c r="E748" i="5"/>
  <c r="F748" i="5"/>
  <c r="E752" i="5"/>
  <c r="F752" i="5"/>
  <c r="E756" i="5"/>
  <c r="F756" i="5"/>
  <c r="E760" i="5"/>
  <c r="F760" i="5"/>
  <c r="D864" i="5"/>
  <c r="E860" i="5"/>
  <c r="D848" i="5"/>
  <c r="E844" i="5"/>
  <c r="D832" i="5"/>
  <c r="E828" i="5"/>
  <c r="D816" i="5"/>
  <c r="E812" i="5"/>
  <c r="D800" i="5"/>
  <c r="E796" i="5"/>
  <c r="E792" i="5"/>
  <c r="F789" i="5"/>
  <c r="E784" i="5"/>
  <c r="F781" i="5"/>
  <c r="E776" i="5"/>
  <c r="F773" i="5"/>
  <c r="E768" i="5"/>
  <c r="F765" i="5"/>
  <c r="E757" i="5"/>
  <c r="D752" i="5"/>
  <c r="E741" i="5"/>
  <c r="D736" i="5"/>
  <c r="E725" i="5"/>
  <c r="D720" i="5"/>
  <c r="E709" i="5"/>
  <c r="E693" i="5"/>
  <c r="E677" i="5"/>
  <c r="E661" i="5"/>
  <c r="D629" i="5"/>
  <c r="E593" i="5"/>
  <c r="E565" i="5"/>
  <c r="D513" i="5"/>
  <c r="D449" i="5"/>
  <c r="F421" i="5"/>
  <c r="D393" i="5"/>
  <c r="D326" i="5"/>
  <c r="F9" i="5"/>
  <c r="D9" i="5"/>
  <c r="B10" i="4"/>
  <c r="B10" i="3"/>
  <c r="D3" i="2"/>
  <c r="D3" i="1"/>
  <c r="I4" i="6" l="1"/>
  <c r="I6" i="6" s="1"/>
  <c r="H4" i="6"/>
  <c r="H6" i="6" s="1"/>
  <c r="J4" i="6"/>
  <c r="J4" i="5"/>
  <c r="I4" i="5"/>
  <c r="I6" i="5" s="1"/>
  <c r="H4" i="5"/>
  <c r="H6" i="5" s="1"/>
  <c r="J6" i="6" l="1"/>
  <c r="H7" i="6"/>
  <c r="J6" i="5"/>
  <c r="H7" i="5"/>
</calcChain>
</file>

<file path=xl/sharedStrings.xml><?xml version="1.0" encoding="utf-8"?>
<sst xmlns="http://schemas.openxmlformats.org/spreadsheetml/2006/main" count="32" uniqueCount="15">
  <si>
    <t>lambda</t>
  </si>
  <si>
    <t>várhat érték</t>
  </si>
  <si>
    <t>X = 1/lambda*LN(RND)</t>
  </si>
  <si>
    <t>átlag</t>
  </si>
  <si>
    <t>teljesül az örökifjú tulajdonság</t>
  </si>
  <si>
    <t>s</t>
  </si>
  <si>
    <t>t</t>
  </si>
  <si>
    <t>s+t</t>
  </si>
  <si>
    <t>gyak:</t>
  </si>
  <si>
    <t>X&gt;s ?</t>
  </si>
  <si>
    <t>X&gt;t ?</t>
  </si>
  <si>
    <t>X&gt;s+t ?</t>
  </si>
  <si>
    <t>kis.sz</t>
  </si>
  <si>
    <t>relgyak</t>
  </si>
  <si>
    <t>feltrelgyak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</si>
</sst>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3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68" fontId="0" fillId="2" borderId="0" xfId="0" applyNumberFormat="1" applyFill="1"/>
    <xf numFmtId="2" fontId="0" fillId="2" borderId="0" xfId="0" applyNumberFormat="1" applyFill="1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10"/>
  <sheetViews>
    <sheetView topLeftCell="A2" zoomScale="205" zoomScaleNormal="205" workbookViewId="0">
      <selection activeCell="A2" sqref="A1:XFD1048576"/>
    </sheetView>
  </sheetViews>
  <sheetFormatPr defaultRowHeight="15" x14ac:dyDescent="0.25"/>
  <sheetData>
    <row r="3" spans="2:4" x14ac:dyDescent="0.25">
      <c r="B3" s="1">
        <f ca="1">1/RAND()</f>
        <v>30.508714148115661</v>
      </c>
      <c r="D3" s="2">
        <f ca="1">AVERAGE(B:B)</f>
        <v>9.1973050855151026</v>
      </c>
    </row>
    <row r="4" spans="2:4" x14ac:dyDescent="0.25">
      <c r="B4" s="1">
        <f t="shared" ref="B4:B67" ca="1" si="0">1/RAND()</f>
        <v>1.1579942656336797</v>
      </c>
    </row>
    <row r="5" spans="2:4" x14ac:dyDescent="0.25">
      <c r="B5" s="1">
        <f t="shared" ca="1" si="0"/>
        <v>2.2951152453675592</v>
      </c>
    </row>
    <row r="6" spans="2:4" x14ac:dyDescent="0.25">
      <c r="B6" s="1">
        <f t="shared" ca="1" si="0"/>
        <v>4.0795823735349206</v>
      </c>
    </row>
    <row r="7" spans="2:4" x14ac:dyDescent="0.25">
      <c r="B7" s="1">
        <f t="shared" ca="1" si="0"/>
        <v>7.7998401895291929</v>
      </c>
    </row>
    <row r="8" spans="2:4" x14ac:dyDescent="0.25">
      <c r="B8" s="1">
        <f t="shared" ca="1" si="0"/>
        <v>7.2248263875790473</v>
      </c>
    </row>
    <row r="9" spans="2:4" x14ac:dyDescent="0.25">
      <c r="B9" s="1">
        <f t="shared" ca="1" si="0"/>
        <v>1.3453701278628909</v>
      </c>
    </row>
    <row r="10" spans="2:4" x14ac:dyDescent="0.25">
      <c r="B10" s="1">
        <f t="shared" ca="1" si="0"/>
        <v>3.8495080215075994</v>
      </c>
    </row>
    <row r="11" spans="2:4" x14ac:dyDescent="0.25">
      <c r="B11" s="1">
        <f t="shared" ca="1" si="0"/>
        <v>8.531595414130658</v>
      </c>
    </row>
    <row r="12" spans="2:4" x14ac:dyDescent="0.25">
      <c r="B12" s="1">
        <f t="shared" ca="1" si="0"/>
        <v>1.7548022215964345</v>
      </c>
    </row>
    <row r="13" spans="2:4" x14ac:dyDescent="0.25">
      <c r="B13" s="1">
        <f t="shared" ca="1" si="0"/>
        <v>1.3556591782220255</v>
      </c>
    </row>
    <row r="14" spans="2:4" x14ac:dyDescent="0.25">
      <c r="B14" s="1">
        <f t="shared" ca="1" si="0"/>
        <v>3.0005594060873166</v>
      </c>
    </row>
    <row r="15" spans="2:4" x14ac:dyDescent="0.25">
      <c r="B15" s="1">
        <f t="shared" ca="1" si="0"/>
        <v>1.8692755878619403</v>
      </c>
    </row>
    <row r="16" spans="2:4" x14ac:dyDescent="0.25">
      <c r="B16" s="1">
        <f t="shared" ca="1" si="0"/>
        <v>2.0012748075873534</v>
      </c>
    </row>
    <row r="17" spans="2:2" x14ac:dyDescent="0.25">
      <c r="B17" s="1">
        <f t="shared" ca="1" si="0"/>
        <v>1.8169587382308068</v>
      </c>
    </row>
    <row r="18" spans="2:2" x14ac:dyDescent="0.25">
      <c r="B18" s="1">
        <f t="shared" ca="1" si="0"/>
        <v>8.1195550085214041</v>
      </c>
    </row>
    <row r="19" spans="2:2" x14ac:dyDescent="0.25">
      <c r="B19" s="1">
        <f t="shared" ca="1" si="0"/>
        <v>1.2948453345342399</v>
      </c>
    </row>
    <row r="20" spans="2:2" x14ac:dyDescent="0.25">
      <c r="B20" s="1">
        <f t="shared" ca="1" si="0"/>
        <v>1.2259264842661532</v>
      </c>
    </row>
    <row r="21" spans="2:2" x14ac:dyDescent="0.25">
      <c r="B21" s="1">
        <f t="shared" ca="1" si="0"/>
        <v>14.399242706753499</v>
      </c>
    </row>
    <row r="22" spans="2:2" x14ac:dyDescent="0.25">
      <c r="B22" s="1">
        <f t="shared" ca="1" si="0"/>
        <v>4.4212068473943784</v>
      </c>
    </row>
    <row r="23" spans="2:2" x14ac:dyDescent="0.25">
      <c r="B23" s="1">
        <f t="shared" ca="1" si="0"/>
        <v>1.5187778836724617</v>
      </c>
    </row>
    <row r="24" spans="2:2" x14ac:dyDescent="0.25">
      <c r="B24" s="1">
        <f t="shared" ca="1" si="0"/>
        <v>23.650462190930536</v>
      </c>
    </row>
    <row r="25" spans="2:2" x14ac:dyDescent="0.25">
      <c r="B25" s="1">
        <f t="shared" ca="1" si="0"/>
        <v>2.5171729994030927</v>
      </c>
    </row>
    <row r="26" spans="2:2" x14ac:dyDescent="0.25">
      <c r="B26" s="1">
        <f t="shared" ca="1" si="0"/>
        <v>4.0915503801302462</v>
      </c>
    </row>
    <row r="27" spans="2:2" x14ac:dyDescent="0.25">
      <c r="B27" s="1">
        <f t="shared" ca="1" si="0"/>
        <v>3.1255890669151127</v>
      </c>
    </row>
    <row r="28" spans="2:2" x14ac:dyDescent="0.25">
      <c r="B28" s="1">
        <f t="shared" ca="1" si="0"/>
        <v>1.0990432798137997</v>
      </c>
    </row>
    <row r="29" spans="2:2" x14ac:dyDescent="0.25">
      <c r="B29" s="1">
        <f t="shared" ca="1" si="0"/>
        <v>1.0589407733245018</v>
      </c>
    </row>
    <row r="30" spans="2:2" x14ac:dyDescent="0.25">
      <c r="B30" s="1">
        <f t="shared" ca="1" si="0"/>
        <v>8.0895593705806377</v>
      </c>
    </row>
    <row r="31" spans="2:2" x14ac:dyDescent="0.25">
      <c r="B31" s="1">
        <f t="shared" ca="1" si="0"/>
        <v>1.0142780789565493</v>
      </c>
    </row>
    <row r="32" spans="2:2" x14ac:dyDescent="0.25">
      <c r="B32" s="1">
        <f t="shared" ca="1" si="0"/>
        <v>2.200960446750972</v>
      </c>
    </row>
    <row r="33" spans="2:2" x14ac:dyDescent="0.25">
      <c r="B33" s="1">
        <f t="shared" ca="1" si="0"/>
        <v>2.6983231345362144</v>
      </c>
    </row>
    <row r="34" spans="2:2" x14ac:dyDescent="0.25">
      <c r="B34" s="1">
        <f t="shared" ca="1" si="0"/>
        <v>2.2031223457603009</v>
      </c>
    </row>
    <row r="35" spans="2:2" x14ac:dyDescent="0.25">
      <c r="B35" s="1">
        <f t="shared" ca="1" si="0"/>
        <v>1.2663343393312658</v>
      </c>
    </row>
    <row r="36" spans="2:2" x14ac:dyDescent="0.25">
      <c r="B36" s="1">
        <f t="shared" ca="1" si="0"/>
        <v>1.1722688669843233</v>
      </c>
    </row>
    <row r="37" spans="2:2" x14ac:dyDescent="0.25">
      <c r="B37" s="1">
        <f t="shared" ca="1" si="0"/>
        <v>1.0086829854930435</v>
      </c>
    </row>
    <row r="38" spans="2:2" x14ac:dyDescent="0.25">
      <c r="B38" s="1">
        <f t="shared" ca="1" si="0"/>
        <v>3.7804030269270381</v>
      </c>
    </row>
    <row r="39" spans="2:2" x14ac:dyDescent="0.25">
      <c r="B39" s="1">
        <f t="shared" ca="1" si="0"/>
        <v>2.2247211402123166</v>
      </c>
    </row>
    <row r="40" spans="2:2" x14ac:dyDescent="0.25">
      <c r="B40" s="1">
        <f t="shared" ca="1" si="0"/>
        <v>1.2515264057168272</v>
      </c>
    </row>
    <row r="41" spans="2:2" x14ac:dyDescent="0.25">
      <c r="B41" s="1">
        <f t="shared" ca="1" si="0"/>
        <v>61.088480339190127</v>
      </c>
    </row>
    <row r="42" spans="2:2" x14ac:dyDescent="0.25">
      <c r="B42" s="1">
        <f t="shared" ca="1" si="0"/>
        <v>1.2944346101887316</v>
      </c>
    </row>
    <row r="43" spans="2:2" x14ac:dyDescent="0.25">
      <c r="B43" s="1">
        <f t="shared" ca="1" si="0"/>
        <v>7.3143141779416636</v>
      </c>
    </row>
    <row r="44" spans="2:2" x14ac:dyDescent="0.25">
      <c r="B44" s="1">
        <f t="shared" ca="1" si="0"/>
        <v>2.2116732733596369</v>
      </c>
    </row>
    <row r="45" spans="2:2" x14ac:dyDescent="0.25">
      <c r="B45" s="1">
        <f t="shared" ca="1" si="0"/>
        <v>4.1443192500911916</v>
      </c>
    </row>
    <row r="46" spans="2:2" x14ac:dyDescent="0.25">
      <c r="B46" s="1">
        <f t="shared" ca="1" si="0"/>
        <v>1.7076428641817945</v>
      </c>
    </row>
    <row r="47" spans="2:2" x14ac:dyDescent="0.25">
      <c r="B47" s="1">
        <f t="shared" ca="1" si="0"/>
        <v>3.2566341282584403</v>
      </c>
    </row>
    <row r="48" spans="2:2" x14ac:dyDescent="0.25">
      <c r="B48" s="1">
        <f t="shared" ca="1" si="0"/>
        <v>7.0556803119238118</v>
      </c>
    </row>
    <row r="49" spans="2:2" x14ac:dyDescent="0.25">
      <c r="B49" s="1">
        <f t="shared" ca="1" si="0"/>
        <v>861.41783343087786</v>
      </c>
    </row>
    <row r="50" spans="2:2" x14ac:dyDescent="0.25">
      <c r="B50" s="1">
        <f t="shared" ca="1" si="0"/>
        <v>18.15855653185772</v>
      </c>
    </row>
    <row r="51" spans="2:2" x14ac:dyDescent="0.25">
      <c r="B51" s="1">
        <f t="shared" ca="1" si="0"/>
        <v>2.8392335099557133</v>
      </c>
    </row>
    <row r="52" spans="2:2" x14ac:dyDescent="0.25">
      <c r="B52" s="1">
        <f t="shared" ca="1" si="0"/>
        <v>1.0186034834220374</v>
      </c>
    </row>
    <row r="53" spans="2:2" x14ac:dyDescent="0.25">
      <c r="B53" s="1">
        <f t="shared" ca="1" si="0"/>
        <v>1.0589363423675637</v>
      </c>
    </row>
    <row r="54" spans="2:2" x14ac:dyDescent="0.25">
      <c r="B54" s="1">
        <f t="shared" ca="1" si="0"/>
        <v>23.441169231226333</v>
      </c>
    </row>
    <row r="55" spans="2:2" x14ac:dyDescent="0.25">
      <c r="B55" s="1">
        <f t="shared" ca="1" si="0"/>
        <v>5.4187031460443684</v>
      </c>
    </row>
    <row r="56" spans="2:2" x14ac:dyDescent="0.25">
      <c r="B56" s="1">
        <f t="shared" ca="1" si="0"/>
        <v>2.6345914948346172</v>
      </c>
    </row>
    <row r="57" spans="2:2" x14ac:dyDescent="0.25">
      <c r="B57" s="1">
        <f t="shared" ca="1" si="0"/>
        <v>1.8708243360066794</v>
      </c>
    </row>
    <row r="58" spans="2:2" x14ac:dyDescent="0.25">
      <c r="B58" s="1">
        <f t="shared" ca="1" si="0"/>
        <v>9.7819849578381053</v>
      </c>
    </row>
    <row r="59" spans="2:2" x14ac:dyDescent="0.25">
      <c r="B59" s="1">
        <f t="shared" ca="1" si="0"/>
        <v>20.837433310550551</v>
      </c>
    </row>
    <row r="60" spans="2:2" x14ac:dyDescent="0.25">
      <c r="B60" s="1">
        <f t="shared" ca="1" si="0"/>
        <v>1.0020559146691774</v>
      </c>
    </row>
    <row r="61" spans="2:2" x14ac:dyDescent="0.25">
      <c r="B61" s="1">
        <f t="shared" ca="1" si="0"/>
        <v>1.1782944771947204</v>
      </c>
    </row>
    <row r="62" spans="2:2" x14ac:dyDescent="0.25">
      <c r="B62" s="1">
        <f t="shared" ca="1" si="0"/>
        <v>3.4183064782326169</v>
      </c>
    </row>
    <row r="63" spans="2:2" x14ac:dyDescent="0.25">
      <c r="B63" s="1">
        <f t="shared" ca="1" si="0"/>
        <v>5.3839537821482875</v>
      </c>
    </row>
    <row r="64" spans="2:2" x14ac:dyDescent="0.25">
      <c r="B64" s="1">
        <f t="shared" ca="1" si="0"/>
        <v>7.0140748187653994</v>
      </c>
    </row>
    <row r="65" spans="2:2" x14ac:dyDescent="0.25">
      <c r="B65" s="1">
        <f t="shared" ca="1" si="0"/>
        <v>20.169154375244691</v>
      </c>
    </row>
    <row r="66" spans="2:2" x14ac:dyDescent="0.25">
      <c r="B66" s="1">
        <f t="shared" ca="1" si="0"/>
        <v>1.9209633565354587</v>
      </c>
    </row>
    <row r="67" spans="2:2" x14ac:dyDescent="0.25">
      <c r="B67" s="1">
        <f t="shared" ca="1" si="0"/>
        <v>4.1040228333250921</v>
      </c>
    </row>
    <row r="68" spans="2:2" x14ac:dyDescent="0.25">
      <c r="B68" s="1">
        <f t="shared" ref="B68:B131" ca="1" si="1">1/RAND()</f>
        <v>1.0277930865224816</v>
      </c>
    </row>
    <row r="69" spans="2:2" x14ac:dyDescent="0.25">
      <c r="B69" s="1">
        <f t="shared" ca="1" si="1"/>
        <v>1.0272586950681202</v>
      </c>
    </row>
    <row r="70" spans="2:2" x14ac:dyDescent="0.25">
      <c r="B70" s="1">
        <f t="shared" ca="1" si="1"/>
        <v>4.8741381423591781</v>
      </c>
    </row>
    <row r="71" spans="2:2" x14ac:dyDescent="0.25">
      <c r="B71" s="1">
        <f t="shared" ca="1" si="1"/>
        <v>9.9460769042149089</v>
      </c>
    </row>
    <row r="72" spans="2:2" x14ac:dyDescent="0.25">
      <c r="B72" s="1">
        <f t="shared" ca="1" si="1"/>
        <v>5.2705584892555359</v>
      </c>
    </row>
    <row r="73" spans="2:2" x14ac:dyDescent="0.25">
      <c r="B73" s="1">
        <f t="shared" ca="1" si="1"/>
        <v>2.0163355820534847</v>
      </c>
    </row>
    <row r="74" spans="2:2" x14ac:dyDescent="0.25">
      <c r="B74" s="1">
        <f t="shared" ca="1" si="1"/>
        <v>19.122280121852999</v>
      </c>
    </row>
    <row r="75" spans="2:2" x14ac:dyDescent="0.25">
      <c r="B75" s="1">
        <f t="shared" ca="1" si="1"/>
        <v>1.4793947679195198</v>
      </c>
    </row>
    <row r="76" spans="2:2" x14ac:dyDescent="0.25">
      <c r="B76" s="1">
        <f t="shared" ca="1" si="1"/>
        <v>1.7986530343482625</v>
      </c>
    </row>
    <row r="77" spans="2:2" x14ac:dyDescent="0.25">
      <c r="B77" s="1">
        <f t="shared" ca="1" si="1"/>
        <v>2.4649350940091534</v>
      </c>
    </row>
    <row r="78" spans="2:2" x14ac:dyDescent="0.25">
      <c r="B78" s="1">
        <f t="shared" ca="1" si="1"/>
        <v>4.392907820649901</v>
      </c>
    </row>
    <row r="79" spans="2:2" x14ac:dyDescent="0.25">
      <c r="B79" s="1">
        <f t="shared" ca="1" si="1"/>
        <v>9.2492575850624146</v>
      </c>
    </row>
    <row r="80" spans="2:2" x14ac:dyDescent="0.25">
      <c r="B80" s="1">
        <f t="shared" ca="1" si="1"/>
        <v>1.151715856676482</v>
      </c>
    </row>
    <row r="81" spans="2:2" x14ac:dyDescent="0.25">
      <c r="B81" s="1">
        <f t="shared" ca="1" si="1"/>
        <v>4.7226230469392103</v>
      </c>
    </row>
    <row r="82" spans="2:2" x14ac:dyDescent="0.25">
      <c r="B82" s="1">
        <f t="shared" ca="1" si="1"/>
        <v>2.737190082853405</v>
      </c>
    </row>
    <row r="83" spans="2:2" x14ac:dyDescent="0.25">
      <c r="B83" s="1">
        <f t="shared" ca="1" si="1"/>
        <v>1.1118363124820483</v>
      </c>
    </row>
    <row r="84" spans="2:2" x14ac:dyDescent="0.25">
      <c r="B84" s="1">
        <f t="shared" ca="1" si="1"/>
        <v>1.0062520648329816</v>
      </c>
    </row>
    <row r="85" spans="2:2" x14ac:dyDescent="0.25">
      <c r="B85" s="1">
        <f t="shared" ca="1" si="1"/>
        <v>24.288222243668841</v>
      </c>
    </row>
    <row r="86" spans="2:2" x14ac:dyDescent="0.25">
      <c r="B86" s="1">
        <f t="shared" ca="1" si="1"/>
        <v>6.9626461925127776</v>
      </c>
    </row>
    <row r="87" spans="2:2" x14ac:dyDescent="0.25">
      <c r="B87" s="1">
        <f t="shared" ca="1" si="1"/>
        <v>5.3152674916926923</v>
      </c>
    </row>
    <row r="88" spans="2:2" x14ac:dyDescent="0.25">
      <c r="B88" s="1">
        <f t="shared" ca="1" si="1"/>
        <v>1.5087930880968452</v>
      </c>
    </row>
    <row r="89" spans="2:2" x14ac:dyDescent="0.25">
      <c r="B89" s="1">
        <f t="shared" ca="1" si="1"/>
        <v>2.6029633788865922</v>
      </c>
    </row>
    <row r="90" spans="2:2" x14ac:dyDescent="0.25">
      <c r="B90" s="1">
        <f t="shared" ca="1" si="1"/>
        <v>1.46704996942537</v>
      </c>
    </row>
    <row r="91" spans="2:2" x14ac:dyDescent="0.25">
      <c r="B91" s="1">
        <f t="shared" ca="1" si="1"/>
        <v>2.1832389529807807</v>
      </c>
    </row>
    <row r="92" spans="2:2" x14ac:dyDescent="0.25">
      <c r="B92" s="1">
        <f t="shared" ca="1" si="1"/>
        <v>9.1219191572347036</v>
      </c>
    </row>
    <row r="93" spans="2:2" x14ac:dyDescent="0.25">
      <c r="B93" s="1">
        <f t="shared" ca="1" si="1"/>
        <v>12.936228716048953</v>
      </c>
    </row>
    <row r="94" spans="2:2" x14ac:dyDescent="0.25">
      <c r="B94" s="1">
        <f t="shared" ca="1" si="1"/>
        <v>2.3079465128666206</v>
      </c>
    </row>
    <row r="95" spans="2:2" x14ac:dyDescent="0.25">
      <c r="B95" s="1">
        <f t="shared" ca="1" si="1"/>
        <v>1.784951698186646</v>
      </c>
    </row>
    <row r="96" spans="2:2" x14ac:dyDescent="0.25">
      <c r="B96" s="1">
        <f t="shared" ca="1" si="1"/>
        <v>1.5475028500758348</v>
      </c>
    </row>
    <row r="97" spans="2:2" x14ac:dyDescent="0.25">
      <c r="B97" s="1">
        <f t="shared" ca="1" si="1"/>
        <v>1.4447994749683424</v>
      </c>
    </row>
    <row r="98" spans="2:2" x14ac:dyDescent="0.25">
      <c r="B98" s="1">
        <f t="shared" ca="1" si="1"/>
        <v>1.4677201451447419</v>
      </c>
    </row>
    <row r="99" spans="2:2" x14ac:dyDescent="0.25">
      <c r="B99" s="1">
        <f t="shared" ca="1" si="1"/>
        <v>82.240538122285798</v>
      </c>
    </row>
    <row r="100" spans="2:2" x14ac:dyDescent="0.25">
      <c r="B100" s="1">
        <f t="shared" ca="1" si="1"/>
        <v>3.6636869815286954</v>
      </c>
    </row>
    <row r="101" spans="2:2" x14ac:dyDescent="0.25">
      <c r="B101" s="1">
        <f t="shared" ca="1" si="1"/>
        <v>1.4698426528580748</v>
      </c>
    </row>
    <row r="102" spans="2:2" x14ac:dyDescent="0.25">
      <c r="B102" s="1">
        <f t="shared" ca="1" si="1"/>
        <v>3.2439240923468153</v>
      </c>
    </row>
    <row r="103" spans="2:2" x14ac:dyDescent="0.25">
      <c r="B103" s="1">
        <f t="shared" ca="1" si="1"/>
        <v>1.9951037103978102</v>
      </c>
    </row>
    <row r="104" spans="2:2" x14ac:dyDescent="0.25">
      <c r="B104" s="1">
        <f t="shared" ca="1" si="1"/>
        <v>10.768020483671624</v>
      </c>
    </row>
    <row r="105" spans="2:2" x14ac:dyDescent="0.25">
      <c r="B105" s="1">
        <f t="shared" ca="1" si="1"/>
        <v>1.1853033650742888</v>
      </c>
    </row>
    <row r="106" spans="2:2" x14ac:dyDescent="0.25">
      <c r="B106" s="1">
        <f t="shared" ca="1" si="1"/>
        <v>1.6952632576220426</v>
      </c>
    </row>
    <row r="107" spans="2:2" x14ac:dyDescent="0.25">
      <c r="B107" s="1">
        <f t="shared" ca="1" si="1"/>
        <v>1.4756427823843055</v>
      </c>
    </row>
    <row r="108" spans="2:2" x14ac:dyDescent="0.25">
      <c r="B108" s="1">
        <f t="shared" ca="1" si="1"/>
        <v>1.3352650632753689</v>
      </c>
    </row>
    <row r="109" spans="2:2" x14ac:dyDescent="0.25">
      <c r="B109" s="1">
        <f t="shared" ca="1" si="1"/>
        <v>5.3425920131913625</v>
      </c>
    </row>
    <row r="110" spans="2:2" x14ac:dyDescent="0.25">
      <c r="B110" s="1">
        <f t="shared" ca="1" si="1"/>
        <v>1.4703952047893081</v>
      </c>
    </row>
    <row r="111" spans="2:2" x14ac:dyDescent="0.25">
      <c r="B111" s="1">
        <f t="shared" ca="1" si="1"/>
        <v>2.8915324733616283</v>
      </c>
    </row>
    <row r="112" spans="2:2" x14ac:dyDescent="0.25">
      <c r="B112" s="1">
        <f t="shared" ca="1" si="1"/>
        <v>1.7179676679401439</v>
      </c>
    </row>
    <row r="113" spans="2:2" x14ac:dyDescent="0.25">
      <c r="B113" s="1">
        <f t="shared" ca="1" si="1"/>
        <v>1.2467035860297198</v>
      </c>
    </row>
    <row r="114" spans="2:2" x14ac:dyDescent="0.25">
      <c r="B114" s="1">
        <f t="shared" ca="1" si="1"/>
        <v>5.5824464822596198</v>
      </c>
    </row>
    <row r="115" spans="2:2" x14ac:dyDescent="0.25">
      <c r="B115" s="1">
        <f t="shared" ca="1" si="1"/>
        <v>2.3855947356553906</v>
      </c>
    </row>
    <row r="116" spans="2:2" x14ac:dyDescent="0.25">
      <c r="B116" s="1">
        <f t="shared" ca="1" si="1"/>
        <v>10.268718929230484</v>
      </c>
    </row>
    <row r="117" spans="2:2" x14ac:dyDescent="0.25">
      <c r="B117" s="1">
        <f t="shared" ca="1" si="1"/>
        <v>7.2930367472794488</v>
      </c>
    </row>
    <row r="118" spans="2:2" x14ac:dyDescent="0.25">
      <c r="B118" s="1">
        <f t="shared" ca="1" si="1"/>
        <v>351.22866475052194</v>
      </c>
    </row>
    <row r="119" spans="2:2" x14ac:dyDescent="0.25">
      <c r="B119" s="1">
        <f t="shared" ca="1" si="1"/>
        <v>1.1600806604978424</v>
      </c>
    </row>
    <row r="120" spans="2:2" x14ac:dyDescent="0.25">
      <c r="B120" s="1">
        <f t="shared" ca="1" si="1"/>
        <v>1.1789623844575507</v>
      </c>
    </row>
    <row r="121" spans="2:2" x14ac:dyDescent="0.25">
      <c r="B121" s="1">
        <f t="shared" ca="1" si="1"/>
        <v>1.0470806221424158</v>
      </c>
    </row>
    <row r="122" spans="2:2" x14ac:dyDescent="0.25">
      <c r="B122" s="1">
        <f t="shared" ca="1" si="1"/>
        <v>1.3706288082766787</v>
      </c>
    </row>
    <row r="123" spans="2:2" x14ac:dyDescent="0.25">
      <c r="B123" s="1">
        <f t="shared" ca="1" si="1"/>
        <v>1.2062529737676568</v>
      </c>
    </row>
    <row r="124" spans="2:2" x14ac:dyDescent="0.25">
      <c r="B124" s="1">
        <f t="shared" ca="1" si="1"/>
        <v>1.1602648160011289</v>
      </c>
    </row>
    <row r="125" spans="2:2" x14ac:dyDescent="0.25">
      <c r="B125" s="1">
        <f t="shared" ca="1" si="1"/>
        <v>1.4544234355439043</v>
      </c>
    </row>
    <row r="126" spans="2:2" x14ac:dyDescent="0.25">
      <c r="B126" s="1">
        <f t="shared" ca="1" si="1"/>
        <v>1.4854505481024765</v>
      </c>
    </row>
    <row r="127" spans="2:2" x14ac:dyDescent="0.25">
      <c r="B127" s="1">
        <f t="shared" ca="1" si="1"/>
        <v>5.7228478499174278</v>
      </c>
    </row>
    <row r="128" spans="2:2" x14ac:dyDescent="0.25">
      <c r="B128" s="1">
        <f t="shared" ca="1" si="1"/>
        <v>1.861184733365302</v>
      </c>
    </row>
    <row r="129" spans="2:2" x14ac:dyDescent="0.25">
      <c r="B129" s="1">
        <f t="shared" ca="1" si="1"/>
        <v>1.4419081095598318</v>
      </c>
    </row>
    <row r="130" spans="2:2" x14ac:dyDescent="0.25">
      <c r="B130" s="1">
        <f t="shared" ca="1" si="1"/>
        <v>2.5380050871193709</v>
      </c>
    </row>
    <row r="131" spans="2:2" x14ac:dyDescent="0.25">
      <c r="B131" s="1">
        <f t="shared" ca="1" si="1"/>
        <v>1.912723912471215</v>
      </c>
    </row>
    <row r="132" spans="2:2" x14ac:dyDescent="0.25">
      <c r="B132" s="1">
        <f t="shared" ref="B132:B195" ca="1" si="2">1/RAND()</f>
        <v>1.2148459404064396</v>
      </c>
    </row>
    <row r="133" spans="2:2" x14ac:dyDescent="0.25">
      <c r="B133" s="1">
        <f t="shared" ca="1" si="2"/>
        <v>1.1066925476641856</v>
      </c>
    </row>
    <row r="134" spans="2:2" x14ac:dyDescent="0.25">
      <c r="B134" s="1">
        <f t="shared" ca="1" si="2"/>
        <v>1.3113795676299767</v>
      </c>
    </row>
    <row r="135" spans="2:2" x14ac:dyDescent="0.25">
      <c r="B135" s="1">
        <f t="shared" ca="1" si="2"/>
        <v>2.0869529954590118</v>
      </c>
    </row>
    <row r="136" spans="2:2" x14ac:dyDescent="0.25">
      <c r="B136" s="1">
        <f t="shared" ca="1" si="2"/>
        <v>1.9483627008562245</v>
      </c>
    </row>
    <row r="137" spans="2:2" x14ac:dyDescent="0.25">
      <c r="B137" s="1">
        <f t="shared" ca="1" si="2"/>
        <v>1.8864554809246037</v>
      </c>
    </row>
    <row r="138" spans="2:2" x14ac:dyDescent="0.25">
      <c r="B138" s="1">
        <f t="shared" ca="1" si="2"/>
        <v>1.6222550562872375</v>
      </c>
    </row>
    <row r="139" spans="2:2" x14ac:dyDescent="0.25">
      <c r="B139" s="1">
        <f t="shared" ca="1" si="2"/>
        <v>1.4410574699006333</v>
      </c>
    </row>
    <row r="140" spans="2:2" x14ac:dyDescent="0.25">
      <c r="B140" s="1">
        <f t="shared" ca="1" si="2"/>
        <v>1.2201112296651797</v>
      </c>
    </row>
    <row r="141" spans="2:2" x14ac:dyDescent="0.25">
      <c r="B141" s="1">
        <f t="shared" ca="1" si="2"/>
        <v>1.8457639360354907</v>
      </c>
    </row>
    <row r="142" spans="2:2" x14ac:dyDescent="0.25">
      <c r="B142" s="1">
        <f t="shared" ca="1" si="2"/>
        <v>1.1512218767256301</v>
      </c>
    </row>
    <row r="143" spans="2:2" x14ac:dyDescent="0.25">
      <c r="B143" s="1">
        <f t="shared" ca="1" si="2"/>
        <v>2.1672089359803346</v>
      </c>
    </row>
    <row r="144" spans="2:2" x14ac:dyDescent="0.25">
      <c r="B144" s="1">
        <f t="shared" ca="1" si="2"/>
        <v>1.2264958108958193</v>
      </c>
    </row>
    <row r="145" spans="2:2" x14ac:dyDescent="0.25">
      <c r="B145" s="1">
        <f t="shared" ca="1" si="2"/>
        <v>1.2912133367595608</v>
      </c>
    </row>
    <row r="146" spans="2:2" x14ac:dyDescent="0.25">
      <c r="B146" s="1">
        <f t="shared" ca="1" si="2"/>
        <v>1.6271187280413308</v>
      </c>
    </row>
    <row r="147" spans="2:2" x14ac:dyDescent="0.25">
      <c r="B147" s="1">
        <f t="shared" ca="1" si="2"/>
        <v>1.5208772031829871</v>
      </c>
    </row>
    <row r="148" spans="2:2" x14ac:dyDescent="0.25">
      <c r="B148" s="1">
        <f t="shared" ca="1" si="2"/>
        <v>1.6411057681874057</v>
      </c>
    </row>
    <row r="149" spans="2:2" x14ac:dyDescent="0.25">
      <c r="B149" s="1">
        <f t="shared" ca="1" si="2"/>
        <v>2.0795018249080179</v>
      </c>
    </row>
    <row r="150" spans="2:2" x14ac:dyDescent="0.25">
      <c r="B150" s="1">
        <f t="shared" ca="1" si="2"/>
        <v>1.9016417534985062</v>
      </c>
    </row>
    <row r="151" spans="2:2" x14ac:dyDescent="0.25">
      <c r="B151" s="1">
        <f t="shared" ca="1" si="2"/>
        <v>1.2218746219261856</v>
      </c>
    </row>
    <row r="152" spans="2:2" x14ac:dyDescent="0.25">
      <c r="B152" s="1">
        <f t="shared" ca="1" si="2"/>
        <v>3.1824962433157791</v>
      </c>
    </row>
    <row r="153" spans="2:2" x14ac:dyDescent="0.25">
      <c r="B153" s="1">
        <f t="shared" ca="1" si="2"/>
        <v>7.3978568917395862</v>
      </c>
    </row>
    <row r="154" spans="2:2" x14ac:dyDescent="0.25">
      <c r="B154" s="1">
        <f t="shared" ca="1" si="2"/>
        <v>1.8857358469856467</v>
      </c>
    </row>
    <row r="155" spans="2:2" x14ac:dyDescent="0.25">
      <c r="B155" s="1">
        <f t="shared" ca="1" si="2"/>
        <v>1.0223330484626325</v>
      </c>
    </row>
    <row r="156" spans="2:2" x14ac:dyDescent="0.25">
      <c r="B156" s="1">
        <f t="shared" ca="1" si="2"/>
        <v>1.7295811893530535</v>
      </c>
    </row>
    <row r="157" spans="2:2" x14ac:dyDescent="0.25">
      <c r="B157" s="1">
        <f t="shared" ca="1" si="2"/>
        <v>6.0080555592052569</v>
      </c>
    </row>
    <row r="158" spans="2:2" x14ac:dyDescent="0.25">
      <c r="B158" s="1">
        <f t="shared" ca="1" si="2"/>
        <v>1.3906474433796905</v>
      </c>
    </row>
    <row r="159" spans="2:2" x14ac:dyDescent="0.25">
      <c r="B159" s="1">
        <f t="shared" ca="1" si="2"/>
        <v>3.0783133391897626</v>
      </c>
    </row>
    <row r="160" spans="2:2" x14ac:dyDescent="0.25">
      <c r="B160" s="1">
        <f t="shared" ca="1" si="2"/>
        <v>4.043631091128173</v>
      </c>
    </row>
    <row r="161" spans="2:2" x14ac:dyDescent="0.25">
      <c r="B161" s="1">
        <f t="shared" ca="1" si="2"/>
        <v>14.555599328452878</v>
      </c>
    </row>
    <row r="162" spans="2:2" x14ac:dyDescent="0.25">
      <c r="B162" s="1">
        <f t="shared" ca="1" si="2"/>
        <v>9.244711622815899</v>
      </c>
    </row>
    <row r="163" spans="2:2" x14ac:dyDescent="0.25">
      <c r="B163" s="1">
        <f t="shared" ca="1" si="2"/>
        <v>2.8501179219716071</v>
      </c>
    </row>
    <row r="164" spans="2:2" x14ac:dyDescent="0.25">
      <c r="B164" s="1">
        <f t="shared" ca="1" si="2"/>
        <v>1.6523420467990222</v>
      </c>
    </row>
    <row r="165" spans="2:2" x14ac:dyDescent="0.25">
      <c r="B165" s="1">
        <f t="shared" ca="1" si="2"/>
        <v>1.0937089622734495</v>
      </c>
    </row>
    <row r="166" spans="2:2" x14ac:dyDescent="0.25">
      <c r="B166" s="1">
        <f t="shared" ca="1" si="2"/>
        <v>1.2929145683147769</v>
      </c>
    </row>
    <row r="167" spans="2:2" x14ac:dyDescent="0.25">
      <c r="B167" s="1">
        <f t="shared" ca="1" si="2"/>
        <v>1.7940293433630263</v>
      </c>
    </row>
    <row r="168" spans="2:2" x14ac:dyDescent="0.25">
      <c r="B168" s="1">
        <f t="shared" ca="1" si="2"/>
        <v>1.8428861270481958</v>
      </c>
    </row>
    <row r="169" spans="2:2" x14ac:dyDescent="0.25">
      <c r="B169" s="1">
        <f t="shared" ca="1" si="2"/>
        <v>1.2231154783658749</v>
      </c>
    </row>
    <row r="170" spans="2:2" x14ac:dyDescent="0.25">
      <c r="B170" s="1">
        <f t="shared" ca="1" si="2"/>
        <v>4.1787751867845211</v>
      </c>
    </row>
    <row r="171" spans="2:2" x14ac:dyDescent="0.25">
      <c r="B171" s="1">
        <f t="shared" ca="1" si="2"/>
        <v>4.3416156635071044</v>
      </c>
    </row>
    <row r="172" spans="2:2" x14ac:dyDescent="0.25">
      <c r="B172" s="1">
        <f t="shared" ca="1" si="2"/>
        <v>5.4851300388542938</v>
      </c>
    </row>
    <row r="173" spans="2:2" x14ac:dyDescent="0.25">
      <c r="B173" s="1">
        <f t="shared" ca="1" si="2"/>
        <v>1.1384564218479258</v>
      </c>
    </row>
    <row r="174" spans="2:2" x14ac:dyDescent="0.25">
      <c r="B174" s="1">
        <f t="shared" ca="1" si="2"/>
        <v>4.1619578028777449</v>
      </c>
    </row>
    <row r="175" spans="2:2" x14ac:dyDescent="0.25">
      <c r="B175" s="1">
        <f t="shared" ca="1" si="2"/>
        <v>1.0446099859113589</v>
      </c>
    </row>
    <row r="176" spans="2:2" x14ac:dyDescent="0.25">
      <c r="B176" s="1">
        <f t="shared" ca="1" si="2"/>
        <v>1.8829057730603795</v>
      </c>
    </row>
    <row r="177" spans="2:2" x14ac:dyDescent="0.25">
      <c r="B177" s="1">
        <f t="shared" ca="1" si="2"/>
        <v>1.4576279300764192</v>
      </c>
    </row>
    <row r="178" spans="2:2" x14ac:dyDescent="0.25">
      <c r="B178" s="1">
        <f t="shared" ca="1" si="2"/>
        <v>2.2678063128858903</v>
      </c>
    </row>
    <row r="179" spans="2:2" x14ac:dyDescent="0.25">
      <c r="B179" s="1">
        <f t="shared" ca="1" si="2"/>
        <v>1.121971897653288</v>
      </c>
    </row>
    <row r="180" spans="2:2" x14ac:dyDescent="0.25">
      <c r="B180" s="1">
        <f t="shared" ca="1" si="2"/>
        <v>1.8576088164849927</v>
      </c>
    </row>
    <row r="181" spans="2:2" x14ac:dyDescent="0.25">
      <c r="B181" s="1">
        <f t="shared" ca="1" si="2"/>
        <v>1.6352604226524659</v>
      </c>
    </row>
    <row r="182" spans="2:2" x14ac:dyDescent="0.25">
      <c r="B182" s="1">
        <f t="shared" ca="1" si="2"/>
        <v>1.5204906323702057</v>
      </c>
    </row>
    <row r="183" spans="2:2" x14ac:dyDescent="0.25">
      <c r="B183" s="1">
        <f t="shared" ca="1" si="2"/>
        <v>1.3885898115399129</v>
      </c>
    </row>
    <row r="184" spans="2:2" x14ac:dyDescent="0.25">
      <c r="B184" s="1">
        <f t="shared" ca="1" si="2"/>
        <v>1.0749017203207241</v>
      </c>
    </row>
    <row r="185" spans="2:2" x14ac:dyDescent="0.25">
      <c r="B185" s="1">
        <f t="shared" ca="1" si="2"/>
        <v>1.1144988521293764</v>
      </c>
    </row>
    <row r="186" spans="2:2" x14ac:dyDescent="0.25">
      <c r="B186" s="1">
        <f t="shared" ca="1" si="2"/>
        <v>1.8525588707241665</v>
      </c>
    </row>
    <row r="187" spans="2:2" x14ac:dyDescent="0.25">
      <c r="B187" s="1">
        <f t="shared" ca="1" si="2"/>
        <v>1.3621913498910869</v>
      </c>
    </row>
    <row r="188" spans="2:2" x14ac:dyDescent="0.25">
      <c r="B188" s="1">
        <f t="shared" ca="1" si="2"/>
        <v>2.4285099934433809</v>
      </c>
    </row>
    <row r="189" spans="2:2" x14ac:dyDescent="0.25">
      <c r="B189" s="1">
        <f t="shared" ca="1" si="2"/>
        <v>7.1789038531289107</v>
      </c>
    </row>
    <row r="190" spans="2:2" x14ac:dyDescent="0.25">
      <c r="B190" s="1">
        <f t="shared" ca="1" si="2"/>
        <v>1.0113610528038703</v>
      </c>
    </row>
    <row r="191" spans="2:2" x14ac:dyDescent="0.25">
      <c r="B191" s="1">
        <f t="shared" ca="1" si="2"/>
        <v>5.46291577560189</v>
      </c>
    </row>
    <row r="192" spans="2:2" x14ac:dyDescent="0.25">
      <c r="B192" s="1">
        <f t="shared" ca="1" si="2"/>
        <v>1.2874768912809047</v>
      </c>
    </row>
    <row r="193" spans="2:2" x14ac:dyDescent="0.25">
      <c r="B193" s="1">
        <f t="shared" ca="1" si="2"/>
        <v>5.8396848725418531</v>
      </c>
    </row>
    <row r="194" spans="2:2" x14ac:dyDescent="0.25">
      <c r="B194" s="1">
        <f t="shared" ca="1" si="2"/>
        <v>3.0331884621163563</v>
      </c>
    </row>
    <row r="195" spans="2:2" x14ac:dyDescent="0.25">
      <c r="B195" s="1">
        <f t="shared" ca="1" si="2"/>
        <v>14.844498017578008</v>
      </c>
    </row>
    <row r="196" spans="2:2" x14ac:dyDescent="0.25">
      <c r="B196" s="1">
        <f t="shared" ref="B196:B259" ca="1" si="3">1/RAND()</f>
        <v>1.2294095331824784</v>
      </c>
    </row>
    <row r="197" spans="2:2" x14ac:dyDescent="0.25">
      <c r="B197" s="1">
        <f t="shared" ca="1" si="3"/>
        <v>4.6227595290077934</v>
      </c>
    </row>
    <row r="198" spans="2:2" x14ac:dyDescent="0.25">
      <c r="B198" s="1">
        <f t="shared" ca="1" si="3"/>
        <v>1.8746521423691265</v>
      </c>
    </row>
    <row r="199" spans="2:2" x14ac:dyDescent="0.25">
      <c r="B199" s="1">
        <f t="shared" ca="1" si="3"/>
        <v>1.7930383081765711</v>
      </c>
    </row>
    <row r="200" spans="2:2" x14ac:dyDescent="0.25">
      <c r="B200" s="1">
        <f t="shared" ca="1" si="3"/>
        <v>1.6619174509339758</v>
      </c>
    </row>
    <row r="201" spans="2:2" x14ac:dyDescent="0.25">
      <c r="B201" s="1">
        <f t="shared" ca="1" si="3"/>
        <v>2.3583764391997444</v>
      </c>
    </row>
    <row r="202" spans="2:2" x14ac:dyDescent="0.25">
      <c r="B202" s="1">
        <f t="shared" ca="1" si="3"/>
        <v>1.0936900874190405</v>
      </c>
    </row>
    <row r="203" spans="2:2" x14ac:dyDescent="0.25">
      <c r="B203" s="1">
        <f t="shared" ca="1" si="3"/>
        <v>1.7408207854469617</v>
      </c>
    </row>
    <row r="204" spans="2:2" x14ac:dyDescent="0.25">
      <c r="B204" s="1">
        <f t="shared" ca="1" si="3"/>
        <v>1.0814201742054108</v>
      </c>
    </row>
    <row r="205" spans="2:2" x14ac:dyDescent="0.25">
      <c r="B205" s="1">
        <f t="shared" ca="1" si="3"/>
        <v>10.364766553999305</v>
      </c>
    </row>
    <row r="206" spans="2:2" x14ac:dyDescent="0.25">
      <c r="B206" s="1">
        <f t="shared" ca="1" si="3"/>
        <v>1.5351984087547608</v>
      </c>
    </row>
    <row r="207" spans="2:2" x14ac:dyDescent="0.25">
      <c r="B207" s="1">
        <f t="shared" ca="1" si="3"/>
        <v>20.294121598080899</v>
      </c>
    </row>
    <row r="208" spans="2:2" x14ac:dyDescent="0.25">
      <c r="B208" s="1">
        <f t="shared" ca="1" si="3"/>
        <v>3.3692318182859178</v>
      </c>
    </row>
    <row r="209" spans="2:2" x14ac:dyDescent="0.25">
      <c r="B209" s="1">
        <f t="shared" ca="1" si="3"/>
        <v>1.553045355538667</v>
      </c>
    </row>
    <row r="210" spans="2:2" x14ac:dyDescent="0.25">
      <c r="B210" s="1">
        <f t="shared" ca="1" si="3"/>
        <v>2.8876409595363781</v>
      </c>
    </row>
    <row r="211" spans="2:2" x14ac:dyDescent="0.25">
      <c r="B211" s="1">
        <f t="shared" ca="1" si="3"/>
        <v>2.865293964777945</v>
      </c>
    </row>
    <row r="212" spans="2:2" x14ac:dyDescent="0.25">
      <c r="B212" s="1">
        <f t="shared" ca="1" si="3"/>
        <v>1.4484134535613911</v>
      </c>
    </row>
    <row r="213" spans="2:2" x14ac:dyDescent="0.25">
      <c r="B213" s="1">
        <f t="shared" ca="1" si="3"/>
        <v>2.1701475821920555</v>
      </c>
    </row>
    <row r="214" spans="2:2" x14ac:dyDescent="0.25">
      <c r="B214" s="1">
        <f t="shared" ca="1" si="3"/>
        <v>2.9489103256332179</v>
      </c>
    </row>
    <row r="215" spans="2:2" x14ac:dyDescent="0.25">
      <c r="B215" s="1">
        <f t="shared" ca="1" si="3"/>
        <v>1.0499883448344816</v>
      </c>
    </row>
    <row r="216" spans="2:2" x14ac:dyDescent="0.25">
      <c r="B216" s="1">
        <f t="shared" ca="1" si="3"/>
        <v>18.380913695115087</v>
      </c>
    </row>
    <row r="217" spans="2:2" x14ac:dyDescent="0.25">
      <c r="B217" s="1">
        <f t="shared" ca="1" si="3"/>
        <v>1.0663448859904583</v>
      </c>
    </row>
    <row r="218" spans="2:2" x14ac:dyDescent="0.25">
      <c r="B218" s="1">
        <f t="shared" ca="1" si="3"/>
        <v>1.1114579558104096</v>
      </c>
    </row>
    <row r="219" spans="2:2" x14ac:dyDescent="0.25">
      <c r="B219" s="1">
        <f t="shared" ca="1" si="3"/>
        <v>1.0959919387771224</v>
      </c>
    </row>
    <row r="220" spans="2:2" x14ac:dyDescent="0.25">
      <c r="B220" s="1">
        <f t="shared" ca="1" si="3"/>
        <v>3.1284751378542737</v>
      </c>
    </row>
    <row r="221" spans="2:2" x14ac:dyDescent="0.25">
      <c r="B221" s="1">
        <f t="shared" ca="1" si="3"/>
        <v>5.7964709371143819</v>
      </c>
    </row>
    <row r="222" spans="2:2" x14ac:dyDescent="0.25">
      <c r="B222" s="1">
        <f t="shared" ca="1" si="3"/>
        <v>1.9606452558551994</v>
      </c>
    </row>
    <row r="223" spans="2:2" x14ac:dyDescent="0.25">
      <c r="B223" s="1">
        <f t="shared" ca="1" si="3"/>
        <v>1.1440990512688485</v>
      </c>
    </row>
    <row r="224" spans="2:2" x14ac:dyDescent="0.25">
      <c r="B224" s="1">
        <f t="shared" ca="1" si="3"/>
        <v>1.8735433239599573</v>
      </c>
    </row>
    <row r="225" spans="2:2" x14ac:dyDescent="0.25">
      <c r="B225" s="1">
        <f t="shared" ca="1" si="3"/>
        <v>1.2316466018791858</v>
      </c>
    </row>
    <row r="226" spans="2:2" x14ac:dyDescent="0.25">
      <c r="B226" s="1">
        <f t="shared" ca="1" si="3"/>
        <v>1.133420926684831</v>
      </c>
    </row>
    <row r="227" spans="2:2" x14ac:dyDescent="0.25">
      <c r="B227" s="1">
        <f t="shared" ca="1" si="3"/>
        <v>4.3409154174616091</v>
      </c>
    </row>
    <row r="228" spans="2:2" x14ac:dyDescent="0.25">
      <c r="B228" s="1">
        <f t="shared" ca="1" si="3"/>
        <v>21.449962347047894</v>
      </c>
    </row>
    <row r="229" spans="2:2" x14ac:dyDescent="0.25">
      <c r="B229" s="1">
        <f t="shared" ca="1" si="3"/>
        <v>3.7972653000475627</v>
      </c>
    </row>
    <row r="230" spans="2:2" x14ac:dyDescent="0.25">
      <c r="B230" s="1">
        <f t="shared" ca="1" si="3"/>
        <v>2.7290534472975474</v>
      </c>
    </row>
    <row r="231" spans="2:2" x14ac:dyDescent="0.25">
      <c r="B231" s="1">
        <f t="shared" ca="1" si="3"/>
        <v>1.1415289317699862</v>
      </c>
    </row>
    <row r="232" spans="2:2" x14ac:dyDescent="0.25">
      <c r="B232" s="1">
        <f t="shared" ca="1" si="3"/>
        <v>1.3162620146977915</v>
      </c>
    </row>
    <row r="233" spans="2:2" x14ac:dyDescent="0.25">
      <c r="B233" s="1">
        <f t="shared" ca="1" si="3"/>
        <v>1.3114874478056382</v>
      </c>
    </row>
    <row r="234" spans="2:2" x14ac:dyDescent="0.25">
      <c r="B234" s="1">
        <f t="shared" ca="1" si="3"/>
        <v>3.1344711669315886</v>
      </c>
    </row>
    <row r="235" spans="2:2" x14ac:dyDescent="0.25">
      <c r="B235" s="1">
        <f t="shared" ca="1" si="3"/>
        <v>1.30520393450493</v>
      </c>
    </row>
    <row r="236" spans="2:2" x14ac:dyDescent="0.25">
      <c r="B236" s="1">
        <f t="shared" ca="1" si="3"/>
        <v>1.4242382472328452</v>
      </c>
    </row>
    <row r="237" spans="2:2" x14ac:dyDescent="0.25">
      <c r="B237" s="1">
        <f t="shared" ca="1" si="3"/>
        <v>1.2296953838850433</v>
      </c>
    </row>
    <row r="238" spans="2:2" x14ac:dyDescent="0.25">
      <c r="B238" s="1">
        <f t="shared" ca="1" si="3"/>
        <v>1.0421133353952361</v>
      </c>
    </row>
    <row r="239" spans="2:2" x14ac:dyDescent="0.25">
      <c r="B239" s="1">
        <f t="shared" ca="1" si="3"/>
        <v>3.5145489586931213</v>
      </c>
    </row>
    <row r="240" spans="2:2" x14ac:dyDescent="0.25">
      <c r="B240" s="1">
        <f t="shared" ca="1" si="3"/>
        <v>21.99785746289318</v>
      </c>
    </row>
    <row r="241" spans="2:2" x14ac:dyDescent="0.25">
      <c r="B241" s="1">
        <f t="shared" ca="1" si="3"/>
        <v>1.1317764070860175</v>
      </c>
    </row>
    <row r="242" spans="2:2" x14ac:dyDescent="0.25">
      <c r="B242" s="1">
        <f t="shared" ca="1" si="3"/>
        <v>1.2390846570831509</v>
      </c>
    </row>
    <row r="243" spans="2:2" x14ac:dyDescent="0.25">
      <c r="B243" s="1">
        <f t="shared" ca="1" si="3"/>
        <v>1.5118472212378677</v>
      </c>
    </row>
    <row r="244" spans="2:2" x14ac:dyDescent="0.25">
      <c r="B244" s="1">
        <f t="shared" ca="1" si="3"/>
        <v>1.8690039331305099</v>
      </c>
    </row>
    <row r="245" spans="2:2" x14ac:dyDescent="0.25">
      <c r="B245" s="1">
        <f t="shared" ca="1" si="3"/>
        <v>1.0702367697602517</v>
      </c>
    </row>
    <row r="246" spans="2:2" x14ac:dyDescent="0.25">
      <c r="B246" s="1">
        <f t="shared" ca="1" si="3"/>
        <v>6.1185904300118974</v>
      </c>
    </row>
    <row r="247" spans="2:2" x14ac:dyDescent="0.25">
      <c r="B247" s="1">
        <f t="shared" ca="1" si="3"/>
        <v>1.0319923900878161</v>
      </c>
    </row>
    <row r="248" spans="2:2" x14ac:dyDescent="0.25">
      <c r="B248" s="1">
        <f t="shared" ca="1" si="3"/>
        <v>1.5675580748351723</v>
      </c>
    </row>
    <row r="249" spans="2:2" x14ac:dyDescent="0.25">
      <c r="B249" s="1">
        <f t="shared" ca="1" si="3"/>
        <v>15.85908630840836</v>
      </c>
    </row>
    <row r="250" spans="2:2" x14ac:dyDescent="0.25">
      <c r="B250" s="1">
        <f t="shared" ca="1" si="3"/>
        <v>1.2116781855293728</v>
      </c>
    </row>
    <row r="251" spans="2:2" x14ac:dyDescent="0.25">
      <c r="B251" s="1">
        <f t="shared" ca="1" si="3"/>
        <v>5.7507574630315776</v>
      </c>
    </row>
    <row r="252" spans="2:2" x14ac:dyDescent="0.25">
      <c r="B252" s="1">
        <f t="shared" ca="1" si="3"/>
        <v>1.3747610564536696</v>
      </c>
    </row>
    <row r="253" spans="2:2" x14ac:dyDescent="0.25">
      <c r="B253" s="1">
        <f t="shared" ca="1" si="3"/>
        <v>3.4873243951023341</v>
      </c>
    </row>
    <row r="254" spans="2:2" x14ac:dyDescent="0.25">
      <c r="B254" s="1">
        <f t="shared" ca="1" si="3"/>
        <v>1.6245529511500219</v>
      </c>
    </row>
    <row r="255" spans="2:2" x14ac:dyDescent="0.25">
      <c r="B255" s="1">
        <f t="shared" ca="1" si="3"/>
        <v>3.3016074017367987</v>
      </c>
    </row>
    <row r="256" spans="2:2" x14ac:dyDescent="0.25">
      <c r="B256" s="1">
        <f t="shared" ca="1" si="3"/>
        <v>1.2595830152985008</v>
      </c>
    </row>
    <row r="257" spans="2:2" x14ac:dyDescent="0.25">
      <c r="B257" s="1">
        <f t="shared" ca="1" si="3"/>
        <v>3.3431746022755</v>
      </c>
    </row>
    <row r="258" spans="2:2" x14ac:dyDescent="0.25">
      <c r="B258" s="1">
        <f t="shared" ca="1" si="3"/>
        <v>1.2081925414068746</v>
      </c>
    </row>
    <row r="259" spans="2:2" x14ac:dyDescent="0.25">
      <c r="B259" s="1">
        <f t="shared" ca="1" si="3"/>
        <v>1.4055485415902198</v>
      </c>
    </row>
    <row r="260" spans="2:2" x14ac:dyDescent="0.25">
      <c r="B260" s="1">
        <f t="shared" ref="B260:B323" ca="1" si="4">1/RAND()</f>
        <v>4.0633952742583999</v>
      </c>
    </row>
    <row r="261" spans="2:2" x14ac:dyDescent="0.25">
      <c r="B261" s="1">
        <f t="shared" ca="1" si="4"/>
        <v>4.788738273062334</v>
      </c>
    </row>
    <row r="262" spans="2:2" x14ac:dyDescent="0.25">
      <c r="B262" s="1">
        <f t="shared" ca="1" si="4"/>
        <v>1.0472944693456685</v>
      </c>
    </row>
    <row r="263" spans="2:2" x14ac:dyDescent="0.25">
      <c r="B263" s="1">
        <f t="shared" ca="1" si="4"/>
        <v>1.2966426745105268</v>
      </c>
    </row>
    <row r="264" spans="2:2" x14ac:dyDescent="0.25">
      <c r="B264" s="1">
        <f t="shared" ca="1" si="4"/>
        <v>1.2951411642869366</v>
      </c>
    </row>
    <row r="265" spans="2:2" x14ac:dyDescent="0.25">
      <c r="B265" s="1">
        <f t="shared" ca="1" si="4"/>
        <v>1.1858251343285526</v>
      </c>
    </row>
    <row r="266" spans="2:2" x14ac:dyDescent="0.25">
      <c r="B266" s="1">
        <f t="shared" ca="1" si="4"/>
        <v>1.3850934058415316</v>
      </c>
    </row>
    <row r="267" spans="2:2" x14ac:dyDescent="0.25">
      <c r="B267" s="1">
        <f t="shared" ca="1" si="4"/>
        <v>1.215687363153201</v>
      </c>
    </row>
    <row r="268" spans="2:2" x14ac:dyDescent="0.25">
      <c r="B268" s="1">
        <f t="shared" ca="1" si="4"/>
        <v>41.10321048281476</v>
      </c>
    </row>
    <row r="269" spans="2:2" x14ac:dyDescent="0.25">
      <c r="B269" s="1">
        <f t="shared" ca="1" si="4"/>
        <v>6.2657670510158878</v>
      </c>
    </row>
    <row r="270" spans="2:2" x14ac:dyDescent="0.25">
      <c r="B270" s="1">
        <f t="shared" ca="1" si="4"/>
        <v>1.0787169822917657</v>
      </c>
    </row>
    <row r="271" spans="2:2" x14ac:dyDescent="0.25">
      <c r="B271" s="1">
        <f t="shared" ca="1" si="4"/>
        <v>1.6709371612935862</v>
      </c>
    </row>
    <row r="272" spans="2:2" x14ac:dyDescent="0.25">
      <c r="B272" s="1">
        <f t="shared" ca="1" si="4"/>
        <v>3.8577057791074836</v>
      </c>
    </row>
    <row r="273" spans="2:2" x14ac:dyDescent="0.25">
      <c r="B273" s="1">
        <f t="shared" ca="1" si="4"/>
        <v>2.3336432595248247</v>
      </c>
    </row>
    <row r="274" spans="2:2" x14ac:dyDescent="0.25">
      <c r="B274" s="1">
        <f t="shared" ca="1" si="4"/>
        <v>1.7263066181958002</v>
      </c>
    </row>
    <row r="275" spans="2:2" x14ac:dyDescent="0.25">
      <c r="B275" s="1">
        <f t="shared" ca="1" si="4"/>
        <v>1.2188612560433407</v>
      </c>
    </row>
    <row r="276" spans="2:2" x14ac:dyDescent="0.25">
      <c r="B276" s="1">
        <f t="shared" ca="1" si="4"/>
        <v>3.2356700520194361</v>
      </c>
    </row>
    <row r="277" spans="2:2" x14ac:dyDescent="0.25">
      <c r="B277" s="1">
        <f t="shared" ca="1" si="4"/>
        <v>1.2291310107305238</v>
      </c>
    </row>
    <row r="278" spans="2:2" x14ac:dyDescent="0.25">
      <c r="B278" s="1">
        <f t="shared" ca="1" si="4"/>
        <v>3.3308314519074811</v>
      </c>
    </row>
    <row r="279" spans="2:2" x14ac:dyDescent="0.25">
      <c r="B279" s="1">
        <f t="shared" ca="1" si="4"/>
        <v>3.6282274186634296</v>
      </c>
    </row>
    <row r="280" spans="2:2" x14ac:dyDescent="0.25">
      <c r="B280" s="1">
        <f t="shared" ca="1" si="4"/>
        <v>3.4115190375079441</v>
      </c>
    </row>
    <row r="281" spans="2:2" x14ac:dyDescent="0.25">
      <c r="B281" s="1">
        <f t="shared" ca="1" si="4"/>
        <v>4.6973711929027901</v>
      </c>
    </row>
    <row r="282" spans="2:2" x14ac:dyDescent="0.25">
      <c r="B282" s="1">
        <f t="shared" ca="1" si="4"/>
        <v>3.3591636049187108</v>
      </c>
    </row>
    <row r="283" spans="2:2" x14ac:dyDescent="0.25">
      <c r="B283" s="1">
        <f t="shared" ca="1" si="4"/>
        <v>5.733097720147212</v>
      </c>
    </row>
    <row r="284" spans="2:2" x14ac:dyDescent="0.25">
      <c r="B284" s="1">
        <f t="shared" ca="1" si="4"/>
        <v>1.1335320059513445</v>
      </c>
    </row>
    <row r="285" spans="2:2" x14ac:dyDescent="0.25">
      <c r="B285" s="1">
        <f t="shared" ca="1" si="4"/>
        <v>1.4672735145339277</v>
      </c>
    </row>
    <row r="286" spans="2:2" x14ac:dyDescent="0.25">
      <c r="B286" s="1">
        <f t="shared" ca="1" si="4"/>
        <v>1.4831883910206836</v>
      </c>
    </row>
    <row r="287" spans="2:2" x14ac:dyDescent="0.25">
      <c r="B287" s="1">
        <f t="shared" ca="1" si="4"/>
        <v>16.375758311629642</v>
      </c>
    </row>
    <row r="288" spans="2:2" x14ac:dyDescent="0.25">
      <c r="B288" s="1">
        <f t="shared" ca="1" si="4"/>
        <v>1.0246041522323084</v>
      </c>
    </row>
    <row r="289" spans="2:2" x14ac:dyDescent="0.25">
      <c r="B289" s="1">
        <f t="shared" ca="1" si="4"/>
        <v>1.1218349027998977</v>
      </c>
    </row>
    <row r="290" spans="2:2" x14ac:dyDescent="0.25">
      <c r="B290" s="1">
        <f t="shared" ca="1" si="4"/>
        <v>1.5343073533026466</v>
      </c>
    </row>
    <row r="291" spans="2:2" x14ac:dyDescent="0.25">
      <c r="B291" s="1">
        <f t="shared" ca="1" si="4"/>
        <v>3.1910239039301356</v>
      </c>
    </row>
    <row r="292" spans="2:2" x14ac:dyDescent="0.25">
      <c r="B292" s="1">
        <f t="shared" ca="1" si="4"/>
        <v>1.586844849745493</v>
      </c>
    </row>
    <row r="293" spans="2:2" x14ac:dyDescent="0.25">
      <c r="B293" s="1">
        <f t="shared" ca="1" si="4"/>
        <v>1.3835729043394545</v>
      </c>
    </row>
    <row r="294" spans="2:2" x14ac:dyDescent="0.25">
      <c r="B294" s="1">
        <f t="shared" ca="1" si="4"/>
        <v>7.9939645338803</v>
      </c>
    </row>
    <row r="295" spans="2:2" x14ac:dyDescent="0.25">
      <c r="B295" s="1">
        <f t="shared" ca="1" si="4"/>
        <v>1.443607233409425</v>
      </c>
    </row>
    <row r="296" spans="2:2" x14ac:dyDescent="0.25">
      <c r="B296" s="1">
        <f t="shared" ca="1" si="4"/>
        <v>1.0065300514763795</v>
      </c>
    </row>
    <row r="297" spans="2:2" x14ac:dyDescent="0.25">
      <c r="B297" s="1">
        <f t="shared" ca="1" si="4"/>
        <v>1.4377687928971843</v>
      </c>
    </row>
    <row r="298" spans="2:2" x14ac:dyDescent="0.25">
      <c r="B298" s="1">
        <f t="shared" ca="1" si="4"/>
        <v>1.3049112697732796</v>
      </c>
    </row>
    <row r="299" spans="2:2" x14ac:dyDescent="0.25">
      <c r="B299" s="1">
        <f t="shared" ca="1" si="4"/>
        <v>7.3339589101921767</v>
      </c>
    </row>
    <row r="300" spans="2:2" x14ac:dyDescent="0.25">
      <c r="B300" s="1">
        <f t="shared" ca="1" si="4"/>
        <v>4.0620039584709264</v>
      </c>
    </row>
    <row r="301" spans="2:2" x14ac:dyDescent="0.25">
      <c r="B301" s="1">
        <f t="shared" ca="1" si="4"/>
        <v>3.4424471761502118</v>
      </c>
    </row>
    <row r="302" spans="2:2" x14ac:dyDescent="0.25">
      <c r="B302" s="1">
        <f t="shared" ca="1" si="4"/>
        <v>1.2355666086603294</v>
      </c>
    </row>
    <row r="303" spans="2:2" x14ac:dyDescent="0.25">
      <c r="B303" s="1">
        <f t="shared" ca="1" si="4"/>
        <v>2.1880099664172223</v>
      </c>
    </row>
    <row r="304" spans="2:2" x14ac:dyDescent="0.25">
      <c r="B304" s="1">
        <f t="shared" ca="1" si="4"/>
        <v>1.1074040662750524</v>
      </c>
    </row>
    <row r="305" spans="2:2" x14ac:dyDescent="0.25">
      <c r="B305" s="1">
        <f t="shared" ca="1" si="4"/>
        <v>1.7063227358665665</v>
      </c>
    </row>
    <row r="306" spans="2:2" x14ac:dyDescent="0.25">
      <c r="B306" s="1">
        <f t="shared" ca="1" si="4"/>
        <v>1.4615526575056426</v>
      </c>
    </row>
    <row r="307" spans="2:2" x14ac:dyDescent="0.25">
      <c r="B307" s="1">
        <f t="shared" ca="1" si="4"/>
        <v>1.4152448108905806</v>
      </c>
    </row>
    <row r="308" spans="2:2" x14ac:dyDescent="0.25">
      <c r="B308" s="1">
        <f t="shared" ca="1" si="4"/>
        <v>14.927838358276242</v>
      </c>
    </row>
    <row r="309" spans="2:2" x14ac:dyDescent="0.25">
      <c r="B309" s="1">
        <f t="shared" ca="1" si="4"/>
        <v>4.8173633461602217</v>
      </c>
    </row>
    <row r="310" spans="2:2" x14ac:dyDescent="0.25">
      <c r="B310" s="1">
        <f t="shared" ca="1" si="4"/>
        <v>5.5160405261298857</v>
      </c>
    </row>
    <row r="311" spans="2:2" x14ac:dyDescent="0.25">
      <c r="B311" s="1">
        <f t="shared" ca="1" si="4"/>
        <v>14.780990272338634</v>
      </c>
    </row>
    <row r="312" spans="2:2" x14ac:dyDescent="0.25">
      <c r="B312" s="1">
        <f t="shared" ca="1" si="4"/>
        <v>1.3846460286629287</v>
      </c>
    </row>
    <row r="313" spans="2:2" x14ac:dyDescent="0.25">
      <c r="B313" s="1">
        <f t="shared" ca="1" si="4"/>
        <v>1.3692653372395192</v>
      </c>
    </row>
    <row r="314" spans="2:2" x14ac:dyDescent="0.25">
      <c r="B314" s="1">
        <f t="shared" ca="1" si="4"/>
        <v>4.1440518298184843</v>
      </c>
    </row>
    <row r="315" spans="2:2" x14ac:dyDescent="0.25">
      <c r="B315" s="1">
        <f t="shared" ca="1" si="4"/>
        <v>1.1295905757395066</v>
      </c>
    </row>
    <row r="316" spans="2:2" x14ac:dyDescent="0.25">
      <c r="B316" s="1">
        <f t="shared" ca="1" si="4"/>
        <v>1.2668491107141135</v>
      </c>
    </row>
    <row r="317" spans="2:2" x14ac:dyDescent="0.25">
      <c r="B317" s="1">
        <f t="shared" ca="1" si="4"/>
        <v>45.297309077820174</v>
      </c>
    </row>
    <row r="318" spans="2:2" x14ac:dyDescent="0.25">
      <c r="B318" s="1">
        <f t="shared" ca="1" si="4"/>
        <v>2.2418395351022009</v>
      </c>
    </row>
    <row r="319" spans="2:2" x14ac:dyDescent="0.25">
      <c r="B319" s="1">
        <f t="shared" ca="1" si="4"/>
        <v>1.5512000134988357</v>
      </c>
    </row>
    <row r="320" spans="2:2" x14ac:dyDescent="0.25">
      <c r="B320" s="1">
        <f t="shared" ca="1" si="4"/>
        <v>1.5984499795231579</v>
      </c>
    </row>
    <row r="321" spans="2:2" x14ac:dyDescent="0.25">
      <c r="B321" s="1">
        <f t="shared" ca="1" si="4"/>
        <v>146.06143173728512</v>
      </c>
    </row>
    <row r="322" spans="2:2" x14ac:dyDescent="0.25">
      <c r="B322" s="1">
        <f t="shared" ca="1" si="4"/>
        <v>1.1326450854723471</v>
      </c>
    </row>
    <row r="323" spans="2:2" x14ac:dyDescent="0.25">
      <c r="B323" s="1">
        <f t="shared" ca="1" si="4"/>
        <v>1.3470939923566214</v>
      </c>
    </row>
    <row r="324" spans="2:2" x14ac:dyDescent="0.25">
      <c r="B324" s="1">
        <f t="shared" ref="B324:B387" ca="1" si="5">1/RAND()</f>
        <v>5.1047050348153995</v>
      </c>
    </row>
    <row r="325" spans="2:2" x14ac:dyDescent="0.25">
      <c r="B325" s="1">
        <f t="shared" ca="1" si="5"/>
        <v>2.7007685187121981</v>
      </c>
    </row>
    <row r="326" spans="2:2" x14ac:dyDescent="0.25">
      <c r="B326" s="1">
        <f t="shared" ca="1" si="5"/>
        <v>2.2224485633107194</v>
      </c>
    </row>
    <row r="327" spans="2:2" x14ac:dyDescent="0.25">
      <c r="B327" s="1">
        <f t="shared" ca="1" si="5"/>
        <v>1.1460708555445838</v>
      </c>
    </row>
    <row r="328" spans="2:2" x14ac:dyDescent="0.25">
      <c r="B328" s="1">
        <f t="shared" ca="1" si="5"/>
        <v>1.6204490428128755</v>
      </c>
    </row>
    <row r="329" spans="2:2" x14ac:dyDescent="0.25">
      <c r="B329" s="1">
        <f t="shared" ca="1" si="5"/>
        <v>5.8558628775281711</v>
      </c>
    </row>
    <row r="330" spans="2:2" x14ac:dyDescent="0.25">
      <c r="B330" s="1">
        <f t="shared" ca="1" si="5"/>
        <v>4.0349986883805427</v>
      </c>
    </row>
    <row r="331" spans="2:2" x14ac:dyDescent="0.25">
      <c r="B331" s="1">
        <f t="shared" ca="1" si="5"/>
        <v>1.1337928504499655</v>
      </c>
    </row>
    <row r="332" spans="2:2" x14ac:dyDescent="0.25">
      <c r="B332" s="1">
        <f t="shared" ca="1" si="5"/>
        <v>1.2989880629459829</v>
      </c>
    </row>
    <row r="333" spans="2:2" x14ac:dyDescent="0.25">
      <c r="B333" s="1">
        <f t="shared" ca="1" si="5"/>
        <v>2.036582252587078</v>
      </c>
    </row>
    <row r="334" spans="2:2" x14ac:dyDescent="0.25">
      <c r="B334" s="1">
        <f t="shared" ca="1" si="5"/>
        <v>1.1536134904986881</v>
      </c>
    </row>
    <row r="335" spans="2:2" x14ac:dyDescent="0.25">
      <c r="B335" s="1">
        <f t="shared" ca="1" si="5"/>
        <v>43.736100563937981</v>
      </c>
    </row>
    <row r="336" spans="2:2" x14ac:dyDescent="0.25">
      <c r="B336" s="1">
        <f t="shared" ca="1" si="5"/>
        <v>1.1057381909024766</v>
      </c>
    </row>
    <row r="337" spans="2:2" x14ac:dyDescent="0.25">
      <c r="B337" s="1">
        <f t="shared" ca="1" si="5"/>
        <v>21.226711785549277</v>
      </c>
    </row>
    <row r="338" spans="2:2" x14ac:dyDescent="0.25">
      <c r="B338" s="1">
        <f t="shared" ca="1" si="5"/>
        <v>1.0357020853116643</v>
      </c>
    </row>
    <row r="339" spans="2:2" x14ac:dyDescent="0.25">
      <c r="B339" s="1">
        <f t="shared" ca="1" si="5"/>
        <v>3.7121968773178544</v>
      </c>
    </row>
    <row r="340" spans="2:2" x14ac:dyDescent="0.25">
      <c r="B340" s="1">
        <f t="shared" ca="1" si="5"/>
        <v>5.625448251262041</v>
      </c>
    </row>
    <row r="341" spans="2:2" x14ac:dyDescent="0.25">
      <c r="B341" s="1">
        <f t="shared" ca="1" si="5"/>
        <v>29.902629249992334</v>
      </c>
    </row>
    <row r="342" spans="2:2" x14ac:dyDescent="0.25">
      <c r="B342" s="1">
        <f t="shared" ca="1" si="5"/>
        <v>5.8675313950978634</v>
      </c>
    </row>
    <row r="343" spans="2:2" x14ac:dyDescent="0.25">
      <c r="B343" s="1">
        <f t="shared" ca="1" si="5"/>
        <v>15.220901420644852</v>
      </c>
    </row>
    <row r="344" spans="2:2" x14ac:dyDescent="0.25">
      <c r="B344" s="1">
        <f t="shared" ca="1" si="5"/>
        <v>1.3927856642322256</v>
      </c>
    </row>
    <row r="345" spans="2:2" x14ac:dyDescent="0.25">
      <c r="B345" s="1">
        <f t="shared" ca="1" si="5"/>
        <v>1.1318568660476134</v>
      </c>
    </row>
    <row r="346" spans="2:2" x14ac:dyDescent="0.25">
      <c r="B346" s="1">
        <f t="shared" ca="1" si="5"/>
        <v>2.1762960102105748</v>
      </c>
    </row>
    <row r="347" spans="2:2" x14ac:dyDescent="0.25">
      <c r="B347" s="1">
        <f t="shared" ca="1" si="5"/>
        <v>1.780822339827083</v>
      </c>
    </row>
    <row r="348" spans="2:2" x14ac:dyDescent="0.25">
      <c r="B348" s="1">
        <f t="shared" ca="1" si="5"/>
        <v>2.13024726436648</v>
      </c>
    </row>
    <row r="349" spans="2:2" x14ac:dyDescent="0.25">
      <c r="B349" s="1">
        <f t="shared" ca="1" si="5"/>
        <v>30.446653842181643</v>
      </c>
    </row>
    <row r="350" spans="2:2" x14ac:dyDescent="0.25">
      <c r="B350" s="1">
        <f t="shared" ca="1" si="5"/>
        <v>2.2389456298032262</v>
      </c>
    </row>
    <row r="351" spans="2:2" x14ac:dyDescent="0.25">
      <c r="B351" s="1">
        <f t="shared" ca="1" si="5"/>
        <v>16.232442025627616</v>
      </c>
    </row>
    <row r="352" spans="2:2" x14ac:dyDescent="0.25">
      <c r="B352" s="1">
        <f t="shared" ca="1" si="5"/>
        <v>1.6241586926828011</v>
      </c>
    </row>
    <row r="353" spans="2:2" x14ac:dyDescent="0.25">
      <c r="B353" s="1">
        <f t="shared" ca="1" si="5"/>
        <v>2.0924877424262318</v>
      </c>
    </row>
    <row r="354" spans="2:2" x14ac:dyDescent="0.25">
      <c r="B354" s="1">
        <f t="shared" ca="1" si="5"/>
        <v>1.0053652951872989</v>
      </c>
    </row>
    <row r="355" spans="2:2" x14ac:dyDescent="0.25">
      <c r="B355" s="1">
        <f t="shared" ca="1" si="5"/>
        <v>3.7519997358524568</v>
      </c>
    </row>
    <row r="356" spans="2:2" x14ac:dyDescent="0.25">
      <c r="B356" s="1">
        <f t="shared" ca="1" si="5"/>
        <v>1.6970083291882383</v>
      </c>
    </row>
    <row r="357" spans="2:2" x14ac:dyDescent="0.25">
      <c r="B357" s="1">
        <f t="shared" ca="1" si="5"/>
        <v>16.251615542569748</v>
      </c>
    </row>
    <row r="358" spans="2:2" x14ac:dyDescent="0.25">
      <c r="B358" s="1">
        <f t="shared" ca="1" si="5"/>
        <v>1.3799959394820089</v>
      </c>
    </row>
    <row r="359" spans="2:2" x14ac:dyDescent="0.25">
      <c r="B359" s="1">
        <f t="shared" ca="1" si="5"/>
        <v>11.47430040276244</v>
      </c>
    </row>
    <row r="360" spans="2:2" x14ac:dyDescent="0.25">
      <c r="B360" s="1">
        <f t="shared" ca="1" si="5"/>
        <v>1.6826855156213447</v>
      </c>
    </row>
    <row r="361" spans="2:2" x14ac:dyDescent="0.25">
      <c r="B361" s="1">
        <f t="shared" ca="1" si="5"/>
        <v>26.437488209982074</v>
      </c>
    </row>
    <row r="362" spans="2:2" x14ac:dyDescent="0.25">
      <c r="B362" s="1">
        <f t="shared" ca="1" si="5"/>
        <v>1.0782771416628878</v>
      </c>
    </row>
    <row r="363" spans="2:2" x14ac:dyDescent="0.25">
      <c r="B363" s="1">
        <f t="shared" ca="1" si="5"/>
        <v>8.0450969689720786</v>
      </c>
    </row>
    <row r="364" spans="2:2" x14ac:dyDescent="0.25">
      <c r="B364" s="1">
        <f t="shared" ca="1" si="5"/>
        <v>1.4749489826717153</v>
      </c>
    </row>
    <row r="365" spans="2:2" x14ac:dyDescent="0.25">
      <c r="B365" s="1">
        <f t="shared" ca="1" si="5"/>
        <v>2.1255837224436851</v>
      </c>
    </row>
    <row r="366" spans="2:2" x14ac:dyDescent="0.25">
      <c r="B366" s="1">
        <f t="shared" ca="1" si="5"/>
        <v>1.9726063473948736</v>
      </c>
    </row>
    <row r="367" spans="2:2" x14ac:dyDescent="0.25">
      <c r="B367" s="1">
        <f t="shared" ca="1" si="5"/>
        <v>1.7516805590917499</v>
      </c>
    </row>
    <row r="368" spans="2:2" x14ac:dyDescent="0.25">
      <c r="B368" s="1">
        <f t="shared" ca="1" si="5"/>
        <v>1.4134721019917931</v>
      </c>
    </row>
    <row r="369" spans="2:2" x14ac:dyDescent="0.25">
      <c r="B369" s="1">
        <f t="shared" ca="1" si="5"/>
        <v>3.1352312153944979</v>
      </c>
    </row>
    <row r="370" spans="2:2" x14ac:dyDescent="0.25">
      <c r="B370" s="1">
        <f t="shared" ca="1" si="5"/>
        <v>1.0806803743017226</v>
      </c>
    </row>
    <row r="371" spans="2:2" x14ac:dyDescent="0.25">
      <c r="B371" s="1">
        <f t="shared" ca="1" si="5"/>
        <v>4.290636112744866</v>
      </c>
    </row>
    <row r="372" spans="2:2" x14ac:dyDescent="0.25">
      <c r="B372" s="1">
        <f t="shared" ca="1" si="5"/>
        <v>131.05338408948595</v>
      </c>
    </row>
    <row r="373" spans="2:2" x14ac:dyDescent="0.25">
      <c r="B373" s="1">
        <f t="shared" ca="1" si="5"/>
        <v>2591.5557202038858</v>
      </c>
    </row>
    <row r="374" spans="2:2" x14ac:dyDescent="0.25">
      <c r="B374" s="1">
        <f t="shared" ca="1" si="5"/>
        <v>1.6791656577240086</v>
      </c>
    </row>
    <row r="375" spans="2:2" x14ac:dyDescent="0.25">
      <c r="B375" s="1">
        <f t="shared" ca="1" si="5"/>
        <v>1.2767409094520479</v>
      </c>
    </row>
    <row r="376" spans="2:2" x14ac:dyDescent="0.25">
      <c r="B376" s="1">
        <f t="shared" ca="1" si="5"/>
        <v>1.1424751378103972</v>
      </c>
    </row>
    <row r="377" spans="2:2" x14ac:dyDescent="0.25">
      <c r="B377" s="1">
        <f t="shared" ca="1" si="5"/>
        <v>6.3492532661270653</v>
      </c>
    </row>
    <row r="378" spans="2:2" x14ac:dyDescent="0.25">
      <c r="B378" s="1">
        <f t="shared" ca="1" si="5"/>
        <v>6.8879155829027798</v>
      </c>
    </row>
    <row r="379" spans="2:2" x14ac:dyDescent="0.25">
      <c r="B379" s="1">
        <f t="shared" ca="1" si="5"/>
        <v>2.5008259803385839</v>
      </c>
    </row>
    <row r="380" spans="2:2" x14ac:dyDescent="0.25">
      <c r="B380" s="1">
        <f t="shared" ca="1" si="5"/>
        <v>5.2067282762918641</v>
      </c>
    </row>
    <row r="381" spans="2:2" x14ac:dyDescent="0.25">
      <c r="B381" s="1">
        <f t="shared" ca="1" si="5"/>
        <v>4.4574933031655686</v>
      </c>
    </row>
    <row r="382" spans="2:2" x14ac:dyDescent="0.25">
      <c r="B382" s="1">
        <f t="shared" ca="1" si="5"/>
        <v>1.1594658447889781</v>
      </c>
    </row>
    <row r="383" spans="2:2" x14ac:dyDescent="0.25">
      <c r="B383" s="1">
        <f t="shared" ca="1" si="5"/>
        <v>3.0488162630760116</v>
      </c>
    </row>
    <row r="384" spans="2:2" x14ac:dyDescent="0.25">
      <c r="B384" s="1">
        <f t="shared" ca="1" si="5"/>
        <v>107.74239036847436</v>
      </c>
    </row>
    <row r="385" spans="2:2" x14ac:dyDescent="0.25">
      <c r="B385" s="1">
        <f t="shared" ca="1" si="5"/>
        <v>1.2489672444075606</v>
      </c>
    </row>
    <row r="386" spans="2:2" x14ac:dyDescent="0.25">
      <c r="B386" s="1">
        <f t="shared" ca="1" si="5"/>
        <v>1.0660986699180859</v>
      </c>
    </row>
    <row r="387" spans="2:2" x14ac:dyDescent="0.25">
      <c r="B387" s="1">
        <f t="shared" ca="1" si="5"/>
        <v>1.3106262137157028</v>
      </c>
    </row>
    <row r="388" spans="2:2" x14ac:dyDescent="0.25">
      <c r="B388" s="1">
        <f t="shared" ref="B388:B451" ca="1" si="6">1/RAND()</f>
        <v>11.616857919638171</v>
      </c>
    </row>
    <row r="389" spans="2:2" x14ac:dyDescent="0.25">
      <c r="B389" s="1">
        <f t="shared" ca="1" si="6"/>
        <v>1.4869289156187837</v>
      </c>
    </row>
    <row r="390" spans="2:2" x14ac:dyDescent="0.25">
      <c r="B390" s="1">
        <f t="shared" ca="1" si="6"/>
        <v>4.3093317807831966</v>
      </c>
    </row>
    <row r="391" spans="2:2" x14ac:dyDescent="0.25">
      <c r="B391" s="1">
        <f t="shared" ca="1" si="6"/>
        <v>1.1576926691452312</v>
      </c>
    </row>
    <row r="392" spans="2:2" x14ac:dyDescent="0.25">
      <c r="B392" s="1">
        <f t="shared" ca="1" si="6"/>
        <v>2.0636314813882279</v>
      </c>
    </row>
    <row r="393" spans="2:2" x14ac:dyDescent="0.25">
      <c r="B393" s="1">
        <f t="shared" ca="1" si="6"/>
        <v>13.507987446248269</v>
      </c>
    </row>
    <row r="394" spans="2:2" x14ac:dyDescent="0.25">
      <c r="B394" s="1">
        <f t="shared" ca="1" si="6"/>
        <v>3.3691809689181409</v>
      </c>
    </row>
    <row r="395" spans="2:2" x14ac:dyDescent="0.25">
      <c r="B395" s="1">
        <f t="shared" ca="1" si="6"/>
        <v>1.867566803388673</v>
      </c>
    </row>
    <row r="396" spans="2:2" x14ac:dyDescent="0.25">
      <c r="B396" s="1">
        <f t="shared" ca="1" si="6"/>
        <v>5.9488819731718428</v>
      </c>
    </row>
    <row r="397" spans="2:2" x14ac:dyDescent="0.25">
      <c r="B397" s="1">
        <f t="shared" ca="1" si="6"/>
        <v>5.0099689087716799</v>
      </c>
    </row>
    <row r="398" spans="2:2" x14ac:dyDescent="0.25">
      <c r="B398" s="1">
        <f t="shared" ca="1" si="6"/>
        <v>1.1677492241962328</v>
      </c>
    </row>
    <row r="399" spans="2:2" x14ac:dyDescent="0.25">
      <c r="B399" s="1">
        <f t="shared" ca="1" si="6"/>
        <v>1.6888282989628989</v>
      </c>
    </row>
    <row r="400" spans="2:2" x14ac:dyDescent="0.25">
      <c r="B400" s="1">
        <f t="shared" ca="1" si="6"/>
        <v>3.8593067112571586</v>
      </c>
    </row>
    <row r="401" spans="2:2" x14ac:dyDescent="0.25">
      <c r="B401" s="1">
        <f t="shared" ca="1" si="6"/>
        <v>2.04529931526372</v>
      </c>
    </row>
    <row r="402" spans="2:2" x14ac:dyDescent="0.25">
      <c r="B402" s="1">
        <f t="shared" ca="1" si="6"/>
        <v>1.6758215014386406</v>
      </c>
    </row>
    <row r="403" spans="2:2" x14ac:dyDescent="0.25">
      <c r="B403" s="1">
        <f t="shared" ca="1" si="6"/>
        <v>1.8087442876960846</v>
      </c>
    </row>
    <row r="404" spans="2:2" x14ac:dyDescent="0.25">
      <c r="B404" s="1">
        <f t="shared" ca="1" si="6"/>
        <v>5.0273285490372546</v>
      </c>
    </row>
    <row r="405" spans="2:2" x14ac:dyDescent="0.25">
      <c r="B405" s="1">
        <f t="shared" ca="1" si="6"/>
        <v>8.1219848330088293</v>
      </c>
    </row>
    <row r="406" spans="2:2" x14ac:dyDescent="0.25">
      <c r="B406" s="1">
        <f t="shared" ca="1" si="6"/>
        <v>3.6087395431179505</v>
      </c>
    </row>
    <row r="407" spans="2:2" x14ac:dyDescent="0.25">
      <c r="B407" s="1">
        <f t="shared" ca="1" si="6"/>
        <v>15.457275425969476</v>
      </c>
    </row>
    <row r="408" spans="2:2" x14ac:dyDescent="0.25">
      <c r="B408" s="1">
        <f t="shared" ca="1" si="6"/>
        <v>1.4819516271342479</v>
      </c>
    </row>
    <row r="409" spans="2:2" x14ac:dyDescent="0.25">
      <c r="B409" s="1">
        <f t="shared" ca="1" si="6"/>
        <v>1.3464316018659404</v>
      </c>
    </row>
    <row r="410" spans="2:2" x14ac:dyDescent="0.25">
      <c r="B410" s="1">
        <f t="shared" ca="1" si="6"/>
        <v>7.5301368676165579</v>
      </c>
    </row>
    <row r="411" spans="2:2" x14ac:dyDescent="0.25">
      <c r="B411" s="1">
        <f t="shared" ca="1" si="6"/>
        <v>2.6684552426791583</v>
      </c>
    </row>
    <row r="412" spans="2:2" x14ac:dyDescent="0.25">
      <c r="B412" s="1">
        <f t="shared" ca="1" si="6"/>
        <v>1.9357392907314324</v>
      </c>
    </row>
    <row r="413" spans="2:2" x14ac:dyDescent="0.25">
      <c r="B413" s="1">
        <f t="shared" ca="1" si="6"/>
        <v>3.0544076987605373</v>
      </c>
    </row>
    <row r="414" spans="2:2" x14ac:dyDescent="0.25">
      <c r="B414" s="1">
        <f t="shared" ca="1" si="6"/>
        <v>1.0066644721529485</v>
      </c>
    </row>
    <row r="415" spans="2:2" x14ac:dyDescent="0.25">
      <c r="B415" s="1">
        <f t="shared" ca="1" si="6"/>
        <v>1.0951205879057158</v>
      </c>
    </row>
    <row r="416" spans="2:2" x14ac:dyDescent="0.25">
      <c r="B416" s="1">
        <f t="shared" ca="1" si="6"/>
        <v>2.6401613023383339</v>
      </c>
    </row>
    <row r="417" spans="2:2" x14ac:dyDescent="0.25">
      <c r="B417" s="1">
        <f t="shared" ca="1" si="6"/>
        <v>1.4742662757291978</v>
      </c>
    </row>
    <row r="418" spans="2:2" x14ac:dyDescent="0.25">
      <c r="B418" s="1">
        <f t="shared" ca="1" si="6"/>
        <v>37.102763888830005</v>
      </c>
    </row>
    <row r="419" spans="2:2" x14ac:dyDescent="0.25">
      <c r="B419" s="1">
        <f t="shared" ca="1" si="6"/>
        <v>1.4420872068320996</v>
      </c>
    </row>
    <row r="420" spans="2:2" x14ac:dyDescent="0.25">
      <c r="B420" s="1">
        <f t="shared" ca="1" si="6"/>
        <v>1.3838672273659007</v>
      </c>
    </row>
    <row r="421" spans="2:2" x14ac:dyDescent="0.25">
      <c r="B421" s="1">
        <f t="shared" ca="1" si="6"/>
        <v>1.2242004755188731</v>
      </c>
    </row>
    <row r="422" spans="2:2" x14ac:dyDescent="0.25">
      <c r="B422" s="1">
        <f t="shared" ca="1" si="6"/>
        <v>2.4088044147042256</v>
      </c>
    </row>
    <row r="423" spans="2:2" x14ac:dyDescent="0.25">
      <c r="B423" s="1">
        <f t="shared" ca="1" si="6"/>
        <v>1.4121890536220825</v>
      </c>
    </row>
    <row r="424" spans="2:2" x14ac:dyDescent="0.25">
      <c r="B424" s="1">
        <f t="shared" ca="1" si="6"/>
        <v>3.4719832081942519</v>
      </c>
    </row>
    <row r="425" spans="2:2" x14ac:dyDescent="0.25">
      <c r="B425" s="1">
        <f t="shared" ca="1" si="6"/>
        <v>1.1155859180396381</v>
      </c>
    </row>
    <row r="426" spans="2:2" x14ac:dyDescent="0.25">
      <c r="B426" s="1">
        <f t="shared" ca="1" si="6"/>
        <v>5.1670880733850142</v>
      </c>
    </row>
    <row r="427" spans="2:2" x14ac:dyDescent="0.25">
      <c r="B427" s="1">
        <f t="shared" ca="1" si="6"/>
        <v>1.2496065906473524</v>
      </c>
    </row>
    <row r="428" spans="2:2" x14ac:dyDescent="0.25">
      <c r="B428" s="1">
        <f t="shared" ca="1" si="6"/>
        <v>1.6546236480673404</v>
      </c>
    </row>
    <row r="429" spans="2:2" x14ac:dyDescent="0.25">
      <c r="B429" s="1">
        <f t="shared" ca="1" si="6"/>
        <v>1.3579586652339604</v>
      </c>
    </row>
    <row r="430" spans="2:2" x14ac:dyDescent="0.25">
      <c r="B430" s="1">
        <f t="shared" ca="1" si="6"/>
        <v>1.4978506163684377</v>
      </c>
    </row>
    <row r="431" spans="2:2" x14ac:dyDescent="0.25">
      <c r="B431" s="1">
        <f t="shared" ca="1" si="6"/>
        <v>1.1352129492269261</v>
      </c>
    </row>
    <row r="432" spans="2:2" x14ac:dyDescent="0.25">
      <c r="B432" s="1">
        <f t="shared" ca="1" si="6"/>
        <v>8.114685460304063</v>
      </c>
    </row>
    <row r="433" spans="2:2" x14ac:dyDescent="0.25">
      <c r="B433" s="1">
        <f t="shared" ca="1" si="6"/>
        <v>2.0058597235251452</v>
      </c>
    </row>
    <row r="434" spans="2:2" x14ac:dyDescent="0.25">
      <c r="B434" s="1">
        <f t="shared" ca="1" si="6"/>
        <v>1.5383387777470343</v>
      </c>
    </row>
    <row r="435" spans="2:2" x14ac:dyDescent="0.25">
      <c r="B435" s="1">
        <f t="shared" ca="1" si="6"/>
        <v>7.6884757305975384</v>
      </c>
    </row>
    <row r="436" spans="2:2" x14ac:dyDescent="0.25">
      <c r="B436" s="1">
        <f t="shared" ca="1" si="6"/>
        <v>1.7067606803898661</v>
      </c>
    </row>
    <row r="437" spans="2:2" x14ac:dyDescent="0.25">
      <c r="B437" s="1">
        <f t="shared" ca="1" si="6"/>
        <v>1.4054145687833715</v>
      </c>
    </row>
    <row r="438" spans="2:2" x14ac:dyDescent="0.25">
      <c r="B438" s="1">
        <f t="shared" ca="1" si="6"/>
        <v>46.362363394224076</v>
      </c>
    </row>
    <row r="439" spans="2:2" x14ac:dyDescent="0.25">
      <c r="B439" s="1">
        <f t="shared" ca="1" si="6"/>
        <v>1.9887414157018506</v>
      </c>
    </row>
    <row r="440" spans="2:2" x14ac:dyDescent="0.25">
      <c r="B440" s="1">
        <f t="shared" ca="1" si="6"/>
        <v>8.4725214867218845</v>
      </c>
    </row>
    <row r="441" spans="2:2" x14ac:dyDescent="0.25">
      <c r="B441" s="1">
        <f t="shared" ca="1" si="6"/>
        <v>1.9556994240894479</v>
      </c>
    </row>
    <row r="442" spans="2:2" x14ac:dyDescent="0.25">
      <c r="B442" s="1">
        <f t="shared" ca="1" si="6"/>
        <v>1.6934807571162249</v>
      </c>
    </row>
    <row r="443" spans="2:2" x14ac:dyDescent="0.25">
      <c r="B443" s="1">
        <f t="shared" ca="1" si="6"/>
        <v>1.1546587901795837</v>
      </c>
    </row>
    <row r="444" spans="2:2" x14ac:dyDescent="0.25">
      <c r="B444" s="1">
        <f t="shared" ca="1" si="6"/>
        <v>1.5042719056280063</v>
      </c>
    </row>
    <row r="445" spans="2:2" x14ac:dyDescent="0.25">
      <c r="B445" s="1">
        <f t="shared" ca="1" si="6"/>
        <v>2.7739477455237966</v>
      </c>
    </row>
    <row r="446" spans="2:2" x14ac:dyDescent="0.25">
      <c r="B446" s="1">
        <f t="shared" ca="1" si="6"/>
        <v>1.3345541630222384</v>
      </c>
    </row>
    <row r="447" spans="2:2" x14ac:dyDescent="0.25">
      <c r="B447" s="1">
        <f t="shared" ca="1" si="6"/>
        <v>2.2224642468475473</v>
      </c>
    </row>
    <row r="448" spans="2:2" x14ac:dyDescent="0.25">
      <c r="B448" s="1">
        <f t="shared" ca="1" si="6"/>
        <v>9.6130923226975131</v>
      </c>
    </row>
    <row r="449" spans="2:2" x14ac:dyDescent="0.25">
      <c r="B449" s="1">
        <f t="shared" ca="1" si="6"/>
        <v>2.6944106597528772</v>
      </c>
    </row>
    <row r="450" spans="2:2" x14ac:dyDescent="0.25">
      <c r="B450" s="1">
        <f t="shared" ca="1" si="6"/>
        <v>1.3436276463246613</v>
      </c>
    </row>
    <row r="451" spans="2:2" x14ac:dyDescent="0.25">
      <c r="B451" s="1">
        <f t="shared" ca="1" si="6"/>
        <v>1.2956399566881442</v>
      </c>
    </row>
    <row r="452" spans="2:2" x14ac:dyDescent="0.25">
      <c r="B452" s="1">
        <f t="shared" ref="B452:B515" ca="1" si="7">1/RAND()</f>
        <v>1.3267949482420776</v>
      </c>
    </row>
    <row r="453" spans="2:2" x14ac:dyDescent="0.25">
      <c r="B453" s="1">
        <f t="shared" ca="1" si="7"/>
        <v>1.1753334886139792</v>
      </c>
    </row>
    <row r="454" spans="2:2" x14ac:dyDescent="0.25">
      <c r="B454" s="1">
        <f t="shared" ca="1" si="7"/>
        <v>2.5071764404902281</v>
      </c>
    </row>
    <row r="455" spans="2:2" x14ac:dyDescent="0.25">
      <c r="B455" s="1">
        <f t="shared" ca="1" si="7"/>
        <v>1.3461251834230099</v>
      </c>
    </row>
    <row r="456" spans="2:2" x14ac:dyDescent="0.25">
      <c r="B456" s="1">
        <f t="shared" ca="1" si="7"/>
        <v>1.2028175918471748</v>
      </c>
    </row>
    <row r="457" spans="2:2" x14ac:dyDescent="0.25">
      <c r="B457" s="1">
        <f t="shared" ca="1" si="7"/>
        <v>2.1472277891898255</v>
      </c>
    </row>
    <row r="458" spans="2:2" x14ac:dyDescent="0.25">
      <c r="B458" s="1">
        <f t="shared" ca="1" si="7"/>
        <v>1.0496706579256385</v>
      </c>
    </row>
    <row r="459" spans="2:2" x14ac:dyDescent="0.25">
      <c r="B459" s="1">
        <f t="shared" ca="1" si="7"/>
        <v>1.0655389318726258</v>
      </c>
    </row>
    <row r="460" spans="2:2" x14ac:dyDescent="0.25">
      <c r="B460" s="1">
        <f t="shared" ca="1" si="7"/>
        <v>2.3906190913348393</v>
      </c>
    </row>
    <row r="461" spans="2:2" x14ac:dyDescent="0.25">
      <c r="B461" s="1">
        <f t="shared" ca="1" si="7"/>
        <v>45.471496257985272</v>
      </c>
    </row>
    <row r="462" spans="2:2" x14ac:dyDescent="0.25">
      <c r="B462" s="1">
        <f t="shared" ca="1" si="7"/>
        <v>1.2712393400147142</v>
      </c>
    </row>
    <row r="463" spans="2:2" x14ac:dyDescent="0.25">
      <c r="B463" s="1">
        <f t="shared" ca="1" si="7"/>
        <v>1.0453590480593051</v>
      </c>
    </row>
    <row r="464" spans="2:2" x14ac:dyDescent="0.25">
      <c r="B464" s="1">
        <f t="shared" ca="1" si="7"/>
        <v>1.1873080925988808</v>
      </c>
    </row>
    <row r="465" spans="2:2" x14ac:dyDescent="0.25">
      <c r="B465" s="1">
        <f t="shared" ca="1" si="7"/>
        <v>2.191051076193085</v>
      </c>
    </row>
    <row r="466" spans="2:2" x14ac:dyDescent="0.25">
      <c r="B466" s="1">
        <f t="shared" ca="1" si="7"/>
        <v>2.4978359773084571</v>
      </c>
    </row>
    <row r="467" spans="2:2" x14ac:dyDescent="0.25">
      <c r="B467" s="1">
        <f t="shared" ca="1" si="7"/>
        <v>2.5175286938248038</v>
      </c>
    </row>
    <row r="468" spans="2:2" x14ac:dyDescent="0.25">
      <c r="B468" s="1">
        <f t="shared" ca="1" si="7"/>
        <v>1.3443510487635517</v>
      </c>
    </row>
    <row r="469" spans="2:2" x14ac:dyDescent="0.25">
      <c r="B469" s="1">
        <f t="shared" ca="1" si="7"/>
        <v>4.7440156971786882</v>
      </c>
    </row>
    <row r="470" spans="2:2" x14ac:dyDescent="0.25">
      <c r="B470" s="1">
        <f t="shared" ca="1" si="7"/>
        <v>3.5372198572656099</v>
      </c>
    </row>
    <row r="471" spans="2:2" x14ac:dyDescent="0.25">
      <c r="B471" s="1">
        <f t="shared" ca="1" si="7"/>
        <v>47.238474230440289</v>
      </c>
    </row>
    <row r="472" spans="2:2" x14ac:dyDescent="0.25">
      <c r="B472" s="1">
        <f t="shared" ca="1" si="7"/>
        <v>1.8963269136483711</v>
      </c>
    </row>
    <row r="473" spans="2:2" x14ac:dyDescent="0.25">
      <c r="B473" s="1">
        <f t="shared" ca="1" si="7"/>
        <v>7.1491154311778971</v>
      </c>
    </row>
    <row r="474" spans="2:2" x14ac:dyDescent="0.25">
      <c r="B474" s="1">
        <f t="shared" ca="1" si="7"/>
        <v>1.678293617949469</v>
      </c>
    </row>
    <row r="475" spans="2:2" x14ac:dyDescent="0.25">
      <c r="B475" s="1">
        <f t="shared" ca="1" si="7"/>
        <v>2.9227569788079806</v>
      </c>
    </row>
    <row r="476" spans="2:2" x14ac:dyDescent="0.25">
      <c r="B476" s="1">
        <f t="shared" ca="1" si="7"/>
        <v>1.2917441673730272</v>
      </c>
    </row>
    <row r="477" spans="2:2" x14ac:dyDescent="0.25">
      <c r="B477" s="1">
        <f t="shared" ca="1" si="7"/>
        <v>4.1073656348186205</v>
      </c>
    </row>
    <row r="478" spans="2:2" x14ac:dyDescent="0.25">
      <c r="B478" s="1">
        <f t="shared" ca="1" si="7"/>
        <v>1.0581934354368843</v>
      </c>
    </row>
    <row r="479" spans="2:2" x14ac:dyDescent="0.25">
      <c r="B479" s="1">
        <f t="shared" ca="1" si="7"/>
        <v>1.1678623124812031</v>
      </c>
    </row>
    <row r="480" spans="2:2" x14ac:dyDescent="0.25">
      <c r="B480" s="1">
        <f t="shared" ca="1" si="7"/>
        <v>1.6193501848860916</v>
      </c>
    </row>
    <row r="481" spans="2:2" x14ac:dyDescent="0.25">
      <c r="B481" s="1">
        <f t="shared" ca="1" si="7"/>
        <v>3.7793273102022802</v>
      </c>
    </row>
    <row r="482" spans="2:2" x14ac:dyDescent="0.25">
      <c r="B482" s="1">
        <f t="shared" ca="1" si="7"/>
        <v>1.5203264486979831</v>
      </c>
    </row>
    <row r="483" spans="2:2" x14ac:dyDescent="0.25">
      <c r="B483" s="1">
        <f t="shared" ca="1" si="7"/>
        <v>1.3490796284887983</v>
      </c>
    </row>
    <row r="484" spans="2:2" x14ac:dyDescent="0.25">
      <c r="B484" s="1">
        <f t="shared" ca="1" si="7"/>
        <v>2.7762449190075964</v>
      </c>
    </row>
    <row r="485" spans="2:2" x14ac:dyDescent="0.25">
      <c r="B485" s="1">
        <f t="shared" ca="1" si="7"/>
        <v>1.4076380910765016</v>
      </c>
    </row>
    <row r="486" spans="2:2" x14ac:dyDescent="0.25">
      <c r="B486" s="1">
        <f t="shared" ca="1" si="7"/>
        <v>2.3913049112292541</v>
      </c>
    </row>
    <row r="487" spans="2:2" x14ac:dyDescent="0.25">
      <c r="B487" s="1">
        <f t="shared" ca="1" si="7"/>
        <v>1.0078459137391729</v>
      </c>
    </row>
    <row r="488" spans="2:2" x14ac:dyDescent="0.25">
      <c r="B488" s="1">
        <f t="shared" ca="1" si="7"/>
        <v>4.0229450443533485</v>
      </c>
    </row>
    <row r="489" spans="2:2" x14ac:dyDescent="0.25">
      <c r="B489" s="1">
        <f t="shared" ca="1" si="7"/>
        <v>14.293563088374766</v>
      </c>
    </row>
    <row r="490" spans="2:2" x14ac:dyDescent="0.25">
      <c r="B490" s="1">
        <f t="shared" ca="1" si="7"/>
        <v>1.1462815254252374</v>
      </c>
    </row>
    <row r="491" spans="2:2" x14ac:dyDescent="0.25">
      <c r="B491" s="1">
        <f t="shared" ca="1" si="7"/>
        <v>1.1704261488257397</v>
      </c>
    </row>
    <row r="492" spans="2:2" x14ac:dyDescent="0.25">
      <c r="B492" s="1">
        <f t="shared" ca="1" si="7"/>
        <v>1.0306779758853035</v>
      </c>
    </row>
    <row r="493" spans="2:2" x14ac:dyDescent="0.25">
      <c r="B493" s="1">
        <f t="shared" ca="1" si="7"/>
        <v>11.085668539808459</v>
      </c>
    </row>
    <row r="494" spans="2:2" x14ac:dyDescent="0.25">
      <c r="B494" s="1">
        <f t="shared" ca="1" si="7"/>
        <v>7.0008009483962619</v>
      </c>
    </row>
    <row r="495" spans="2:2" x14ac:dyDescent="0.25">
      <c r="B495" s="1">
        <f t="shared" ca="1" si="7"/>
        <v>1.1148224105709867</v>
      </c>
    </row>
    <row r="496" spans="2:2" x14ac:dyDescent="0.25">
      <c r="B496" s="1">
        <f t="shared" ca="1" si="7"/>
        <v>3.4476893672476465</v>
      </c>
    </row>
    <row r="497" spans="2:2" x14ac:dyDescent="0.25">
      <c r="B497" s="1">
        <f t="shared" ca="1" si="7"/>
        <v>2.3866650616826459</v>
      </c>
    </row>
    <row r="498" spans="2:2" x14ac:dyDescent="0.25">
      <c r="B498" s="1">
        <f t="shared" ca="1" si="7"/>
        <v>1.0331228504115779</v>
      </c>
    </row>
    <row r="499" spans="2:2" x14ac:dyDescent="0.25">
      <c r="B499" s="1">
        <f t="shared" ca="1" si="7"/>
        <v>10.013713560731421</v>
      </c>
    </row>
    <row r="500" spans="2:2" x14ac:dyDescent="0.25">
      <c r="B500" s="1">
        <f t="shared" ca="1" si="7"/>
        <v>6.2361550249644733</v>
      </c>
    </row>
    <row r="501" spans="2:2" x14ac:dyDescent="0.25">
      <c r="B501" s="1">
        <f t="shared" ca="1" si="7"/>
        <v>5.669969004599297</v>
      </c>
    </row>
    <row r="502" spans="2:2" x14ac:dyDescent="0.25">
      <c r="B502" s="1">
        <f t="shared" ca="1" si="7"/>
        <v>8.4954581667731954</v>
      </c>
    </row>
    <row r="503" spans="2:2" x14ac:dyDescent="0.25">
      <c r="B503" s="1">
        <f t="shared" ca="1" si="7"/>
        <v>1.1555025540724955</v>
      </c>
    </row>
    <row r="504" spans="2:2" x14ac:dyDescent="0.25">
      <c r="B504" s="1">
        <f t="shared" ca="1" si="7"/>
        <v>9.75826214616173</v>
      </c>
    </row>
    <row r="505" spans="2:2" x14ac:dyDescent="0.25">
      <c r="B505" s="1">
        <f t="shared" ca="1" si="7"/>
        <v>6.3748091392591295</v>
      </c>
    </row>
    <row r="506" spans="2:2" x14ac:dyDescent="0.25">
      <c r="B506" s="1">
        <f t="shared" ca="1" si="7"/>
        <v>5.5166664304278443</v>
      </c>
    </row>
    <row r="507" spans="2:2" x14ac:dyDescent="0.25">
      <c r="B507" s="1">
        <f t="shared" ca="1" si="7"/>
        <v>1.480065842037267</v>
      </c>
    </row>
    <row r="508" spans="2:2" x14ac:dyDescent="0.25">
      <c r="B508" s="1">
        <f t="shared" ca="1" si="7"/>
        <v>2.5597185254394792</v>
      </c>
    </row>
    <row r="509" spans="2:2" x14ac:dyDescent="0.25">
      <c r="B509" s="1">
        <f t="shared" ca="1" si="7"/>
        <v>5.6173979699243208</v>
      </c>
    </row>
    <row r="510" spans="2:2" x14ac:dyDescent="0.25">
      <c r="B510" s="1">
        <f t="shared" ca="1" si="7"/>
        <v>3.1603100312085797</v>
      </c>
    </row>
    <row r="511" spans="2:2" x14ac:dyDescent="0.25">
      <c r="B511" s="1">
        <f t="shared" ca="1" si="7"/>
        <v>2.4487938036352173</v>
      </c>
    </row>
    <row r="512" spans="2:2" x14ac:dyDescent="0.25">
      <c r="B512" s="1">
        <f t="shared" ca="1" si="7"/>
        <v>2.3895519564587917</v>
      </c>
    </row>
    <row r="513" spans="2:2" x14ac:dyDescent="0.25">
      <c r="B513" s="1">
        <f t="shared" ca="1" si="7"/>
        <v>1.117257814321952</v>
      </c>
    </row>
    <row r="514" spans="2:2" x14ac:dyDescent="0.25">
      <c r="B514" s="1">
        <f t="shared" ca="1" si="7"/>
        <v>2.0867669446474171</v>
      </c>
    </row>
    <row r="515" spans="2:2" x14ac:dyDescent="0.25">
      <c r="B515" s="1">
        <f t="shared" ca="1" si="7"/>
        <v>3.8252545298247473</v>
      </c>
    </row>
    <row r="516" spans="2:2" x14ac:dyDescent="0.25">
      <c r="B516" s="1">
        <f t="shared" ref="B516:B579" ca="1" si="8">1/RAND()</f>
        <v>1.8509885204918639</v>
      </c>
    </row>
    <row r="517" spans="2:2" x14ac:dyDescent="0.25">
      <c r="B517" s="1">
        <f t="shared" ca="1" si="8"/>
        <v>1.2486531842713069</v>
      </c>
    </row>
    <row r="518" spans="2:2" x14ac:dyDescent="0.25">
      <c r="B518" s="1">
        <f t="shared" ca="1" si="8"/>
        <v>4.3811726031399809</v>
      </c>
    </row>
    <row r="519" spans="2:2" x14ac:dyDescent="0.25">
      <c r="B519" s="1">
        <f t="shared" ca="1" si="8"/>
        <v>2.4309467212876035</v>
      </c>
    </row>
    <row r="520" spans="2:2" x14ac:dyDescent="0.25">
      <c r="B520" s="1">
        <f t="shared" ca="1" si="8"/>
        <v>1.0244024758362251</v>
      </c>
    </row>
    <row r="521" spans="2:2" x14ac:dyDescent="0.25">
      <c r="B521" s="1">
        <f t="shared" ca="1" si="8"/>
        <v>5.7201395843478045</v>
      </c>
    </row>
    <row r="522" spans="2:2" x14ac:dyDescent="0.25">
      <c r="B522" s="1">
        <f t="shared" ca="1" si="8"/>
        <v>1.9042230569880632</v>
      </c>
    </row>
    <row r="523" spans="2:2" x14ac:dyDescent="0.25">
      <c r="B523" s="1">
        <f t="shared" ca="1" si="8"/>
        <v>20.612724234825802</v>
      </c>
    </row>
    <row r="524" spans="2:2" x14ac:dyDescent="0.25">
      <c r="B524" s="1">
        <f t="shared" ca="1" si="8"/>
        <v>1.4017765798835287</v>
      </c>
    </row>
    <row r="525" spans="2:2" x14ac:dyDescent="0.25">
      <c r="B525" s="1">
        <f t="shared" ca="1" si="8"/>
        <v>2.2008742276669166</v>
      </c>
    </row>
    <row r="526" spans="2:2" x14ac:dyDescent="0.25">
      <c r="B526" s="1">
        <f t="shared" ca="1" si="8"/>
        <v>16.882991162540254</v>
      </c>
    </row>
    <row r="527" spans="2:2" x14ac:dyDescent="0.25">
      <c r="B527" s="1">
        <f t="shared" ca="1" si="8"/>
        <v>4.3098582228224158</v>
      </c>
    </row>
    <row r="528" spans="2:2" x14ac:dyDescent="0.25">
      <c r="B528" s="1">
        <f t="shared" ca="1" si="8"/>
        <v>1.7088204774253837</v>
      </c>
    </row>
    <row r="529" spans="2:2" x14ac:dyDescent="0.25">
      <c r="B529" s="1">
        <f t="shared" ca="1" si="8"/>
        <v>1.1023510207038998</v>
      </c>
    </row>
    <row r="530" spans="2:2" x14ac:dyDescent="0.25">
      <c r="B530" s="1">
        <f t="shared" ca="1" si="8"/>
        <v>1.9745402066193338</v>
      </c>
    </row>
    <row r="531" spans="2:2" x14ac:dyDescent="0.25">
      <c r="B531" s="1">
        <f t="shared" ca="1" si="8"/>
        <v>1.4716525938556315</v>
      </c>
    </row>
    <row r="532" spans="2:2" x14ac:dyDescent="0.25">
      <c r="B532" s="1">
        <f t="shared" ca="1" si="8"/>
        <v>14.927713835627362</v>
      </c>
    </row>
    <row r="533" spans="2:2" x14ac:dyDescent="0.25">
      <c r="B533" s="1">
        <f t="shared" ca="1" si="8"/>
        <v>6.2883460133776294</v>
      </c>
    </row>
    <row r="534" spans="2:2" x14ac:dyDescent="0.25">
      <c r="B534" s="1">
        <f t="shared" ca="1" si="8"/>
        <v>1.4350592896346803</v>
      </c>
    </row>
    <row r="535" spans="2:2" x14ac:dyDescent="0.25">
      <c r="B535" s="1">
        <f t="shared" ca="1" si="8"/>
        <v>30.694674706373377</v>
      </c>
    </row>
    <row r="536" spans="2:2" x14ac:dyDescent="0.25">
      <c r="B536" s="1">
        <f t="shared" ca="1" si="8"/>
        <v>3.3371759625606634</v>
      </c>
    </row>
    <row r="537" spans="2:2" x14ac:dyDescent="0.25">
      <c r="B537" s="1">
        <f t="shared" ca="1" si="8"/>
        <v>1.2215738158777119</v>
      </c>
    </row>
    <row r="538" spans="2:2" x14ac:dyDescent="0.25">
      <c r="B538" s="1">
        <f t="shared" ca="1" si="8"/>
        <v>3.0926630868563261</v>
      </c>
    </row>
    <row r="539" spans="2:2" x14ac:dyDescent="0.25">
      <c r="B539" s="1">
        <f t="shared" ca="1" si="8"/>
        <v>2.5017439054525918</v>
      </c>
    </row>
    <row r="540" spans="2:2" x14ac:dyDescent="0.25">
      <c r="B540" s="1">
        <f t="shared" ca="1" si="8"/>
        <v>1.0828746042446231</v>
      </c>
    </row>
    <row r="541" spans="2:2" x14ac:dyDescent="0.25">
      <c r="B541" s="1">
        <f t="shared" ca="1" si="8"/>
        <v>3.8880697419042409</v>
      </c>
    </row>
    <row r="542" spans="2:2" x14ac:dyDescent="0.25">
      <c r="B542" s="1">
        <f t="shared" ca="1" si="8"/>
        <v>4.507519340854687</v>
      </c>
    </row>
    <row r="543" spans="2:2" x14ac:dyDescent="0.25">
      <c r="B543" s="1">
        <f t="shared" ca="1" si="8"/>
        <v>1.0360477933412231</v>
      </c>
    </row>
    <row r="544" spans="2:2" x14ac:dyDescent="0.25">
      <c r="B544" s="1">
        <f t="shared" ca="1" si="8"/>
        <v>1.1339389559573794</v>
      </c>
    </row>
    <row r="545" spans="2:2" x14ac:dyDescent="0.25">
      <c r="B545" s="1">
        <f t="shared" ca="1" si="8"/>
        <v>1.5319157425429639</v>
      </c>
    </row>
    <row r="546" spans="2:2" x14ac:dyDescent="0.25">
      <c r="B546" s="1">
        <f t="shared" ca="1" si="8"/>
        <v>2.1543425117255386</v>
      </c>
    </row>
    <row r="547" spans="2:2" x14ac:dyDescent="0.25">
      <c r="B547" s="1">
        <f t="shared" ca="1" si="8"/>
        <v>1.4350209245586445</v>
      </c>
    </row>
    <row r="548" spans="2:2" x14ac:dyDescent="0.25">
      <c r="B548" s="1">
        <f t="shared" ca="1" si="8"/>
        <v>1.7210759621992402</v>
      </c>
    </row>
    <row r="549" spans="2:2" x14ac:dyDescent="0.25">
      <c r="B549" s="1">
        <f t="shared" ca="1" si="8"/>
        <v>1.2512789964010722</v>
      </c>
    </row>
    <row r="550" spans="2:2" x14ac:dyDescent="0.25">
      <c r="B550" s="1">
        <f t="shared" ca="1" si="8"/>
        <v>1.7376435775641881</v>
      </c>
    </row>
    <row r="551" spans="2:2" x14ac:dyDescent="0.25">
      <c r="B551" s="1">
        <f t="shared" ca="1" si="8"/>
        <v>1.7927673881239525</v>
      </c>
    </row>
    <row r="552" spans="2:2" x14ac:dyDescent="0.25">
      <c r="B552" s="1">
        <f t="shared" ca="1" si="8"/>
        <v>12.19467975356644</v>
      </c>
    </row>
    <row r="553" spans="2:2" x14ac:dyDescent="0.25">
      <c r="B553" s="1">
        <f t="shared" ca="1" si="8"/>
        <v>1.5722351494825346</v>
      </c>
    </row>
    <row r="554" spans="2:2" x14ac:dyDescent="0.25">
      <c r="B554" s="1">
        <f t="shared" ca="1" si="8"/>
        <v>1.5728092305957466</v>
      </c>
    </row>
    <row r="555" spans="2:2" x14ac:dyDescent="0.25">
      <c r="B555" s="1">
        <f t="shared" ca="1" si="8"/>
        <v>12.545913814741873</v>
      </c>
    </row>
    <row r="556" spans="2:2" x14ac:dyDescent="0.25">
      <c r="B556" s="1">
        <f t="shared" ca="1" si="8"/>
        <v>2.0469447287686751</v>
      </c>
    </row>
    <row r="557" spans="2:2" x14ac:dyDescent="0.25">
      <c r="B557" s="1">
        <f t="shared" ca="1" si="8"/>
        <v>1.0822375295758855</v>
      </c>
    </row>
    <row r="558" spans="2:2" x14ac:dyDescent="0.25">
      <c r="B558" s="1">
        <f t="shared" ca="1" si="8"/>
        <v>1.4535720215580883</v>
      </c>
    </row>
    <row r="559" spans="2:2" x14ac:dyDescent="0.25">
      <c r="B559" s="1">
        <f t="shared" ca="1" si="8"/>
        <v>10.17126899462705</v>
      </c>
    </row>
    <row r="560" spans="2:2" x14ac:dyDescent="0.25">
      <c r="B560" s="1">
        <f t="shared" ca="1" si="8"/>
        <v>1.5792732948921269</v>
      </c>
    </row>
    <row r="561" spans="2:2" x14ac:dyDescent="0.25">
      <c r="B561" s="1">
        <f t="shared" ca="1" si="8"/>
        <v>3.8530357848072527</v>
      </c>
    </row>
    <row r="562" spans="2:2" x14ac:dyDescent="0.25">
      <c r="B562" s="1">
        <f t="shared" ca="1" si="8"/>
        <v>9.861220420683404</v>
      </c>
    </row>
    <row r="563" spans="2:2" x14ac:dyDescent="0.25">
      <c r="B563" s="1">
        <f t="shared" ca="1" si="8"/>
        <v>1.1042821414020625</v>
      </c>
    </row>
    <row r="564" spans="2:2" x14ac:dyDescent="0.25">
      <c r="B564" s="1">
        <f t="shared" ca="1" si="8"/>
        <v>633.99366355023153</v>
      </c>
    </row>
    <row r="565" spans="2:2" x14ac:dyDescent="0.25">
      <c r="B565" s="1">
        <f t="shared" ca="1" si="8"/>
        <v>1.2873063104171054</v>
      </c>
    </row>
    <row r="566" spans="2:2" x14ac:dyDescent="0.25">
      <c r="B566" s="1">
        <f t="shared" ca="1" si="8"/>
        <v>1.6132999268514059</v>
      </c>
    </row>
    <row r="567" spans="2:2" x14ac:dyDescent="0.25">
      <c r="B567" s="1">
        <f t="shared" ca="1" si="8"/>
        <v>1.1068752974690912</v>
      </c>
    </row>
    <row r="568" spans="2:2" x14ac:dyDescent="0.25">
      <c r="B568" s="1">
        <f t="shared" ca="1" si="8"/>
        <v>1.6869065623588699</v>
      </c>
    </row>
    <row r="569" spans="2:2" x14ac:dyDescent="0.25">
      <c r="B569" s="1">
        <f t="shared" ca="1" si="8"/>
        <v>1.782557296065755</v>
      </c>
    </row>
    <row r="570" spans="2:2" x14ac:dyDescent="0.25">
      <c r="B570" s="1">
        <f t="shared" ca="1" si="8"/>
        <v>5.7322729700742014</v>
      </c>
    </row>
    <row r="571" spans="2:2" x14ac:dyDescent="0.25">
      <c r="B571" s="1">
        <f t="shared" ca="1" si="8"/>
        <v>1.3907626302148239</v>
      </c>
    </row>
    <row r="572" spans="2:2" x14ac:dyDescent="0.25">
      <c r="B572" s="1">
        <f t="shared" ca="1" si="8"/>
        <v>1.1689297506549137</v>
      </c>
    </row>
    <row r="573" spans="2:2" x14ac:dyDescent="0.25">
      <c r="B573" s="1">
        <f t="shared" ca="1" si="8"/>
        <v>1.2753913372666834</v>
      </c>
    </row>
    <row r="574" spans="2:2" x14ac:dyDescent="0.25">
      <c r="B574" s="1">
        <f t="shared" ca="1" si="8"/>
        <v>2.0390609433783191</v>
      </c>
    </row>
    <row r="575" spans="2:2" x14ac:dyDescent="0.25">
      <c r="B575" s="1">
        <f t="shared" ca="1" si="8"/>
        <v>1.909762352268032</v>
      </c>
    </row>
    <row r="576" spans="2:2" x14ac:dyDescent="0.25">
      <c r="B576" s="1">
        <f t="shared" ca="1" si="8"/>
        <v>2.3185272099129981</v>
      </c>
    </row>
    <row r="577" spans="2:2" x14ac:dyDescent="0.25">
      <c r="B577" s="1">
        <f t="shared" ca="1" si="8"/>
        <v>3.8329391184114838</v>
      </c>
    </row>
    <row r="578" spans="2:2" x14ac:dyDescent="0.25">
      <c r="B578" s="1">
        <f t="shared" ca="1" si="8"/>
        <v>1.2064274402277826</v>
      </c>
    </row>
    <row r="579" spans="2:2" x14ac:dyDescent="0.25">
      <c r="B579" s="1">
        <f t="shared" ca="1" si="8"/>
        <v>7.6247056626640797</v>
      </c>
    </row>
    <row r="580" spans="2:2" x14ac:dyDescent="0.25">
      <c r="B580" s="1">
        <f t="shared" ref="B580:B643" ca="1" si="9">1/RAND()</f>
        <v>2.2168830193449125</v>
      </c>
    </row>
    <row r="581" spans="2:2" x14ac:dyDescent="0.25">
      <c r="B581" s="1">
        <f t="shared" ca="1" si="9"/>
        <v>1.5795497244024772</v>
      </c>
    </row>
    <row r="582" spans="2:2" x14ac:dyDescent="0.25">
      <c r="B582" s="1">
        <f t="shared" ca="1" si="9"/>
        <v>1.9849229156400836</v>
      </c>
    </row>
    <row r="583" spans="2:2" x14ac:dyDescent="0.25">
      <c r="B583" s="1">
        <f t="shared" ca="1" si="9"/>
        <v>2.7499182938868603</v>
      </c>
    </row>
    <row r="584" spans="2:2" x14ac:dyDescent="0.25">
      <c r="B584" s="1">
        <f t="shared" ca="1" si="9"/>
        <v>4.4609753011552895</v>
      </c>
    </row>
    <row r="585" spans="2:2" x14ac:dyDescent="0.25">
      <c r="B585" s="1">
        <f t="shared" ca="1" si="9"/>
        <v>67.636867992859408</v>
      </c>
    </row>
    <row r="586" spans="2:2" x14ac:dyDescent="0.25">
      <c r="B586" s="1">
        <f t="shared" ca="1" si="9"/>
        <v>1.172117062645279</v>
      </c>
    </row>
    <row r="587" spans="2:2" x14ac:dyDescent="0.25">
      <c r="B587" s="1">
        <f t="shared" ca="1" si="9"/>
        <v>1.4871936552449616</v>
      </c>
    </row>
    <row r="588" spans="2:2" x14ac:dyDescent="0.25">
      <c r="B588" s="1">
        <f t="shared" ca="1" si="9"/>
        <v>1.6049424842589055</v>
      </c>
    </row>
    <row r="589" spans="2:2" x14ac:dyDescent="0.25">
      <c r="B589" s="1">
        <f t="shared" ca="1" si="9"/>
        <v>1.3835707476534562</v>
      </c>
    </row>
    <row r="590" spans="2:2" x14ac:dyDescent="0.25">
      <c r="B590" s="1">
        <f t="shared" ca="1" si="9"/>
        <v>1.5298444944812586</v>
      </c>
    </row>
    <row r="591" spans="2:2" x14ac:dyDescent="0.25">
      <c r="B591" s="1">
        <f t="shared" ca="1" si="9"/>
        <v>1.1030442216883665</v>
      </c>
    </row>
    <row r="592" spans="2:2" x14ac:dyDescent="0.25">
      <c r="B592" s="1">
        <f t="shared" ca="1" si="9"/>
        <v>1.8466687861576454</v>
      </c>
    </row>
    <row r="593" spans="2:2" x14ac:dyDescent="0.25">
      <c r="B593" s="1">
        <f t="shared" ca="1" si="9"/>
        <v>9.5755632462587954</v>
      </c>
    </row>
    <row r="594" spans="2:2" x14ac:dyDescent="0.25">
      <c r="B594" s="1">
        <f t="shared" ca="1" si="9"/>
        <v>7.6615724118289528</v>
      </c>
    </row>
    <row r="595" spans="2:2" x14ac:dyDescent="0.25">
      <c r="B595" s="1">
        <f t="shared" ca="1" si="9"/>
        <v>9.6428878045973558</v>
      </c>
    </row>
    <row r="596" spans="2:2" x14ac:dyDescent="0.25">
      <c r="B596" s="1">
        <f t="shared" ca="1" si="9"/>
        <v>2.0182778299699944</v>
      </c>
    </row>
    <row r="597" spans="2:2" x14ac:dyDescent="0.25">
      <c r="B597" s="1">
        <f t="shared" ca="1" si="9"/>
        <v>3.8127335943744489</v>
      </c>
    </row>
    <row r="598" spans="2:2" x14ac:dyDescent="0.25">
      <c r="B598" s="1">
        <f t="shared" ca="1" si="9"/>
        <v>83.456816545578775</v>
      </c>
    </row>
    <row r="599" spans="2:2" x14ac:dyDescent="0.25">
      <c r="B599" s="1">
        <f t="shared" ca="1" si="9"/>
        <v>2.0201392196926138</v>
      </c>
    </row>
    <row r="600" spans="2:2" x14ac:dyDescent="0.25">
      <c r="B600" s="1">
        <f t="shared" ca="1" si="9"/>
        <v>13.337096164708322</v>
      </c>
    </row>
    <row r="601" spans="2:2" x14ac:dyDescent="0.25">
      <c r="B601" s="1">
        <f t="shared" ca="1" si="9"/>
        <v>10.767707944945579</v>
      </c>
    </row>
    <row r="602" spans="2:2" x14ac:dyDescent="0.25">
      <c r="B602" s="1">
        <f t="shared" ca="1" si="9"/>
        <v>1.0879987759222012</v>
      </c>
    </row>
    <row r="603" spans="2:2" x14ac:dyDescent="0.25">
      <c r="B603" s="1">
        <f t="shared" ca="1" si="9"/>
        <v>15.872245952816712</v>
      </c>
    </row>
    <row r="604" spans="2:2" x14ac:dyDescent="0.25">
      <c r="B604" s="1">
        <f t="shared" ca="1" si="9"/>
        <v>1.0799438749650574</v>
      </c>
    </row>
    <row r="605" spans="2:2" x14ac:dyDescent="0.25">
      <c r="B605" s="1">
        <f t="shared" ca="1" si="9"/>
        <v>2.1243508134184101</v>
      </c>
    </row>
    <row r="606" spans="2:2" x14ac:dyDescent="0.25">
      <c r="B606" s="1">
        <f t="shared" ca="1" si="9"/>
        <v>6.2449551590196393</v>
      </c>
    </row>
    <row r="607" spans="2:2" x14ac:dyDescent="0.25">
      <c r="B607" s="1">
        <f t="shared" ca="1" si="9"/>
        <v>3.2151656128303792</v>
      </c>
    </row>
    <row r="608" spans="2:2" x14ac:dyDescent="0.25">
      <c r="B608" s="1">
        <f t="shared" ca="1" si="9"/>
        <v>1.0197536859006686</v>
      </c>
    </row>
    <row r="609" spans="2:2" x14ac:dyDescent="0.25">
      <c r="B609" s="1">
        <f t="shared" ca="1" si="9"/>
        <v>1.0337031483106227</v>
      </c>
    </row>
    <row r="610" spans="2:2" x14ac:dyDescent="0.25">
      <c r="B610" s="1">
        <f t="shared" ca="1" si="9"/>
        <v>1.2965146277584674</v>
      </c>
    </row>
    <row r="611" spans="2:2" x14ac:dyDescent="0.25">
      <c r="B611" s="1">
        <f t="shared" ca="1" si="9"/>
        <v>2.7461223470589156</v>
      </c>
    </row>
    <row r="612" spans="2:2" x14ac:dyDescent="0.25">
      <c r="B612" s="1">
        <f t="shared" ca="1" si="9"/>
        <v>11.154910444364271</v>
      </c>
    </row>
    <row r="613" spans="2:2" x14ac:dyDescent="0.25">
      <c r="B613" s="1">
        <f t="shared" ca="1" si="9"/>
        <v>1.523356080544612</v>
      </c>
    </row>
    <row r="614" spans="2:2" x14ac:dyDescent="0.25">
      <c r="B614" s="1">
        <f t="shared" ca="1" si="9"/>
        <v>1.611772087948697</v>
      </c>
    </row>
    <row r="615" spans="2:2" x14ac:dyDescent="0.25">
      <c r="B615" s="1">
        <f t="shared" ca="1" si="9"/>
        <v>1.8039914465947697</v>
      </c>
    </row>
    <row r="616" spans="2:2" x14ac:dyDescent="0.25">
      <c r="B616" s="1">
        <f t="shared" ca="1" si="9"/>
        <v>1.2030911957325476</v>
      </c>
    </row>
    <row r="617" spans="2:2" x14ac:dyDescent="0.25">
      <c r="B617" s="1">
        <f t="shared" ca="1" si="9"/>
        <v>1.118300033724912</v>
      </c>
    </row>
    <row r="618" spans="2:2" x14ac:dyDescent="0.25">
      <c r="B618" s="1">
        <f t="shared" ca="1" si="9"/>
        <v>1.4569207112327516</v>
      </c>
    </row>
    <row r="619" spans="2:2" x14ac:dyDescent="0.25">
      <c r="B619" s="1">
        <f t="shared" ca="1" si="9"/>
        <v>2.2181555414722447</v>
      </c>
    </row>
    <row r="620" spans="2:2" x14ac:dyDescent="0.25">
      <c r="B620" s="1">
        <f t="shared" ca="1" si="9"/>
        <v>1.3104014172200933</v>
      </c>
    </row>
    <row r="621" spans="2:2" x14ac:dyDescent="0.25">
      <c r="B621" s="1">
        <f t="shared" ca="1" si="9"/>
        <v>5.3216505161618395</v>
      </c>
    </row>
    <row r="622" spans="2:2" x14ac:dyDescent="0.25">
      <c r="B622" s="1">
        <f t="shared" ca="1" si="9"/>
        <v>3.2554739902074532</v>
      </c>
    </row>
    <row r="623" spans="2:2" x14ac:dyDescent="0.25">
      <c r="B623" s="1">
        <f t="shared" ca="1" si="9"/>
        <v>1.052330862239808</v>
      </c>
    </row>
    <row r="624" spans="2:2" x14ac:dyDescent="0.25">
      <c r="B624" s="1">
        <f t="shared" ca="1" si="9"/>
        <v>5.4152142374183105</v>
      </c>
    </row>
    <row r="625" spans="2:2" x14ac:dyDescent="0.25">
      <c r="B625" s="1">
        <f t="shared" ca="1" si="9"/>
        <v>4.6740887966375446</v>
      </c>
    </row>
    <row r="626" spans="2:2" x14ac:dyDescent="0.25">
      <c r="B626" s="1">
        <f t="shared" ca="1" si="9"/>
        <v>1.3441444100535043</v>
      </c>
    </row>
    <row r="627" spans="2:2" x14ac:dyDescent="0.25">
      <c r="B627" s="1">
        <f t="shared" ca="1" si="9"/>
        <v>2.425669012059438</v>
      </c>
    </row>
    <row r="628" spans="2:2" x14ac:dyDescent="0.25">
      <c r="B628" s="1">
        <f t="shared" ca="1" si="9"/>
        <v>1.2166523012200499</v>
      </c>
    </row>
    <row r="629" spans="2:2" x14ac:dyDescent="0.25">
      <c r="B629" s="1">
        <f t="shared" ca="1" si="9"/>
        <v>2.9020438493369558</v>
      </c>
    </row>
    <row r="630" spans="2:2" x14ac:dyDescent="0.25">
      <c r="B630" s="1">
        <f t="shared" ca="1" si="9"/>
        <v>1.9928963083763382</v>
      </c>
    </row>
    <row r="631" spans="2:2" x14ac:dyDescent="0.25">
      <c r="B631" s="1">
        <f t="shared" ca="1" si="9"/>
        <v>5.7856535274092638</v>
      </c>
    </row>
    <row r="632" spans="2:2" x14ac:dyDescent="0.25">
      <c r="B632" s="1">
        <f t="shared" ca="1" si="9"/>
        <v>7.9586176220945797</v>
      </c>
    </row>
    <row r="633" spans="2:2" x14ac:dyDescent="0.25">
      <c r="B633" s="1">
        <f t="shared" ca="1" si="9"/>
        <v>1.4308691994705578</v>
      </c>
    </row>
    <row r="634" spans="2:2" x14ac:dyDescent="0.25">
      <c r="B634" s="1">
        <f t="shared" ca="1" si="9"/>
        <v>4.0342898768145243</v>
      </c>
    </row>
    <row r="635" spans="2:2" x14ac:dyDescent="0.25">
      <c r="B635" s="1">
        <f t="shared" ca="1" si="9"/>
        <v>1.8422940640405709</v>
      </c>
    </row>
    <row r="636" spans="2:2" x14ac:dyDescent="0.25">
      <c r="B636" s="1">
        <f t="shared" ca="1" si="9"/>
        <v>2.8713577097155731</v>
      </c>
    </row>
    <row r="637" spans="2:2" x14ac:dyDescent="0.25">
      <c r="B637" s="1">
        <f t="shared" ca="1" si="9"/>
        <v>16.729447126667523</v>
      </c>
    </row>
    <row r="638" spans="2:2" x14ac:dyDescent="0.25">
      <c r="B638" s="1">
        <f t="shared" ca="1" si="9"/>
        <v>2.4207652263791859</v>
      </c>
    </row>
    <row r="639" spans="2:2" x14ac:dyDescent="0.25">
      <c r="B639" s="1">
        <f t="shared" ca="1" si="9"/>
        <v>20.615707262754704</v>
      </c>
    </row>
    <row r="640" spans="2:2" x14ac:dyDescent="0.25">
      <c r="B640" s="1">
        <f t="shared" ca="1" si="9"/>
        <v>1.3981926149111941</v>
      </c>
    </row>
    <row r="641" spans="2:2" x14ac:dyDescent="0.25">
      <c r="B641" s="1">
        <f t="shared" ca="1" si="9"/>
        <v>15.824026798630848</v>
      </c>
    </row>
    <row r="642" spans="2:2" x14ac:dyDescent="0.25">
      <c r="B642" s="1">
        <f t="shared" ca="1" si="9"/>
        <v>2.1178836542602415</v>
      </c>
    </row>
    <row r="643" spans="2:2" x14ac:dyDescent="0.25">
      <c r="B643" s="1">
        <f t="shared" ca="1" si="9"/>
        <v>3.3024624662395383</v>
      </c>
    </row>
    <row r="644" spans="2:2" x14ac:dyDescent="0.25">
      <c r="B644" s="1">
        <f t="shared" ref="B644:B707" ca="1" si="10">1/RAND()</f>
        <v>2.7541386722159009</v>
      </c>
    </row>
    <row r="645" spans="2:2" x14ac:dyDescent="0.25">
      <c r="B645" s="1">
        <f t="shared" ca="1" si="10"/>
        <v>6.6556051983760707</v>
      </c>
    </row>
    <row r="646" spans="2:2" x14ac:dyDescent="0.25">
      <c r="B646" s="1">
        <f t="shared" ca="1" si="10"/>
        <v>3.1126712677695711</v>
      </c>
    </row>
    <row r="647" spans="2:2" x14ac:dyDescent="0.25">
      <c r="B647" s="1">
        <f t="shared" ca="1" si="10"/>
        <v>2.3157971890205444</v>
      </c>
    </row>
    <row r="648" spans="2:2" x14ac:dyDescent="0.25">
      <c r="B648" s="1">
        <f t="shared" ca="1" si="10"/>
        <v>10.379418904674811</v>
      </c>
    </row>
    <row r="649" spans="2:2" x14ac:dyDescent="0.25">
      <c r="B649" s="1">
        <f t="shared" ca="1" si="10"/>
        <v>1.9172463954463557</v>
      </c>
    </row>
    <row r="650" spans="2:2" x14ac:dyDescent="0.25">
      <c r="B650" s="1">
        <f t="shared" ca="1" si="10"/>
        <v>4.3498423617185944</v>
      </c>
    </row>
    <row r="651" spans="2:2" x14ac:dyDescent="0.25">
      <c r="B651" s="1">
        <f t="shared" ca="1" si="10"/>
        <v>1.8591348473869747</v>
      </c>
    </row>
    <row r="652" spans="2:2" x14ac:dyDescent="0.25">
      <c r="B652" s="1">
        <f t="shared" ca="1" si="10"/>
        <v>7.0760461636180585</v>
      </c>
    </row>
    <row r="653" spans="2:2" x14ac:dyDescent="0.25">
      <c r="B653" s="1">
        <f t="shared" ca="1" si="10"/>
        <v>1.4609384302572046</v>
      </c>
    </row>
    <row r="654" spans="2:2" x14ac:dyDescent="0.25">
      <c r="B654" s="1">
        <f t="shared" ca="1" si="10"/>
        <v>16.602804357043048</v>
      </c>
    </row>
    <row r="655" spans="2:2" x14ac:dyDescent="0.25">
      <c r="B655" s="1">
        <f t="shared" ca="1" si="10"/>
        <v>1.620329023366168</v>
      </c>
    </row>
    <row r="656" spans="2:2" x14ac:dyDescent="0.25">
      <c r="B656" s="1">
        <f t="shared" ca="1" si="10"/>
        <v>1.7757753196163766</v>
      </c>
    </row>
    <row r="657" spans="2:2" x14ac:dyDescent="0.25">
      <c r="B657" s="1">
        <f t="shared" ca="1" si="10"/>
        <v>4.272889176540219</v>
      </c>
    </row>
    <row r="658" spans="2:2" x14ac:dyDescent="0.25">
      <c r="B658" s="1">
        <f t="shared" ca="1" si="10"/>
        <v>1.8431181339600755</v>
      </c>
    </row>
    <row r="659" spans="2:2" x14ac:dyDescent="0.25">
      <c r="B659" s="1">
        <f t="shared" ca="1" si="10"/>
        <v>2.0822932388028015</v>
      </c>
    </row>
    <row r="660" spans="2:2" x14ac:dyDescent="0.25">
      <c r="B660" s="1">
        <f t="shared" ca="1" si="10"/>
        <v>1.1934672712272756</v>
      </c>
    </row>
    <row r="661" spans="2:2" x14ac:dyDescent="0.25">
      <c r="B661" s="1">
        <f t="shared" ca="1" si="10"/>
        <v>15.418571757677423</v>
      </c>
    </row>
    <row r="662" spans="2:2" x14ac:dyDescent="0.25">
      <c r="B662" s="1">
        <f t="shared" ca="1" si="10"/>
        <v>12.240372188089331</v>
      </c>
    </row>
    <row r="663" spans="2:2" x14ac:dyDescent="0.25">
      <c r="B663" s="1">
        <f t="shared" ca="1" si="10"/>
        <v>2.7052700558914697</v>
      </c>
    </row>
    <row r="664" spans="2:2" x14ac:dyDescent="0.25">
      <c r="B664" s="1">
        <f t="shared" ca="1" si="10"/>
        <v>6.9671318165295046</v>
      </c>
    </row>
    <row r="665" spans="2:2" x14ac:dyDescent="0.25">
      <c r="B665" s="1">
        <f t="shared" ca="1" si="10"/>
        <v>1.4356770954379254</v>
      </c>
    </row>
    <row r="666" spans="2:2" x14ac:dyDescent="0.25">
      <c r="B666" s="1">
        <f t="shared" ca="1" si="10"/>
        <v>8.7816420612329118</v>
      </c>
    </row>
    <row r="667" spans="2:2" x14ac:dyDescent="0.25">
      <c r="B667" s="1">
        <f t="shared" ca="1" si="10"/>
        <v>1.3808381332627255</v>
      </c>
    </row>
    <row r="668" spans="2:2" x14ac:dyDescent="0.25">
      <c r="B668" s="1">
        <f t="shared" ca="1" si="10"/>
        <v>3.6848768862312258</v>
      </c>
    </row>
    <row r="669" spans="2:2" x14ac:dyDescent="0.25">
      <c r="B669" s="1">
        <f t="shared" ca="1" si="10"/>
        <v>5.1278356721473566</v>
      </c>
    </row>
    <row r="670" spans="2:2" x14ac:dyDescent="0.25">
      <c r="B670" s="1">
        <f t="shared" ca="1" si="10"/>
        <v>3.3625739654896152</v>
      </c>
    </row>
    <row r="671" spans="2:2" x14ac:dyDescent="0.25">
      <c r="B671" s="1">
        <f t="shared" ca="1" si="10"/>
        <v>1.0825787975691097</v>
      </c>
    </row>
    <row r="672" spans="2:2" x14ac:dyDescent="0.25">
      <c r="B672" s="1">
        <f t="shared" ca="1" si="10"/>
        <v>32.258432967816553</v>
      </c>
    </row>
    <row r="673" spans="2:2" x14ac:dyDescent="0.25">
      <c r="B673" s="1">
        <f t="shared" ca="1" si="10"/>
        <v>2.1858488607821478</v>
      </c>
    </row>
    <row r="674" spans="2:2" x14ac:dyDescent="0.25">
      <c r="B674" s="1">
        <f t="shared" ca="1" si="10"/>
        <v>5.1235607925131772</v>
      </c>
    </row>
    <row r="675" spans="2:2" x14ac:dyDescent="0.25">
      <c r="B675" s="1">
        <f t="shared" ca="1" si="10"/>
        <v>3.0331887649187315</v>
      </c>
    </row>
    <row r="676" spans="2:2" x14ac:dyDescent="0.25">
      <c r="B676" s="1">
        <f t="shared" ca="1" si="10"/>
        <v>1.2176742543173453</v>
      </c>
    </row>
    <row r="677" spans="2:2" x14ac:dyDescent="0.25">
      <c r="B677" s="1">
        <f t="shared" ca="1" si="10"/>
        <v>2.1695265210487635</v>
      </c>
    </row>
    <row r="678" spans="2:2" x14ac:dyDescent="0.25">
      <c r="B678" s="1">
        <f t="shared" ca="1" si="10"/>
        <v>1.3429466244109634</v>
      </c>
    </row>
    <row r="679" spans="2:2" x14ac:dyDescent="0.25">
      <c r="B679" s="1">
        <f t="shared" ca="1" si="10"/>
        <v>3.3774077025596365</v>
      </c>
    </row>
    <row r="680" spans="2:2" x14ac:dyDescent="0.25">
      <c r="B680" s="1">
        <f t="shared" ca="1" si="10"/>
        <v>1.9691517913857259</v>
      </c>
    </row>
    <row r="681" spans="2:2" x14ac:dyDescent="0.25">
      <c r="B681" s="1">
        <f t="shared" ca="1" si="10"/>
        <v>2.9040962101010392</v>
      </c>
    </row>
    <row r="682" spans="2:2" x14ac:dyDescent="0.25">
      <c r="B682" s="1">
        <f t="shared" ca="1" si="10"/>
        <v>1.0962688689327609</v>
      </c>
    </row>
    <row r="683" spans="2:2" x14ac:dyDescent="0.25">
      <c r="B683" s="1">
        <f t="shared" ca="1" si="10"/>
        <v>1.0042849038464885</v>
      </c>
    </row>
    <row r="684" spans="2:2" x14ac:dyDescent="0.25">
      <c r="B684" s="1">
        <f t="shared" ca="1" si="10"/>
        <v>1.0761624110632557</v>
      </c>
    </row>
    <row r="685" spans="2:2" x14ac:dyDescent="0.25">
      <c r="B685" s="1">
        <f t="shared" ca="1" si="10"/>
        <v>2.6543331582331922</v>
      </c>
    </row>
    <row r="686" spans="2:2" x14ac:dyDescent="0.25">
      <c r="B686" s="1">
        <f t="shared" ca="1" si="10"/>
        <v>1.7644090112176245</v>
      </c>
    </row>
    <row r="687" spans="2:2" x14ac:dyDescent="0.25">
      <c r="B687" s="1">
        <f t="shared" ca="1" si="10"/>
        <v>1.7040931873033152</v>
      </c>
    </row>
    <row r="688" spans="2:2" x14ac:dyDescent="0.25">
      <c r="B688" s="1">
        <f t="shared" ca="1" si="10"/>
        <v>27.571060088400092</v>
      </c>
    </row>
    <row r="689" spans="2:2" x14ac:dyDescent="0.25">
      <c r="B689" s="1">
        <f t="shared" ca="1" si="10"/>
        <v>2.4390167334667758</v>
      </c>
    </row>
    <row r="690" spans="2:2" x14ac:dyDescent="0.25">
      <c r="B690" s="1">
        <f t="shared" ca="1" si="10"/>
        <v>7.2555268999909233</v>
      </c>
    </row>
    <row r="691" spans="2:2" x14ac:dyDescent="0.25">
      <c r="B691" s="1">
        <f t="shared" ca="1" si="10"/>
        <v>1.6672888000098514</v>
      </c>
    </row>
    <row r="692" spans="2:2" x14ac:dyDescent="0.25">
      <c r="B692" s="1">
        <f t="shared" ca="1" si="10"/>
        <v>1.7726909967406359</v>
      </c>
    </row>
    <row r="693" spans="2:2" x14ac:dyDescent="0.25">
      <c r="B693" s="1">
        <f t="shared" ca="1" si="10"/>
        <v>1.5553111109442124</v>
      </c>
    </row>
    <row r="694" spans="2:2" x14ac:dyDescent="0.25">
      <c r="B694" s="1">
        <f t="shared" ca="1" si="10"/>
        <v>6.1347012780521064</v>
      </c>
    </row>
    <row r="695" spans="2:2" x14ac:dyDescent="0.25">
      <c r="B695" s="1">
        <f t="shared" ca="1" si="10"/>
        <v>4.8099376247067607</v>
      </c>
    </row>
    <row r="696" spans="2:2" x14ac:dyDescent="0.25">
      <c r="B696" s="1">
        <f t="shared" ca="1" si="10"/>
        <v>3.5394569384538022</v>
      </c>
    </row>
    <row r="697" spans="2:2" x14ac:dyDescent="0.25">
      <c r="B697" s="1">
        <f t="shared" ca="1" si="10"/>
        <v>26.715392081538614</v>
      </c>
    </row>
    <row r="698" spans="2:2" x14ac:dyDescent="0.25">
      <c r="B698" s="1">
        <f t="shared" ca="1" si="10"/>
        <v>1.9862077427115639</v>
      </c>
    </row>
    <row r="699" spans="2:2" x14ac:dyDescent="0.25">
      <c r="B699" s="1">
        <f t="shared" ca="1" si="10"/>
        <v>4.2076769958659517</v>
      </c>
    </row>
    <row r="700" spans="2:2" x14ac:dyDescent="0.25">
      <c r="B700" s="1">
        <f t="shared" ca="1" si="10"/>
        <v>3.4380808165532089</v>
      </c>
    </row>
    <row r="701" spans="2:2" x14ac:dyDescent="0.25">
      <c r="B701" s="1">
        <f t="shared" ca="1" si="10"/>
        <v>2.9124763919463428</v>
      </c>
    </row>
    <row r="702" spans="2:2" x14ac:dyDescent="0.25">
      <c r="B702" s="1">
        <f t="shared" ca="1" si="10"/>
        <v>1.1931004508950556</v>
      </c>
    </row>
    <row r="703" spans="2:2" x14ac:dyDescent="0.25">
      <c r="B703" s="1">
        <f t="shared" ca="1" si="10"/>
        <v>1.7350495980812821</v>
      </c>
    </row>
    <row r="704" spans="2:2" x14ac:dyDescent="0.25">
      <c r="B704" s="1">
        <f t="shared" ca="1" si="10"/>
        <v>2.4909765079037407</v>
      </c>
    </row>
    <row r="705" spans="2:2" x14ac:dyDescent="0.25">
      <c r="B705" s="1">
        <f t="shared" ca="1" si="10"/>
        <v>2.9350901356513872</v>
      </c>
    </row>
    <row r="706" spans="2:2" x14ac:dyDescent="0.25">
      <c r="B706" s="1">
        <f t="shared" ca="1" si="10"/>
        <v>1.4277556135292293</v>
      </c>
    </row>
    <row r="707" spans="2:2" x14ac:dyDescent="0.25">
      <c r="B707" s="1">
        <f t="shared" ca="1" si="10"/>
        <v>5.2488164166327484</v>
      </c>
    </row>
    <row r="708" spans="2:2" x14ac:dyDescent="0.25">
      <c r="B708" s="1">
        <f t="shared" ref="B708:B771" ca="1" si="11">1/RAND()</f>
        <v>1.0361442266409533</v>
      </c>
    </row>
    <row r="709" spans="2:2" x14ac:dyDescent="0.25">
      <c r="B709" s="1">
        <f t="shared" ca="1" si="11"/>
        <v>3.844221083458411</v>
      </c>
    </row>
    <row r="710" spans="2:2" x14ac:dyDescent="0.25">
      <c r="B710" s="1">
        <f t="shared" ca="1" si="11"/>
        <v>3.1710657238938822</v>
      </c>
    </row>
    <row r="711" spans="2:2" x14ac:dyDescent="0.25">
      <c r="B711" s="1">
        <f t="shared" ca="1" si="11"/>
        <v>5.0942897222703625</v>
      </c>
    </row>
    <row r="712" spans="2:2" x14ac:dyDescent="0.25">
      <c r="B712" s="1">
        <f t="shared" ca="1" si="11"/>
        <v>1.579282631705295</v>
      </c>
    </row>
    <row r="713" spans="2:2" x14ac:dyDescent="0.25">
      <c r="B713" s="1">
        <f t="shared" ca="1" si="11"/>
        <v>1.5270742362442589</v>
      </c>
    </row>
    <row r="714" spans="2:2" x14ac:dyDescent="0.25">
      <c r="B714" s="1">
        <f t="shared" ca="1" si="11"/>
        <v>1.4737952816680819</v>
      </c>
    </row>
    <row r="715" spans="2:2" x14ac:dyDescent="0.25">
      <c r="B715" s="1">
        <f t="shared" ca="1" si="11"/>
        <v>24.101449108139551</v>
      </c>
    </row>
    <row r="716" spans="2:2" x14ac:dyDescent="0.25">
      <c r="B716" s="1">
        <f t="shared" ca="1" si="11"/>
        <v>1.0432977508660237</v>
      </c>
    </row>
    <row r="717" spans="2:2" x14ac:dyDescent="0.25">
      <c r="B717" s="1">
        <f t="shared" ca="1" si="11"/>
        <v>1.620262600378038</v>
      </c>
    </row>
    <row r="718" spans="2:2" x14ac:dyDescent="0.25">
      <c r="B718" s="1">
        <f t="shared" ca="1" si="11"/>
        <v>5.9487266158944765</v>
      </c>
    </row>
    <row r="719" spans="2:2" x14ac:dyDescent="0.25">
      <c r="B719" s="1">
        <f t="shared" ca="1" si="11"/>
        <v>2.7608081195522201</v>
      </c>
    </row>
    <row r="720" spans="2:2" x14ac:dyDescent="0.25">
      <c r="B720" s="1">
        <f t="shared" ca="1" si="11"/>
        <v>1.0052152586212419</v>
      </c>
    </row>
    <row r="721" spans="2:2" x14ac:dyDescent="0.25">
      <c r="B721" s="1">
        <f t="shared" ca="1" si="11"/>
        <v>2.2877239972317831</v>
      </c>
    </row>
    <row r="722" spans="2:2" x14ac:dyDescent="0.25">
      <c r="B722" s="1">
        <f t="shared" ca="1" si="11"/>
        <v>2.5471974007896314</v>
      </c>
    </row>
    <row r="723" spans="2:2" x14ac:dyDescent="0.25">
      <c r="B723" s="1">
        <f t="shared" ca="1" si="11"/>
        <v>4.3853505991939494</v>
      </c>
    </row>
    <row r="724" spans="2:2" x14ac:dyDescent="0.25">
      <c r="B724" s="1">
        <f t="shared" ca="1" si="11"/>
        <v>7.5500572081313937</v>
      </c>
    </row>
    <row r="725" spans="2:2" x14ac:dyDescent="0.25">
      <c r="B725" s="1">
        <f t="shared" ca="1" si="11"/>
        <v>1.1287888761407099</v>
      </c>
    </row>
    <row r="726" spans="2:2" x14ac:dyDescent="0.25">
      <c r="B726" s="1">
        <f t="shared" ca="1" si="11"/>
        <v>1.0919945532291675</v>
      </c>
    </row>
    <row r="727" spans="2:2" x14ac:dyDescent="0.25">
      <c r="B727" s="1">
        <f t="shared" ca="1" si="11"/>
        <v>2.8604000994887362</v>
      </c>
    </row>
    <row r="728" spans="2:2" x14ac:dyDescent="0.25">
      <c r="B728" s="1">
        <f t="shared" ca="1" si="11"/>
        <v>6.8390518641612061</v>
      </c>
    </row>
    <row r="729" spans="2:2" x14ac:dyDescent="0.25">
      <c r="B729" s="1">
        <f t="shared" ca="1" si="11"/>
        <v>7.5258687075934967</v>
      </c>
    </row>
    <row r="730" spans="2:2" x14ac:dyDescent="0.25">
      <c r="B730" s="1">
        <f t="shared" ca="1" si="11"/>
        <v>1.2804308402871289</v>
      </c>
    </row>
    <row r="731" spans="2:2" x14ac:dyDescent="0.25">
      <c r="B731" s="1">
        <f t="shared" ca="1" si="11"/>
        <v>3.228404344919789</v>
      </c>
    </row>
    <row r="732" spans="2:2" x14ac:dyDescent="0.25">
      <c r="B732" s="1">
        <f t="shared" ca="1" si="11"/>
        <v>2.9547628224119165</v>
      </c>
    </row>
    <row r="733" spans="2:2" x14ac:dyDescent="0.25">
      <c r="B733" s="1">
        <f t="shared" ca="1" si="11"/>
        <v>1.0103221692091138</v>
      </c>
    </row>
    <row r="734" spans="2:2" x14ac:dyDescent="0.25">
      <c r="B734" s="1">
        <f t="shared" ca="1" si="11"/>
        <v>1.0445808539383785</v>
      </c>
    </row>
    <row r="735" spans="2:2" x14ac:dyDescent="0.25">
      <c r="B735" s="1">
        <f t="shared" ca="1" si="11"/>
        <v>3.5168159722942125</v>
      </c>
    </row>
    <row r="736" spans="2:2" x14ac:dyDescent="0.25">
      <c r="B736" s="1">
        <f t="shared" ca="1" si="11"/>
        <v>3.9148340809245346</v>
      </c>
    </row>
    <row r="737" spans="2:2" x14ac:dyDescent="0.25">
      <c r="B737" s="1">
        <f t="shared" ca="1" si="11"/>
        <v>2.7820562589982281</v>
      </c>
    </row>
    <row r="738" spans="2:2" x14ac:dyDescent="0.25">
      <c r="B738" s="1">
        <f t="shared" ca="1" si="11"/>
        <v>1.8383290955494385</v>
      </c>
    </row>
    <row r="739" spans="2:2" x14ac:dyDescent="0.25">
      <c r="B739" s="1">
        <f t="shared" ca="1" si="11"/>
        <v>3.2559576869969029</v>
      </c>
    </row>
    <row r="740" spans="2:2" x14ac:dyDescent="0.25">
      <c r="B740" s="1">
        <f t="shared" ca="1" si="11"/>
        <v>7.0661602942014765</v>
      </c>
    </row>
    <row r="741" spans="2:2" x14ac:dyDescent="0.25">
      <c r="B741" s="1">
        <f t="shared" ca="1" si="11"/>
        <v>1.5355836455871752</v>
      </c>
    </row>
    <row r="742" spans="2:2" x14ac:dyDescent="0.25">
      <c r="B742" s="1">
        <f t="shared" ca="1" si="11"/>
        <v>8.2621055635204232</v>
      </c>
    </row>
    <row r="743" spans="2:2" x14ac:dyDescent="0.25">
      <c r="B743" s="1">
        <f t="shared" ca="1" si="11"/>
        <v>1.3070938215513712</v>
      </c>
    </row>
    <row r="744" spans="2:2" x14ac:dyDescent="0.25">
      <c r="B744" s="1">
        <f t="shared" ca="1" si="11"/>
        <v>3.8431826711789547</v>
      </c>
    </row>
    <row r="745" spans="2:2" x14ac:dyDescent="0.25">
      <c r="B745" s="1">
        <f t="shared" ca="1" si="11"/>
        <v>1.0085571779332574</v>
      </c>
    </row>
    <row r="746" spans="2:2" x14ac:dyDescent="0.25">
      <c r="B746" s="1">
        <f t="shared" ca="1" si="11"/>
        <v>8.7709277371841452</v>
      </c>
    </row>
    <row r="747" spans="2:2" x14ac:dyDescent="0.25">
      <c r="B747" s="1">
        <f t="shared" ca="1" si="11"/>
        <v>1.1373752808225637</v>
      </c>
    </row>
    <row r="748" spans="2:2" x14ac:dyDescent="0.25">
      <c r="B748" s="1">
        <f t="shared" ca="1" si="11"/>
        <v>2.8402879603884936</v>
      </c>
    </row>
    <row r="749" spans="2:2" x14ac:dyDescent="0.25">
      <c r="B749" s="1">
        <f t="shared" ca="1" si="11"/>
        <v>2.2000695723856962</v>
      </c>
    </row>
    <row r="750" spans="2:2" x14ac:dyDescent="0.25">
      <c r="B750" s="1">
        <f t="shared" ca="1" si="11"/>
        <v>2.822457427698652</v>
      </c>
    </row>
    <row r="751" spans="2:2" x14ac:dyDescent="0.25">
      <c r="B751" s="1">
        <f t="shared" ca="1" si="11"/>
        <v>59.323631986538899</v>
      </c>
    </row>
    <row r="752" spans="2:2" x14ac:dyDescent="0.25">
      <c r="B752" s="1">
        <f t="shared" ca="1" si="11"/>
        <v>2.930489855359363</v>
      </c>
    </row>
    <row r="753" spans="2:2" x14ac:dyDescent="0.25">
      <c r="B753" s="1">
        <f t="shared" ca="1" si="11"/>
        <v>3.4515805177794388</v>
      </c>
    </row>
    <row r="754" spans="2:2" x14ac:dyDescent="0.25">
      <c r="B754" s="1">
        <f t="shared" ca="1" si="11"/>
        <v>4.8799648260106556</v>
      </c>
    </row>
    <row r="755" spans="2:2" x14ac:dyDescent="0.25">
      <c r="B755" s="1">
        <f t="shared" ca="1" si="11"/>
        <v>1.0994467684432681</v>
      </c>
    </row>
    <row r="756" spans="2:2" x14ac:dyDescent="0.25">
      <c r="B756" s="1">
        <f t="shared" ca="1" si="11"/>
        <v>29.22409231059418</v>
      </c>
    </row>
    <row r="757" spans="2:2" x14ac:dyDescent="0.25">
      <c r="B757" s="1">
        <f t="shared" ca="1" si="11"/>
        <v>6.1905809377898873</v>
      </c>
    </row>
    <row r="758" spans="2:2" x14ac:dyDescent="0.25">
      <c r="B758" s="1">
        <f t="shared" ca="1" si="11"/>
        <v>57.835321111177009</v>
      </c>
    </row>
    <row r="759" spans="2:2" x14ac:dyDescent="0.25">
      <c r="B759" s="1">
        <f t="shared" ca="1" si="11"/>
        <v>1.0567145808663962</v>
      </c>
    </row>
    <row r="760" spans="2:2" x14ac:dyDescent="0.25">
      <c r="B760" s="1">
        <f t="shared" ca="1" si="11"/>
        <v>2.6321631359684492</v>
      </c>
    </row>
    <row r="761" spans="2:2" x14ac:dyDescent="0.25">
      <c r="B761" s="1">
        <f t="shared" ca="1" si="11"/>
        <v>1.4517319144415797</v>
      </c>
    </row>
    <row r="762" spans="2:2" x14ac:dyDescent="0.25">
      <c r="B762" s="1">
        <f t="shared" ca="1" si="11"/>
        <v>31.070251002239843</v>
      </c>
    </row>
    <row r="763" spans="2:2" x14ac:dyDescent="0.25">
      <c r="B763" s="1">
        <f t="shared" ca="1" si="11"/>
        <v>62.759075137238135</v>
      </c>
    </row>
    <row r="764" spans="2:2" x14ac:dyDescent="0.25">
      <c r="B764" s="1">
        <f t="shared" ca="1" si="11"/>
        <v>12.406898485465712</v>
      </c>
    </row>
    <row r="765" spans="2:2" x14ac:dyDescent="0.25">
      <c r="B765" s="1">
        <f t="shared" ca="1" si="11"/>
        <v>2.2472125941563257</v>
      </c>
    </row>
    <row r="766" spans="2:2" x14ac:dyDescent="0.25">
      <c r="B766" s="1">
        <f t="shared" ca="1" si="11"/>
        <v>6.2871374686632651</v>
      </c>
    </row>
    <row r="767" spans="2:2" x14ac:dyDescent="0.25">
      <c r="B767" s="1">
        <f t="shared" ca="1" si="11"/>
        <v>2.074431344301499</v>
      </c>
    </row>
    <row r="768" spans="2:2" x14ac:dyDescent="0.25">
      <c r="B768" s="1">
        <f t="shared" ca="1" si="11"/>
        <v>2.3578262138729635</v>
      </c>
    </row>
    <row r="769" spans="2:2" x14ac:dyDescent="0.25">
      <c r="B769" s="1">
        <f t="shared" ca="1" si="11"/>
        <v>1.7703501682780247</v>
      </c>
    </row>
    <row r="770" spans="2:2" x14ac:dyDescent="0.25">
      <c r="B770" s="1">
        <f t="shared" ca="1" si="11"/>
        <v>7.7133882300604286</v>
      </c>
    </row>
    <row r="771" spans="2:2" x14ac:dyDescent="0.25">
      <c r="B771" s="1">
        <f t="shared" ca="1" si="11"/>
        <v>1.4065274951225197</v>
      </c>
    </row>
    <row r="772" spans="2:2" x14ac:dyDescent="0.25">
      <c r="B772" s="1">
        <f t="shared" ref="B772:B835" ca="1" si="12">1/RAND()</f>
        <v>2.6427336029345474</v>
      </c>
    </row>
    <row r="773" spans="2:2" x14ac:dyDescent="0.25">
      <c r="B773" s="1">
        <f t="shared" ca="1" si="12"/>
        <v>11.218416260262924</v>
      </c>
    </row>
    <row r="774" spans="2:2" x14ac:dyDescent="0.25">
      <c r="B774" s="1">
        <f t="shared" ca="1" si="12"/>
        <v>6.9930370742116903</v>
      </c>
    </row>
    <row r="775" spans="2:2" x14ac:dyDescent="0.25">
      <c r="B775" s="1">
        <f t="shared" ca="1" si="12"/>
        <v>2.9866518958061157</v>
      </c>
    </row>
    <row r="776" spans="2:2" x14ac:dyDescent="0.25">
      <c r="B776" s="1">
        <f t="shared" ca="1" si="12"/>
        <v>1.580794192521362</v>
      </c>
    </row>
    <row r="777" spans="2:2" x14ac:dyDescent="0.25">
      <c r="B777" s="1">
        <f t="shared" ca="1" si="12"/>
        <v>2.6743417864095864</v>
      </c>
    </row>
    <row r="778" spans="2:2" x14ac:dyDescent="0.25">
      <c r="B778" s="1">
        <f t="shared" ca="1" si="12"/>
        <v>20.383619025168926</v>
      </c>
    </row>
    <row r="779" spans="2:2" x14ac:dyDescent="0.25">
      <c r="B779" s="1">
        <f t="shared" ca="1" si="12"/>
        <v>1.6739495646420903</v>
      </c>
    </row>
    <row r="780" spans="2:2" x14ac:dyDescent="0.25">
      <c r="B780" s="1">
        <f t="shared" ca="1" si="12"/>
        <v>10.686965204313267</v>
      </c>
    </row>
    <row r="781" spans="2:2" x14ac:dyDescent="0.25">
      <c r="B781" s="1">
        <f t="shared" ca="1" si="12"/>
        <v>1.795825365422784</v>
      </c>
    </row>
    <row r="782" spans="2:2" x14ac:dyDescent="0.25">
      <c r="B782" s="1">
        <f t="shared" ca="1" si="12"/>
        <v>1.256337757213535</v>
      </c>
    </row>
    <row r="783" spans="2:2" x14ac:dyDescent="0.25">
      <c r="B783" s="1">
        <f t="shared" ca="1" si="12"/>
        <v>3.1800019938788835</v>
      </c>
    </row>
    <row r="784" spans="2:2" x14ac:dyDescent="0.25">
      <c r="B784" s="1">
        <f t="shared" ca="1" si="12"/>
        <v>2.5780013731640081</v>
      </c>
    </row>
    <row r="785" spans="2:2" x14ac:dyDescent="0.25">
      <c r="B785" s="1">
        <f t="shared" ca="1" si="12"/>
        <v>3.4866066382481669</v>
      </c>
    </row>
    <row r="786" spans="2:2" x14ac:dyDescent="0.25">
      <c r="B786" s="1">
        <f t="shared" ca="1" si="12"/>
        <v>5.0829014130739836</v>
      </c>
    </row>
    <row r="787" spans="2:2" x14ac:dyDescent="0.25">
      <c r="B787" s="1">
        <f t="shared" ca="1" si="12"/>
        <v>2.0254839636953332</v>
      </c>
    </row>
    <row r="788" spans="2:2" x14ac:dyDescent="0.25">
      <c r="B788" s="1">
        <f t="shared" ca="1" si="12"/>
        <v>5.4990304192740815</v>
      </c>
    </row>
    <row r="789" spans="2:2" x14ac:dyDescent="0.25">
      <c r="B789" s="1">
        <f t="shared" ca="1" si="12"/>
        <v>1.1312492729684192</v>
      </c>
    </row>
    <row r="790" spans="2:2" x14ac:dyDescent="0.25">
      <c r="B790" s="1">
        <f t="shared" ca="1" si="12"/>
        <v>2.4647420884578262</v>
      </c>
    </row>
    <row r="791" spans="2:2" x14ac:dyDescent="0.25">
      <c r="B791" s="1">
        <f t="shared" ca="1" si="12"/>
        <v>1.5271110546434343</v>
      </c>
    </row>
    <row r="792" spans="2:2" x14ac:dyDescent="0.25">
      <c r="B792" s="1">
        <f t="shared" ca="1" si="12"/>
        <v>3.5299702035837108</v>
      </c>
    </row>
    <row r="793" spans="2:2" x14ac:dyDescent="0.25">
      <c r="B793" s="1">
        <f t="shared" ca="1" si="12"/>
        <v>2.1160891072047505</v>
      </c>
    </row>
    <row r="794" spans="2:2" x14ac:dyDescent="0.25">
      <c r="B794" s="1">
        <f t="shared" ca="1" si="12"/>
        <v>5.6783626201469479</v>
      </c>
    </row>
    <row r="795" spans="2:2" x14ac:dyDescent="0.25">
      <c r="B795" s="1">
        <f t="shared" ca="1" si="12"/>
        <v>1.3956029169245321</v>
      </c>
    </row>
    <row r="796" spans="2:2" x14ac:dyDescent="0.25">
      <c r="B796" s="1">
        <f t="shared" ca="1" si="12"/>
        <v>13.847115318811484</v>
      </c>
    </row>
    <row r="797" spans="2:2" x14ac:dyDescent="0.25">
      <c r="B797" s="1">
        <f t="shared" ca="1" si="12"/>
        <v>1.2550211695928106</v>
      </c>
    </row>
    <row r="798" spans="2:2" x14ac:dyDescent="0.25">
      <c r="B798" s="1">
        <f t="shared" ca="1" si="12"/>
        <v>1.4655051886484682</v>
      </c>
    </row>
    <row r="799" spans="2:2" x14ac:dyDescent="0.25">
      <c r="B799" s="1">
        <f t="shared" ca="1" si="12"/>
        <v>1.3848026716132666</v>
      </c>
    </row>
    <row r="800" spans="2:2" x14ac:dyDescent="0.25">
      <c r="B800" s="1">
        <f t="shared" ca="1" si="12"/>
        <v>3.2301892145188553</v>
      </c>
    </row>
    <row r="801" spans="2:2" x14ac:dyDescent="0.25">
      <c r="B801" s="1">
        <f t="shared" ca="1" si="12"/>
        <v>1.1601138666590396</v>
      </c>
    </row>
    <row r="802" spans="2:2" x14ac:dyDescent="0.25">
      <c r="B802" s="1">
        <f t="shared" ca="1" si="12"/>
        <v>2.2254418038667318</v>
      </c>
    </row>
    <row r="803" spans="2:2" x14ac:dyDescent="0.25">
      <c r="B803" s="1">
        <f t="shared" ca="1" si="12"/>
        <v>5.1843328200282537</v>
      </c>
    </row>
    <row r="804" spans="2:2" x14ac:dyDescent="0.25">
      <c r="B804" s="1">
        <f t="shared" ca="1" si="12"/>
        <v>1.1138065769050254</v>
      </c>
    </row>
    <row r="805" spans="2:2" x14ac:dyDescent="0.25">
      <c r="B805" s="1">
        <f t="shared" ca="1" si="12"/>
        <v>1.3329432751463979</v>
      </c>
    </row>
    <row r="806" spans="2:2" x14ac:dyDescent="0.25">
      <c r="B806" s="1">
        <f t="shared" ca="1" si="12"/>
        <v>7.8776362296974485</v>
      </c>
    </row>
    <row r="807" spans="2:2" x14ac:dyDescent="0.25">
      <c r="B807" s="1">
        <f t="shared" ca="1" si="12"/>
        <v>1.6311988168560396</v>
      </c>
    </row>
    <row r="808" spans="2:2" x14ac:dyDescent="0.25">
      <c r="B808" s="1">
        <f t="shared" ca="1" si="12"/>
        <v>4.813192484745425</v>
      </c>
    </row>
    <row r="809" spans="2:2" x14ac:dyDescent="0.25">
      <c r="B809" s="1">
        <f t="shared" ca="1" si="12"/>
        <v>4.6015899667805593</v>
      </c>
    </row>
    <row r="810" spans="2:2" x14ac:dyDescent="0.25">
      <c r="B810" s="1">
        <f t="shared" ca="1" si="12"/>
        <v>7.3268249162616481</v>
      </c>
    </row>
    <row r="811" spans="2:2" x14ac:dyDescent="0.25">
      <c r="B811" s="1">
        <f t="shared" ca="1" si="12"/>
        <v>1.1136295369582974</v>
      </c>
    </row>
    <row r="812" spans="2:2" x14ac:dyDescent="0.25">
      <c r="B812" s="1">
        <f t="shared" ca="1" si="12"/>
        <v>1.2053665640893005</v>
      </c>
    </row>
    <row r="813" spans="2:2" x14ac:dyDescent="0.25">
      <c r="B813" s="1">
        <f t="shared" ca="1" si="12"/>
        <v>1.8329387076572237</v>
      </c>
    </row>
    <row r="814" spans="2:2" x14ac:dyDescent="0.25">
      <c r="B814" s="1">
        <f t="shared" ca="1" si="12"/>
        <v>1.2674544481993959</v>
      </c>
    </row>
    <row r="815" spans="2:2" x14ac:dyDescent="0.25">
      <c r="B815" s="1">
        <f t="shared" ca="1" si="12"/>
        <v>4.9231930486924815</v>
      </c>
    </row>
    <row r="816" spans="2:2" x14ac:dyDescent="0.25">
      <c r="B816" s="1">
        <f t="shared" ca="1" si="12"/>
        <v>1.0132514359497544</v>
      </c>
    </row>
    <row r="817" spans="2:2" x14ac:dyDescent="0.25">
      <c r="B817" s="1">
        <f t="shared" ca="1" si="12"/>
        <v>1.0235022763558912</v>
      </c>
    </row>
    <row r="818" spans="2:2" x14ac:dyDescent="0.25">
      <c r="B818" s="1">
        <f t="shared" ca="1" si="12"/>
        <v>1.4884585195373818</v>
      </c>
    </row>
    <row r="819" spans="2:2" x14ac:dyDescent="0.25">
      <c r="B819" s="1">
        <f t="shared" ca="1" si="12"/>
        <v>1.1275245853542679</v>
      </c>
    </row>
    <row r="820" spans="2:2" x14ac:dyDescent="0.25">
      <c r="B820" s="1">
        <f t="shared" ca="1" si="12"/>
        <v>6.4625460680602629</v>
      </c>
    </row>
    <row r="821" spans="2:2" x14ac:dyDescent="0.25">
      <c r="B821" s="1">
        <f t="shared" ca="1" si="12"/>
        <v>2.0785297286561906</v>
      </c>
    </row>
    <row r="822" spans="2:2" x14ac:dyDescent="0.25">
      <c r="B822" s="1">
        <f t="shared" ca="1" si="12"/>
        <v>2.5243831489974786</v>
      </c>
    </row>
    <row r="823" spans="2:2" x14ac:dyDescent="0.25">
      <c r="B823" s="1">
        <f t="shared" ca="1" si="12"/>
        <v>1.5166345779245478</v>
      </c>
    </row>
    <row r="824" spans="2:2" x14ac:dyDescent="0.25">
      <c r="B824" s="1">
        <f t="shared" ca="1" si="12"/>
        <v>1.2883431334625175</v>
      </c>
    </row>
    <row r="825" spans="2:2" x14ac:dyDescent="0.25">
      <c r="B825" s="1">
        <f t="shared" ca="1" si="12"/>
        <v>2.0762601297955547</v>
      </c>
    </row>
    <row r="826" spans="2:2" x14ac:dyDescent="0.25">
      <c r="B826" s="1">
        <f t="shared" ca="1" si="12"/>
        <v>1.1662592792820328</v>
      </c>
    </row>
    <row r="827" spans="2:2" x14ac:dyDescent="0.25">
      <c r="B827" s="1">
        <f t="shared" ca="1" si="12"/>
        <v>3.0110293859242976</v>
      </c>
    </row>
    <row r="828" spans="2:2" x14ac:dyDescent="0.25">
      <c r="B828" s="1">
        <f t="shared" ca="1" si="12"/>
        <v>2.8184364234998802</v>
      </c>
    </row>
    <row r="829" spans="2:2" x14ac:dyDescent="0.25">
      <c r="B829" s="1">
        <f t="shared" ca="1" si="12"/>
        <v>128.98210826574154</v>
      </c>
    </row>
    <row r="830" spans="2:2" x14ac:dyDescent="0.25">
      <c r="B830" s="1">
        <f t="shared" ca="1" si="12"/>
        <v>1.8419777605612384</v>
      </c>
    </row>
    <row r="831" spans="2:2" x14ac:dyDescent="0.25">
      <c r="B831" s="1">
        <f t="shared" ca="1" si="12"/>
        <v>1.2554970677093609</v>
      </c>
    </row>
    <row r="832" spans="2:2" x14ac:dyDescent="0.25">
      <c r="B832" s="1">
        <f t="shared" ca="1" si="12"/>
        <v>46.055679866597458</v>
      </c>
    </row>
    <row r="833" spans="2:2" x14ac:dyDescent="0.25">
      <c r="B833" s="1">
        <f t="shared" ca="1" si="12"/>
        <v>3.2130631035558812</v>
      </c>
    </row>
    <row r="834" spans="2:2" x14ac:dyDescent="0.25">
      <c r="B834" s="1">
        <f t="shared" ca="1" si="12"/>
        <v>1.0346966379084936</v>
      </c>
    </row>
    <row r="835" spans="2:2" x14ac:dyDescent="0.25">
      <c r="B835" s="1">
        <f t="shared" ca="1" si="12"/>
        <v>1.646549095606189</v>
      </c>
    </row>
    <row r="836" spans="2:2" x14ac:dyDescent="0.25">
      <c r="B836" s="1">
        <f t="shared" ref="B836:B899" ca="1" si="13">1/RAND()</f>
        <v>6.2350598034615867</v>
      </c>
    </row>
    <row r="837" spans="2:2" x14ac:dyDescent="0.25">
      <c r="B837" s="1">
        <f t="shared" ca="1" si="13"/>
        <v>3.8059338426131908</v>
      </c>
    </row>
    <row r="838" spans="2:2" x14ac:dyDescent="0.25">
      <c r="B838" s="1">
        <f t="shared" ca="1" si="13"/>
        <v>2.4129669557664242</v>
      </c>
    </row>
    <row r="839" spans="2:2" x14ac:dyDescent="0.25">
      <c r="B839" s="1">
        <f t="shared" ca="1" si="13"/>
        <v>1.101157334384687</v>
      </c>
    </row>
    <row r="840" spans="2:2" x14ac:dyDescent="0.25">
      <c r="B840" s="1">
        <f t="shared" ca="1" si="13"/>
        <v>2.9827411473505601</v>
      </c>
    </row>
    <row r="841" spans="2:2" x14ac:dyDescent="0.25">
      <c r="B841" s="1">
        <f t="shared" ca="1" si="13"/>
        <v>1.7502215376121233</v>
      </c>
    </row>
    <row r="842" spans="2:2" x14ac:dyDescent="0.25">
      <c r="B842" s="1">
        <f t="shared" ca="1" si="13"/>
        <v>1.1592274330784762</v>
      </c>
    </row>
    <row r="843" spans="2:2" x14ac:dyDescent="0.25">
      <c r="B843" s="1">
        <f t="shared" ca="1" si="13"/>
        <v>6.5724521812756107</v>
      </c>
    </row>
    <row r="844" spans="2:2" x14ac:dyDescent="0.25">
      <c r="B844" s="1">
        <f t="shared" ca="1" si="13"/>
        <v>1.1319264935448905</v>
      </c>
    </row>
    <row r="845" spans="2:2" x14ac:dyDescent="0.25">
      <c r="B845" s="1">
        <f t="shared" ca="1" si="13"/>
        <v>6.3240617364734977</v>
      </c>
    </row>
    <row r="846" spans="2:2" x14ac:dyDescent="0.25">
      <c r="B846" s="1">
        <f t="shared" ca="1" si="13"/>
        <v>3.2972370816323133</v>
      </c>
    </row>
    <row r="847" spans="2:2" x14ac:dyDescent="0.25">
      <c r="B847" s="1">
        <f t="shared" ca="1" si="13"/>
        <v>1.1250521042755948</v>
      </c>
    </row>
    <row r="848" spans="2:2" x14ac:dyDescent="0.25">
      <c r="B848" s="1">
        <f t="shared" ca="1" si="13"/>
        <v>1.6597501475069227</v>
      </c>
    </row>
    <row r="849" spans="2:2" x14ac:dyDescent="0.25">
      <c r="B849" s="1">
        <f t="shared" ca="1" si="13"/>
        <v>14.349214564588165</v>
      </c>
    </row>
    <row r="850" spans="2:2" x14ac:dyDescent="0.25">
      <c r="B850" s="1">
        <f t="shared" ca="1" si="13"/>
        <v>1.1189932079237548</v>
      </c>
    </row>
    <row r="851" spans="2:2" x14ac:dyDescent="0.25">
      <c r="B851" s="1">
        <f t="shared" ca="1" si="13"/>
        <v>1.2946726317825921</v>
      </c>
    </row>
    <row r="852" spans="2:2" x14ac:dyDescent="0.25">
      <c r="B852" s="1">
        <f t="shared" ca="1" si="13"/>
        <v>1.1763559953545955</v>
      </c>
    </row>
    <row r="853" spans="2:2" x14ac:dyDescent="0.25">
      <c r="B853" s="1">
        <f t="shared" ca="1" si="13"/>
        <v>1.1120307830394669</v>
      </c>
    </row>
    <row r="854" spans="2:2" x14ac:dyDescent="0.25">
      <c r="B854" s="1">
        <f t="shared" ca="1" si="13"/>
        <v>1.7386854450848195</v>
      </c>
    </row>
    <row r="855" spans="2:2" x14ac:dyDescent="0.25">
      <c r="B855" s="1">
        <f t="shared" ca="1" si="13"/>
        <v>1.6638917571179466</v>
      </c>
    </row>
    <row r="856" spans="2:2" x14ac:dyDescent="0.25">
      <c r="B856" s="1">
        <f t="shared" ca="1" si="13"/>
        <v>11.569100421535</v>
      </c>
    </row>
    <row r="857" spans="2:2" x14ac:dyDescent="0.25">
      <c r="B857" s="1">
        <f t="shared" ca="1" si="13"/>
        <v>3.9617466686145004</v>
      </c>
    </row>
    <row r="858" spans="2:2" x14ac:dyDescent="0.25">
      <c r="B858" s="1">
        <f t="shared" ca="1" si="13"/>
        <v>4.2390794720069271</v>
      </c>
    </row>
    <row r="859" spans="2:2" x14ac:dyDescent="0.25">
      <c r="B859" s="1">
        <f t="shared" ca="1" si="13"/>
        <v>2.0745437531384066</v>
      </c>
    </row>
    <row r="860" spans="2:2" x14ac:dyDescent="0.25">
      <c r="B860" s="1">
        <f t="shared" ca="1" si="13"/>
        <v>9.4469691796808668</v>
      </c>
    </row>
    <row r="861" spans="2:2" x14ac:dyDescent="0.25">
      <c r="B861" s="1">
        <f t="shared" ca="1" si="13"/>
        <v>22.647493106231586</v>
      </c>
    </row>
    <row r="862" spans="2:2" x14ac:dyDescent="0.25">
      <c r="B862" s="1">
        <f t="shared" ca="1" si="13"/>
        <v>2.2915273867808414</v>
      </c>
    </row>
    <row r="863" spans="2:2" x14ac:dyDescent="0.25">
      <c r="B863" s="1">
        <f t="shared" ca="1" si="13"/>
        <v>21.400294190735679</v>
      </c>
    </row>
    <row r="864" spans="2:2" x14ac:dyDescent="0.25">
      <c r="B864" s="1">
        <f t="shared" ca="1" si="13"/>
        <v>7.5974419953483672</v>
      </c>
    </row>
    <row r="865" spans="2:2" x14ac:dyDescent="0.25">
      <c r="B865" s="1">
        <f t="shared" ca="1" si="13"/>
        <v>1.3608871609224691</v>
      </c>
    </row>
    <row r="866" spans="2:2" x14ac:dyDescent="0.25">
      <c r="B866" s="1">
        <f t="shared" ca="1" si="13"/>
        <v>3.3745198742922624</v>
      </c>
    </row>
    <row r="867" spans="2:2" x14ac:dyDescent="0.25">
      <c r="B867" s="1">
        <f t="shared" ca="1" si="13"/>
        <v>4.602011958684451</v>
      </c>
    </row>
    <row r="868" spans="2:2" x14ac:dyDescent="0.25">
      <c r="B868" s="1">
        <f t="shared" ca="1" si="13"/>
        <v>2.8553274841284613</v>
      </c>
    </row>
    <row r="869" spans="2:2" x14ac:dyDescent="0.25">
      <c r="B869" s="1">
        <f t="shared" ca="1" si="13"/>
        <v>1.3456051210081852</v>
      </c>
    </row>
    <row r="870" spans="2:2" x14ac:dyDescent="0.25">
      <c r="B870" s="1">
        <f t="shared" ca="1" si="13"/>
        <v>1.0065480646617315</v>
      </c>
    </row>
    <row r="871" spans="2:2" x14ac:dyDescent="0.25">
      <c r="B871" s="1">
        <f t="shared" ca="1" si="13"/>
        <v>8.8033671716287785</v>
      </c>
    </row>
    <row r="872" spans="2:2" x14ac:dyDescent="0.25">
      <c r="B872" s="1">
        <f t="shared" ca="1" si="13"/>
        <v>7.938898381391378</v>
      </c>
    </row>
    <row r="873" spans="2:2" x14ac:dyDescent="0.25">
      <c r="B873" s="1">
        <f t="shared" ca="1" si="13"/>
        <v>4.288710986938999</v>
      </c>
    </row>
    <row r="874" spans="2:2" x14ac:dyDescent="0.25">
      <c r="B874" s="1">
        <f t="shared" ca="1" si="13"/>
        <v>2.6779221405723144</v>
      </c>
    </row>
    <row r="875" spans="2:2" x14ac:dyDescent="0.25">
      <c r="B875" s="1">
        <f t="shared" ca="1" si="13"/>
        <v>1.4894485611371044</v>
      </c>
    </row>
    <row r="876" spans="2:2" x14ac:dyDescent="0.25">
      <c r="B876" s="1">
        <f t="shared" ca="1" si="13"/>
        <v>1.9398165983105964</v>
      </c>
    </row>
    <row r="877" spans="2:2" x14ac:dyDescent="0.25">
      <c r="B877" s="1">
        <f t="shared" ca="1" si="13"/>
        <v>1.0518652728346352</v>
      </c>
    </row>
    <row r="878" spans="2:2" x14ac:dyDescent="0.25">
      <c r="B878" s="1">
        <f t="shared" ca="1" si="13"/>
        <v>1.133333002278162</v>
      </c>
    </row>
    <row r="879" spans="2:2" x14ac:dyDescent="0.25">
      <c r="B879" s="1">
        <f t="shared" ca="1" si="13"/>
        <v>1.1006804974490925</v>
      </c>
    </row>
    <row r="880" spans="2:2" x14ac:dyDescent="0.25">
      <c r="B880" s="1">
        <f t="shared" ca="1" si="13"/>
        <v>1.6943657264412246</v>
      </c>
    </row>
    <row r="881" spans="2:2" x14ac:dyDescent="0.25">
      <c r="B881" s="1">
        <f t="shared" ca="1" si="13"/>
        <v>2.2850726713472658</v>
      </c>
    </row>
    <row r="882" spans="2:2" x14ac:dyDescent="0.25">
      <c r="B882" s="1">
        <f t="shared" ca="1" si="13"/>
        <v>1.0505285636650863</v>
      </c>
    </row>
    <row r="883" spans="2:2" x14ac:dyDescent="0.25">
      <c r="B883" s="1">
        <f t="shared" ca="1" si="13"/>
        <v>1.9775277538625382</v>
      </c>
    </row>
    <row r="884" spans="2:2" x14ac:dyDescent="0.25">
      <c r="B884" s="1">
        <f t="shared" ca="1" si="13"/>
        <v>1.8142070122119129</v>
      </c>
    </row>
    <row r="885" spans="2:2" x14ac:dyDescent="0.25">
      <c r="B885" s="1">
        <f t="shared" ca="1" si="13"/>
        <v>1.2857917875527949</v>
      </c>
    </row>
    <row r="886" spans="2:2" x14ac:dyDescent="0.25">
      <c r="B886" s="1">
        <f t="shared" ca="1" si="13"/>
        <v>1.4394341138585482</v>
      </c>
    </row>
    <row r="887" spans="2:2" x14ac:dyDescent="0.25">
      <c r="B887" s="1">
        <f t="shared" ca="1" si="13"/>
        <v>7.0083006134302073</v>
      </c>
    </row>
    <row r="888" spans="2:2" x14ac:dyDescent="0.25">
      <c r="B888" s="1">
        <f t="shared" ca="1" si="13"/>
        <v>1.5044218112409853</v>
      </c>
    </row>
    <row r="889" spans="2:2" x14ac:dyDescent="0.25">
      <c r="B889" s="1">
        <f t="shared" ca="1" si="13"/>
        <v>1.0502742594596</v>
      </c>
    </row>
    <row r="890" spans="2:2" x14ac:dyDescent="0.25">
      <c r="B890" s="1">
        <f t="shared" ca="1" si="13"/>
        <v>1.6214990072393063</v>
      </c>
    </row>
    <row r="891" spans="2:2" x14ac:dyDescent="0.25">
      <c r="B891" s="1">
        <f t="shared" ca="1" si="13"/>
        <v>2.8680209311478819</v>
      </c>
    </row>
    <row r="892" spans="2:2" x14ac:dyDescent="0.25">
      <c r="B892" s="1">
        <f t="shared" ca="1" si="13"/>
        <v>3.1856756643986155</v>
      </c>
    </row>
    <row r="893" spans="2:2" x14ac:dyDescent="0.25">
      <c r="B893" s="1">
        <f t="shared" ca="1" si="13"/>
        <v>1.8817597803714703</v>
      </c>
    </row>
    <row r="894" spans="2:2" x14ac:dyDescent="0.25">
      <c r="B894" s="1">
        <f t="shared" ca="1" si="13"/>
        <v>12.952508759363694</v>
      </c>
    </row>
    <row r="895" spans="2:2" x14ac:dyDescent="0.25">
      <c r="B895" s="1">
        <f t="shared" ca="1" si="13"/>
        <v>1.6626854466870526</v>
      </c>
    </row>
    <row r="896" spans="2:2" x14ac:dyDescent="0.25">
      <c r="B896" s="1">
        <f t="shared" ca="1" si="13"/>
        <v>7.974768472014226</v>
      </c>
    </row>
    <row r="897" spans="2:2" x14ac:dyDescent="0.25">
      <c r="B897" s="1">
        <f t="shared" ca="1" si="13"/>
        <v>33.152331687631865</v>
      </c>
    </row>
    <row r="898" spans="2:2" x14ac:dyDescent="0.25">
      <c r="B898" s="1">
        <f t="shared" ca="1" si="13"/>
        <v>1.2550522160745803</v>
      </c>
    </row>
    <row r="899" spans="2:2" x14ac:dyDescent="0.25">
      <c r="B899" s="1">
        <f t="shared" ca="1" si="13"/>
        <v>1.5423235649285161</v>
      </c>
    </row>
    <row r="900" spans="2:2" x14ac:dyDescent="0.25">
      <c r="B900" s="1">
        <f t="shared" ref="B900:B963" ca="1" si="14">1/RAND()</f>
        <v>5.5351661016037221</v>
      </c>
    </row>
    <row r="901" spans="2:2" x14ac:dyDescent="0.25">
      <c r="B901" s="1">
        <f t="shared" ca="1" si="14"/>
        <v>2.6240307370225571</v>
      </c>
    </row>
    <row r="902" spans="2:2" x14ac:dyDescent="0.25">
      <c r="B902" s="1">
        <f t="shared" ca="1" si="14"/>
        <v>1.5023044497542473</v>
      </c>
    </row>
    <row r="903" spans="2:2" x14ac:dyDescent="0.25">
      <c r="B903" s="1">
        <f t="shared" ca="1" si="14"/>
        <v>11.546722653611946</v>
      </c>
    </row>
    <row r="904" spans="2:2" x14ac:dyDescent="0.25">
      <c r="B904" s="1">
        <f t="shared" ca="1" si="14"/>
        <v>1.3831402810436033</v>
      </c>
    </row>
    <row r="905" spans="2:2" x14ac:dyDescent="0.25">
      <c r="B905" s="1">
        <f t="shared" ca="1" si="14"/>
        <v>1.806418503759099</v>
      </c>
    </row>
    <row r="906" spans="2:2" x14ac:dyDescent="0.25">
      <c r="B906" s="1">
        <f t="shared" ca="1" si="14"/>
        <v>1.0193321736233207</v>
      </c>
    </row>
    <row r="907" spans="2:2" x14ac:dyDescent="0.25">
      <c r="B907" s="1">
        <f t="shared" ca="1" si="14"/>
        <v>1.784042156334912</v>
      </c>
    </row>
    <row r="908" spans="2:2" x14ac:dyDescent="0.25">
      <c r="B908" s="1">
        <f t="shared" ca="1" si="14"/>
        <v>11.284662069161518</v>
      </c>
    </row>
    <row r="909" spans="2:2" x14ac:dyDescent="0.25">
      <c r="B909" s="1">
        <f t="shared" ca="1" si="14"/>
        <v>1.5530171938548438</v>
      </c>
    </row>
    <row r="910" spans="2:2" x14ac:dyDescent="0.25">
      <c r="B910" s="1">
        <f t="shared" ca="1" si="14"/>
        <v>7.7012941724411981</v>
      </c>
    </row>
    <row r="911" spans="2:2" x14ac:dyDescent="0.25">
      <c r="B911" s="1">
        <f t="shared" ca="1" si="14"/>
        <v>3.2782785137423027</v>
      </c>
    </row>
    <row r="912" spans="2:2" x14ac:dyDescent="0.25">
      <c r="B912" s="1">
        <f t="shared" ca="1" si="14"/>
        <v>1.0851822634838635</v>
      </c>
    </row>
    <row r="913" spans="2:2" x14ac:dyDescent="0.25">
      <c r="B913" s="1">
        <f t="shared" ca="1" si="14"/>
        <v>1.0442547471328281</v>
      </c>
    </row>
    <row r="914" spans="2:2" x14ac:dyDescent="0.25">
      <c r="B914" s="1">
        <f t="shared" ca="1" si="14"/>
        <v>3.3450230575554984</v>
      </c>
    </row>
    <row r="915" spans="2:2" x14ac:dyDescent="0.25">
      <c r="B915" s="1">
        <f t="shared" ca="1" si="14"/>
        <v>1.293949643934668</v>
      </c>
    </row>
    <row r="916" spans="2:2" x14ac:dyDescent="0.25">
      <c r="B916" s="1">
        <f t="shared" ca="1" si="14"/>
        <v>220.45893447263674</v>
      </c>
    </row>
    <row r="917" spans="2:2" x14ac:dyDescent="0.25">
      <c r="B917" s="1">
        <f t="shared" ca="1" si="14"/>
        <v>1.4076766289644027</v>
      </c>
    </row>
    <row r="918" spans="2:2" x14ac:dyDescent="0.25">
      <c r="B918" s="1">
        <f t="shared" ca="1" si="14"/>
        <v>26.860077631635704</v>
      </c>
    </row>
    <row r="919" spans="2:2" x14ac:dyDescent="0.25">
      <c r="B919" s="1">
        <f t="shared" ca="1" si="14"/>
        <v>3.5742374800905887</v>
      </c>
    </row>
    <row r="920" spans="2:2" x14ac:dyDescent="0.25">
      <c r="B920" s="1">
        <f t="shared" ca="1" si="14"/>
        <v>4.0199252918302681</v>
      </c>
    </row>
    <row r="921" spans="2:2" x14ac:dyDescent="0.25">
      <c r="B921" s="1">
        <f t="shared" ca="1" si="14"/>
        <v>1.1857255918462535</v>
      </c>
    </row>
    <row r="922" spans="2:2" x14ac:dyDescent="0.25">
      <c r="B922" s="1">
        <f t="shared" ca="1" si="14"/>
        <v>35.451800307085016</v>
      </c>
    </row>
    <row r="923" spans="2:2" x14ac:dyDescent="0.25">
      <c r="B923" s="1">
        <f t="shared" ca="1" si="14"/>
        <v>2.3936409683443851</v>
      </c>
    </row>
    <row r="924" spans="2:2" x14ac:dyDescent="0.25">
      <c r="B924" s="1">
        <f t="shared" ca="1" si="14"/>
        <v>1.4155453929606043</v>
      </c>
    </row>
    <row r="925" spans="2:2" x14ac:dyDescent="0.25">
      <c r="B925" s="1">
        <f t="shared" ca="1" si="14"/>
        <v>1.1398086072235236</v>
      </c>
    </row>
    <row r="926" spans="2:2" x14ac:dyDescent="0.25">
      <c r="B926" s="1">
        <f t="shared" ca="1" si="14"/>
        <v>2.4861820418457476</v>
      </c>
    </row>
    <row r="927" spans="2:2" x14ac:dyDescent="0.25">
      <c r="B927" s="1">
        <f t="shared" ca="1" si="14"/>
        <v>13.228849855196458</v>
      </c>
    </row>
    <row r="928" spans="2:2" x14ac:dyDescent="0.25">
      <c r="B928" s="1">
        <f t="shared" ca="1" si="14"/>
        <v>1.3446815136280152</v>
      </c>
    </row>
    <row r="929" spans="2:2" x14ac:dyDescent="0.25">
      <c r="B929" s="1">
        <f t="shared" ca="1" si="14"/>
        <v>1.1640953975959507</v>
      </c>
    </row>
    <row r="930" spans="2:2" x14ac:dyDescent="0.25">
      <c r="B930" s="1">
        <f t="shared" ca="1" si="14"/>
        <v>1.1539643952452721</v>
      </c>
    </row>
    <row r="931" spans="2:2" x14ac:dyDescent="0.25">
      <c r="B931" s="1">
        <f t="shared" ca="1" si="14"/>
        <v>1.1084096263051271</v>
      </c>
    </row>
    <row r="932" spans="2:2" x14ac:dyDescent="0.25">
      <c r="B932" s="1">
        <f t="shared" ca="1" si="14"/>
        <v>2.9772237155595249</v>
      </c>
    </row>
    <row r="933" spans="2:2" x14ac:dyDescent="0.25">
      <c r="B933" s="1">
        <f t="shared" ca="1" si="14"/>
        <v>1.1282746898121394</v>
      </c>
    </row>
    <row r="934" spans="2:2" x14ac:dyDescent="0.25">
      <c r="B934" s="1">
        <f t="shared" ca="1" si="14"/>
        <v>4.4166635551167772</v>
      </c>
    </row>
    <row r="935" spans="2:2" x14ac:dyDescent="0.25">
      <c r="B935" s="1">
        <f t="shared" ca="1" si="14"/>
        <v>4.3498971354287335</v>
      </c>
    </row>
    <row r="936" spans="2:2" x14ac:dyDescent="0.25">
      <c r="B936" s="1">
        <f t="shared" ca="1" si="14"/>
        <v>1.1187546575118734</v>
      </c>
    </row>
    <row r="937" spans="2:2" x14ac:dyDescent="0.25">
      <c r="B937" s="1">
        <f t="shared" ca="1" si="14"/>
        <v>1.082425753493838</v>
      </c>
    </row>
    <row r="938" spans="2:2" x14ac:dyDescent="0.25">
      <c r="B938" s="1">
        <f t="shared" ca="1" si="14"/>
        <v>1.4965099659737116</v>
      </c>
    </row>
    <row r="939" spans="2:2" x14ac:dyDescent="0.25">
      <c r="B939" s="1">
        <f t="shared" ca="1" si="14"/>
        <v>1.0776067206975233</v>
      </c>
    </row>
    <row r="940" spans="2:2" x14ac:dyDescent="0.25">
      <c r="B940" s="1">
        <f t="shared" ca="1" si="14"/>
        <v>6.0718399581916236</v>
      </c>
    </row>
    <row r="941" spans="2:2" x14ac:dyDescent="0.25">
      <c r="B941" s="1">
        <f t="shared" ca="1" si="14"/>
        <v>1.1109994525869651</v>
      </c>
    </row>
    <row r="942" spans="2:2" x14ac:dyDescent="0.25">
      <c r="B942" s="1">
        <f t="shared" ca="1" si="14"/>
        <v>6.5985613633198321</v>
      </c>
    </row>
    <row r="943" spans="2:2" x14ac:dyDescent="0.25">
      <c r="B943" s="1">
        <f t="shared" ca="1" si="14"/>
        <v>1.6453887579923479</v>
      </c>
    </row>
    <row r="944" spans="2:2" x14ac:dyDescent="0.25">
      <c r="B944" s="1">
        <f t="shared" ca="1" si="14"/>
        <v>2.1699509534968326</v>
      </c>
    </row>
    <row r="945" spans="2:2" x14ac:dyDescent="0.25">
      <c r="B945" s="1">
        <f t="shared" ca="1" si="14"/>
        <v>10.359026546532235</v>
      </c>
    </row>
    <row r="946" spans="2:2" x14ac:dyDescent="0.25">
      <c r="B946" s="1">
        <f t="shared" ca="1" si="14"/>
        <v>1.1593427151182853</v>
      </c>
    </row>
    <row r="947" spans="2:2" x14ac:dyDescent="0.25">
      <c r="B947" s="1">
        <f t="shared" ca="1" si="14"/>
        <v>1.0580214803277359</v>
      </c>
    </row>
    <row r="948" spans="2:2" x14ac:dyDescent="0.25">
      <c r="B948" s="1">
        <f t="shared" ca="1" si="14"/>
        <v>3.3041570871879373</v>
      </c>
    </row>
    <row r="949" spans="2:2" x14ac:dyDescent="0.25">
      <c r="B949" s="1">
        <f t="shared" ca="1" si="14"/>
        <v>4.1980447646644894</v>
      </c>
    </row>
    <row r="950" spans="2:2" x14ac:dyDescent="0.25">
      <c r="B950" s="1">
        <f t="shared" ca="1" si="14"/>
        <v>2.2052514726088965</v>
      </c>
    </row>
    <row r="951" spans="2:2" x14ac:dyDescent="0.25">
      <c r="B951" s="1">
        <f t="shared" ca="1" si="14"/>
        <v>1.0594351029499371</v>
      </c>
    </row>
    <row r="952" spans="2:2" x14ac:dyDescent="0.25">
      <c r="B952" s="1">
        <f t="shared" ca="1" si="14"/>
        <v>5.4711724195897311</v>
      </c>
    </row>
    <row r="953" spans="2:2" x14ac:dyDescent="0.25">
      <c r="B953" s="1">
        <f t="shared" ca="1" si="14"/>
        <v>2.5214439272780824</v>
      </c>
    </row>
    <row r="954" spans="2:2" x14ac:dyDescent="0.25">
      <c r="B954" s="1">
        <f t="shared" ca="1" si="14"/>
        <v>1.538498872057197</v>
      </c>
    </row>
    <row r="955" spans="2:2" x14ac:dyDescent="0.25">
      <c r="B955" s="1">
        <f t="shared" ca="1" si="14"/>
        <v>2.5116928352749284</v>
      </c>
    </row>
    <row r="956" spans="2:2" x14ac:dyDescent="0.25">
      <c r="B956" s="1">
        <f t="shared" ca="1" si="14"/>
        <v>2.30818115776249</v>
      </c>
    </row>
    <row r="957" spans="2:2" x14ac:dyDescent="0.25">
      <c r="B957" s="1">
        <f t="shared" ca="1" si="14"/>
        <v>1.1237733224908963</v>
      </c>
    </row>
    <row r="958" spans="2:2" x14ac:dyDescent="0.25">
      <c r="B958" s="1">
        <f t="shared" ca="1" si="14"/>
        <v>1.535722224428157</v>
      </c>
    </row>
    <row r="959" spans="2:2" x14ac:dyDescent="0.25">
      <c r="B959" s="1">
        <f t="shared" ca="1" si="14"/>
        <v>18.241242688416417</v>
      </c>
    </row>
    <row r="960" spans="2:2" x14ac:dyDescent="0.25">
      <c r="B960" s="1">
        <f t="shared" ca="1" si="14"/>
        <v>47.610358186537958</v>
      </c>
    </row>
    <row r="961" spans="2:2" x14ac:dyDescent="0.25">
      <c r="B961" s="1">
        <f t="shared" ca="1" si="14"/>
        <v>1.749375670000695</v>
      </c>
    </row>
    <row r="962" spans="2:2" x14ac:dyDescent="0.25">
      <c r="B962" s="1">
        <f t="shared" ca="1" si="14"/>
        <v>1.2619385981121436</v>
      </c>
    </row>
    <row r="963" spans="2:2" x14ac:dyDescent="0.25">
      <c r="B963" s="1">
        <f t="shared" ca="1" si="14"/>
        <v>1.1003441246059187</v>
      </c>
    </row>
    <row r="964" spans="2:2" x14ac:dyDescent="0.25">
      <c r="B964" s="1">
        <f t="shared" ref="B964:B1027" ca="1" si="15">1/RAND()</f>
        <v>1.9753165801497989</v>
      </c>
    </row>
    <row r="965" spans="2:2" x14ac:dyDescent="0.25">
      <c r="B965" s="1">
        <f t="shared" ca="1" si="15"/>
        <v>1.5004537734573853</v>
      </c>
    </row>
    <row r="966" spans="2:2" x14ac:dyDescent="0.25">
      <c r="B966" s="1">
        <f t="shared" ca="1" si="15"/>
        <v>1.2681171680820058</v>
      </c>
    </row>
    <row r="967" spans="2:2" x14ac:dyDescent="0.25">
      <c r="B967" s="1">
        <f t="shared" ca="1" si="15"/>
        <v>1.3283237944180832</v>
      </c>
    </row>
    <row r="968" spans="2:2" x14ac:dyDescent="0.25">
      <c r="B968" s="1">
        <f t="shared" ca="1" si="15"/>
        <v>2.9299275840891585</v>
      </c>
    </row>
    <row r="969" spans="2:2" x14ac:dyDescent="0.25">
      <c r="B969" s="1">
        <f t="shared" ca="1" si="15"/>
        <v>2.2466688840117928</v>
      </c>
    </row>
    <row r="970" spans="2:2" x14ac:dyDescent="0.25">
      <c r="B970" s="1">
        <f t="shared" ca="1" si="15"/>
        <v>5.1824109196601746</v>
      </c>
    </row>
    <row r="971" spans="2:2" x14ac:dyDescent="0.25">
      <c r="B971" s="1">
        <f t="shared" ca="1" si="15"/>
        <v>1.3294215716121534</v>
      </c>
    </row>
    <row r="972" spans="2:2" x14ac:dyDescent="0.25">
      <c r="B972" s="1">
        <f t="shared" ca="1" si="15"/>
        <v>12.231344048096631</v>
      </c>
    </row>
    <row r="973" spans="2:2" x14ac:dyDescent="0.25">
      <c r="B973" s="1">
        <f t="shared" ca="1" si="15"/>
        <v>1.5768011325991</v>
      </c>
    </row>
    <row r="974" spans="2:2" x14ac:dyDescent="0.25">
      <c r="B974" s="1">
        <f t="shared" ca="1" si="15"/>
        <v>4.1936320046182098</v>
      </c>
    </row>
    <row r="975" spans="2:2" x14ac:dyDescent="0.25">
      <c r="B975" s="1">
        <f t="shared" ca="1" si="15"/>
        <v>12.922175924521275</v>
      </c>
    </row>
    <row r="976" spans="2:2" x14ac:dyDescent="0.25">
      <c r="B976" s="1">
        <f t="shared" ca="1" si="15"/>
        <v>2.8610651613884119</v>
      </c>
    </row>
    <row r="977" spans="2:2" x14ac:dyDescent="0.25">
      <c r="B977" s="1">
        <f t="shared" ca="1" si="15"/>
        <v>1.420025453251816</v>
      </c>
    </row>
    <row r="978" spans="2:2" x14ac:dyDescent="0.25">
      <c r="B978" s="1">
        <f t="shared" ca="1" si="15"/>
        <v>1.8137133625767918</v>
      </c>
    </row>
    <row r="979" spans="2:2" x14ac:dyDescent="0.25">
      <c r="B979" s="1">
        <f t="shared" ca="1" si="15"/>
        <v>3.7772970749906754</v>
      </c>
    </row>
    <row r="980" spans="2:2" x14ac:dyDescent="0.25">
      <c r="B980" s="1">
        <f t="shared" ca="1" si="15"/>
        <v>2.1464695008213424</v>
      </c>
    </row>
    <row r="981" spans="2:2" x14ac:dyDescent="0.25">
      <c r="B981" s="1">
        <f t="shared" ca="1" si="15"/>
        <v>2.4596810471391106</v>
      </c>
    </row>
    <row r="982" spans="2:2" x14ac:dyDescent="0.25">
      <c r="B982" s="1">
        <f t="shared" ca="1" si="15"/>
        <v>1.2088532666118823</v>
      </c>
    </row>
    <row r="983" spans="2:2" x14ac:dyDescent="0.25">
      <c r="B983" s="1">
        <f t="shared" ca="1" si="15"/>
        <v>1.1877523739452722</v>
      </c>
    </row>
    <row r="984" spans="2:2" x14ac:dyDescent="0.25">
      <c r="B984" s="1">
        <f t="shared" ca="1" si="15"/>
        <v>3.7969502694038852</v>
      </c>
    </row>
    <row r="985" spans="2:2" x14ac:dyDescent="0.25">
      <c r="B985" s="1">
        <f t="shared" ca="1" si="15"/>
        <v>2.0052526059781903</v>
      </c>
    </row>
    <row r="986" spans="2:2" x14ac:dyDescent="0.25">
      <c r="B986" s="1">
        <f t="shared" ca="1" si="15"/>
        <v>1.866798882701957</v>
      </c>
    </row>
    <row r="987" spans="2:2" x14ac:dyDescent="0.25">
      <c r="B987" s="1">
        <f t="shared" ca="1" si="15"/>
        <v>6.9754141808689463</v>
      </c>
    </row>
    <row r="988" spans="2:2" x14ac:dyDescent="0.25">
      <c r="B988" s="1">
        <f t="shared" ca="1" si="15"/>
        <v>33.2707834500278</v>
      </c>
    </row>
    <row r="989" spans="2:2" x14ac:dyDescent="0.25">
      <c r="B989" s="1">
        <f t="shared" ca="1" si="15"/>
        <v>1.2397146926193681</v>
      </c>
    </row>
    <row r="990" spans="2:2" x14ac:dyDescent="0.25">
      <c r="B990" s="1">
        <f t="shared" ca="1" si="15"/>
        <v>2.1237019680133948</v>
      </c>
    </row>
    <row r="991" spans="2:2" x14ac:dyDescent="0.25">
      <c r="B991" s="1">
        <f t="shared" ca="1" si="15"/>
        <v>7.3251035388845391</v>
      </c>
    </row>
    <row r="992" spans="2:2" x14ac:dyDescent="0.25">
      <c r="B992" s="1">
        <f t="shared" ca="1" si="15"/>
        <v>1.1061725227581967</v>
      </c>
    </row>
    <row r="993" spans="2:2" x14ac:dyDescent="0.25">
      <c r="B993" s="1">
        <f t="shared" ca="1" si="15"/>
        <v>1.1541526712900612</v>
      </c>
    </row>
    <row r="994" spans="2:2" x14ac:dyDescent="0.25">
      <c r="B994" s="1">
        <f t="shared" ca="1" si="15"/>
        <v>1.8797696799659092</v>
      </c>
    </row>
    <row r="995" spans="2:2" x14ac:dyDescent="0.25">
      <c r="B995" s="1">
        <f t="shared" ca="1" si="15"/>
        <v>33.66773403473811</v>
      </c>
    </row>
    <row r="996" spans="2:2" x14ac:dyDescent="0.25">
      <c r="B996" s="1">
        <f t="shared" ca="1" si="15"/>
        <v>2.8264645272437514</v>
      </c>
    </row>
    <row r="997" spans="2:2" x14ac:dyDescent="0.25">
      <c r="B997" s="1">
        <f t="shared" ca="1" si="15"/>
        <v>4.6153187471076729</v>
      </c>
    </row>
    <row r="998" spans="2:2" x14ac:dyDescent="0.25">
      <c r="B998" s="1">
        <f t="shared" ca="1" si="15"/>
        <v>10.09686586843352</v>
      </c>
    </row>
    <row r="999" spans="2:2" x14ac:dyDescent="0.25">
      <c r="B999" s="1">
        <f t="shared" ca="1" si="15"/>
        <v>4.812288633497098</v>
      </c>
    </row>
    <row r="1000" spans="2:2" x14ac:dyDescent="0.25">
      <c r="B1000" s="1">
        <f t="shared" ca="1" si="15"/>
        <v>1.2912565202611086</v>
      </c>
    </row>
    <row r="1001" spans="2:2" x14ac:dyDescent="0.25">
      <c r="B1001" s="1">
        <f t="shared" ca="1" si="15"/>
        <v>4.4614851960742232</v>
      </c>
    </row>
    <row r="1002" spans="2:2" x14ac:dyDescent="0.25">
      <c r="B1002" s="1">
        <f t="shared" ca="1" si="15"/>
        <v>3.941462277405916</v>
      </c>
    </row>
    <row r="1003" spans="2:2" x14ac:dyDescent="0.25">
      <c r="B1003" s="1">
        <f t="shared" ca="1" si="15"/>
        <v>2.5547438238859352</v>
      </c>
    </row>
    <row r="1004" spans="2:2" x14ac:dyDescent="0.25">
      <c r="B1004" s="1">
        <f t="shared" ca="1" si="15"/>
        <v>1.2172266797333124</v>
      </c>
    </row>
    <row r="1005" spans="2:2" x14ac:dyDescent="0.25">
      <c r="B1005" s="1">
        <f t="shared" ca="1" si="15"/>
        <v>1.6956961071587238</v>
      </c>
    </row>
    <row r="1006" spans="2:2" x14ac:dyDescent="0.25">
      <c r="B1006" s="1">
        <f t="shared" ca="1" si="15"/>
        <v>1.2049450567041649</v>
      </c>
    </row>
    <row r="1007" spans="2:2" x14ac:dyDescent="0.25">
      <c r="B1007" s="1">
        <f t="shared" ca="1" si="15"/>
        <v>4.6624312988085732</v>
      </c>
    </row>
    <row r="1008" spans="2:2" x14ac:dyDescent="0.25">
      <c r="B1008" s="1">
        <f t="shared" ca="1" si="15"/>
        <v>18.978896750023974</v>
      </c>
    </row>
    <row r="1009" spans="2:2" x14ac:dyDescent="0.25">
      <c r="B1009" s="1">
        <f t="shared" ca="1" si="15"/>
        <v>1.0219189049354165</v>
      </c>
    </row>
    <row r="1010" spans="2:2" x14ac:dyDescent="0.25">
      <c r="B1010" s="1">
        <f t="shared" ca="1" si="15"/>
        <v>1.1463272718716526</v>
      </c>
    </row>
    <row r="1011" spans="2:2" x14ac:dyDescent="0.25">
      <c r="B1011" s="1">
        <f t="shared" ca="1" si="15"/>
        <v>2.7709612752544746</v>
      </c>
    </row>
    <row r="1012" spans="2:2" x14ac:dyDescent="0.25">
      <c r="B1012" s="1">
        <f t="shared" ca="1" si="15"/>
        <v>1.1894683178759415</v>
      </c>
    </row>
    <row r="1013" spans="2:2" x14ac:dyDescent="0.25">
      <c r="B1013" s="1">
        <f t="shared" ca="1" si="15"/>
        <v>3.4306876507935229</v>
      </c>
    </row>
    <row r="1014" spans="2:2" x14ac:dyDescent="0.25">
      <c r="B1014" s="1">
        <f t="shared" ca="1" si="15"/>
        <v>1.4230989894735495</v>
      </c>
    </row>
    <row r="1015" spans="2:2" x14ac:dyDescent="0.25">
      <c r="B1015" s="1">
        <f t="shared" ca="1" si="15"/>
        <v>9.2707302641208713</v>
      </c>
    </row>
    <row r="1016" spans="2:2" x14ac:dyDescent="0.25">
      <c r="B1016" s="1">
        <f t="shared" ca="1" si="15"/>
        <v>9.8992573446329235</v>
      </c>
    </row>
    <row r="1017" spans="2:2" x14ac:dyDescent="0.25">
      <c r="B1017" s="1">
        <f t="shared" ca="1" si="15"/>
        <v>1.3206821402918638</v>
      </c>
    </row>
    <row r="1018" spans="2:2" x14ac:dyDescent="0.25">
      <c r="B1018" s="1">
        <f t="shared" ca="1" si="15"/>
        <v>1.8818892693615064</v>
      </c>
    </row>
    <row r="1019" spans="2:2" x14ac:dyDescent="0.25">
      <c r="B1019" s="1">
        <f t="shared" ca="1" si="15"/>
        <v>2.1975159094800487</v>
      </c>
    </row>
    <row r="1020" spans="2:2" x14ac:dyDescent="0.25">
      <c r="B1020" s="1">
        <f t="shared" ca="1" si="15"/>
        <v>6.7509262755883972</v>
      </c>
    </row>
    <row r="1021" spans="2:2" x14ac:dyDescent="0.25">
      <c r="B1021" s="1">
        <f t="shared" ca="1" si="15"/>
        <v>1.1870605752853294</v>
      </c>
    </row>
    <row r="1022" spans="2:2" x14ac:dyDescent="0.25">
      <c r="B1022" s="1">
        <f t="shared" ca="1" si="15"/>
        <v>2.1234644660389432</v>
      </c>
    </row>
    <row r="1023" spans="2:2" x14ac:dyDescent="0.25">
      <c r="B1023" s="1">
        <f t="shared" ca="1" si="15"/>
        <v>2.7638158220957876</v>
      </c>
    </row>
    <row r="1024" spans="2:2" x14ac:dyDescent="0.25">
      <c r="B1024" s="1">
        <f t="shared" ca="1" si="15"/>
        <v>1.2396268674610438</v>
      </c>
    </row>
    <row r="1025" spans="2:2" x14ac:dyDescent="0.25">
      <c r="B1025" s="1">
        <f t="shared" ca="1" si="15"/>
        <v>2.1773096700982615</v>
      </c>
    </row>
    <row r="1026" spans="2:2" x14ac:dyDescent="0.25">
      <c r="B1026" s="1">
        <f t="shared" ca="1" si="15"/>
        <v>1.2315216153317661</v>
      </c>
    </row>
    <row r="1027" spans="2:2" x14ac:dyDescent="0.25">
      <c r="B1027" s="1">
        <f t="shared" ca="1" si="15"/>
        <v>5.2797310115807408</v>
      </c>
    </row>
    <row r="1028" spans="2:2" x14ac:dyDescent="0.25">
      <c r="B1028" s="1">
        <f t="shared" ref="B1028:B1091" ca="1" si="16">1/RAND()</f>
        <v>5.9742622497919804</v>
      </c>
    </row>
    <row r="1029" spans="2:2" x14ac:dyDescent="0.25">
      <c r="B1029" s="1">
        <f t="shared" ca="1" si="16"/>
        <v>7.9229322074676984</v>
      </c>
    </row>
    <row r="1030" spans="2:2" x14ac:dyDescent="0.25">
      <c r="B1030" s="1">
        <f t="shared" ca="1" si="16"/>
        <v>4.6138920690042884</v>
      </c>
    </row>
    <row r="1031" spans="2:2" x14ac:dyDescent="0.25">
      <c r="B1031" s="1">
        <f t="shared" ca="1" si="16"/>
        <v>1.1741931622341206</v>
      </c>
    </row>
    <row r="1032" spans="2:2" x14ac:dyDescent="0.25">
      <c r="B1032" s="1">
        <f t="shared" ca="1" si="16"/>
        <v>1.1219618414843817</v>
      </c>
    </row>
    <row r="1033" spans="2:2" x14ac:dyDescent="0.25">
      <c r="B1033" s="1">
        <f t="shared" ca="1" si="16"/>
        <v>1.4843486438893243</v>
      </c>
    </row>
    <row r="1034" spans="2:2" x14ac:dyDescent="0.25">
      <c r="B1034" s="1">
        <f t="shared" ca="1" si="16"/>
        <v>1.5152864281605696</v>
      </c>
    </row>
    <row r="1035" spans="2:2" x14ac:dyDescent="0.25">
      <c r="B1035" s="1">
        <f t="shared" ca="1" si="16"/>
        <v>1.0198622451581192</v>
      </c>
    </row>
    <row r="1036" spans="2:2" x14ac:dyDescent="0.25">
      <c r="B1036" s="1">
        <f t="shared" ca="1" si="16"/>
        <v>4.1886150695495612</v>
      </c>
    </row>
    <row r="1037" spans="2:2" x14ac:dyDescent="0.25">
      <c r="B1037" s="1">
        <f t="shared" ca="1" si="16"/>
        <v>118.80665410004319</v>
      </c>
    </row>
    <row r="1038" spans="2:2" x14ac:dyDescent="0.25">
      <c r="B1038" s="1">
        <f t="shared" ca="1" si="16"/>
        <v>1.0988789511076167</v>
      </c>
    </row>
    <row r="1039" spans="2:2" x14ac:dyDescent="0.25">
      <c r="B1039" s="1">
        <f t="shared" ca="1" si="16"/>
        <v>160.75561439009033</v>
      </c>
    </row>
    <row r="1040" spans="2:2" x14ac:dyDescent="0.25">
      <c r="B1040" s="1">
        <f t="shared" ca="1" si="16"/>
        <v>1.2863476225237525</v>
      </c>
    </row>
    <row r="1041" spans="2:2" x14ac:dyDescent="0.25">
      <c r="B1041" s="1">
        <f t="shared" ca="1" si="16"/>
        <v>5.1351944348401064</v>
      </c>
    </row>
    <row r="1042" spans="2:2" x14ac:dyDescent="0.25">
      <c r="B1042" s="1">
        <f t="shared" ca="1" si="16"/>
        <v>3.8440989090196256</v>
      </c>
    </row>
    <row r="1043" spans="2:2" x14ac:dyDescent="0.25">
      <c r="B1043" s="1">
        <f t="shared" ca="1" si="16"/>
        <v>1.2563389062092964</v>
      </c>
    </row>
    <row r="1044" spans="2:2" x14ac:dyDescent="0.25">
      <c r="B1044" s="1">
        <f t="shared" ca="1" si="16"/>
        <v>1.1245535534750155</v>
      </c>
    </row>
    <row r="1045" spans="2:2" x14ac:dyDescent="0.25">
      <c r="B1045" s="1">
        <f t="shared" ca="1" si="16"/>
        <v>1.8708816638332979</v>
      </c>
    </row>
    <row r="1046" spans="2:2" x14ac:dyDescent="0.25">
      <c r="B1046" s="1">
        <f t="shared" ca="1" si="16"/>
        <v>1.5045721645067458</v>
      </c>
    </row>
    <row r="1047" spans="2:2" x14ac:dyDescent="0.25">
      <c r="B1047" s="1">
        <f t="shared" ca="1" si="16"/>
        <v>5.221468557451316</v>
      </c>
    </row>
    <row r="1048" spans="2:2" x14ac:dyDescent="0.25">
      <c r="B1048" s="1">
        <f t="shared" ca="1" si="16"/>
        <v>1.1771568903715783</v>
      </c>
    </row>
    <row r="1049" spans="2:2" x14ac:dyDescent="0.25">
      <c r="B1049" s="1">
        <f t="shared" ca="1" si="16"/>
        <v>14.990587742637469</v>
      </c>
    </row>
    <row r="1050" spans="2:2" x14ac:dyDescent="0.25">
      <c r="B1050" s="1">
        <f t="shared" ca="1" si="16"/>
        <v>3.2923486523714067</v>
      </c>
    </row>
    <row r="1051" spans="2:2" x14ac:dyDescent="0.25">
      <c r="B1051" s="1">
        <f t="shared" ca="1" si="16"/>
        <v>5.753233718782738</v>
      </c>
    </row>
    <row r="1052" spans="2:2" x14ac:dyDescent="0.25">
      <c r="B1052" s="1">
        <f t="shared" ca="1" si="16"/>
        <v>39.377628166626181</v>
      </c>
    </row>
    <row r="1053" spans="2:2" x14ac:dyDescent="0.25">
      <c r="B1053" s="1">
        <f t="shared" ca="1" si="16"/>
        <v>2.1214332370707942</v>
      </c>
    </row>
    <row r="1054" spans="2:2" x14ac:dyDescent="0.25">
      <c r="B1054" s="1">
        <f t="shared" ca="1" si="16"/>
        <v>20.652825540162276</v>
      </c>
    </row>
    <row r="1055" spans="2:2" x14ac:dyDescent="0.25">
      <c r="B1055" s="1">
        <f t="shared" ca="1" si="16"/>
        <v>1.9201496543198895</v>
      </c>
    </row>
    <row r="1056" spans="2:2" x14ac:dyDescent="0.25">
      <c r="B1056" s="1">
        <f t="shared" ca="1" si="16"/>
        <v>2.8670727265362497</v>
      </c>
    </row>
    <row r="1057" spans="2:2" x14ac:dyDescent="0.25">
      <c r="B1057" s="1">
        <f t="shared" ca="1" si="16"/>
        <v>1.4515089809541066</v>
      </c>
    </row>
    <row r="1058" spans="2:2" x14ac:dyDescent="0.25">
      <c r="B1058" s="1">
        <f t="shared" ca="1" si="16"/>
        <v>1.5726805456321262</v>
      </c>
    </row>
    <row r="1059" spans="2:2" x14ac:dyDescent="0.25">
      <c r="B1059" s="1">
        <f t="shared" ca="1" si="16"/>
        <v>3.2318562543182145</v>
      </c>
    </row>
    <row r="1060" spans="2:2" x14ac:dyDescent="0.25">
      <c r="B1060" s="1">
        <f t="shared" ca="1" si="16"/>
        <v>2.4331589426797087</v>
      </c>
    </row>
    <row r="1061" spans="2:2" x14ac:dyDescent="0.25">
      <c r="B1061" s="1">
        <f t="shared" ca="1" si="16"/>
        <v>1.0846870903395431</v>
      </c>
    </row>
    <row r="1062" spans="2:2" x14ac:dyDescent="0.25">
      <c r="B1062" s="1">
        <f t="shared" ca="1" si="16"/>
        <v>1.0726440095522651</v>
      </c>
    </row>
    <row r="1063" spans="2:2" x14ac:dyDescent="0.25">
      <c r="B1063" s="1">
        <f t="shared" ca="1" si="16"/>
        <v>2.2503558112404156</v>
      </c>
    </row>
    <row r="1064" spans="2:2" x14ac:dyDescent="0.25">
      <c r="B1064" s="1">
        <f t="shared" ca="1" si="16"/>
        <v>1.0303595636990046</v>
      </c>
    </row>
    <row r="1065" spans="2:2" x14ac:dyDescent="0.25">
      <c r="B1065" s="1">
        <f t="shared" ca="1" si="16"/>
        <v>2.938923414803337</v>
      </c>
    </row>
    <row r="1066" spans="2:2" x14ac:dyDescent="0.25">
      <c r="B1066" s="1">
        <f t="shared" ca="1" si="16"/>
        <v>1.8730310944784061</v>
      </c>
    </row>
    <row r="1067" spans="2:2" x14ac:dyDescent="0.25">
      <c r="B1067" s="1">
        <f t="shared" ca="1" si="16"/>
        <v>3.0929537176562789</v>
      </c>
    </row>
    <row r="1068" spans="2:2" x14ac:dyDescent="0.25">
      <c r="B1068" s="1">
        <f t="shared" ca="1" si="16"/>
        <v>2.2099703444872807</v>
      </c>
    </row>
    <row r="1069" spans="2:2" x14ac:dyDescent="0.25">
      <c r="B1069" s="1">
        <f t="shared" ca="1" si="16"/>
        <v>1.0477792152429692</v>
      </c>
    </row>
    <row r="1070" spans="2:2" x14ac:dyDescent="0.25">
      <c r="B1070" s="1">
        <f t="shared" ca="1" si="16"/>
        <v>8.7503195117581196</v>
      </c>
    </row>
    <row r="1071" spans="2:2" x14ac:dyDescent="0.25">
      <c r="B1071" s="1">
        <f t="shared" ca="1" si="16"/>
        <v>2.6200996595991217</v>
      </c>
    </row>
    <row r="1072" spans="2:2" x14ac:dyDescent="0.25">
      <c r="B1072" s="1">
        <f t="shared" ca="1" si="16"/>
        <v>2.6957025869084661</v>
      </c>
    </row>
    <row r="1073" spans="2:2" x14ac:dyDescent="0.25">
      <c r="B1073" s="1">
        <f t="shared" ca="1" si="16"/>
        <v>3.1897734183937523</v>
      </c>
    </row>
    <row r="1074" spans="2:2" x14ac:dyDescent="0.25">
      <c r="B1074" s="1">
        <f t="shared" ca="1" si="16"/>
        <v>2.2560749543010061</v>
      </c>
    </row>
    <row r="1075" spans="2:2" x14ac:dyDescent="0.25">
      <c r="B1075" s="1">
        <f t="shared" ca="1" si="16"/>
        <v>1.3028665746647063</v>
      </c>
    </row>
    <row r="1076" spans="2:2" x14ac:dyDescent="0.25">
      <c r="B1076" s="1">
        <f t="shared" ca="1" si="16"/>
        <v>2.2962059267318784</v>
      </c>
    </row>
    <row r="1077" spans="2:2" x14ac:dyDescent="0.25">
      <c r="B1077" s="1">
        <f t="shared" ca="1" si="16"/>
        <v>8.1854028255998585</v>
      </c>
    </row>
    <row r="1078" spans="2:2" x14ac:dyDescent="0.25">
      <c r="B1078" s="1">
        <f t="shared" ca="1" si="16"/>
        <v>1.3213992848599931</v>
      </c>
    </row>
    <row r="1079" spans="2:2" x14ac:dyDescent="0.25">
      <c r="B1079" s="1">
        <f t="shared" ca="1" si="16"/>
        <v>1.0163130357669448</v>
      </c>
    </row>
    <row r="1080" spans="2:2" x14ac:dyDescent="0.25">
      <c r="B1080" s="1">
        <f t="shared" ca="1" si="16"/>
        <v>2.3937978792379226</v>
      </c>
    </row>
    <row r="1081" spans="2:2" x14ac:dyDescent="0.25">
      <c r="B1081" s="1">
        <f t="shared" ca="1" si="16"/>
        <v>8.6584465590957649</v>
      </c>
    </row>
    <row r="1082" spans="2:2" x14ac:dyDescent="0.25">
      <c r="B1082" s="1">
        <f t="shared" ca="1" si="16"/>
        <v>50.953485327000614</v>
      </c>
    </row>
    <row r="1083" spans="2:2" x14ac:dyDescent="0.25">
      <c r="B1083" s="1">
        <f t="shared" ca="1" si="16"/>
        <v>1.3555662039038754</v>
      </c>
    </row>
    <row r="1084" spans="2:2" x14ac:dyDescent="0.25">
      <c r="B1084" s="1">
        <f t="shared" ca="1" si="16"/>
        <v>1.0903055034009668</v>
      </c>
    </row>
    <row r="1085" spans="2:2" x14ac:dyDescent="0.25">
      <c r="B1085" s="1">
        <f t="shared" ca="1" si="16"/>
        <v>1.0610113664944985</v>
      </c>
    </row>
    <row r="1086" spans="2:2" x14ac:dyDescent="0.25">
      <c r="B1086" s="1">
        <f t="shared" ca="1" si="16"/>
        <v>3.4013115446773359</v>
      </c>
    </row>
    <row r="1087" spans="2:2" x14ac:dyDescent="0.25">
      <c r="B1087" s="1">
        <f t="shared" ca="1" si="16"/>
        <v>1.5134742306459787</v>
      </c>
    </row>
    <row r="1088" spans="2:2" x14ac:dyDescent="0.25">
      <c r="B1088" s="1">
        <f t="shared" ca="1" si="16"/>
        <v>1.0891225848163641</v>
      </c>
    </row>
    <row r="1089" spans="2:2" x14ac:dyDescent="0.25">
      <c r="B1089" s="1">
        <f t="shared" ca="1" si="16"/>
        <v>14.295307016825138</v>
      </c>
    </row>
    <row r="1090" spans="2:2" x14ac:dyDescent="0.25">
      <c r="B1090" s="1">
        <f t="shared" ca="1" si="16"/>
        <v>1.6417985732700155</v>
      </c>
    </row>
    <row r="1091" spans="2:2" x14ac:dyDescent="0.25">
      <c r="B1091" s="1">
        <f t="shared" ca="1" si="16"/>
        <v>2.2275318001964077</v>
      </c>
    </row>
    <row r="1092" spans="2:2" x14ac:dyDescent="0.25">
      <c r="B1092" s="1">
        <f t="shared" ref="B1092:B1155" ca="1" si="17">1/RAND()</f>
        <v>3.9799490787451819</v>
      </c>
    </row>
    <row r="1093" spans="2:2" x14ac:dyDescent="0.25">
      <c r="B1093" s="1">
        <f t="shared" ca="1" si="17"/>
        <v>1.083470395617558</v>
      </c>
    </row>
    <row r="1094" spans="2:2" x14ac:dyDescent="0.25">
      <c r="B1094" s="1">
        <f t="shared" ca="1" si="17"/>
        <v>5.8666123580774228</v>
      </c>
    </row>
    <row r="1095" spans="2:2" x14ac:dyDescent="0.25">
      <c r="B1095" s="1">
        <f t="shared" ca="1" si="17"/>
        <v>1.2068758940600497</v>
      </c>
    </row>
    <row r="1096" spans="2:2" x14ac:dyDescent="0.25">
      <c r="B1096" s="1">
        <f t="shared" ca="1" si="17"/>
        <v>1.3891336655800151</v>
      </c>
    </row>
    <row r="1097" spans="2:2" x14ac:dyDescent="0.25">
      <c r="B1097" s="1">
        <f t="shared" ca="1" si="17"/>
        <v>2.5181843403665964</v>
      </c>
    </row>
    <row r="1098" spans="2:2" x14ac:dyDescent="0.25">
      <c r="B1098" s="1">
        <f t="shared" ca="1" si="17"/>
        <v>1.627309650161437</v>
      </c>
    </row>
    <row r="1099" spans="2:2" x14ac:dyDescent="0.25">
      <c r="B1099" s="1">
        <f t="shared" ca="1" si="17"/>
        <v>20.16328735957379</v>
      </c>
    </row>
    <row r="1100" spans="2:2" x14ac:dyDescent="0.25">
      <c r="B1100" s="1">
        <f t="shared" ca="1" si="17"/>
        <v>2.0318437910283782</v>
      </c>
    </row>
    <row r="1101" spans="2:2" x14ac:dyDescent="0.25">
      <c r="B1101" s="1">
        <f t="shared" ca="1" si="17"/>
        <v>1.3267287685094227</v>
      </c>
    </row>
    <row r="1102" spans="2:2" x14ac:dyDescent="0.25">
      <c r="B1102" s="1">
        <f t="shared" ca="1" si="17"/>
        <v>5.66818398124511</v>
      </c>
    </row>
    <row r="1103" spans="2:2" x14ac:dyDescent="0.25">
      <c r="B1103" s="1">
        <f t="shared" ca="1" si="17"/>
        <v>1.0072872159114485</v>
      </c>
    </row>
    <row r="1104" spans="2:2" x14ac:dyDescent="0.25">
      <c r="B1104" s="1">
        <f t="shared" ca="1" si="17"/>
        <v>14.883551132888995</v>
      </c>
    </row>
    <row r="1105" spans="2:2" x14ac:dyDescent="0.25">
      <c r="B1105" s="1">
        <f t="shared" ca="1" si="17"/>
        <v>2.4882995691913559</v>
      </c>
    </row>
    <row r="1106" spans="2:2" x14ac:dyDescent="0.25">
      <c r="B1106" s="1">
        <f t="shared" ca="1" si="17"/>
        <v>25.687404117212875</v>
      </c>
    </row>
    <row r="1107" spans="2:2" x14ac:dyDescent="0.25">
      <c r="B1107" s="1">
        <f t="shared" ca="1" si="17"/>
        <v>1.5196628534727388</v>
      </c>
    </row>
    <row r="1108" spans="2:2" x14ac:dyDescent="0.25">
      <c r="B1108" s="1">
        <f t="shared" ca="1" si="17"/>
        <v>1.0918096379985072</v>
      </c>
    </row>
    <row r="1109" spans="2:2" x14ac:dyDescent="0.25">
      <c r="B1109" s="1">
        <f t="shared" ca="1" si="17"/>
        <v>1.5162325776991767</v>
      </c>
    </row>
    <row r="1110" spans="2:2" x14ac:dyDescent="0.25">
      <c r="B1110" s="1">
        <f t="shared" ca="1" si="17"/>
        <v>1.1054554218238739</v>
      </c>
    </row>
    <row r="1111" spans="2:2" x14ac:dyDescent="0.25">
      <c r="B1111" s="1">
        <f t="shared" ca="1" si="17"/>
        <v>2.9738540500367274</v>
      </c>
    </row>
    <row r="1112" spans="2:2" x14ac:dyDescent="0.25">
      <c r="B1112" s="1">
        <f t="shared" ca="1" si="17"/>
        <v>5.7013054326130073</v>
      </c>
    </row>
    <row r="1113" spans="2:2" x14ac:dyDescent="0.25">
      <c r="B1113" s="1">
        <f t="shared" ca="1" si="17"/>
        <v>2.6502533872546548</v>
      </c>
    </row>
    <row r="1114" spans="2:2" x14ac:dyDescent="0.25">
      <c r="B1114" s="1">
        <f t="shared" ca="1" si="17"/>
        <v>2.6205558683370636</v>
      </c>
    </row>
    <row r="1115" spans="2:2" x14ac:dyDescent="0.25">
      <c r="B1115" s="1">
        <f t="shared" ca="1" si="17"/>
        <v>1.4002259862166078</v>
      </c>
    </row>
    <row r="1116" spans="2:2" x14ac:dyDescent="0.25">
      <c r="B1116" s="1">
        <f t="shared" ca="1" si="17"/>
        <v>2.7195515983367722</v>
      </c>
    </row>
    <row r="1117" spans="2:2" x14ac:dyDescent="0.25">
      <c r="B1117" s="1">
        <f t="shared" ca="1" si="17"/>
        <v>1.146808362024188</v>
      </c>
    </row>
    <row r="1118" spans="2:2" x14ac:dyDescent="0.25">
      <c r="B1118" s="1">
        <f t="shared" ca="1" si="17"/>
        <v>29.039897392902219</v>
      </c>
    </row>
    <row r="1119" spans="2:2" x14ac:dyDescent="0.25">
      <c r="B1119" s="1">
        <f t="shared" ca="1" si="17"/>
        <v>2.1348754131496959</v>
      </c>
    </row>
    <row r="1120" spans="2:2" x14ac:dyDescent="0.25">
      <c r="B1120" s="1">
        <f t="shared" ca="1" si="17"/>
        <v>2.639069820892491</v>
      </c>
    </row>
    <row r="1121" spans="2:2" x14ac:dyDescent="0.25">
      <c r="B1121" s="1">
        <f t="shared" ca="1" si="17"/>
        <v>1.169131383475736</v>
      </c>
    </row>
    <row r="1122" spans="2:2" x14ac:dyDescent="0.25">
      <c r="B1122" s="1">
        <f t="shared" ca="1" si="17"/>
        <v>4.0170233782127536</v>
      </c>
    </row>
    <row r="1123" spans="2:2" x14ac:dyDescent="0.25">
      <c r="B1123" s="1">
        <f t="shared" ca="1" si="17"/>
        <v>3.0046068947108884</v>
      </c>
    </row>
    <row r="1124" spans="2:2" x14ac:dyDescent="0.25">
      <c r="B1124" s="1">
        <f t="shared" ca="1" si="17"/>
        <v>1.1455532559181985</v>
      </c>
    </row>
    <row r="1125" spans="2:2" x14ac:dyDescent="0.25">
      <c r="B1125" s="1">
        <f t="shared" ca="1" si="17"/>
        <v>19.088468075334202</v>
      </c>
    </row>
    <row r="1126" spans="2:2" x14ac:dyDescent="0.25">
      <c r="B1126" s="1">
        <f t="shared" ca="1" si="17"/>
        <v>1.468486409776846</v>
      </c>
    </row>
    <row r="1127" spans="2:2" x14ac:dyDescent="0.25">
      <c r="B1127" s="1">
        <f t="shared" ca="1" si="17"/>
        <v>1.158127764061613</v>
      </c>
    </row>
    <row r="1128" spans="2:2" x14ac:dyDescent="0.25">
      <c r="B1128" s="1">
        <f t="shared" ca="1" si="17"/>
        <v>1.5785628065306001</v>
      </c>
    </row>
    <row r="1129" spans="2:2" x14ac:dyDescent="0.25">
      <c r="B1129" s="1">
        <f t="shared" ca="1" si="17"/>
        <v>1.2656521887420149</v>
      </c>
    </row>
    <row r="1130" spans="2:2" x14ac:dyDescent="0.25">
      <c r="B1130" s="1">
        <f t="shared" ca="1" si="17"/>
        <v>5.7068356444700274</v>
      </c>
    </row>
    <row r="1131" spans="2:2" x14ac:dyDescent="0.25">
      <c r="B1131" s="1">
        <f t="shared" ca="1" si="17"/>
        <v>1.350156661146799</v>
      </c>
    </row>
    <row r="1132" spans="2:2" x14ac:dyDescent="0.25">
      <c r="B1132" s="1">
        <f t="shared" ca="1" si="17"/>
        <v>6.922986393721775</v>
      </c>
    </row>
    <row r="1133" spans="2:2" x14ac:dyDescent="0.25">
      <c r="B1133" s="1">
        <f t="shared" ca="1" si="17"/>
        <v>1.2928799939478079</v>
      </c>
    </row>
    <row r="1134" spans="2:2" x14ac:dyDescent="0.25">
      <c r="B1134" s="1">
        <f t="shared" ca="1" si="17"/>
        <v>1.8680884752047491</v>
      </c>
    </row>
    <row r="1135" spans="2:2" x14ac:dyDescent="0.25">
      <c r="B1135" s="1">
        <f t="shared" ca="1" si="17"/>
        <v>5.0542601611035138</v>
      </c>
    </row>
    <row r="1136" spans="2:2" x14ac:dyDescent="0.25">
      <c r="B1136" s="1">
        <f t="shared" ca="1" si="17"/>
        <v>1.2573178775313767</v>
      </c>
    </row>
    <row r="1137" spans="2:2" x14ac:dyDescent="0.25">
      <c r="B1137" s="1">
        <f t="shared" ca="1" si="17"/>
        <v>1.4841626920185509</v>
      </c>
    </row>
    <row r="1138" spans="2:2" x14ac:dyDescent="0.25">
      <c r="B1138" s="1">
        <f t="shared" ca="1" si="17"/>
        <v>1.4925711123852783</v>
      </c>
    </row>
    <row r="1139" spans="2:2" x14ac:dyDescent="0.25">
      <c r="B1139" s="1">
        <f t="shared" ca="1" si="17"/>
        <v>1.0133243486564028</v>
      </c>
    </row>
    <row r="1140" spans="2:2" x14ac:dyDescent="0.25">
      <c r="B1140" s="1">
        <f t="shared" ca="1" si="17"/>
        <v>3.4431417582250474</v>
      </c>
    </row>
    <row r="1141" spans="2:2" x14ac:dyDescent="0.25">
      <c r="B1141" s="1">
        <f t="shared" ca="1" si="17"/>
        <v>1.4478498754844125</v>
      </c>
    </row>
    <row r="1142" spans="2:2" x14ac:dyDescent="0.25">
      <c r="B1142" s="1">
        <f t="shared" ca="1" si="17"/>
        <v>10.210398129615593</v>
      </c>
    </row>
    <row r="1143" spans="2:2" x14ac:dyDescent="0.25">
      <c r="B1143" s="1">
        <f t="shared" ca="1" si="17"/>
        <v>1.2497833481215699</v>
      </c>
    </row>
    <row r="1144" spans="2:2" x14ac:dyDescent="0.25">
      <c r="B1144" s="1">
        <f t="shared" ca="1" si="17"/>
        <v>1.050892302026728</v>
      </c>
    </row>
    <row r="1145" spans="2:2" x14ac:dyDescent="0.25">
      <c r="B1145" s="1">
        <f t="shared" ca="1" si="17"/>
        <v>2.4888699065267614</v>
      </c>
    </row>
    <row r="1146" spans="2:2" x14ac:dyDescent="0.25">
      <c r="B1146" s="1">
        <f t="shared" ca="1" si="17"/>
        <v>3.4024968094188734</v>
      </c>
    </row>
    <row r="1147" spans="2:2" x14ac:dyDescent="0.25">
      <c r="B1147" s="1">
        <f t="shared" ca="1" si="17"/>
        <v>13.420987588878507</v>
      </c>
    </row>
    <row r="1148" spans="2:2" x14ac:dyDescent="0.25">
      <c r="B1148" s="1">
        <f t="shared" ca="1" si="17"/>
        <v>1.0047190306899805</v>
      </c>
    </row>
    <row r="1149" spans="2:2" x14ac:dyDescent="0.25">
      <c r="B1149" s="1">
        <f t="shared" ca="1" si="17"/>
        <v>1.2002356675290966</v>
      </c>
    </row>
    <row r="1150" spans="2:2" x14ac:dyDescent="0.25">
      <c r="B1150" s="1">
        <f t="shared" ca="1" si="17"/>
        <v>1.1691456094153352</v>
      </c>
    </row>
    <row r="1151" spans="2:2" x14ac:dyDescent="0.25">
      <c r="B1151" s="1">
        <f t="shared" ca="1" si="17"/>
        <v>1.2163076753299489</v>
      </c>
    </row>
    <row r="1152" spans="2:2" x14ac:dyDescent="0.25">
      <c r="B1152" s="1">
        <f t="shared" ca="1" si="17"/>
        <v>1.1387054148062381</v>
      </c>
    </row>
    <row r="1153" spans="2:2" x14ac:dyDescent="0.25">
      <c r="B1153" s="1">
        <f t="shared" ca="1" si="17"/>
        <v>10.869306262056417</v>
      </c>
    </row>
    <row r="1154" spans="2:2" x14ac:dyDescent="0.25">
      <c r="B1154" s="1">
        <f t="shared" ca="1" si="17"/>
        <v>2.0674716497022865</v>
      </c>
    </row>
    <row r="1155" spans="2:2" x14ac:dyDescent="0.25">
      <c r="B1155" s="1">
        <f t="shared" ca="1" si="17"/>
        <v>2.8187766826910203</v>
      </c>
    </row>
    <row r="1156" spans="2:2" x14ac:dyDescent="0.25">
      <c r="B1156" s="1">
        <f t="shared" ref="B1156:B1219" ca="1" si="18">1/RAND()</f>
        <v>1.4269830537900952</v>
      </c>
    </row>
    <row r="1157" spans="2:2" x14ac:dyDescent="0.25">
      <c r="B1157" s="1">
        <f t="shared" ca="1" si="18"/>
        <v>1.1989266297123602</v>
      </c>
    </row>
    <row r="1158" spans="2:2" x14ac:dyDescent="0.25">
      <c r="B1158" s="1">
        <f t="shared" ca="1" si="18"/>
        <v>1.6307479699513991</v>
      </c>
    </row>
    <row r="1159" spans="2:2" x14ac:dyDescent="0.25">
      <c r="B1159" s="1">
        <f t="shared" ca="1" si="18"/>
        <v>2.7398538529782943</v>
      </c>
    </row>
    <row r="1160" spans="2:2" x14ac:dyDescent="0.25">
      <c r="B1160" s="1">
        <f t="shared" ca="1" si="18"/>
        <v>3.6702632998898288</v>
      </c>
    </row>
    <row r="1161" spans="2:2" x14ac:dyDescent="0.25">
      <c r="B1161" s="1">
        <f t="shared" ca="1" si="18"/>
        <v>1.4189792987801353</v>
      </c>
    </row>
    <row r="1162" spans="2:2" x14ac:dyDescent="0.25">
      <c r="B1162" s="1">
        <f t="shared" ca="1" si="18"/>
        <v>1.1006969101577588</v>
      </c>
    </row>
    <row r="1163" spans="2:2" x14ac:dyDescent="0.25">
      <c r="B1163" s="1">
        <f t="shared" ca="1" si="18"/>
        <v>1.7401364244034125</v>
      </c>
    </row>
    <row r="1164" spans="2:2" x14ac:dyDescent="0.25">
      <c r="B1164" s="1">
        <f t="shared" ca="1" si="18"/>
        <v>212.61879211714034</v>
      </c>
    </row>
    <row r="1165" spans="2:2" x14ac:dyDescent="0.25">
      <c r="B1165" s="1">
        <f t="shared" ca="1" si="18"/>
        <v>2.1365459469974324</v>
      </c>
    </row>
    <row r="1166" spans="2:2" x14ac:dyDescent="0.25">
      <c r="B1166" s="1">
        <f t="shared" ca="1" si="18"/>
        <v>2.1565443186414304</v>
      </c>
    </row>
    <row r="1167" spans="2:2" x14ac:dyDescent="0.25">
      <c r="B1167" s="1">
        <f t="shared" ca="1" si="18"/>
        <v>4.655838517713395</v>
      </c>
    </row>
    <row r="1168" spans="2:2" x14ac:dyDescent="0.25">
      <c r="B1168" s="1">
        <f t="shared" ca="1" si="18"/>
        <v>4.9859466525098437</v>
      </c>
    </row>
    <row r="1169" spans="2:2" x14ac:dyDescent="0.25">
      <c r="B1169" s="1">
        <f t="shared" ca="1" si="18"/>
        <v>1.1722498470395095</v>
      </c>
    </row>
    <row r="1170" spans="2:2" x14ac:dyDescent="0.25">
      <c r="B1170" s="1">
        <f t="shared" ca="1" si="18"/>
        <v>5.097011312998621</v>
      </c>
    </row>
    <row r="1171" spans="2:2" x14ac:dyDescent="0.25">
      <c r="B1171" s="1">
        <f t="shared" ca="1" si="18"/>
        <v>1.6749321305099982</v>
      </c>
    </row>
    <row r="1172" spans="2:2" x14ac:dyDescent="0.25">
      <c r="B1172" s="1">
        <f t="shared" ca="1" si="18"/>
        <v>4.3524650686951194</v>
      </c>
    </row>
    <row r="1173" spans="2:2" x14ac:dyDescent="0.25">
      <c r="B1173" s="1">
        <f t="shared" ca="1" si="18"/>
        <v>1.0731141896102474</v>
      </c>
    </row>
    <row r="1174" spans="2:2" x14ac:dyDescent="0.25">
      <c r="B1174" s="1">
        <f t="shared" ca="1" si="18"/>
        <v>1.522822501324417</v>
      </c>
    </row>
    <row r="1175" spans="2:2" x14ac:dyDescent="0.25">
      <c r="B1175" s="1">
        <f t="shared" ca="1" si="18"/>
        <v>2.2291651263564858</v>
      </c>
    </row>
    <row r="1176" spans="2:2" x14ac:dyDescent="0.25">
      <c r="B1176" s="1">
        <f t="shared" ca="1" si="18"/>
        <v>1.2009687567175784</v>
      </c>
    </row>
    <row r="1177" spans="2:2" x14ac:dyDescent="0.25">
      <c r="B1177" s="1">
        <f t="shared" ca="1" si="18"/>
        <v>2.3799944886979252</v>
      </c>
    </row>
    <row r="1178" spans="2:2" x14ac:dyDescent="0.25">
      <c r="B1178" s="1">
        <f t="shared" ca="1" si="18"/>
        <v>16.040795011154707</v>
      </c>
    </row>
    <row r="1179" spans="2:2" x14ac:dyDescent="0.25">
      <c r="B1179" s="1">
        <f t="shared" ca="1" si="18"/>
        <v>1.0858298222202052</v>
      </c>
    </row>
    <row r="1180" spans="2:2" x14ac:dyDescent="0.25">
      <c r="B1180" s="1">
        <f t="shared" ca="1" si="18"/>
        <v>1.4067583554288907</v>
      </c>
    </row>
    <row r="1181" spans="2:2" x14ac:dyDescent="0.25">
      <c r="B1181" s="1">
        <f t="shared" ca="1" si="18"/>
        <v>1.5409630682101003</v>
      </c>
    </row>
    <row r="1182" spans="2:2" x14ac:dyDescent="0.25">
      <c r="B1182" s="1">
        <f t="shared" ca="1" si="18"/>
        <v>1.403247155180829</v>
      </c>
    </row>
    <row r="1183" spans="2:2" x14ac:dyDescent="0.25">
      <c r="B1183" s="1">
        <f t="shared" ca="1" si="18"/>
        <v>2.598736652859396</v>
      </c>
    </row>
    <row r="1184" spans="2:2" x14ac:dyDescent="0.25">
      <c r="B1184" s="1">
        <f t="shared" ca="1" si="18"/>
        <v>1.2683342388077139</v>
      </c>
    </row>
    <row r="1185" spans="2:2" x14ac:dyDescent="0.25">
      <c r="B1185" s="1">
        <f t="shared" ca="1" si="18"/>
        <v>168.57444356344422</v>
      </c>
    </row>
    <row r="1186" spans="2:2" x14ac:dyDescent="0.25">
      <c r="B1186" s="1">
        <f t="shared" ca="1" si="18"/>
        <v>1.9793449300530599</v>
      </c>
    </row>
    <row r="1187" spans="2:2" x14ac:dyDescent="0.25">
      <c r="B1187" s="1">
        <f t="shared" ca="1" si="18"/>
        <v>41.618069067330296</v>
      </c>
    </row>
    <row r="1188" spans="2:2" x14ac:dyDescent="0.25">
      <c r="B1188" s="1">
        <f t="shared" ca="1" si="18"/>
        <v>2.7651906461778348</v>
      </c>
    </row>
    <row r="1189" spans="2:2" x14ac:dyDescent="0.25">
      <c r="B1189" s="1">
        <f t="shared" ca="1" si="18"/>
        <v>2.7825759587130312</v>
      </c>
    </row>
    <row r="1190" spans="2:2" x14ac:dyDescent="0.25">
      <c r="B1190" s="1">
        <f t="shared" ca="1" si="18"/>
        <v>1.2075387791654089</v>
      </c>
    </row>
    <row r="1191" spans="2:2" x14ac:dyDescent="0.25">
      <c r="B1191" s="1">
        <f t="shared" ca="1" si="18"/>
        <v>2.1674314608285905</v>
      </c>
    </row>
    <row r="1192" spans="2:2" x14ac:dyDescent="0.25">
      <c r="B1192" s="1">
        <f t="shared" ca="1" si="18"/>
        <v>15.022349286690257</v>
      </c>
    </row>
    <row r="1193" spans="2:2" x14ac:dyDescent="0.25">
      <c r="B1193" s="1">
        <f t="shared" ca="1" si="18"/>
        <v>6.1599257683396891</v>
      </c>
    </row>
    <row r="1194" spans="2:2" x14ac:dyDescent="0.25">
      <c r="B1194" s="1">
        <f t="shared" ca="1" si="18"/>
        <v>1.030256987662735</v>
      </c>
    </row>
    <row r="1195" spans="2:2" x14ac:dyDescent="0.25">
      <c r="B1195" s="1">
        <f t="shared" ca="1" si="18"/>
        <v>52.510141711572459</v>
      </c>
    </row>
    <row r="1196" spans="2:2" x14ac:dyDescent="0.25">
      <c r="B1196" s="1">
        <f t="shared" ca="1" si="18"/>
        <v>1.1798043329957997</v>
      </c>
    </row>
    <row r="1197" spans="2:2" x14ac:dyDescent="0.25">
      <c r="B1197" s="1">
        <f t="shared" ca="1" si="18"/>
        <v>1.1163874942972509</v>
      </c>
    </row>
    <row r="1198" spans="2:2" x14ac:dyDescent="0.25">
      <c r="B1198" s="1">
        <f t="shared" ca="1" si="18"/>
        <v>1.1840430711276935</v>
      </c>
    </row>
    <row r="1199" spans="2:2" x14ac:dyDescent="0.25">
      <c r="B1199" s="1">
        <f t="shared" ca="1" si="18"/>
        <v>1.1119710271267198</v>
      </c>
    </row>
    <row r="1200" spans="2:2" x14ac:dyDescent="0.25">
      <c r="B1200" s="1">
        <f t="shared" ca="1" si="18"/>
        <v>1.0922122342297316</v>
      </c>
    </row>
    <row r="1201" spans="2:2" x14ac:dyDescent="0.25">
      <c r="B1201" s="1">
        <f t="shared" ca="1" si="18"/>
        <v>7.4492431167913624</v>
      </c>
    </row>
    <row r="1202" spans="2:2" x14ac:dyDescent="0.25">
      <c r="B1202" s="1">
        <f t="shared" ca="1" si="18"/>
        <v>1.7135785994684234</v>
      </c>
    </row>
    <row r="1203" spans="2:2" x14ac:dyDescent="0.25">
      <c r="B1203" s="1">
        <f t="shared" ca="1" si="18"/>
        <v>2.9189747887251913</v>
      </c>
    </row>
    <row r="1204" spans="2:2" x14ac:dyDescent="0.25">
      <c r="B1204" s="1">
        <f t="shared" ca="1" si="18"/>
        <v>1.1740863913615358</v>
      </c>
    </row>
    <row r="1205" spans="2:2" x14ac:dyDescent="0.25">
      <c r="B1205" s="1">
        <f t="shared" ca="1" si="18"/>
        <v>1.0106233969416487</v>
      </c>
    </row>
    <row r="1206" spans="2:2" x14ac:dyDescent="0.25">
      <c r="B1206" s="1">
        <f t="shared" ca="1" si="18"/>
        <v>1.3264591622829678</v>
      </c>
    </row>
    <row r="1207" spans="2:2" x14ac:dyDescent="0.25">
      <c r="B1207" s="1">
        <f t="shared" ca="1" si="18"/>
        <v>1.3257549777870443</v>
      </c>
    </row>
    <row r="1208" spans="2:2" x14ac:dyDescent="0.25">
      <c r="B1208" s="1">
        <f t="shared" ca="1" si="18"/>
        <v>11.467458650980209</v>
      </c>
    </row>
    <row r="1209" spans="2:2" x14ac:dyDescent="0.25">
      <c r="B1209" s="1">
        <f t="shared" ca="1" si="18"/>
        <v>3.0358408841099727</v>
      </c>
    </row>
    <row r="1210" spans="2:2" x14ac:dyDescent="0.25">
      <c r="B1210" s="1">
        <f t="shared" ca="1" si="18"/>
        <v>72.751124435513589</v>
      </c>
    </row>
    <row r="1211" spans="2:2" x14ac:dyDescent="0.25">
      <c r="B1211" s="1">
        <f t="shared" ca="1" si="18"/>
        <v>23.693884943528385</v>
      </c>
    </row>
    <row r="1212" spans="2:2" x14ac:dyDescent="0.25">
      <c r="B1212" s="1">
        <f t="shared" ca="1" si="18"/>
        <v>1.2681096041673157</v>
      </c>
    </row>
    <row r="1213" spans="2:2" x14ac:dyDescent="0.25">
      <c r="B1213" s="1">
        <f t="shared" ca="1" si="18"/>
        <v>2.4076297214658711</v>
      </c>
    </row>
    <row r="1214" spans="2:2" x14ac:dyDescent="0.25">
      <c r="B1214" s="1">
        <f t="shared" ca="1" si="18"/>
        <v>1.3824664942702993</v>
      </c>
    </row>
    <row r="1215" spans="2:2" x14ac:dyDescent="0.25">
      <c r="B1215" s="1">
        <f t="shared" ca="1" si="18"/>
        <v>1.1819406874051919</v>
      </c>
    </row>
    <row r="1216" spans="2:2" x14ac:dyDescent="0.25">
      <c r="B1216" s="1">
        <f t="shared" ca="1" si="18"/>
        <v>2.313653664719685</v>
      </c>
    </row>
    <row r="1217" spans="2:2" x14ac:dyDescent="0.25">
      <c r="B1217" s="1">
        <f t="shared" ca="1" si="18"/>
        <v>22.294103604374335</v>
      </c>
    </row>
    <row r="1218" spans="2:2" x14ac:dyDescent="0.25">
      <c r="B1218" s="1">
        <f t="shared" ca="1" si="18"/>
        <v>3.1947361151706009</v>
      </c>
    </row>
    <row r="1219" spans="2:2" x14ac:dyDescent="0.25">
      <c r="B1219" s="1">
        <f t="shared" ca="1" si="18"/>
        <v>1.446830621751563</v>
      </c>
    </row>
    <row r="1220" spans="2:2" x14ac:dyDescent="0.25">
      <c r="B1220" s="1">
        <f t="shared" ref="B1220:B1283" ca="1" si="19">1/RAND()</f>
        <v>26.621915259730745</v>
      </c>
    </row>
    <row r="1221" spans="2:2" x14ac:dyDescent="0.25">
      <c r="B1221" s="1">
        <f t="shared" ca="1" si="19"/>
        <v>1.3370844527422603</v>
      </c>
    </row>
    <row r="1222" spans="2:2" x14ac:dyDescent="0.25">
      <c r="B1222" s="1">
        <f t="shared" ca="1" si="19"/>
        <v>1.1195009030992606</v>
      </c>
    </row>
    <row r="1223" spans="2:2" x14ac:dyDescent="0.25">
      <c r="B1223" s="1">
        <f t="shared" ca="1" si="19"/>
        <v>1.9483971002137195</v>
      </c>
    </row>
    <row r="1224" spans="2:2" x14ac:dyDescent="0.25">
      <c r="B1224" s="1">
        <f t="shared" ca="1" si="19"/>
        <v>1.8081201934334672</v>
      </c>
    </row>
    <row r="1225" spans="2:2" x14ac:dyDescent="0.25">
      <c r="B1225" s="1">
        <f t="shared" ca="1" si="19"/>
        <v>1.1598303198211057</v>
      </c>
    </row>
    <row r="1226" spans="2:2" x14ac:dyDescent="0.25">
      <c r="B1226" s="1">
        <f t="shared" ca="1" si="19"/>
        <v>1.7193630875283155</v>
      </c>
    </row>
    <row r="1227" spans="2:2" x14ac:dyDescent="0.25">
      <c r="B1227" s="1">
        <f t="shared" ca="1" si="19"/>
        <v>71.155321257754125</v>
      </c>
    </row>
    <row r="1228" spans="2:2" x14ac:dyDescent="0.25">
      <c r="B1228" s="1">
        <f t="shared" ca="1" si="19"/>
        <v>2.2433617848566083</v>
      </c>
    </row>
    <row r="1229" spans="2:2" x14ac:dyDescent="0.25">
      <c r="B1229" s="1">
        <f t="shared" ca="1" si="19"/>
        <v>2.3036228689067775</v>
      </c>
    </row>
    <row r="1230" spans="2:2" x14ac:dyDescent="0.25">
      <c r="B1230" s="1">
        <f t="shared" ca="1" si="19"/>
        <v>1.7131985843549753</v>
      </c>
    </row>
    <row r="1231" spans="2:2" x14ac:dyDescent="0.25">
      <c r="B1231" s="1">
        <f t="shared" ca="1" si="19"/>
        <v>1.9216079226708378</v>
      </c>
    </row>
    <row r="1232" spans="2:2" x14ac:dyDescent="0.25">
      <c r="B1232" s="1">
        <f t="shared" ca="1" si="19"/>
        <v>1.736188322609006</v>
      </c>
    </row>
    <row r="1233" spans="2:2" x14ac:dyDescent="0.25">
      <c r="B1233" s="1">
        <f t="shared" ca="1" si="19"/>
        <v>1.4034971453651433</v>
      </c>
    </row>
    <row r="1234" spans="2:2" x14ac:dyDescent="0.25">
      <c r="B1234" s="1">
        <f t="shared" ca="1" si="19"/>
        <v>5.5759201837685159</v>
      </c>
    </row>
    <row r="1235" spans="2:2" x14ac:dyDescent="0.25">
      <c r="B1235" s="1">
        <f t="shared" ca="1" si="19"/>
        <v>1.1822808832158367</v>
      </c>
    </row>
    <row r="1236" spans="2:2" x14ac:dyDescent="0.25">
      <c r="B1236" s="1">
        <f t="shared" ca="1" si="19"/>
        <v>5.1105385930929144</v>
      </c>
    </row>
    <row r="1237" spans="2:2" x14ac:dyDescent="0.25">
      <c r="B1237" s="1">
        <f t="shared" ca="1" si="19"/>
        <v>2.6038421463110031</v>
      </c>
    </row>
    <row r="1238" spans="2:2" x14ac:dyDescent="0.25">
      <c r="B1238" s="1">
        <f t="shared" ca="1" si="19"/>
        <v>4.9092218183333021</v>
      </c>
    </row>
    <row r="1239" spans="2:2" x14ac:dyDescent="0.25">
      <c r="B1239" s="1">
        <f t="shared" ca="1" si="19"/>
        <v>4.5713606112184024</v>
      </c>
    </row>
    <row r="1240" spans="2:2" x14ac:dyDescent="0.25">
      <c r="B1240" s="1">
        <f t="shared" ca="1" si="19"/>
        <v>5.1023975485905657</v>
      </c>
    </row>
    <row r="1241" spans="2:2" x14ac:dyDescent="0.25">
      <c r="B1241" s="1">
        <f t="shared" ca="1" si="19"/>
        <v>1.4233121062828065</v>
      </c>
    </row>
    <row r="1242" spans="2:2" x14ac:dyDescent="0.25">
      <c r="B1242" s="1">
        <f t="shared" ca="1" si="19"/>
        <v>1.932874060633673</v>
      </c>
    </row>
    <row r="1243" spans="2:2" x14ac:dyDescent="0.25">
      <c r="B1243" s="1">
        <f t="shared" ca="1" si="19"/>
        <v>6.1730871621816767</v>
      </c>
    </row>
    <row r="1244" spans="2:2" x14ac:dyDescent="0.25">
      <c r="B1244" s="1">
        <f t="shared" ca="1" si="19"/>
        <v>3.8570264611208858</v>
      </c>
    </row>
    <row r="1245" spans="2:2" x14ac:dyDescent="0.25">
      <c r="B1245" s="1">
        <f t="shared" ca="1" si="19"/>
        <v>1.8249225490092322</v>
      </c>
    </row>
    <row r="1246" spans="2:2" x14ac:dyDescent="0.25">
      <c r="B1246" s="1">
        <f t="shared" ca="1" si="19"/>
        <v>1.4690172184466199</v>
      </c>
    </row>
    <row r="1247" spans="2:2" x14ac:dyDescent="0.25">
      <c r="B1247" s="1">
        <f t="shared" ca="1" si="19"/>
        <v>1.9377859024713802</v>
      </c>
    </row>
    <row r="1248" spans="2:2" x14ac:dyDescent="0.25">
      <c r="B1248" s="1">
        <f t="shared" ca="1" si="19"/>
        <v>2.9107649699597133</v>
      </c>
    </row>
    <row r="1249" spans="2:2" x14ac:dyDescent="0.25">
      <c r="B1249" s="1">
        <f t="shared" ca="1" si="19"/>
        <v>1.2998665742327398</v>
      </c>
    </row>
    <row r="1250" spans="2:2" x14ac:dyDescent="0.25">
      <c r="B1250" s="1">
        <f t="shared" ca="1" si="19"/>
        <v>2.5650316214121025</v>
      </c>
    </row>
    <row r="1251" spans="2:2" x14ac:dyDescent="0.25">
      <c r="B1251" s="1">
        <f t="shared" ca="1" si="19"/>
        <v>14.745465842686473</v>
      </c>
    </row>
    <row r="1252" spans="2:2" x14ac:dyDescent="0.25">
      <c r="B1252" s="1">
        <f t="shared" ca="1" si="19"/>
        <v>2.2680847878249346</v>
      </c>
    </row>
    <row r="1253" spans="2:2" x14ac:dyDescent="0.25">
      <c r="B1253" s="1">
        <f t="shared" ca="1" si="19"/>
        <v>1.2762994805904806</v>
      </c>
    </row>
    <row r="1254" spans="2:2" x14ac:dyDescent="0.25">
      <c r="B1254" s="1">
        <f t="shared" ca="1" si="19"/>
        <v>2.4086362503709871</v>
      </c>
    </row>
    <row r="1255" spans="2:2" x14ac:dyDescent="0.25">
      <c r="B1255" s="1">
        <f t="shared" ca="1" si="19"/>
        <v>2.3888600439490086</v>
      </c>
    </row>
    <row r="1256" spans="2:2" x14ac:dyDescent="0.25">
      <c r="B1256" s="1">
        <f t="shared" ca="1" si="19"/>
        <v>1.5110917241031889</v>
      </c>
    </row>
    <row r="1257" spans="2:2" x14ac:dyDescent="0.25">
      <c r="B1257" s="1">
        <f t="shared" ca="1" si="19"/>
        <v>1.8309376275949334</v>
      </c>
    </row>
    <row r="1258" spans="2:2" x14ac:dyDescent="0.25">
      <c r="B1258" s="1">
        <f t="shared" ca="1" si="19"/>
        <v>1.3756298472560617</v>
      </c>
    </row>
    <row r="1259" spans="2:2" x14ac:dyDescent="0.25">
      <c r="B1259" s="1">
        <f t="shared" ca="1" si="19"/>
        <v>2.280109116870443</v>
      </c>
    </row>
    <row r="1260" spans="2:2" x14ac:dyDescent="0.25">
      <c r="B1260" s="1">
        <f t="shared" ca="1" si="19"/>
        <v>17.696660695189095</v>
      </c>
    </row>
    <row r="1261" spans="2:2" x14ac:dyDescent="0.25">
      <c r="B1261" s="1">
        <f t="shared" ca="1" si="19"/>
        <v>2.2160224924352265</v>
      </c>
    </row>
    <row r="1262" spans="2:2" x14ac:dyDescent="0.25">
      <c r="B1262" s="1">
        <f t="shared" ca="1" si="19"/>
        <v>1.0407496341199398</v>
      </c>
    </row>
    <row r="1263" spans="2:2" x14ac:dyDescent="0.25">
      <c r="B1263" s="1">
        <f t="shared" ca="1" si="19"/>
        <v>1.9600162241025374</v>
      </c>
    </row>
    <row r="1264" spans="2:2" x14ac:dyDescent="0.25">
      <c r="B1264" s="1">
        <f t="shared" ca="1" si="19"/>
        <v>1.0495773354086519</v>
      </c>
    </row>
    <row r="1265" spans="2:2" x14ac:dyDescent="0.25">
      <c r="B1265" s="1">
        <f t="shared" ca="1" si="19"/>
        <v>1.2807836431978437</v>
      </c>
    </row>
    <row r="1266" spans="2:2" x14ac:dyDescent="0.25">
      <c r="B1266" s="1">
        <f t="shared" ca="1" si="19"/>
        <v>2.6243723994914716</v>
      </c>
    </row>
    <row r="1267" spans="2:2" x14ac:dyDescent="0.25">
      <c r="B1267" s="1">
        <f t="shared" ca="1" si="19"/>
        <v>4.7970391804486621</v>
      </c>
    </row>
    <row r="1268" spans="2:2" x14ac:dyDescent="0.25">
      <c r="B1268" s="1">
        <f t="shared" ca="1" si="19"/>
        <v>1.4153506075763889</v>
      </c>
    </row>
    <row r="1269" spans="2:2" x14ac:dyDescent="0.25">
      <c r="B1269" s="1">
        <f t="shared" ca="1" si="19"/>
        <v>2.8443982380474182</v>
      </c>
    </row>
    <row r="1270" spans="2:2" x14ac:dyDescent="0.25">
      <c r="B1270" s="1">
        <f t="shared" ca="1" si="19"/>
        <v>3.7434398233907817</v>
      </c>
    </row>
    <row r="1271" spans="2:2" x14ac:dyDescent="0.25">
      <c r="B1271" s="1">
        <f t="shared" ca="1" si="19"/>
        <v>1.5096941529178352</v>
      </c>
    </row>
    <row r="1272" spans="2:2" x14ac:dyDescent="0.25">
      <c r="B1272" s="1">
        <f t="shared" ca="1" si="19"/>
        <v>10.660467619089244</v>
      </c>
    </row>
    <row r="1273" spans="2:2" x14ac:dyDescent="0.25">
      <c r="B1273" s="1">
        <f t="shared" ca="1" si="19"/>
        <v>4.2330729455703056</v>
      </c>
    </row>
    <row r="1274" spans="2:2" x14ac:dyDescent="0.25">
      <c r="B1274" s="1">
        <f t="shared" ca="1" si="19"/>
        <v>2.2309687087191539</v>
      </c>
    </row>
    <row r="1275" spans="2:2" x14ac:dyDescent="0.25">
      <c r="B1275" s="1">
        <f t="shared" ca="1" si="19"/>
        <v>1.1865839299776524</v>
      </c>
    </row>
    <row r="1276" spans="2:2" x14ac:dyDescent="0.25">
      <c r="B1276" s="1">
        <f t="shared" ca="1" si="19"/>
        <v>1.3446962912517808</v>
      </c>
    </row>
    <row r="1277" spans="2:2" x14ac:dyDescent="0.25">
      <c r="B1277" s="1">
        <f t="shared" ca="1" si="19"/>
        <v>1.1652415466984076</v>
      </c>
    </row>
    <row r="1278" spans="2:2" x14ac:dyDescent="0.25">
      <c r="B1278" s="1">
        <f t="shared" ca="1" si="19"/>
        <v>5.4756150657467852</v>
      </c>
    </row>
    <row r="1279" spans="2:2" x14ac:dyDescent="0.25">
      <c r="B1279" s="1">
        <f t="shared" ca="1" si="19"/>
        <v>1.5788478530808572</v>
      </c>
    </row>
    <row r="1280" spans="2:2" x14ac:dyDescent="0.25">
      <c r="B1280" s="1">
        <f t="shared" ca="1" si="19"/>
        <v>38.80586067584543</v>
      </c>
    </row>
    <row r="1281" spans="2:2" x14ac:dyDescent="0.25">
      <c r="B1281" s="1">
        <f t="shared" ca="1" si="19"/>
        <v>5.5770298149092223</v>
      </c>
    </row>
    <row r="1282" spans="2:2" x14ac:dyDescent="0.25">
      <c r="B1282" s="1">
        <f t="shared" ca="1" si="19"/>
        <v>2.1286198162483414</v>
      </c>
    </row>
    <row r="1283" spans="2:2" x14ac:dyDescent="0.25">
      <c r="B1283" s="1">
        <f t="shared" ca="1" si="19"/>
        <v>1.0173523238918436</v>
      </c>
    </row>
    <row r="1284" spans="2:2" x14ac:dyDescent="0.25">
      <c r="B1284" s="1">
        <f t="shared" ref="B1284:B1310" ca="1" si="20">1/RAND()</f>
        <v>1.0868540273829879</v>
      </c>
    </row>
    <row r="1285" spans="2:2" x14ac:dyDescent="0.25">
      <c r="B1285" s="1">
        <f t="shared" ca="1" si="20"/>
        <v>1.0165760462712656</v>
      </c>
    </row>
    <row r="1286" spans="2:2" x14ac:dyDescent="0.25">
      <c r="B1286" s="1">
        <f t="shared" ca="1" si="20"/>
        <v>1.0554733992846124</v>
      </c>
    </row>
    <row r="1287" spans="2:2" x14ac:dyDescent="0.25">
      <c r="B1287" s="1">
        <f t="shared" ca="1" si="20"/>
        <v>1.211905587777661</v>
      </c>
    </row>
    <row r="1288" spans="2:2" x14ac:dyDescent="0.25">
      <c r="B1288" s="1">
        <f t="shared" ca="1" si="20"/>
        <v>1.8758428149520288</v>
      </c>
    </row>
    <row r="1289" spans="2:2" x14ac:dyDescent="0.25">
      <c r="B1289" s="1">
        <f t="shared" ca="1" si="20"/>
        <v>1.792028628906235</v>
      </c>
    </row>
    <row r="1290" spans="2:2" x14ac:dyDescent="0.25">
      <c r="B1290" s="1">
        <f t="shared" ca="1" si="20"/>
        <v>1.2499280019092609</v>
      </c>
    </row>
    <row r="1291" spans="2:2" x14ac:dyDescent="0.25">
      <c r="B1291" s="1">
        <f t="shared" ca="1" si="20"/>
        <v>1.6781882990416284</v>
      </c>
    </row>
    <row r="1292" spans="2:2" x14ac:dyDescent="0.25">
      <c r="B1292" s="1">
        <f t="shared" ca="1" si="20"/>
        <v>2.618185918905501</v>
      </c>
    </row>
    <row r="1293" spans="2:2" x14ac:dyDescent="0.25">
      <c r="B1293" s="1">
        <f t="shared" ca="1" si="20"/>
        <v>2.4944299642359784</v>
      </c>
    </row>
    <row r="1294" spans="2:2" x14ac:dyDescent="0.25">
      <c r="B1294" s="1">
        <f t="shared" ca="1" si="20"/>
        <v>4.9318402706345879</v>
      </c>
    </row>
    <row r="1295" spans="2:2" x14ac:dyDescent="0.25">
      <c r="B1295" s="1">
        <f t="shared" ca="1" si="20"/>
        <v>1.323229606881692</v>
      </c>
    </row>
    <row r="1296" spans="2:2" x14ac:dyDescent="0.25">
      <c r="B1296" s="1">
        <f t="shared" ca="1" si="20"/>
        <v>17.132466732086218</v>
      </c>
    </row>
    <row r="1297" spans="2:2" x14ac:dyDescent="0.25">
      <c r="B1297" s="1">
        <f t="shared" ca="1" si="20"/>
        <v>5.6887369383755875</v>
      </c>
    </row>
    <row r="1298" spans="2:2" x14ac:dyDescent="0.25">
      <c r="B1298" s="1">
        <f t="shared" ca="1" si="20"/>
        <v>1.9921288101909971</v>
      </c>
    </row>
    <row r="1299" spans="2:2" x14ac:dyDescent="0.25">
      <c r="B1299" s="1">
        <f t="shared" ca="1" si="20"/>
        <v>3.4777598919923332</v>
      </c>
    </row>
    <row r="1300" spans="2:2" x14ac:dyDescent="0.25">
      <c r="B1300" s="1">
        <f t="shared" ca="1" si="20"/>
        <v>6.0324447927181595</v>
      </c>
    </row>
    <row r="1301" spans="2:2" x14ac:dyDescent="0.25">
      <c r="B1301" s="1">
        <f t="shared" ca="1" si="20"/>
        <v>2.6887466908184767</v>
      </c>
    </row>
    <row r="1302" spans="2:2" x14ac:dyDescent="0.25">
      <c r="B1302" s="1">
        <f t="shared" ca="1" si="20"/>
        <v>5.7367408719082524</v>
      </c>
    </row>
    <row r="1303" spans="2:2" x14ac:dyDescent="0.25">
      <c r="B1303" s="1">
        <f t="shared" ca="1" si="20"/>
        <v>8.0079173510640747</v>
      </c>
    </row>
    <row r="1304" spans="2:2" x14ac:dyDescent="0.25">
      <c r="B1304" s="1">
        <f t="shared" ca="1" si="20"/>
        <v>2.4515398926055596</v>
      </c>
    </row>
    <row r="1305" spans="2:2" x14ac:dyDescent="0.25">
      <c r="B1305" s="1">
        <f t="shared" ca="1" si="20"/>
        <v>1.5040386437767435</v>
      </c>
    </row>
    <row r="1306" spans="2:2" x14ac:dyDescent="0.25">
      <c r="B1306" s="1">
        <f t="shared" ca="1" si="20"/>
        <v>1.0537655021278349</v>
      </c>
    </row>
    <row r="1307" spans="2:2" x14ac:dyDescent="0.25">
      <c r="B1307" s="1">
        <f t="shared" ca="1" si="20"/>
        <v>1.0886650503689677</v>
      </c>
    </row>
    <row r="1308" spans="2:2" x14ac:dyDescent="0.25">
      <c r="B1308" s="1">
        <f t="shared" ca="1" si="20"/>
        <v>1.1194588956254228</v>
      </c>
    </row>
    <row r="1309" spans="2:2" x14ac:dyDescent="0.25">
      <c r="B1309" s="1">
        <f t="shared" ca="1" si="20"/>
        <v>1.8785280575484957</v>
      </c>
    </row>
    <row r="1310" spans="2:2" x14ac:dyDescent="0.25">
      <c r="B1310" s="1">
        <f t="shared" ca="1" si="20"/>
        <v>1.9829660161127471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10"/>
  <sheetViews>
    <sheetView zoomScale="190" zoomScaleNormal="190" workbookViewId="0">
      <selection activeCell="D3" sqref="D3"/>
    </sheetView>
  </sheetViews>
  <sheetFormatPr defaultRowHeight="15" x14ac:dyDescent="0.25"/>
  <sheetData>
    <row r="3" spans="2:4" x14ac:dyDescent="0.25">
      <c r="B3" s="1">
        <f ca="1">RAND()^2</f>
        <v>0.74089271199304307</v>
      </c>
      <c r="D3" s="3">
        <f ca="1">AVERAGE(B:B)</f>
        <v>0.32180136649330782</v>
      </c>
    </row>
    <row r="4" spans="2:4" x14ac:dyDescent="0.25">
      <c r="B4" s="1">
        <f t="shared" ref="B4:B67" ca="1" si="0">RAND()^2</f>
        <v>2.4053312298103351E-2</v>
      </c>
    </row>
    <row r="5" spans="2:4" x14ac:dyDescent="0.25">
      <c r="B5" s="1">
        <f t="shared" ca="1" si="0"/>
        <v>0.43543408916451776</v>
      </c>
    </row>
    <row r="6" spans="2:4" x14ac:dyDescent="0.25">
      <c r="B6" s="1">
        <f t="shared" ca="1" si="0"/>
        <v>4.3341878914370327E-4</v>
      </c>
    </row>
    <row r="7" spans="2:4" x14ac:dyDescent="0.25">
      <c r="B7" s="1">
        <f t="shared" ca="1" si="0"/>
        <v>0.10176993069487611</v>
      </c>
    </row>
    <row r="8" spans="2:4" x14ac:dyDescent="0.25">
      <c r="B8" s="1">
        <f t="shared" ca="1" si="0"/>
        <v>0.98817824523473974</v>
      </c>
    </row>
    <row r="9" spans="2:4" x14ac:dyDescent="0.25">
      <c r="B9" s="1">
        <f t="shared" ca="1" si="0"/>
        <v>3.5667395434945584E-2</v>
      </c>
    </row>
    <row r="10" spans="2:4" x14ac:dyDescent="0.25">
      <c r="B10" s="1">
        <f t="shared" ca="1" si="0"/>
        <v>0.98438974019634429</v>
      </c>
    </row>
    <row r="11" spans="2:4" x14ac:dyDescent="0.25">
      <c r="B11" s="1">
        <f t="shared" ca="1" si="0"/>
        <v>1.4260719862309609E-2</v>
      </c>
    </row>
    <row r="12" spans="2:4" x14ac:dyDescent="0.25">
      <c r="B12" s="1">
        <f t="shared" ca="1" si="0"/>
        <v>0.106806026456387</v>
      </c>
    </row>
    <row r="13" spans="2:4" x14ac:dyDescent="0.25">
      <c r="B13" s="1">
        <f t="shared" ca="1" si="0"/>
        <v>0.10769570198901585</v>
      </c>
    </row>
    <row r="14" spans="2:4" x14ac:dyDescent="0.25">
      <c r="B14" s="1">
        <f t="shared" ca="1" si="0"/>
        <v>0.84253994704762147</v>
      </c>
    </row>
    <row r="15" spans="2:4" x14ac:dyDescent="0.25">
      <c r="B15" s="1">
        <f t="shared" ca="1" si="0"/>
        <v>0.87910599120382416</v>
      </c>
    </row>
    <row r="16" spans="2:4" x14ac:dyDescent="0.25">
      <c r="B16" s="1">
        <f t="shared" ca="1" si="0"/>
        <v>0.13633200096827469</v>
      </c>
    </row>
    <row r="17" spans="2:2" x14ac:dyDescent="0.25">
      <c r="B17" s="1">
        <f t="shared" ca="1" si="0"/>
        <v>1.8113042846258705E-2</v>
      </c>
    </row>
    <row r="18" spans="2:2" x14ac:dyDescent="0.25">
      <c r="B18" s="1">
        <f t="shared" ca="1" si="0"/>
        <v>0.68254395888218056</v>
      </c>
    </row>
    <row r="19" spans="2:2" x14ac:dyDescent="0.25">
      <c r="B19" s="1">
        <f t="shared" ca="1" si="0"/>
        <v>8.3866269990905194E-4</v>
      </c>
    </row>
    <row r="20" spans="2:2" x14ac:dyDescent="0.25">
      <c r="B20" s="1">
        <f t="shared" ca="1" si="0"/>
        <v>4.1521168649978346E-3</v>
      </c>
    </row>
    <row r="21" spans="2:2" x14ac:dyDescent="0.25">
      <c r="B21" s="1">
        <f t="shared" ca="1" si="0"/>
        <v>5.2305879076978059E-3</v>
      </c>
    </row>
    <row r="22" spans="2:2" x14ac:dyDescent="0.25">
      <c r="B22" s="1">
        <f t="shared" ca="1" si="0"/>
        <v>0.28068278653032835</v>
      </c>
    </row>
    <row r="23" spans="2:2" x14ac:dyDescent="0.25">
      <c r="B23" s="1">
        <f t="shared" ca="1" si="0"/>
        <v>0.18424825213721793</v>
      </c>
    </row>
    <row r="24" spans="2:2" x14ac:dyDescent="0.25">
      <c r="B24" s="1">
        <f t="shared" ca="1" si="0"/>
        <v>7.4098299066906988E-3</v>
      </c>
    </row>
    <row r="25" spans="2:2" x14ac:dyDescent="0.25">
      <c r="B25" s="1">
        <f t="shared" ca="1" si="0"/>
        <v>0.42595995532112174</v>
      </c>
    </row>
    <row r="26" spans="2:2" x14ac:dyDescent="0.25">
      <c r="B26" s="1">
        <f t="shared" ca="1" si="0"/>
        <v>1.0398392876393558E-2</v>
      </c>
    </row>
    <row r="27" spans="2:2" x14ac:dyDescent="0.25">
      <c r="B27" s="1">
        <f t="shared" ca="1" si="0"/>
        <v>8.074029617209573E-2</v>
      </c>
    </row>
    <row r="28" spans="2:2" x14ac:dyDescent="0.25">
      <c r="B28" s="1">
        <f t="shared" ca="1" si="0"/>
        <v>0.70160242393156547</v>
      </c>
    </row>
    <row r="29" spans="2:2" x14ac:dyDescent="0.25">
      <c r="B29" s="1">
        <f t="shared" ca="1" si="0"/>
        <v>0.1227494324294697</v>
      </c>
    </row>
    <row r="30" spans="2:2" x14ac:dyDescent="0.25">
      <c r="B30" s="1">
        <f t="shared" ca="1" si="0"/>
        <v>0.4454515146678702</v>
      </c>
    </row>
    <row r="31" spans="2:2" x14ac:dyDescent="0.25">
      <c r="B31" s="1">
        <f t="shared" ca="1" si="0"/>
        <v>0.84486745682678066</v>
      </c>
    </row>
    <row r="32" spans="2:2" x14ac:dyDescent="0.25">
      <c r="B32" s="1">
        <f t="shared" ca="1" si="0"/>
        <v>7.8117399014926156E-3</v>
      </c>
    </row>
    <row r="33" spans="2:2" x14ac:dyDescent="0.25">
      <c r="B33" s="1">
        <f t="shared" ca="1" si="0"/>
        <v>2.4980581520367595E-3</v>
      </c>
    </row>
    <row r="34" spans="2:2" x14ac:dyDescent="0.25">
      <c r="B34" s="1">
        <f t="shared" ca="1" si="0"/>
        <v>3.7617941189293097E-2</v>
      </c>
    </row>
    <row r="35" spans="2:2" x14ac:dyDescent="0.25">
      <c r="B35" s="1">
        <f t="shared" ca="1" si="0"/>
        <v>0.92651001420815238</v>
      </c>
    </row>
    <row r="36" spans="2:2" x14ac:dyDescent="0.25">
      <c r="B36" s="1">
        <f t="shared" ca="1" si="0"/>
        <v>0.22748376168463272</v>
      </c>
    </row>
    <row r="37" spans="2:2" x14ac:dyDescent="0.25">
      <c r="B37" s="1">
        <f t="shared" ca="1" si="0"/>
        <v>1.8626798325436445E-2</v>
      </c>
    </row>
    <row r="38" spans="2:2" x14ac:dyDescent="0.25">
      <c r="B38" s="1">
        <f t="shared" ca="1" si="0"/>
        <v>0.32149875680503126</v>
      </c>
    </row>
    <row r="39" spans="2:2" x14ac:dyDescent="0.25">
      <c r="B39" s="1">
        <f t="shared" ca="1" si="0"/>
        <v>0.65244152020395385</v>
      </c>
    </row>
    <row r="40" spans="2:2" x14ac:dyDescent="0.25">
      <c r="B40" s="1">
        <f t="shared" ca="1" si="0"/>
        <v>0.98550891964730303</v>
      </c>
    </row>
    <row r="41" spans="2:2" x14ac:dyDescent="0.25">
      <c r="B41" s="1">
        <f t="shared" ca="1" si="0"/>
        <v>5.4989928485522311E-5</v>
      </c>
    </row>
    <row r="42" spans="2:2" x14ac:dyDescent="0.25">
      <c r="B42" s="1">
        <f t="shared" ca="1" si="0"/>
        <v>9.7645578949544759E-2</v>
      </c>
    </row>
    <row r="43" spans="2:2" x14ac:dyDescent="0.25">
      <c r="B43" s="1">
        <f t="shared" ca="1" si="0"/>
        <v>0.85067470838930626</v>
      </c>
    </row>
    <row r="44" spans="2:2" x14ac:dyDescent="0.25">
      <c r="B44" s="1">
        <f t="shared" ca="1" si="0"/>
        <v>0.78484241480117511</v>
      </c>
    </row>
    <row r="45" spans="2:2" x14ac:dyDescent="0.25">
      <c r="B45" s="1">
        <f t="shared" ca="1" si="0"/>
        <v>0.15174408723841817</v>
      </c>
    </row>
    <row r="46" spans="2:2" x14ac:dyDescent="0.25">
      <c r="B46" s="1">
        <f t="shared" ca="1" si="0"/>
        <v>3.6836528855181162E-2</v>
      </c>
    </row>
    <row r="47" spans="2:2" x14ac:dyDescent="0.25">
      <c r="B47" s="1">
        <f t="shared" ca="1" si="0"/>
        <v>1.2037780867450127E-2</v>
      </c>
    </row>
    <row r="48" spans="2:2" x14ac:dyDescent="0.25">
      <c r="B48" s="1">
        <f t="shared" ca="1" si="0"/>
        <v>5.8566631722951408E-2</v>
      </c>
    </row>
    <row r="49" spans="2:2" x14ac:dyDescent="0.25">
      <c r="B49" s="1">
        <f t="shared" ca="1" si="0"/>
        <v>0.75942557152271373</v>
      </c>
    </row>
    <row r="50" spans="2:2" x14ac:dyDescent="0.25">
      <c r="B50" s="1">
        <f t="shared" ca="1" si="0"/>
        <v>0.75751978459035818</v>
      </c>
    </row>
    <row r="51" spans="2:2" x14ac:dyDescent="0.25">
      <c r="B51" s="1">
        <f t="shared" ca="1" si="0"/>
        <v>0.33747107210475985</v>
      </c>
    </row>
    <row r="52" spans="2:2" x14ac:dyDescent="0.25">
      <c r="B52" s="1">
        <f t="shared" ca="1" si="0"/>
        <v>0.47842865525413336</v>
      </c>
    </row>
    <row r="53" spans="2:2" x14ac:dyDescent="0.25">
      <c r="B53" s="1">
        <f t="shared" ca="1" si="0"/>
        <v>9.2751796265664516E-2</v>
      </c>
    </row>
    <row r="54" spans="2:2" x14ac:dyDescent="0.25">
      <c r="B54" s="1">
        <f t="shared" ca="1" si="0"/>
        <v>2.5427842653018513E-8</v>
      </c>
    </row>
    <row r="55" spans="2:2" x14ac:dyDescent="0.25">
      <c r="B55" s="1">
        <f t="shared" ca="1" si="0"/>
        <v>0.23293088564394984</v>
      </c>
    </row>
    <row r="56" spans="2:2" x14ac:dyDescent="0.25">
      <c r="B56" s="1">
        <f t="shared" ca="1" si="0"/>
        <v>4.0892302522215512E-2</v>
      </c>
    </row>
    <row r="57" spans="2:2" x14ac:dyDescent="0.25">
      <c r="B57" s="1">
        <f t="shared" ca="1" si="0"/>
        <v>0.48689323940586066</v>
      </c>
    </row>
    <row r="58" spans="2:2" x14ac:dyDescent="0.25">
      <c r="B58" s="1">
        <f t="shared" ca="1" si="0"/>
        <v>3.7799954388689661E-2</v>
      </c>
    </row>
    <row r="59" spans="2:2" x14ac:dyDescent="0.25">
      <c r="B59" s="1">
        <f t="shared" ca="1" si="0"/>
        <v>0.11242188668876063</v>
      </c>
    </row>
    <row r="60" spans="2:2" x14ac:dyDescent="0.25">
      <c r="B60" s="1">
        <f t="shared" ca="1" si="0"/>
        <v>2.9733191759508067E-2</v>
      </c>
    </row>
    <row r="61" spans="2:2" x14ac:dyDescent="0.25">
      <c r="B61" s="1">
        <f t="shared" ca="1" si="0"/>
        <v>7.8003564198146677E-2</v>
      </c>
    </row>
    <row r="62" spans="2:2" x14ac:dyDescent="0.25">
      <c r="B62" s="1">
        <f t="shared" ca="1" si="0"/>
        <v>0.59995480068359242</v>
      </c>
    </row>
    <row r="63" spans="2:2" x14ac:dyDescent="0.25">
      <c r="B63" s="1">
        <f t="shared" ca="1" si="0"/>
        <v>0.11074341700463373</v>
      </c>
    </row>
    <row r="64" spans="2:2" x14ac:dyDescent="0.25">
      <c r="B64" s="1">
        <f t="shared" ca="1" si="0"/>
        <v>6.5207876537210644E-3</v>
      </c>
    </row>
    <row r="65" spans="2:2" x14ac:dyDescent="0.25">
      <c r="B65" s="1">
        <f t="shared" ca="1" si="0"/>
        <v>6.1850745388925717E-2</v>
      </c>
    </row>
    <row r="66" spans="2:2" x14ac:dyDescent="0.25">
      <c r="B66" s="1">
        <f t="shared" ca="1" si="0"/>
        <v>0.84807740673340726</v>
      </c>
    </row>
    <row r="67" spans="2:2" x14ac:dyDescent="0.25">
      <c r="B67" s="1">
        <f t="shared" ca="1" si="0"/>
        <v>4.7574753393048085E-2</v>
      </c>
    </row>
    <row r="68" spans="2:2" x14ac:dyDescent="0.25">
      <c r="B68" s="1">
        <f t="shared" ref="B68:B131" ca="1" si="1">RAND()^2</f>
        <v>8.4269611191881949E-2</v>
      </c>
    </row>
    <row r="69" spans="2:2" x14ac:dyDescent="0.25">
      <c r="B69" s="1">
        <f t="shared" ca="1" si="1"/>
        <v>1.2336297821046347E-2</v>
      </c>
    </row>
    <row r="70" spans="2:2" x14ac:dyDescent="0.25">
      <c r="B70" s="1">
        <f t="shared" ca="1" si="1"/>
        <v>0.30052312088427818</v>
      </c>
    </row>
    <row r="71" spans="2:2" x14ac:dyDescent="0.25">
      <c r="B71" s="1">
        <f t="shared" ca="1" si="1"/>
        <v>0.52752238592200884</v>
      </c>
    </row>
    <row r="72" spans="2:2" x14ac:dyDescent="0.25">
      <c r="B72" s="1">
        <f t="shared" ca="1" si="1"/>
        <v>0.24997058304966238</v>
      </c>
    </row>
    <row r="73" spans="2:2" x14ac:dyDescent="0.25">
      <c r="B73" s="1">
        <f t="shared" ca="1" si="1"/>
        <v>3.2236128319581218E-2</v>
      </c>
    </row>
    <row r="74" spans="2:2" x14ac:dyDescent="0.25">
      <c r="B74" s="1">
        <f t="shared" ca="1" si="1"/>
        <v>0.84757527530197319</v>
      </c>
    </row>
    <row r="75" spans="2:2" x14ac:dyDescent="0.25">
      <c r="B75" s="1">
        <f t="shared" ca="1" si="1"/>
        <v>0.20731851287727618</v>
      </c>
    </row>
    <row r="76" spans="2:2" x14ac:dyDescent="0.25">
      <c r="B76" s="1">
        <f t="shared" ca="1" si="1"/>
        <v>0.14601153531815539</v>
      </c>
    </row>
    <row r="77" spans="2:2" x14ac:dyDescent="0.25">
      <c r="B77" s="1">
        <f t="shared" ca="1" si="1"/>
        <v>9.74776772359533E-4</v>
      </c>
    </row>
    <row r="78" spans="2:2" x14ac:dyDescent="0.25">
      <c r="B78" s="1">
        <f t="shared" ca="1" si="1"/>
        <v>6.4835333877239665E-2</v>
      </c>
    </row>
    <row r="79" spans="2:2" x14ac:dyDescent="0.25">
      <c r="B79" s="1">
        <f t="shared" ca="1" si="1"/>
        <v>2.5435184952875955E-2</v>
      </c>
    </row>
    <row r="80" spans="2:2" x14ac:dyDescent="0.25">
      <c r="B80" s="1">
        <f t="shared" ca="1" si="1"/>
        <v>4.8553954720741572E-4</v>
      </c>
    </row>
    <row r="81" spans="2:2" x14ac:dyDescent="0.25">
      <c r="B81" s="1">
        <f t="shared" ca="1" si="1"/>
        <v>0.46652123086828801</v>
      </c>
    </row>
    <row r="82" spans="2:2" x14ac:dyDescent="0.25">
      <c r="B82" s="1">
        <f t="shared" ca="1" si="1"/>
        <v>0.39132327971027964</v>
      </c>
    </row>
    <row r="83" spans="2:2" x14ac:dyDescent="0.25">
      <c r="B83" s="1">
        <f t="shared" ca="1" si="1"/>
        <v>7.1787057117704191E-3</v>
      </c>
    </row>
    <row r="84" spans="2:2" x14ac:dyDescent="0.25">
      <c r="B84" s="1">
        <f t="shared" ca="1" si="1"/>
        <v>0.33469922376450228</v>
      </c>
    </row>
    <row r="85" spans="2:2" x14ac:dyDescent="0.25">
      <c r="B85" s="1">
        <f t="shared" ca="1" si="1"/>
        <v>9.3025644671745053E-2</v>
      </c>
    </row>
    <row r="86" spans="2:2" x14ac:dyDescent="0.25">
      <c r="B86" s="1">
        <f t="shared" ca="1" si="1"/>
        <v>0.36189723877974406</v>
      </c>
    </row>
    <row r="87" spans="2:2" x14ac:dyDescent="0.25">
      <c r="B87" s="1">
        <f t="shared" ca="1" si="1"/>
        <v>0.59624650972894733</v>
      </c>
    </row>
    <row r="88" spans="2:2" x14ac:dyDescent="0.25">
      <c r="B88" s="1">
        <f t="shared" ca="1" si="1"/>
        <v>0.4809278472673893</v>
      </c>
    </row>
    <row r="89" spans="2:2" x14ac:dyDescent="0.25">
      <c r="B89" s="1">
        <f t="shared" ca="1" si="1"/>
        <v>0.47137939664184736</v>
      </c>
    </row>
    <row r="90" spans="2:2" x14ac:dyDescent="0.25">
      <c r="B90" s="1">
        <f t="shared" ca="1" si="1"/>
        <v>3.4855118274767109E-2</v>
      </c>
    </row>
    <row r="91" spans="2:2" x14ac:dyDescent="0.25">
      <c r="B91" s="1">
        <f t="shared" ca="1" si="1"/>
        <v>0.92790485514970444</v>
      </c>
    </row>
    <row r="92" spans="2:2" x14ac:dyDescent="0.25">
      <c r="B92" s="1">
        <f t="shared" ca="1" si="1"/>
        <v>0.46269246980005324</v>
      </c>
    </row>
    <row r="93" spans="2:2" x14ac:dyDescent="0.25">
      <c r="B93" s="1">
        <f t="shared" ca="1" si="1"/>
        <v>0.10500622618411784</v>
      </c>
    </row>
    <row r="94" spans="2:2" x14ac:dyDescent="0.25">
      <c r="B94" s="1">
        <f t="shared" ca="1" si="1"/>
        <v>0.98734372623516709</v>
      </c>
    </row>
    <row r="95" spans="2:2" x14ac:dyDescent="0.25">
      <c r="B95" s="1">
        <f t="shared" ca="1" si="1"/>
        <v>0.55395320807864723</v>
      </c>
    </row>
    <row r="96" spans="2:2" x14ac:dyDescent="0.25">
      <c r="B96" s="1">
        <f t="shared" ca="1" si="1"/>
        <v>9.2895088219845674E-3</v>
      </c>
    </row>
    <row r="97" spans="2:2" x14ac:dyDescent="0.25">
      <c r="B97" s="1">
        <f t="shared" ca="1" si="1"/>
        <v>0.11869826048034449</v>
      </c>
    </row>
    <row r="98" spans="2:2" x14ac:dyDescent="0.25">
      <c r="B98" s="1">
        <f t="shared" ca="1" si="1"/>
        <v>5.1361461882912206E-2</v>
      </c>
    </row>
    <row r="99" spans="2:2" x14ac:dyDescent="0.25">
      <c r="B99" s="1">
        <f t="shared" ca="1" si="1"/>
        <v>0.64409589492139163</v>
      </c>
    </row>
    <row r="100" spans="2:2" x14ac:dyDescent="0.25">
      <c r="B100" s="1">
        <f t="shared" ca="1" si="1"/>
        <v>0.84835938773935959</v>
      </c>
    </row>
    <row r="101" spans="2:2" x14ac:dyDescent="0.25">
      <c r="B101" s="1">
        <f t="shared" ca="1" si="1"/>
        <v>0.91424656156348083</v>
      </c>
    </row>
    <row r="102" spans="2:2" x14ac:dyDescent="0.25">
      <c r="B102" s="1">
        <f t="shared" ca="1" si="1"/>
        <v>0.26731905706807502</v>
      </c>
    </row>
    <row r="103" spans="2:2" x14ac:dyDescent="0.25">
      <c r="B103" s="1">
        <f t="shared" ca="1" si="1"/>
        <v>0.38820358156706819</v>
      </c>
    </row>
    <row r="104" spans="2:2" x14ac:dyDescent="0.25">
      <c r="B104" s="1">
        <f t="shared" ca="1" si="1"/>
        <v>7.0860590432799089E-2</v>
      </c>
    </row>
    <row r="105" spans="2:2" x14ac:dyDescent="0.25">
      <c r="B105" s="1">
        <f t="shared" ca="1" si="1"/>
        <v>6.4888512548911592E-2</v>
      </c>
    </row>
    <row r="106" spans="2:2" x14ac:dyDescent="0.25">
      <c r="B106" s="1">
        <f t="shared" ca="1" si="1"/>
        <v>1.6623686394559062E-3</v>
      </c>
    </row>
    <row r="107" spans="2:2" x14ac:dyDescent="0.25">
      <c r="B107" s="1">
        <f t="shared" ca="1" si="1"/>
        <v>5.8727238355526887E-2</v>
      </c>
    </row>
    <row r="108" spans="2:2" x14ac:dyDescent="0.25">
      <c r="B108" s="1">
        <f t="shared" ca="1" si="1"/>
        <v>0.26643219514921035</v>
      </c>
    </row>
    <row r="109" spans="2:2" x14ac:dyDescent="0.25">
      <c r="B109" s="1">
        <f t="shared" ca="1" si="1"/>
        <v>0.49888695371773351</v>
      </c>
    </row>
    <row r="110" spans="2:2" x14ac:dyDescent="0.25">
      <c r="B110" s="1">
        <f t="shared" ca="1" si="1"/>
        <v>3.9198611769002981E-2</v>
      </c>
    </row>
    <row r="111" spans="2:2" x14ac:dyDescent="0.25">
      <c r="B111" s="1">
        <f t="shared" ca="1" si="1"/>
        <v>3.3078370015381775E-2</v>
      </c>
    </row>
    <row r="112" spans="2:2" x14ac:dyDescent="0.25">
      <c r="B112" s="1">
        <f t="shared" ca="1" si="1"/>
        <v>0.32726907137258782</v>
      </c>
    </row>
    <row r="113" spans="2:2" x14ac:dyDescent="0.25">
      <c r="B113" s="1">
        <f t="shared" ca="1" si="1"/>
        <v>1.8286755210689742E-2</v>
      </c>
    </row>
    <row r="114" spans="2:2" x14ac:dyDescent="0.25">
      <c r="B114" s="1">
        <f t="shared" ca="1" si="1"/>
        <v>0.13487770380878014</v>
      </c>
    </row>
    <row r="115" spans="2:2" x14ac:dyDescent="0.25">
      <c r="B115" s="1">
        <f t="shared" ca="1" si="1"/>
        <v>0.63870959324807441</v>
      </c>
    </row>
    <row r="116" spans="2:2" x14ac:dyDescent="0.25">
      <c r="B116" s="1">
        <f t="shared" ca="1" si="1"/>
        <v>0.83210713295728733</v>
      </c>
    </row>
    <row r="117" spans="2:2" x14ac:dyDescent="0.25">
      <c r="B117" s="1">
        <f t="shared" ca="1" si="1"/>
        <v>0.1504385867920964</v>
      </c>
    </row>
    <row r="118" spans="2:2" x14ac:dyDescent="0.25">
      <c r="B118" s="1">
        <f t="shared" ca="1" si="1"/>
        <v>2.6467479868534285E-3</v>
      </c>
    </row>
    <row r="119" spans="2:2" x14ac:dyDescent="0.25">
      <c r="B119" s="1">
        <f t="shared" ca="1" si="1"/>
        <v>0.18667056000713286</v>
      </c>
    </row>
    <row r="120" spans="2:2" x14ac:dyDescent="0.25">
      <c r="B120" s="1">
        <f t="shared" ca="1" si="1"/>
        <v>1.3059436558081646E-2</v>
      </c>
    </row>
    <row r="121" spans="2:2" x14ac:dyDescent="0.25">
      <c r="B121" s="1">
        <f t="shared" ca="1" si="1"/>
        <v>0.19789535401729502</v>
      </c>
    </row>
    <row r="122" spans="2:2" x14ac:dyDescent="0.25">
      <c r="B122" s="1">
        <f t="shared" ca="1" si="1"/>
        <v>7.0991369595458056E-2</v>
      </c>
    </row>
    <row r="123" spans="2:2" x14ac:dyDescent="0.25">
      <c r="B123" s="1">
        <f t="shared" ca="1" si="1"/>
        <v>2.0496488422272731E-2</v>
      </c>
    </row>
    <row r="124" spans="2:2" x14ac:dyDescent="0.25">
      <c r="B124" s="1">
        <f t="shared" ca="1" si="1"/>
        <v>0.42045362844198203</v>
      </c>
    </row>
    <row r="125" spans="2:2" x14ac:dyDescent="0.25">
      <c r="B125" s="1">
        <f t="shared" ca="1" si="1"/>
        <v>5.5848472250019958E-3</v>
      </c>
    </row>
    <row r="126" spans="2:2" x14ac:dyDescent="0.25">
      <c r="B126" s="1">
        <f t="shared" ca="1" si="1"/>
        <v>0.22106198095378335</v>
      </c>
    </row>
    <row r="127" spans="2:2" x14ac:dyDescent="0.25">
      <c r="B127" s="1">
        <f t="shared" ca="1" si="1"/>
        <v>0.51452884783862374</v>
      </c>
    </row>
    <row r="128" spans="2:2" x14ac:dyDescent="0.25">
      <c r="B128" s="1">
        <f t="shared" ca="1" si="1"/>
        <v>0.37094086041370222</v>
      </c>
    </row>
    <row r="129" spans="2:2" x14ac:dyDescent="0.25">
      <c r="B129" s="1">
        <f t="shared" ca="1" si="1"/>
        <v>0.9528083649204756</v>
      </c>
    </row>
    <row r="130" spans="2:2" x14ac:dyDescent="0.25">
      <c r="B130" s="1">
        <f t="shared" ca="1" si="1"/>
        <v>0.28527058898129581</v>
      </c>
    </row>
    <row r="131" spans="2:2" x14ac:dyDescent="0.25">
      <c r="B131" s="1">
        <f t="shared" ca="1" si="1"/>
        <v>0.61236583555306467</v>
      </c>
    </row>
    <row r="132" spans="2:2" x14ac:dyDescent="0.25">
      <c r="B132" s="1">
        <f t="shared" ref="B132:B195" ca="1" si="2">RAND()^2</f>
        <v>0.1787140884400745</v>
      </c>
    </row>
    <row r="133" spans="2:2" x14ac:dyDescent="0.25">
      <c r="B133" s="1">
        <f t="shared" ca="1" si="2"/>
        <v>0.55376319075257008</v>
      </c>
    </row>
    <row r="134" spans="2:2" x14ac:dyDescent="0.25">
      <c r="B134" s="1">
        <f t="shared" ca="1" si="2"/>
        <v>0.52917484257358016</v>
      </c>
    </row>
    <row r="135" spans="2:2" x14ac:dyDescent="0.25">
      <c r="B135" s="1">
        <f t="shared" ca="1" si="2"/>
        <v>4.580764229159804E-2</v>
      </c>
    </row>
    <row r="136" spans="2:2" x14ac:dyDescent="0.25">
      <c r="B136" s="1">
        <f t="shared" ca="1" si="2"/>
        <v>0.97183932025892139</v>
      </c>
    </row>
    <row r="137" spans="2:2" x14ac:dyDescent="0.25">
      <c r="B137" s="1">
        <f t="shared" ca="1" si="2"/>
        <v>0.85926931891378999</v>
      </c>
    </row>
    <row r="138" spans="2:2" x14ac:dyDescent="0.25">
      <c r="B138" s="1">
        <f t="shared" ca="1" si="2"/>
        <v>3.5579685308846616E-3</v>
      </c>
    </row>
    <row r="139" spans="2:2" x14ac:dyDescent="0.25">
      <c r="B139" s="1">
        <f t="shared" ca="1" si="2"/>
        <v>0.64626569060479078</v>
      </c>
    </row>
    <row r="140" spans="2:2" x14ac:dyDescent="0.25">
      <c r="B140" s="1">
        <f t="shared" ca="1" si="2"/>
        <v>2.3151232561722272E-3</v>
      </c>
    </row>
    <row r="141" spans="2:2" x14ac:dyDescent="0.25">
      <c r="B141" s="1">
        <f t="shared" ca="1" si="2"/>
        <v>0.15087899535841076</v>
      </c>
    </row>
    <row r="142" spans="2:2" x14ac:dyDescent="0.25">
      <c r="B142" s="1">
        <f t="shared" ca="1" si="2"/>
        <v>0.18085056093207191</v>
      </c>
    </row>
    <row r="143" spans="2:2" x14ac:dyDescent="0.25">
      <c r="B143" s="1">
        <f t="shared" ca="1" si="2"/>
        <v>0.6176290979107828</v>
      </c>
    </row>
    <row r="144" spans="2:2" x14ac:dyDescent="0.25">
      <c r="B144" s="1">
        <f t="shared" ca="1" si="2"/>
        <v>0.76923015701394981</v>
      </c>
    </row>
    <row r="145" spans="2:2" x14ac:dyDescent="0.25">
      <c r="B145" s="1">
        <f t="shared" ca="1" si="2"/>
        <v>0.17948698846236122</v>
      </c>
    </row>
    <row r="146" spans="2:2" x14ac:dyDescent="0.25">
      <c r="B146" s="1">
        <f t="shared" ca="1" si="2"/>
        <v>0.56383005303015221</v>
      </c>
    </row>
    <row r="147" spans="2:2" x14ac:dyDescent="0.25">
      <c r="B147" s="1">
        <f t="shared" ca="1" si="2"/>
        <v>9.8145282847468315E-3</v>
      </c>
    </row>
    <row r="148" spans="2:2" x14ac:dyDescent="0.25">
      <c r="B148" s="1">
        <f t="shared" ca="1" si="2"/>
        <v>0.14471945765143776</v>
      </c>
    </row>
    <row r="149" spans="2:2" x14ac:dyDescent="0.25">
      <c r="B149" s="1">
        <f t="shared" ca="1" si="2"/>
        <v>0.23808978731637404</v>
      </c>
    </row>
    <row r="150" spans="2:2" x14ac:dyDescent="0.25">
      <c r="B150" s="1">
        <f t="shared" ca="1" si="2"/>
        <v>0.7223558437339973</v>
      </c>
    </row>
    <row r="151" spans="2:2" x14ac:dyDescent="0.25">
      <c r="B151" s="1">
        <f t="shared" ca="1" si="2"/>
        <v>5.7838430313201725E-4</v>
      </c>
    </row>
    <row r="152" spans="2:2" x14ac:dyDescent="0.25">
      <c r="B152" s="1">
        <f t="shared" ca="1" si="2"/>
        <v>0.8143993142001571</v>
      </c>
    </row>
    <row r="153" spans="2:2" x14ac:dyDescent="0.25">
      <c r="B153" s="1">
        <f t="shared" ca="1" si="2"/>
        <v>7.5336534387863238E-2</v>
      </c>
    </row>
    <row r="154" spans="2:2" x14ac:dyDescent="0.25">
      <c r="B154" s="1">
        <f t="shared" ca="1" si="2"/>
        <v>0.31114133900825586</v>
      </c>
    </row>
    <row r="155" spans="2:2" x14ac:dyDescent="0.25">
      <c r="B155" s="1">
        <f t="shared" ca="1" si="2"/>
        <v>0.87066977949934854</v>
      </c>
    </row>
    <row r="156" spans="2:2" x14ac:dyDescent="0.25">
      <c r="B156" s="1">
        <f t="shared" ca="1" si="2"/>
        <v>0.52805702367026242</v>
      </c>
    </row>
    <row r="157" spans="2:2" x14ac:dyDescent="0.25">
      <c r="B157" s="1">
        <f t="shared" ca="1" si="2"/>
        <v>7.0292270714574561E-3</v>
      </c>
    </row>
    <row r="158" spans="2:2" x14ac:dyDescent="0.25">
      <c r="B158" s="1">
        <f t="shared" ca="1" si="2"/>
        <v>0.45035732218173935</v>
      </c>
    </row>
    <row r="159" spans="2:2" x14ac:dyDescent="0.25">
      <c r="B159" s="1">
        <f t="shared" ca="1" si="2"/>
        <v>0.33173132725747029</v>
      </c>
    </row>
    <row r="160" spans="2:2" x14ac:dyDescent="0.25">
      <c r="B160" s="1">
        <f t="shared" ca="1" si="2"/>
        <v>1.0617585041778118E-2</v>
      </c>
    </row>
    <row r="161" spans="2:2" x14ac:dyDescent="0.25">
      <c r="B161" s="1">
        <f t="shared" ca="1" si="2"/>
        <v>9.6778494757850622E-2</v>
      </c>
    </row>
    <row r="162" spans="2:2" x14ac:dyDescent="0.25">
      <c r="B162" s="1">
        <f t="shared" ca="1" si="2"/>
        <v>0.14386960227966936</v>
      </c>
    </row>
    <row r="163" spans="2:2" x14ac:dyDescent="0.25">
      <c r="B163" s="1">
        <f t="shared" ca="1" si="2"/>
        <v>5.8987994809031767E-2</v>
      </c>
    </row>
    <row r="164" spans="2:2" x14ac:dyDescent="0.25">
      <c r="B164" s="1">
        <f t="shared" ca="1" si="2"/>
        <v>1.7982908179172315E-3</v>
      </c>
    </row>
    <row r="165" spans="2:2" x14ac:dyDescent="0.25">
      <c r="B165" s="1">
        <f t="shared" ca="1" si="2"/>
        <v>3.7620317699841228E-3</v>
      </c>
    </row>
    <row r="166" spans="2:2" x14ac:dyDescent="0.25">
      <c r="B166" s="1">
        <f t="shared" ca="1" si="2"/>
        <v>0.25921223878799565</v>
      </c>
    </row>
    <row r="167" spans="2:2" x14ac:dyDescent="0.25">
      <c r="B167" s="1">
        <f t="shared" ca="1" si="2"/>
        <v>0.4433441586182732</v>
      </c>
    </row>
    <row r="168" spans="2:2" x14ac:dyDescent="0.25">
      <c r="B168" s="1">
        <f t="shared" ca="1" si="2"/>
        <v>2.1393365215247827E-2</v>
      </c>
    </row>
    <row r="169" spans="2:2" x14ac:dyDescent="0.25">
      <c r="B169" s="1">
        <f t="shared" ca="1" si="2"/>
        <v>0.37378849302765338</v>
      </c>
    </row>
    <row r="170" spans="2:2" x14ac:dyDescent="0.25">
      <c r="B170" s="1">
        <f t="shared" ca="1" si="2"/>
        <v>0.10810993871137543</v>
      </c>
    </row>
    <row r="171" spans="2:2" x14ac:dyDescent="0.25">
      <c r="B171" s="1">
        <f t="shared" ca="1" si="2"/>
        <v>0.10237209221047978</v>
      </c>
    </row>
    <row r="172" spans="2:2" x14ac:dyDescent="0.25">
      <c r="B172" s="1">
        <f t="shared" ca="1" si="2"/>
        <v>6.9295703550114718E-2</v>
      </c>
    </row>
    <row r="173" spans="2:2" x14ac:dyDescent="0.25">
      <c r="B173" s="1">
        <f t="shared" ca="1" si="2"/>
        <v>1.5615182351441451E-2</v>
      </c>
    </row>
    <row r="174" spans="2:2" x14ac:dyDescent="0.25">
      <c r="B174" s="1">
        <f t="shared" ca="1" si="2"/>
        <v>0.25717264646745064</v>
      </c>
    </row>
    <row r="175" spans="2:2" x14ac:dyDescent="0.25">
      <c r="B175" s="1">
        <f t="shared" ca="1" si="2"/>
        <v>0.44928006834661427</v>
      </c>
    </row>
    <row r="176" spans="2:2" x14ac:dyDescent="0.25">
      <c r="B176" s="1">
        <f t="shared" ca="1" si="2"/>
        <v>0.28105587356766698</v>
      </c>
    </row>
    <row r="177" spans="2:2" x14ac:dyDescent="0.25">
      <c r="B177" s="1">
        <f t="shared" ca="1" si="2"/>
        <v>7.9991438460994865E-2</v>
      </c>
    </row>
    <row r="178" spans="2:2" x14ac:dyDescent="0.25">
      <c r="B178" s="1">
        <f t="shared" ca="1" si="2"/>
        <v>0.91716675537704329</v>
      </c>
    </row>
    <row r="179" spans="2:2" x14ac:dyDescent="0.25">
      <c r="B179" s="1">
        <f t="shared" ca="1" si="2"/>
        <v>1.0919547606327113E-2</v>
      </c>
    </row>
    <row r="180" spans="2:2" x14ac:dyDescent="0.25">
      <c r="B180" s="1">
        <f t="shared" ca="1" si="2"/>
        <v>0.17468699635526605</v>
      </c>
    </row>
    <row r="181" spans="2:2" x14ac:dyDescent="0.25">
      <c r="B181" s="1">
        <f t="shared" ca="1" si="2"/>
        <v>0.59403748438816817</v>
      </c>
    </row>
    <row r="182" spans="2:2" x14ac:dyDescent="0.25">
      <c r="B182" s="1">
        <f t="shared" ca="1" si="2"/>
        <v>0.14534171385190414</v>
      </c>
    </row>
    <row r="183" spans="2:2" x14ac:dyDescent="0.25">
      <c r="B183" s="1">
        <f t="shared" ca="1" si="2"/>
        <v>3.1951400467073156E-2</v>
      </c>
    </row>
    <row r="184" spans="2:2" x14ac:dyDescent="0.25">
      <c r="B184" s="1">
        <f t="shared" ca="1" si="2"/>
        <v>0.10575649601018614</v>
      </c>
    </row>
    <row r="185" spans="2:2" x14ac:dyDescent="0.25">
      <c r="B185" s="1">
        <f t="shared" ca="1" si="2"/>
        <v>0.72051858644487421</v>
      </c>
    </row>
    <row r="186" spans="2:2" x14ac:dyDescent="0.25">
      <c r="B186" s="1">
        <f t="shared" ca="1" si="2"/>
        <v>0.6107544936099053</v>
      </c>
    </row>
    <row r="187" spans="2:2" x14ac:dyDescent="0.25">
      <c r="B187" s="1">
        <f t="shared" ca="1" si="2"/>
        <v>8.1337147249520747E-4</v>
      </c>
    </row>
    <row r="188" spans="2:2" x14ac:dyDescent="0.25">
      <c r="B188" s="1">
        <f t="shared" ca="1" si="2"/>
        <v>1.4220423359937147E-2</v>
      </c>
    </row>
    <row r="189" spans="2:2" x14ac:dyDescent="0.25">
      <c r="B189" s="1">
        <f t="shared" ca="1" si="2"/>
        <v>0.51178497477010509</v>
      </c>
    </row>
    <row r="190" spans="2:2" x14ac:dyDescent="0.25">
      <c r="B190" s="1">
        <f t="shared" ca="1" si="2"/>
        <v>5.848258335023565E-5</v>
      </c>
    </row>
    <row r="191" spans="2:2" x14ac:dyDescent="0.25">
      <c r="B191" s="1">
        <f t="shared" ca="1" si="2"/>
        <v>1.2043153077072512E-2</v>
      </c>
    </row>
    <row r="192" spans="2:2" x14ac:dyDescent="0.25">
      <c r="B192" s="1">
        <f t="shared" ca="1" si="2"/>
        <v>0.65364541754699945</v>
      </c>
    </row>
    <row r="193" spans="2:2" x14ac:dyDescent="0.25">
      <c r="B193" s="1">
        <f t="shared" ca="1" si="2"/>
        <v>0.47252606625761245</v>
      </c>
    </row>
    <row r="194" spans="2:2" x14ac:dyDescent="0.25">
      <c r="B194" s="1">
        <f t="shared" ca="1" si="2"/>
        <v>0.31932825854748736</v>
      </c>
    </row>
    <row r="195" spans="2:2" x14ac:dyDescent="0.25">
      <c r="B195" s="1">
        <f t="shared" ca="1" si="2"/>
        <v>0.12418503482195224</v>
      </c>
    </row>
    <row r="196" spans="2:2" x14ac:dyDescent="0.25">
      <c r="B196" s="1">
        <f t="shared" ref="B196:B259" ca="1" si="3">RAND()^2</f>
        <v>0.19385497861675588</v>
      </c>
    </row>
    <row r="197" spans="2:2" x14ac:dyDescent="0.25">
      <c r="B197" s="1">
        <f t="shared" ca="1" si="3"/>
        <v>0.64902800653866022</v>
      </c>
    </row>
    <row r="198" spans="2:2" x14ac:dyDescent="0.25">
      <c r="B198" s="1">
        <f t="shared" ca="1" si="3"/>
        <v>0.26141030521044184</v>
      </c>
    </row>
    <row r="199" spans="2:2" x14ac:dyDescent="0.25">
      <c r="B199" s="1">
        <f t="shared" ca="1" si="3"/>
        <v>9.6061337056507073E-2</v>
      </c>
    </row>
    <row r="200" spans="2:2" x14ac:dyDescent="0.25">
      <c r="B200" s="1">
        <f t="shared" ca="1" si="3"/>
        <v>9.1870751740098013E-5</v>
      </c>
    </row>
    <row r="201" spans="2:2" x14ac:dyDescent="0.25">
      <c r="B201" s="1">
        <f t="shared" ca="1" si="3"/>
        <v>2.8359482666188311E-2</v>
      </c>
    </row>
    <row r="202" spans="2:2" x14ac:dyDescent="0.25">
      <c r="B202" s="1">
        <f t="shared" ca="1" si="3"/>
        <v>3.6071103772449452E-2</v>
      </c>
    </row>
    <row r="203" spans="2:2" x14ac:dyDescent="0.25">
      <c r="B203" s="1">
        <f t="shared" ca="1" si="3"/>
        <v>0.11196829490200673</v>
      </c>
    </row>
    <row r="204" spans="2:2" x14ac:dyDescent="0.25">
      <c r="B204" s="1">
        <f t="shared" ca="1" si="3"/>
        <v>0.44913559583763679</v>
      </c>
    </row>
    <row r="205" spans="2:2" x14ac:dyDescent="0.25">
      <c r="B205" s="1">
        <f t="shared" ca="1" si="3"/>
        <v>1.4170795072677128E-2</v>
      </c>
    </row>
    <row r="206" spans="2:2" x14ac:dyDescent="0.25">
      <c r="B206" s="1">
        <f t="shared" ca="1" si="3"/>
        <v>0.30116094869002918</v>
      </c>
    </row>
    <row r="207" spans="2:2" x14ac:dyDescent="0.25">
      <c r="B207" s="1">
        <f t="shared" ca="1" si="3"/>
        <v>2.9373397829975282E-2</v>
      </c>
    </row>
    <row r="208" spans="2:2" x14ac:dyDescent="0.25">
      <c r="B208" s="1">
        <f t="shared" ca="1" si="3"/>
        <v>0.58839419419643113</v>
      </c>
    </row>
    <row r="209" spans="2:2" x14ac:dyDescent="0.25">
      <c r="B209" s="1">
        <f t="shared" ca="1" si="3"/>
        <v>0.12150857071724659</v>
      </c>
    </row>
    <row r="210" spans="2:2" x14ac:dyDescent="0.25">
      <c r="B210" s="1">
        <f t="shared" ca="1" si="3"/>
        <v>6.9388165603110105E-2</v>
      </c>
    </row>
    <row r="211" spans="2:2" x14ac:dyDescent="0.25">
      <c r="B211" s="1">
        <f t="shared" ca="1" si="3"/>
        <v>0.33846180940266335</v>
      </c>
    </row>
    <row r="212" spans="2:2" x14ac:dyDescent="0.25">
      <c r="B212" s="1">
        <f t="shared" ca="1" si="3"/>
        <v>0.70532402432739705</v>
      </c>
    </row>
    <row r="213" spans="2:2" x14ac:dyDescent="0.25">
      <c r="B213" s="1">
        <f t="shared" ca="1" si="3"/>
        <v>0.60118084037366759</v>
      </c>
    </row>
    <row r="214" spans="2:2" x14ac:dyDescent="0.25">
      <c r="B214" s="1">
        <f t="shared" ca="1" si="3"/>
        <v>8.730408771726203E-2</v>
      </c>
    </row>
    <row r="215" spans="2:2" x14ac:dyDescent="0.25">
      <c r="B215" s="1">
        <f t="shared" ca="1" si="3"/>
        <v>0.23231854043640454</v>
      </c>
    </row>
    <row r="216" spans="2:2" x14ac:dyDescent="0.25">
      <c r="B216" s="1">
        <f t="shared" ca="1" si="3"/>
        <v>0.87452948944484499</v>
      </c>
    </row>
    <row r="217" spans="2:2" x14ac:dyDescent="0.25">
      <c r="B217" s="1">
        <f t="shared" ca="1" si="3"/>
        <v>0.10336490725801716</v>
      </c>
    </row>
    <row r="218" spans="2:2" x14ac:dyDescent="0.25">
      <c r="B218" s="1">
        <f t="shared" ca="1" si="3"/>
        <v>9.1486839957118458E-3</v>
      </c>
    </row>
    <row r="219" spans="2:2" x14ac:dyDescent="0.25">
      <c r="B219" s="1">
        <f t="shared" ca="1" si="3"/>
        <v>0.10034050952233321</v>
      </c>
    </row>
    <row r="220" spans="2:2" x14ac:dyDescent="0.25">
      <c r="B220" s="1">
        <f t="shared" ca="1" si="3"/>
        <v>0.2591992103773581</v>
      </c>
    </row>
    <row r="221" spans="2:2" x14ac:dyDescent="0.25">
      <c r="B221" s="1">
        <f t="shared" ca="1" si="3"/>
        <v>7.7700515006934964E-2</v>
      </c>
    </row>
    <row r="222" spans="2:2" x14ac:dyDescent="0.25">
      <c r="B222" s="1">
        <f t="shared" ca="1" si="3"/>
        <v>0.9856382908320428</v>
      </c>
    </row>
    <row r="223" spans="2:2" x14ac:dyDescent="0.25">
      <c r="B223" s="1">
        <f t="shared" ca="1" si="3"/>
        <v>1.4114704930047392E-3</v>
      </c>
    </row>
    <row r="224" spans="2:2" x14ac:dyDescent="0.25">
      <c r="B224" s="1">
        <f t="shared" ca="1" si="3"/>
        <v>8.9887827302633727E-2</v>
      </c>
    </row>
    <row r="225" spans="2:2" x14ac:dyDescent="0.25">
      <c r="B225" s="1">
        <f t="shared" ca="1" si="3"/>
        <v>0.3829007222300741</v>
      </c>
    </row>
    <row r="226" spans="2:2" x14ac:dyDescent="0.25">
      <c r="B226" s="1">
        <f t="shared" ca="1" si="3"/>
        <v>4.1424709092425724E-2</v>
      </c>
    </row>
    <row r="227" spans="2:2" x14ac:dyDescent="0.25">
      <c r="B227" s="1">
        <f t="shared" ca="1" si="3"/>
        <v>0.79939635365519923</v>
      </c>
    </row>
    <row r="228" spans="2:2" x14ac:dyDescent="0.25">
      <c r="B228" s="1">
        <f t="shared" ca="1" si="3"/>
        <v>0.51642814371211487</v>
      </c>
    </row>
    <row r="229" spans="2:2" x14ac:dyDescent="0.25">
      <c r="B229" s="1">
        <f t="shared" ca="1" si="3"/>
        <v>0.68790877478650048</v>
      </c>
    </row>
    <row r="230" spans="2:2" x14ac:dyDescent="0.25">
      <c r="B230" s="1">
        <f t="shared" ca="1" si="3"/>
        <v>2.7143539936405115E-3</v>
      </c>
    </row>
    <row r="231" spans="2:2" x14ac:dyDescent="0.25">
      <c r="B231" s="1">
        <f t="shared" ca="1" si="3"/>
        <v>0.14698003195091955</v>
      </c>
    </row>
    <row r="232" spans="2:2" x14ac:dyDescent="0.25">
      <c r="B232" s="1">
        <f t="shared" ca="1" si="3"/>
        <v>4.2184594493550449E-2</v>
      </c>
    </row>
    <row r="233" spans="2:2" x14ac:dyDescent="0.25">
      <c r="B233" s="1">
        <f t="shared" ca="1" si="3"/>
        <v>0.46857044080532584</v>
      </c>
    </row>
    <row r="234" spans="2:2" x14ac:dyDescent="0.25">
      <c r="B234" s="1">
        <f t="shared" ca="1" si="3"/>
        <v>6.588673584433255E-3</v>
      </c>
    </row>
    <row r="235" spans="2:2" x14ac:dyDescent="0.25">
      <c r="B235" s="1">
        <f t="shared" ca="1" si="3"/>
        <v>0.76768494490498196</v>
      </c>
    </row>
    <row r="236" spans="2:2" x14ac:dyDescent="0.25">
      <c r="B236" s="1">
        <f t="shared" ca="1" si="3"/>
        <v>0.90617082495974965</v>
      </c>
    </row>
    <row r="237" spans="2:2" x14ac:dyDescent="0.25">
      <c r="B237" s="1">
        <f t="shared" ca="1" si="3"/>
        <v>0.1698739563468489</v>
      </c>
    </row>
    <row r="238" spans="2:2" x14ac:dyDescent="0.25">
      <c r="B238" s="1">
        <f t="shared" ca="1" si="3"/>
        <v>0.40312073078482019</v>
      </c>
    </row>
    <row r="239" spans="2:2" x14ac:dyDescent="0.25">
      <c r="B239" s="1">
        <f t="shared" ca="1" si="3"/>
        <v>0.52232794841024599</v>
      </c>
    </row>
    <row r="240" spans="2:2" x14ac:dyDescent="0.25">
      <c r="B240" s="1">
        <f t="shared" ca="1" si="3"/>
        <v>6.931273756547357E-2</v>
      </c>
    </row>
    <row r="241" spans="2:2" x14ac:dyDescent="0.25">
      <c r="B241" s="1">
        <f t="shared" ca="1" si="3"/>
        <v>8.3459387875445865E-2</v>
      </c>
    </row>
    <row r="242" spans="2:2" x14ac:dyDescent="0.25">
      <c r="B242" s="1">
        <f t="shared" ca="1" si="3"/>
        <v>5.2334017228795118E-3</v>
      </c>
    </row>
    <row r="243" spans="2:2" x14ac:dyDescent="0.25">
      <c r="B243" s="1">
        <f t="shared" ca="1" si="3"/>
        <v>0.39625532748907405</v>
      </c>
    </row>
    <row r="244" spans="2:2" x14ac:dyDescent="0.25">
      <c r="B244" s="1">
        <f t="shared" ca="1" si="3"/>
        <v>2.4187124634313727E-2</v>
      </c>
    </row>
    <row r="245" spans="2:2" x14ac:dyDescent="0.25">
      <c r="B245" s="1">
        <f t="shared" ca="1" si="3"/>
        <v>0.85639765501205523</v>
      </c>
    </row>
    <row r="246" spans="2:2" x14ac:dyDescent="0.25">
      <c r="B246" s="1">
        <f t="shared" ca="1" si="3"/>
        <v>0.13286449311467066</v>
      </c>
    </row>
    <row r="247" spans="2:2" x14ac:dyDescent="0.25">
      <c r="B247" s="1">
        <f t="shared" ca="1" si="3"/>
        <v>0.23179102518278713</v>
      </c>
    </row>
    <row r="248" spans="2:2" x14ac:dyDescent="0.25">
      <c r="B248" s="1">
        <f t="shared" ca="1" si="3"/>
        <v>0.36494869556169895</v>
      </c>
    </row>
    <row r="249" spans="2:2" x14ac:dyDescent="0.25">
      <c r="B249" s="1">
        <f t="shared" ca="1" si="3"/>
        <v>0.23134706365554517</v>
      </c>
    </row>
    <row r="250" spans="2:2" x14ac:dyDescent="0.25">
      <c r="B250" s="1">
        <f t="shared" ca="1" si="3"/>
        <v>6.5752618394354333E-3</v>
      </c>
    </row>
    <row r="251" spans="2:2" x14ac:dyDescent="0.25">
      <c r="B251" s="1">
        <f t="shared" ca="1" si="3"/>
        <v>7.7923231759157621E-2</v>
      </c>
    </row>
    <row r="252" spans="2:2" x14ac:dyDescent="0.25">
      <c r="B252" s="1">
        <f t="shared" ca="1" si="3"/>
        <v>0.79675603785841964</v>
      </c>
    </row>
    <row r="253" spans="2:2" x14ac:dyDescent="0.25">
      <c r="B253" s="1">
        <f t="shared" ca="1" si="3"/>
        <v>6.5385990404941224E-2</v>
      </c>
    </row>
    <row r="254" spans="2:2" x14ac:dyDescent="0.25">
      <c r="B254" s="1">
        <f t="shared" ca="1" si="3"/>
        <v>3.8683858240494348E-2</v>
      </c>
    </row>
    <row r="255" spans="2:2" x14ac:dyDescent="0.25">
      <c r="B255" s="1">
        <f t="shared" ca="1" si="3"/>
        <v>0.92493334371248803</v>
      </c>
    </row>
    <row r="256" spans="2:2" x14ac:dyDescent="0.25">
      <c r="B256" s="1">
        <f t="shared" ca="1" si="3"/>
        <v>0.41733491931960076</v>
      </c>
    </row>
    <row r="257" spans="2:2" x14ac:dyDescent="0.25">
      <c r="B257" s="1">
        <f t="shared" ca="1" si="3"/>
        <v>5.7897370624873511E-2</v>
      </c>
    </row>
    <row r="258" spans="2:2" x14ac:dyDescent="0.25">
      <c r="B258" s="1">
        <f t="shared" ca="1" si="3"/>
        <v>0.46829159862149639</v>
      </c>
    </row>
    <row r="259" spans="2:2" x14ac:dyDescent="0.25">
      <c r="B259" s="1">
        <f t="shared" ca="1" si="3"/>
        <v>0.87891353103527936</v>
      </c>
    </row>
    <row r="260" spans="2:2" x14ac:dyDescent="0.25">
      <c r="B260" s="1">
        <f t="shared" ref="B260:B323" ca="1" si="4">RAND()^2</f>
        <v>0.44388477754270039</v>
      </c>
    </row>
    <row r="261" spans="2:2" x14ac:dyDescent="0.25">
      <c r="B261" s="1">
        <f t="shared" ca="1" si="4"/>
        <v>0.43998203870709052</v>
      </c>
    </row>
    <row r="262" spans="2:2" x14ac:dyDescent="0.25">
      <c r="B262" s="1">
        <f t="shared" ca="1" si="4"/>
        <v>0.95963090751729463</v>
      </c>
    </row>
    <row r="263" spans="2:2" x14ac:dyDescent="0.25">
      <c r="B263" s="1">
        <f t="shared" ca="1" si="4"/>
        <v>0.40490812932760328</v>
      </c>
    </row>
    <row r="264" spans="2:2" x14ac:dyDescent="0.25">
      <c r="B264" s="1">
        <f t="shared" ca="1" si="4"/>
        <v>0.55164435217100771</v>
      </c>
    </row>
    <row r="265" spans="2:2" x14ac:dyDescent="0.25">
      <c r="B265" s="1">
        <f t="shared" ca="1" si="4"/>
        <v>0.19751430027945358</v>
      </c>
    </row>
    <row r="266" spans="2:2" x14ac:dyDescent="0.25">
      <c r="B266" s="1">
        <f t="shared" ca="1" si="4"/>
        <v>7.7821696550357149E-4</v>
      </c>
    </row>
    <row r="267" spans="2:2" x14ac:dyDescent="0.25">
      <c r="B267" s="1">
        <f t="shared" ca="1" si="4"/>
        <v>0.66993376611814748</v>
      </c>
    </row>
    <row r="268" spans="2:2" x14ac:dyDescent="0.25">
      <c r="B268" s="1">
        <f t="shared" ca="1" si="4"/>
        <v>0.29422094390434766</v>
      </c>
    </row>
    <row r="269" spans="2:2" x14ac:dyDescent="0.25">
      <c r="B269" s="1">
        <f t="shared" ca="1" si="4"/>
        <v>0.99094954897657572</v>
      </c>
    </row>
    <row r="270" spans="2:2" x14ac:dyDescent="0.25">
      <c r="B270" s="1">
        <f t="shared" ca="1" si="4"/>
        <v>0.18426651808414282</v>
      </c>
    </row>
    <row r="271" spans="2:2" x14ac:dyDescent="0.25">
      <c r="B271" s="1">
        <f t="shared" ca="1" si="4"/>
        <v>4.9903776166983611E-2</v>
      </c>
    </row>
    <row r="272" spans="2:2" x14ac:dyDescent="0.25">
      <c r="B272" s="1">
        <f t="shared" ca="1" si="4"/>
        <v>0.11837835927905256</v>
      </c>
    </row>
    <row r="273" spans="2:2" x14ac:dyDescent="0.25">
      <c r="B273" s="1">
        <f t="shared" ca="1" si="4"/>
        <v>2.1782088006741347E-3</v>
      </c>
    </row>
    <row r="274" spans="2:2" x14ac:dyDescent="0.25">
      <c r="B274" s="1">
        <f t="shared" ca="1" si="4"/>
        <v>7.220208142007746E-2</v>
      </c>
    </row>
    <row r="275" spans="2:2" x14ac:dyDescent="0.25">
      <c r="B275" s="1">
        <f t="shared" ca="1" si="4"/>
        <v>0.21726450759853252</v>
      </c>
    </row>
    <row r="276" spans="2:2" x14ac:dyDescent="0.25">
      <c r="B276" s="1">
        <f t="shared" ca="1" si="4"/>
        <v>0.38227669338166981</v>
      </c>
    </row>
    <row r="277" spans="2:2" x14ac:dyDescent="0.25">
      <c r="B277" s="1">
        <f t="shared" ca="1" si="4"/>
        <v>7.047561011065237E-2</v>
      </c>
    </row>
    <row r="278" spans="2:2" x14ac:dyDescent="0.25">
      <c r="B278" s="1">
        <f t="shared" ca="1" si="4"/>
        <v>8.3103320961967625E-2</v>
      </c>
    </row>
    <row r="279" spans="2:2" x14ac:dyDescent="0.25">
      <c r="B279" s="1">
        <f t="shared" ca="1" si="4"/>
        <v>0.92699414450055317</v>
      </c>
    </row>
    <row r="280" spans="2:2" x14ac:dyDescent="0.25">
      <c r="B280" s="1">
        <f t="shared" ca="1" si="4"/>
        <v>0.76932165871249936</v>
      </c>
    </row>
    <row r="281" spans="2:2" x14ac:dyDescent="0.25">
      <c r="B281" s="1">
        <f t="shared" ca="1" si="4"/>
        <v>0.51025451083791096</v>
      </c>
    </row>
    <row r="282" spans="2:2" x14ac:dyDescent="0.25">
      <c r="B282" s="1">
        <f t="shared" ca="1" si="4"/>
        <v>8.9862233889066809E-3</v>
      </c>
    </row>
    <row r="283" spans="2:2" x14ac:dyDescent="0.25">
      <c r="B283" s="1">
        <f t="shared" ca="1" si="4"/>
        <v>0.69793465739265903</v>
      </c>
    </row>
    <row r="284" spans="2:2" x14ac:dyDescent="0.25">
      <c r="B284" s="1">
        <f t="shared" ca="1" si="4"/>
        <v>9.485421782853784E-2</v>
      </c>
    </row>
    <row r="285" spans="2:2" x14ac:dyDescent="0.25">
      <c r="B285" s="1">
        <f t="shared" ca="1" si="4"/>
        <v>2.8711369646410839E-2</v>
      </c>
    </row>
    <row r="286" spans="2:2" x14ac:dyDescent="0.25">
      <c r="B286" s="1">
        <f t="shared" ca="1" si="4"/>
        <v>0.69656796633014229</v>
      </c>
    </row>
    <row r="287" spans="2:2" x14ac:dyDescent="0.25">
      <c r="B287" s="1">
        <f t="shared" ca="1" si="4"/>
        <v>0.72659912587415698</v>
      </c>
    </row>
    <row r="288" spans="2:2" x14ac:dyDescent="0.25">
      <c r="B288" s="1">
        <f t="shared" ca="1" si="4"/>
        <v>6.9469959951589351E-5</v>
      </c>
    </row>
    <row r="289" spans="2:2" x14ac:dyDescent="0.25">
      <c r="B289" s="1">
        <f t="shared" ca="1" si="4"/>
        <v>0.36338291980957999</v>
      </c>
    </row>
    <row r="290" spans="2:2" x14ac:dyDescent="0.25">
      <c r="B290" s="1">
        <f t="shared" ca="1" si="4"/>
        <v>0.26005094234918924</v>
      </c>
    </row>
    <row r="291" spans="2:2" x14ac:dyDescent="0.25">
      <c r="B291" s="1">
        <f t="shared" ca="1" si="4"/>
        <v>0.69937379061516702</v>
      </c>
    </row>
    <row r="292" spans="2:2" x14ac:dyDescent="0.25">
      <c r="B292" s="1">
        <f t="shared" ca="1" si="4"/>
        <v>0.34051219252135173</v>
      </c>
    </row>
    <row r="293" spans="2:2" x14ac:dyDescent="0.25">
      <c r="B293" s="1">
        <f t="shared" ca="1" si="4"/>
        <v>0.96457426763366727</v>
      </c>
    </row>
    <row r="294" spans="2:2" x14ac:dyDescent="0.25">
      <c r="B294" s="1">
        <f t="shared" ca="1" si="4"/>
        <v>1.8273783301100265E-2</v>
      </c>
    </row>
    <row r="295" spans="2:2" x14ac:dyDescent="0.25">
      <c r="B295" s="1">
        <f t="shared" ca="1" si="4"/>
        <v>0.40150655326583878</v>
      </c>
    </row>
    <row r="296" spans="2:2" x14ac:dyDescent="0.25">
      <c r="B296" s="1">
        <f t="shared" ca="1" si="4"/>
        <v>4.1565759600690276E-2</v>
      </c>
    </row>
    <row r="297" spans="2:2" x14ac:dyDescent="0.25">
      <c r="B297" s="1">
        <f t="shared" ca="1" si="4"/>
        <v>8.6904793869545721E-2</v>
      </c>
    </row>
    <row r="298" spans="2:2" x14ac:dyDescent="0.25">
      <c r="B298" s="1">
        <f t="shared" ca="1" si="4"/>
        <v>0.30532971052793489</v>
      </c>
    </row>
    <row r="299" spans="2:2" x14ac:dyDescent="0.25">
      <c r="B299" s="1">
        <f t="shared" ca="1" si="4"/>
        <v>0.54668805040397883</v>
      </c>
    </row>
    <row r="300" spans="2:2" x14ac:dyDescent="0.25">
      <c r="B300" s="1">
        <f t="shared" ca="1" si="4"/>
        <v>3.7674188953067171E-2</v>
      </c>
    </row>
    <row r="301" spans="2:2" x14ac:dyDescent="0.25">
      <c r="B301" s="1">
        <f t="shared" ca="1" si="4"/>
        <v>8.9913136025624896E-2</v>
      </c>
    </row>
    <row r="302" spans="2:2" x14ac:dyDescent="0.25">
      <c r="B302" s="1">
        <f t="shared" ca="1" si="4"/>
        <v>0.73021964169616471</v>
      </c>
    </row>
    <row r="303" spans="2:2" x14ac:dyDescent="0.25">
      <c r="B303" s="1">
        <f t="shared" ca="1" si="4"/>
        <v>3.2198974987027729E-3</v>
      </c>
    </row>
    <row r="304" spans="2:2" x14ac:dyDescent="0.25">
      <c r="B304" s="1">
        <f t="shared" ca="1" si="4"/>
        <v>5.5746301835134932E-2</v>
      </c>
    </row>
    <row r="305" spans="2:2" x14ac:dyDescent="0.25">
      <c r="B305" s="1">
        <f t="shared" ca="1" si="4"/>
        <v>0.56009390456606356</v>
      </c>
    </row>
    <row r="306" spans="2:2" x14ac:dyDescent="0.25">
      <c r="B306" s="1">
        <f t="shared" ca="1" si="4"/>
        <v>0.49367993266196508</v>
      </c>
    </row>
    <row r="307" spans="2:2" x14ac:dyDescent="0.25">
      <c r="B307" s="1">
        <f t="shared" ca="1" si="4"/>
        <v>0.52494219465209557</v>
      </c>
    </row>
    <row r="308" spans="2:2" x14ac:dyDescent="0.25">
      <c r="B308" s="1">
        <f t="shared" ca="1" si="4"/>
        <v>0.12025256661074527</v>
      </c>
    </row>
    <row r="309" spans="2:2" x14ac:dyDescent="0.25">
      <c r="B309" s="1">
        <f t="shared" ca="1" si="4"/>
        <v>0.20935597043418322</v>
      </c>
    </row>
    <row r="310" spans="2:2" x14ac:dyDescent="0.25">
      <c r="B310" s="1">
        <f t="shared" ca="1" si="4"/>
        <v>7.2843164333788362E-3</v>
      </c>
    </row>
    <row r="311" spans="2:2" x14ac:dyDescent="0.25">
      <c r="B311" s="1">
        <f t="shared" ca="1" si="4"/>
        <v>0.7738826184891533</v>
      </c>
    </row>
    <row r="312" spans="2:2" x14ac:dyDescent="0.25">
      <c r="B312" s="1">
        <f t="shared" ca="1" si="4"/>
        <v>0.27943818963709743</v>
      </c>
    </row>
    <row r="313" spans="2:2" x14ac:dyDescent="0.25">
      <c r="B313" s="1">
        <f t="shared" ca="1" si="4"/>
        <v>4.1190297527819671E-2</v>
      </c>
    </row>
    <row r="314" spans="2:2" x14ac:dyDescent="0.25">
      <c r="B314" s="1">
        <f t="shared" ca="1" si="4"/>
        <v>0.21185402265572742</v>
      </c>
    </row>
    <row r="315" spans="2:2" x14ac:dyDescent="0.25">
      <c r="B315" s="1">
        <f t="shared" ca="1" si="4"/>
        <v>0.58089269631330587</v>
      </c>
    </row>
    <row r="316" spans="2:2" x14ac:dyDescent="0.25">
      <c r="B316" s="1">
        <f t="shared" ca="1" si="4"/>
        <v>0.10007208106458791</v>
      </c>
    </row>
    <row r="317" spans="2:2" x14ac:dyDescent="0.25">
      <c r="B317" s="1">
        <f t="shared" ca="1" si="4"/>
        <v>0.73092719375169168</v>
      </c>
    </row>
    <row r="318" spans="2:2" x14ac:dyDescent="0.25">
      <c r="B318" s="1">
        <f t="shared" ca="1" si="4"/>
        <v>5.1652086777988866E-3</v>
      </c>
    </row>
    <row r="319" spans="2:2" x14ac:dyDescent="0.25">
      <c r="B319" s="1">
        <f t="shared" ca="1" si="4"/>
        <v>0.73790156898902715</v>
      </c>
    </row>
    <row r="320" spans="2:2" x14ac:dyDescent="0.25">
      <c r="B320" s="1">
        <f t="shared" ca="1" si="4"/>
        <v>0.42829212042335879</v>
      </c>
    </row>
    <row r="321" spans="2:2" x14ac:dyDescent="0.25">
      <c r="B321" s="1">
        <f t="shared" ca="1" si="4"/>
        <v>0.12279589078138799</v>
      </c>
    </row>
    <row r="322" spans="2:2" x14ac:dyDescent="0.25">
      <c r="B322" s="1">
        <f t="shared" ca="1" si="4"/>
        <v>3.2194564629184357E-3</v>
      </c>
    </row>
    <row r="323" spans="2:2" x14ac:dyDescent="0.25">
      <c r="B323" s="1">
        <f t="shared" ca="1" si="4"/>
        <v>0.83519777729106115</v>
      </c>
    </row>
    <row r="324" spans="2:2" x14ac:dyDescent="0.25">
      <c r="B324" s="1">
        <f t="shared" ref="B324:B387" ca="1" si="5">RAND()^2</f>
        <v>4.9764684958161498E-2</v>
      </c>
    </row>
    <row r="325" spans="2:2" x14ac:dyDescent="0.25">
      <c r="B325" s="1">
        <f t="shared" ca="1" si="5"/>
        <v>0.20290628983247672</v>
      </c>
    </row>
    <row r="326" spans="2:2" x14ac:dyDescent="0.25">
      <c r="B326" s="1">
        <f t="shared" ca="1" si="5"/>
        <v>4.9834071125252885E-2</v>
      </c>
    </row>
    <row r="327" spans="2:2" x14ac:dyDescent="0.25">
      <c r="B327" s="1">
        <f t="shared" ca="1" si="5"/>
        <v>0.29101657668383835</v>
      </c>
    </row>
    <row r="328" spans="2:2" x14ac:dyDescent="0.25">
      <c r="B328" s="1">
        <f t="shared" ca="1" si="5"/>
        <v>9.0087193188491566E-2</v>
      </c>
    </row>
    <row r="329" spans="2:2" x14ac:dyDescent="0.25">
      <c r="B329" s="1">
        <f t="shared" ca="1" si="5"/>
        <v>0.16261308185819939</v>
      </c>
    </row>
    <row r="330" spans="2:2" x14ac:dyDescent="0.25">
      <c r="B330" s="1">
        <f t="shared" ca="1" si="5"/>
        <v>0.13370745317410496</v>
      </c>
    </row>
    <row r="331" spans="2:2" x14ac:dyDescent="0.25">
      <c r="B331" s="1">
        <f t="shared" ca="1" si="5"/>
        <v>0.59806668904033911</v>
      </c>
    </row>
    <row r="332" spans="2:2" x14ac:dyDescent="0.25">
      <c r="B332" s="1">
        <f t="shared" ca="1" si="5"/>
        <v>0.64929850669613387</v>
      </c>
    </row>
    <row r="333" spans="2:2" x14ac:dyDescent="0.25">
      <c r="B333" s="1">
        <f t="shared" ca="1" si="5"/>
        <v>4.0248945074061446E-2</v>
      </c>
    </row>
    <row r="334" spans="2:2" x14ac:dyDescent="0.25">
      <c r="B334" s="1">
        <f t="shared" ca="1" si="5"/>
        <v>0.14885199422885376</v>
      </c>
    </row>
    <row r="335" spans="2:2" x14ac:dyDescent="0.25">
      <c r="B335" s="1">
        <f t="shared" ca="1" si="5"/>
        <v>5.0297113214775833E-2</v>
      </c>
    </row>
    <row r="336" spans="2:2" x14ac:dyDescent="0.25">
      <c r="B336" s="1">
        <f t="shared" ca="1" si="5"/>
        <v>0.42307900456279746</v>
      </c>
    </row>
    <row r="337" spans="2:2" x14ac:dyDescent="0.25">
      <c r="B337" s="1">
        <f t="shared" ca="1" si="5"/>
        <v>0.53295326332478821</v>
      </c>
    </row>
    <row r="338" spans="2:2" x14ac:dyDescent="0.25">
      <c r="B338" s="1">
        <f t="shared" ca="1" si="5"/>
        <v>0.34456505024454215</v>
      </c>
    </row>
    <row r="339" spans="2:2" x14ac:dyDescent="0.25">
      <c r="B339" s="1">
        <f t="shared" ca="1" si="5"/>
        <v>0.26718314292329021</v>
      </c>
    </row>
    <row r="340" spans="2:2" x14ac:dyDescent="0.25">
      <c r="B340" s="1">
        <f t="shared" ca="1" si="5"/>
        <v>3.4619675064642209E-5</v>
      </c>
    </row>
    <row r="341" spans="2:2" x14ac:dyDescent="0.25">
      <c r="B341" s="1">
        <f t="shared" ca="1" si="5"/>
        <v>0.68184710374187596</v>
      </c>
    </row>
    <row r="342" spans="2:2" x14ac:dyDescent="0.25">
      <c r="B342" s="1">
        <f t="shared" ca="1" si="5"/>
        <v>0.46743014970304775</v>
      </c>
    </row>
    <row r="343" spans="2:2" x14ac:dyDescent="0.25">
      <c r="B343" s="1">
        <f t="shared" ca="1" si="5"/>
        <v>0.16000777009228415</v>
      </c>
    </row>
    <row r="344" spans="2:2" x14ac:dyDescent="0.25">
      <c r="B344" s="1">
        <f t="shared" ca="1" si="5"/>
        <v>5.4601227916322728E-2</v>
      </c>
    </row>
    <row r="345" spans="2:2" x14ac:dyDescent="0.25">
      <c r="B345" s="1">
        <f t="shared" ca="1" si="5"/>
        <v>8.7129497951729824E-3</v>
      </c>
    </row>
    <row r="346" spans="2:2" x14ac:dyDescent="0.25">
      <c r="B346" s="1">
        <f t="shared" ca="1" si="5"/>
        <v>0.63508434585021767</v>
      </c>
    </row>
    <row r="347" spans="2:2" x14ac:dyDescent="0.25">
      <c r="B347" s="1">
        <f t="shared" ca="1" si="5"/>
        <v>0.79438346977027285</v>
      </c>
    </row>
    <row r="348" spans="2:2" x14ac:dyDescent="0.25">
      <c r="B348" s="1">
        <f t="shared" ca="1" si="5"/>
        <v>9.5032352173871737E-2</v>
      </c>
    </row>
    <row r="349" spans="2:2" x14ac:dyDescent="0.25">
      <c r="B349" s="1">
        <f t="shared" ca="1" si="5"/>
        <v>0.86050427772296867</v>
      </c>
    </row>
    <row r="350" spans="2:2" x14ac:dyDescent="0.25">
      <c r="B350" s="1">
        <f t="shared" ca="1" si="5"/>
        <v>0.55398451068896659</v>
      </c>
    </row>
    <row r="351" spans="2:2" x14ac:dyDescent="0.25">
      <c r="B351" s="1">
        <f t="shared" ca="1" si="5"/>
        <v>0.14812559305669315</v>
      </c>
    </row>
    <row r="352" spans="2:2" x14ac:dyDescent="0.25">
      <c r="B352" s="1">
        <f t="shared" ca="1" si="5"/>
        <v>0.88564882041936799</v>
      </c>
    </row>
    <row r="353" spans="2:2" x14ac:dyDescent="0.25">
      <c r="B353" s="1">
        <f t="shared" ca="1" si="5"/>
        <v>0.8065260881957107</v>
      </c>
    </row>
    <row r="354" spans="2:2" x14ac:dyDescent="0.25">
      <c r="B354" s="1">
        <f t="shared" ca="1" si="5"/>
        <v>6.452297574302987E-2</v>
      </c>
    </row>
    <row r="355" spans="2:2" x14ac:dyDescent="0.25">
      <c r="B355" s="1">
        <f t="shared" ca="1" si="5"/>
        <v>0.2266195784630195</v>
      </c>
    </row>
    <row r="356" spans="2:2" x14ac:dyDescent="0.25">
      <c r="B356" s="1">
        <f t="shared" ca="1" si="5"/>
        <v>9.577271327560366E-2</v>
      </c>
    </row>
    <row r="357" spans="2:2" x14ac:dyDescent="0.25">
      <c r="B357" s="1">
        <f t="shared" ca="1" si="5"/>
        <v>0.42834976214873693</v>
      </c>
    </row>
    <row r="358" spans="2:2" x14ac:dyDescent="0.25">
      <c r="B358" s="1">
        <f t="shared" ca="1" si="5"/>
        <v>0.1404267159908576</v>
      </c>
    </row>
    <row r="359" spans="2:2" x14ac:dyDescent="0.25">
      <c r="B359" s="1">
        <f t="shared" ca="1" si="5"/>
        <v>0.47932144737409288</v>
      </c>
    </row>
    <row r="360" spans="2:2" x14ac:dyDescent="0.25">
      <c r="B360" s="1">
        <f t="shared" ca="1" si="5"/>
        <v>0.19822216119025451</v>
      </c>
    </row>
    <row r="361" spans="2:2" x14ac:dyDescent="0.25">
      <c r="B361" s="1">
        <f t="shared" ca="1" si="5"/>
        <v>0.1551795929006736</v>
      </c>
    </row>
    <row r="362" spans="2:2" x14ac:dyDescent="0.25">
      <c r="B362" s="1">
        <f t="shared" ca="1" si="5"/>
        <v>0.79128627008970731</v>
      </c>
    </row>
    <row r="363" spans="2:2" x14ac:dyDescent="0.25">
      <c r="B363" s="1">
        <f t="shared" ca="1" si="5"/>
        <v>0.36082296526036334</v>
      </c>
    </row>
    <row r="364" spans="2:2" x14ac:dyDescent="0.25">
      <c r="B364" s="1">
        <f t="shared" ca="1" si="5"/>
        <v>0.17141858940336288</v>
      </c>
    </row>
    <row r="365" spans="2:2" x14ac:dyDescent="0.25">
      <c r="B365" s="1">
        <f t="shared" ca="1" si="5"/>
        <v>0.76511222226537634</v>
      </c>
    </row>
    <row r="366" spans="2:2" x14ac:dyDescent="0.25">
      <c r="B366" s="1">
        <f t="shared" ca="1" si="5"/>
        <v>8.8704614309088159E-2</v>
      </c>
    </row>
    <row r="367" spans="2:2" x14ac:dyDescent="0.25">
      <c r="B367" s="1">
        <f t="shared" ca="1" si="5"/>
        <v>0.51756649194914595</v>
      </c>
    </row>
    <row r="368" spans="2:2" x14ac:dyDescent="0.25">
      <c r="B368" s="1">
        <f t="shared" ca="1" si="5"/>
        <v>0.17641811259570619</v>
      </c>
    </row>
    <row r="369" spans="2:2" x14ac:dyDescent="0.25">
      <c r="B369" s="1">
        <f t="shared" ca="1" si="5"/>
        <v>0.20621297177917175</v>
      </c>
    </row>
    <row r="370" spans="2:2" x14ac:dyDescent="0.25">
      <c r="B370" s="1">
        <f t="shared" ca="1" si="5"/>
        <v>0.54561953087715476</v>
      </c>
    </row>
    <row r="371" spans="2:2" x14ac:dyDescent="0.25">
      <c r="B371" s="1">
        <f t="shared" ca="1" si="5"/>
        <v>8.3081738696838222E-4</v>
      </c>
    </row>
    <row r="372" spans="2:2" x14ac:dyDescent="0.25">
      <c r="B372" s="1">
        <f t="shared" ca="1" si="5"/>
        <v>0.28715157276575343</v>
      </c>
    </row>
    <row r="373" spans="2:2" x14ac:dyDescent="0.25">
      <c r="B373" s="1">
        <f t="shared" ca="1" si="5"/>
        <v>0.18327239876605841</v>
      </c>
    </row>
    <row r="374" spans="2:2" x14ac:dyDescent="0.25">
      <c r="B374" s="1">
        <f t="shared" ca="1" si="5"/>
        <v>0.65828353791943739</v>
      </c>
    </row>
    <row r="375" spans="2:2" x14ac:dyDescent="0.25">
      <c r="B375" s="1">
        <f t="shared" ca="1" si="5"/>
        <v>2.5703814094247671E-2</v>
      </c>
    </row>
    <row r="376" spans="2:2" x14ac:dyDescent="0.25">
      <c r="B376" s="1">
        <f t="shared" ca="1" si="5"/>
        <v>0.67335416294906125</v>
      </c>
    </row>
    <row r="377" spans="2:2" x14ac:dyDescent="0.25">
      <c r="B377" s="1">
        <f t="shared" ca="1" si="5"/>
        <v>0.15942925031626767</v>
      </c>
    </row>
    <row r="378" spans="2:2" x14ac:dyDescent="0.25">
      <c r="B378" s="1">
        <f t="shared" ca="1" si="5"/>
        <v>9.7323166355150169E-3</v>
      </c>
    </row>
    <row r="379" spans="2:2" x14ac:dyDescent="0.25">
      <c r="B379" s="1">
        <f t="shared" ca="1" si="5"/>
        <v>3.2229003594526892E-2</v>
      </c>
    </row>
    <row r="380" spans="2:2" x14ac:dyDescent="0.25">
      <c r="B380" s="1">
        <f t="shared" ca="1" si="5"/>
        <v>1.2639783221233002E-2</v>
      </c>
    </row>
    <row r="381" spans="2:2" x14ac:dyDescent="0.25">
      <c r="B381" s="1">
        <f t="shared" ca="1" si="5"/>
        <v>0.22265563306825689</v>
      </c>
    </row>
    <row r="382" spans="2:2" x14ac:dyDescent="0.25">
      <c r="B382" s="1">
        <f t="shared" ca="1" si="5"/>
        <v>0.50557267866057509</v>
      </c>
    </row>
    <row r="383" spans="2:2" x14ac:dyDescent="0.25">
      <c r="B383" s="1">
        <f t="shared" ca="1" si="5"/>
        <v>0.51090706550171372</v>
      </c>
    </row>
    <row r="384" spans="2:2" x14ac:dyDescent="0.25">
      <c r="B384" s="1">
        <f t="shared" ca="1" si="5"/>
        <v>4.7112939142743678E-2</v>
      </c>
    </row>
    <row r="385" spans="2:2" x14ac:dyDescent="0.25">
      <c r="B385" s="1">
        <f t="shared" ca="1" si="5"/>
        <v>0.15197678562057593</v>
      </c>
    </row>
    <row r="386" spans="2:2" x14ac:dyDescent="0.25">
      <c r="B386" s="1">
        <f t="shared" ca="1" si="5"/>
        <v>0.88348525499305663</v>
      </c>
    </row>
    <row r="387" spans="2:2" x14ac:dyDescent="0.25">
      <c r="B387" s="1">
        <f t="shared" ca="1" si="5"/>
        <v>0.13372712775390258</v>
      </c>
    </row>
    <row r="388" spans="2:2" x14ac:dyDescent="0.25">
      <c r="B388" s="1">
        <f t="shared" ref="B388:B451" ca="1" si="6">RAND()^2</f>
        <v>9.1809284969402466E-2</v>
      </c>
    </row>
    <row r="389" spans="2:2" x14ac:dyDescent="0.25">
      <c r="B389" s="1">
        <f t="shared" ca="1" si="6"/>
        <v>0.14371074001486916</v>
      </c>
    </row>
    <row r="390" spans="2:2" x14ac:dyDescent="0.25">
      <c r="B390" s="1">
        <f t="shared" ca="1" si="6"/>
        <v>9.8469082291251318E-3</v>
      </c>
    </row>
    <row r="391" spans="2:2" x14ac:dyDescent="0.25">
      <c r="B391" s="1">
        <f t="shared" ca="1" si="6"/>
        <v>0.83195238358274426</v>
      </c>
    </row>
    <row r="392" spans="2:2" x14ac:dyDescent="0.25">
      <c r="B392" s="1">
        <f t="shared" ca="1" si="6"/>
        <v>0.85629487727807918</v>
      </c>
    </row>
    <row r="393" spans="2:2" x14ac:dyDescent="0.25">
      <c r="B393" s="1">
        <f t="shared" ca="1" si="6"/>
        <v>4.778298072890487E-2</v>
      </c>
    </row>
    <row r="394" spans="2:2" x14ac:dyDescent="0.25">
      <c r="B394" s="1">
        <f t="shared" ca="1" si="6"/>
        <v>1.5117800435799933E-4</v>
      </c>
    </row>
    <row r="395" spans="2:2" x14ac:dyDescent="0.25">
      <c r="B395" s="1">
        <f t="shared" ca="1" si="6"/>
        <v>0.90508505513333137</v>
      </c>
    </row>
    <row r="396" spans="2:2" x14ac:dyDescent="0.25">
      <c r="B396" s="1">
        <f t="shared" ca="1" si="6"/>
        <v>3.996979196855005E-2</v>
      </c>
    </row>
    <row r="397" spans="2:2" x14ac:dyDescent="0.25">
      <c r="B397" s="1">
        <f t="shared" ca="1" si="6"/>
        <v>0.16467054072366794</v>
      </c>
    </row>
    <row r="398" spans="2:2" x14ac:dyDescent="0.25">
      <c r="B398" s="1">
        <f t="shared" ca="1" si="6"/>
        <v>1.2006536312510212E-2</v>
      </c>
    </row>
    <row r="399" spans="2:2" x14ac:dyDescent="0.25">
      <c r="B399" s="1">
        <f t="shared" ca="1" si="6"/>
        <v>0.24236082140952925</v>
      </c>
    </row>
    <row r="400" spans="2:2" x14ac:dyDescent="0.25">
      <c r="B400" s="1">
        <f t="shared" ca="1" si="6"/>
        <v>0.60834058434343941</v>
      </c>
    </row>
    <row r="401" spans="2:2" x14ac:dyDescent="0.25">
      <c r="B401" s="1">
        <f t="shared" ca="1" si="6"/>
        <v>0.74746403462026367</v>
      </c>
    </row>
    <row r="402" spans="2:2" x14ac:dyDescent="0.25">
      <c r="B402" s="1">
        <f t="shared" ca="1" si="6"/>
        <v>0.8310871802819022</v>
      </c>
    </row>
    <row r="403" spans="2:2" x14ac:dyDescent="0.25">
      <c r="B403" s="1">
        <f t="shared" ca="1" si="6"/>
        <v>1.6749347259096464E-2</v>
      </c>
    </row>
    <row r="404" spans="2:2" x14ac:dyDescent="0.25">
      <c r="B404" s="1">
        <f t="shared" ca="1" si="6"/>
        <v>0.96052095896355694</v>
      </c>
    </row>
    <row r="405" spans="2:2" x14ac:dyDescent="0.25">
      <c r="B405" s="1">
        <f t="shared" ca="1" si="6"/>
        <v>1.2846110907963559E-2</v>
      </c>
    </row>
    <row r="406" spans="2:2" x14ac:dyDescent="0.25">
      <c r="B406" s="1">
        <f t="shared" ca="1" si="6"/>
        <v>0.18214679301187636</v>
      </c>
    </row>
    <row r="407" spans="2:2" x14ac:dyDescent="0.25">
      <c r="B407" s="1">
        <f t="shared" ca="1" si="6"/>
        <v>0.48011403863379271</v>
      </c>
    </row>
    <row r="408" spans="2:2" x14ac:dyDescent="0.25">
      <c r="B408" s="1">
        <f t="shared" ca="1" si="6"/>
        <v>0.51076047675684744</v>
      </c>
    </row>
    <row r="409" spans="2:2" x14ac:dyDescent="0.25">
      <c r="B409" s="1">
        <f t="shared" ca="1" si="6"/>
        <v>0.17694829652938587</v>
      </c>
    </row>
    <row r="410" spans="2:2" x14ac:dyDescent="0.25">
      <c r="B410" s="1">
        <f t="shared" ca="1" si="6"/>
        <v>0.16451145606024895</v>
      </c>
    </row>
    <row r="411" spans="2:2" x14ac:dyDescent="0.25">
      <c r="B411" s="1">
        <f t="shared" ca="1" si="6"/>
        <v>0.94915732710405909</v>
      </c>
    </row>
    <row r="412" spans="2:2" x14ac:dyDescent="0.25">
      <c r="B412" s="1">
        <f t="shared" ca="1" si="6"/>
        <v>0.48019827110210134</v>
      </c>
    </row>
    <row r="413" spans="2:2" x14ac:dyDescent="0.25">
      <c r="B413" s="1">
        <f t="shared" ca="1" si="6"/>
        <v>0.24489124686927269</v>
      </c>
    </row>
    <row r="414" spans="2:2" x14ac:dyDescent="0.25">
      <c r="B414" s="1">
        <f t="shared" ca="1" si="6"/>
        <v>0.79524068719910668</v>
      </c>
    </row>
    <row r="415" spans="2:2" x14ac:dyDescent="0.25">
      <c r="B415" s="1">
        <f t="shared" ca="1" si="6"/>
        <v>4.4415756206628673E-2</v>
      </c>
    </row>
    <row r="416" spans="2:2" x14ac:dyDescent="0.25">
      <c r="B416" s="1">
        <f t="shared" ca="1" si="6"/>
        <v>0.17946149253552759</v>
      </c>
    </row>
    <row r="417" spans="2:2" x14ac:dyDescent="0.25">
      <c r="B417" s="1">
        <f t="shared" ca="1" si="6"/>
        <v>6.9250253954371798E-4</v>
      </c>
    </row>
    <row r="418" spans="2:2" x14ac:dyDescent="0.25">
      <c r="B418" s="1">
        <f t="shared" ca="1" si="6"/>
        <v>0.18222417940003305</v>
      </c>
    </row>
    <row r="419" spans="2:2" x14ac:dyDescent="0.25">
      <c r="B419" s="1">
        <f t="shared" ca="1" si="6"/>
        <v>0.24917009386563535</v>
      </c>
    </row>
    <row r="420" spans="2:2" x14ac:dyDescent="0.25">
      <c r="B420" s="1">
        <f t="shared" ca="1" si="6"/>
        <v>0.35452216591267172</v>
      </c>
    </row>
    <row r="421" spans="2:2" x14ac:dyDescent="0.25">
      <c r="B421" s="1">
        <f t="shared" ca="1" si="6"/>
        <v>0.10102692592012578</v>
      </c>
    </row>
    <row r="422" spans="2:2" x14ac:dyDescent="0.25">
      <c r="B422" s="1">
        <f t="shared" ca="1" si="6"/>
        <v>0.21345731749312608</v>
      </c>
    </row>
    <row r="423" spans="2:2" x14ac:dyDescent="0.25">
      <c r="B423" s="1">
        <f t="shared" ca="1" si="6"/>
        <v>2.6300556011898627E-2</v>
      </c>
    </row>
    <row r="424" spans="2:2" x14ac:dyDescent="0.25">
      <c r="B424" s="1">
        <f t="shared" ca="1" si="6"/>
        <v>0.98955791015273509</v>
      </c>
    </row>
    <row r="425" spans="2:2" x14ac:dyDescent="0.25">
      <c r="B425" s="1">
        <f t="shared" ca="1" si="6"/>
        <v>6.1844667059494485E-2</v>
      </c>
    </row>
    <row r="426" spans="2:2" x14ac:dyDescent="0.25">
      <c r="B426" s="1">
        <f t="shared" ca="1" si="6"/>
        <v>1.477958550195245E-2</v>
      </c>
    </row>
    <row r="427" spans="2:2" x14ac:dyDescent="0.25">
      <c r="B427" s="1">
        <f t="shared" ca="1" si="6"/>
        <v>0.26433654111951371</v>
      </c>
    </row>
    <row r="428" spans="2:2" x14ac:dyDescent="0.25">
      <c r="B428" s="1">
        <f t="shared" ca="1" si="6"/>
        <v>0.87417046891583661</v>
      </c>
    </row>
    <row r="429" spans="2:2" x14ac:dyDescent="0.25">
      <c r="B429" s="1">
        <f t="shared" ca="1" si="6"/>
        <v>0.17330105240037993</v>
      </c>
    </row>
    <row r="430" spans="2:2" x14ac:dyDescent="0.25">
      <c r="B430" s="1">
        <f t="shared" ca="1" si="6"/>
        <v>0.486721954151347</v>
      </c>
    </row>
    <row r="431" spans="2:2" x14ac:dyDescent="0.25">
      <c r="B431" s="1">
        <f t="shared" ca="1" si="6"/>
        <v>0.86096693134551594</v>
      </c>
    </row>
    <row r="432" spans="2:2" x14ac:dyDescent="0.25">
      <c r="B432" s="1">
        <f t="shared" ca="1" si="6"/>
        <v>0.6154736442963481</v>
      </c>
    </row>
    <row r="433" spans="2:2" x14ac:dyDescent="0.25">
      <c r="B433" s="1">
        <f t="shared" ca="1" si="6"/>
        <v>0.67011735596481603</v>
      </c>
    </row>
    <row r="434" spans="2:2" x14ac:dyDescent="0.25">
      <c r="B434" s="1">
        <f t="shared" ca="1" si="6"/>
        <v>1.4431580737294707E-2</v>
      </c>
    </row>
    <row r="435" spans="2:2" x14ac:dyDescent="0.25">
      <c r="B435" s="1">
        <f t="shared" ca="1" si="6"/>
        <v>4.5527330448331647E-3</v>
      </c>
    </row>
    <row r="436" spans="2:2" x14ac:dyDescent="0.25">
      <c r="B436" s="1">
        <f t="shared" ca="1" si="6"/>
        <v>0.4702993778089839</v>
      </c>
    </row>
    <row r="437" spans="2:2" x14ac:dyDescent="0.25">
      <c r="B437" s="1">
        <f t="shared" ca="1" si="6"/>
        <v>0.96757803449589785</v>
      </c>
    </row>
    <row r="438" spans="2:2" x14ac:dyDescent="0.25">
      <c r="B438" s="1">
        <f t="shared" ca="1" si="6"/>
        <v>2.3264528572217308E-2</v>
      </c>
    </row>
    <row r="439" spans="2:2" x14ac:dyDescent="0.25">
      <c r="B439" s="1">
        <f t="shared" ca="1" si="6"/>
        <v>6.9090640385084792E-2</v>
      </c>
    </row>
    <row r="440" spans="2:2" x14ac:dyDescent="0.25">
      <c r="B440" s="1">
        <f t="shared" ca="1" si="6"/>
        <v>0.1572040855863818</v>
      </c>
    </row>
    <row r="441" spans="2:2" x14ac:dyDescent="0.25">
      <c r="B441" s="1">
        <f t="shared" ca="1" si="6"/>
        <v>0.10244071951739057</v>
      </c>
    </row>
    <row r="442" spans="2:2" x14ac:dyDescent="0.25">
      <c r="B442" s="1">
        <f t="shared" ca="1" si="6"/>
        <v>0.23090019422947422</v>
      </c>
    </row>
    <row r="443" spans="2:2" x14ac:dyDescent="0.25">
      <c r="B443" s="1">
        <f t="shared" ca="1" si="6"/>
        <v>0.38674210168720952</v>
      </c>
    </row>
    <row r="444" spans="2:2" x14ac:dyDescent="0.25">
      <c r="B444" s="1">
        <f t="shared" ca="1" si="6"/>
        <v>0.28309267493202722</v>
      </c>
    </row>
    <row r="445" spans="2:2" x14ac:dyDescent="0.25">
      <c r="B445" s="1">
        <f t="shared" ca="1" si="6"/>
        <v>3.4670824018702522E-2</v>
      </c>
    </row>
    <row r="446" spans="2:2" x14ac:dyDescent="0.25">
      <c r="B446" s="1">
        <f t="shared" ca="1" si="6"/>
        <v>5.4532317805006225E-2</v>
      </c>
    </row>
    <row r="447" spans="2:2" x14ac:dyDescent="0.25">
      <c r="B447" s="1">
        <f t="shared" ca="1" si="6"/>
        <v>0.54255857960332843</v>
      </c>
    </row>
    <row r="448" spans="2:2" x14ac:dyDescent="0.25">
      <c r="B448" s="1">
        <f t="shared" ca="1" si="6"/>
        <v>8.447564702269611E-2</v>
      </c>
    </row>
    <row r="449" spans="2:2" x14ac:dyDescent="0.25">
      <c r="B449" s="1">
        <f t="shared" ca="1" si="6"/>
        <v>0.42731561326231915</v>
      </c>
    </row>
    <row r="450" spans="2:2" x14ac:dyDescent="0.25">
      <c r="B450" s="1">
        <f t="shared" ca="1" si="6"/>
        <v>0.51135238291814034</v>
      </c>
    </row>
    <row r="451" spans="2:2" x14ac:dyDescent="0.25">
      <c r="B451" s="1">
        <f t="shared" ca="1" si="6"/>
        <v>0.87898175198405559</v>
      </c>
    </row>
    <row r="452" spans="2:2" x14ac:dyDescent="0.25">
      <c r="B452" s="1">
        <f t="shared" ref="B452:B515" ca="1" si="7">RAND()^2</f>
        <v>0.20956744365340449</v>
      </c>
    </row>
    <row r="453" spans="2:2" x14ac:dyDescent="0.25">
      <c r="B453" s="1">
        <f t="shared" ca="1" si="7"/>
        <v>0.53232420595548435</v>
      </c>
    </row>
    <row r="454" spans="2:2" x14ac:dyDescent="0.25">
      <c r="B454" s="1">
        <f t="shared" ca="1" si="7"/>
        <v>0.72446784261415975</v>
      </c>
    </row>
    <row r="455" spans="2:2" x14ac:dyDescent="0.25">
      <c r="B455" s="1">
        <f t="shared" ca="1" si="7"/>
        <v>1.9164301803733842E-2</v>
      </c>
    </row>
    <row r="456" spans="2:2" x14ac:dyDescent="0.25">
      <c r="B456" s="1">
        <f t="shared" ca="1" si="7"/>
        <v>0.5837686649033822</v>
      </c>
    </row>
    <row r="457" spans="2:2" x14ac:dyDescent="0.25">
      <c r="B457" s="1">
        <f t="shared" ca="1" si="7"/>
        <v>0.11711469493434999</v>
      </c>
    </row>
    <row r="458" spans="2:2" x14ac:dyDescent="0.25">
      <c r="B458" s="1">
        <f t="shared" ca="1" si="7"/>
        <v>0.10599026903755576</v>
      </c>
    </row>
    <row r="459" spans="2:2" x14ac:dyDescent="0.25">
      <c r="B459" s="1">
        <f t="shared" ca="1" si="7"/>
        <v>0.31292609185066056</v>
      </c>
    </row>
    <row r="460" spans="2:2" x14ac:dyDescent="0.25">
      <c r="B460" s="1">
        <f t="shared" ca="1" si="7"/>
        <v>0.82761766063199671</v>
      </c>
    </row>
    <row r="461" spans="2:2" x14ac:dyDescent="0.25">
      <c r="B461" s="1">
        <f t="shared" ca="1" si="7"/>
        <v>3.9711940694484957E-2</v>
      </c>
    </row>
    <row r="462" spans="2:2" x14ac:dyDescent="0.25">
      <c r="B462" s="1">
        <f t="shared" ca="1" si="7"/>
        <v>0.32859752570517298</v>
      </c>
    </row>
    <row r="463" spans="2:2" x14ac:dyDescent="0.25">
      <c r="B463" s="1">
        <f t="shared" ca="1" si="7"/>
        <v>5.8423197650025301E-2</v>
      </c>
    </row>
    <row r="464" spans="2:2" x14ac:dyDescent="0.25">
      <c r="B464" s="1">
        <f t="shared" ca="1" si="7"/>
        <v>0.42804775481143581</v>
      </c>
    </row>
    <row r="465" spans="2:2" x14ac:dyDescent="0.25">
      <c r="B465" s="1">
        <f t="shared" ca="1" si="7"/>
        <v>0.35263872285173797</v>
      </c>
    </row>
    <row r="466" spans="2:2" x14ac:dyDescent="0.25">
      <c r="B466" s="1">
        <f t="shared" ca="1" si="7"/>
        <v>0.24691337901846264</v>
      </c>
    </row>
    <row r="467" spans="2:2" x14ac:dyDescent="0.25">
      <c r="B467" s="1">
        <f t="shared" ca="1" si="7"/>
        <v>0.98398636292239272</v>
      </c>
    </row>
    <row r="468" spans="2:2" x14ac:dyDescent="0.25">
      <c r="B468" s="1">
        <f t="shared" ca="1" si="7"/>
        <v>0.46252036452547113</v>
      </c>
    </row>
    <row r="469" spans="2:2" x14ac:dyDescent="0.25">
      <c r="B469" s="1">
        <f t="shared" ca="1" si="7"/>
        <v>0.14021752505981042</v>
      </c>
    </row>
    <row r="470" spans="2:2" x14ac:dyDescent="0.25">
      <c r="B470" s="1">
        <f t="shared" ca="1" si="7"/>
        <v>9.6073905603684145E-2</v>
      </c>
    </row>
    <row r="471" spans="2:2" x14ac:dyDescent="0.25">
      <c r="B471" s="1">
        <f t="shared" ca="1" si="7"/>
        <v>0.86540600642808718</v>
      </c>
    </row>
    <row r="472" spans="2:2" x14ac:dyDescent="0.25">
      <c r="B472" s="1">
        <f t="shared" ca="1" si="7"/>
        <v>0.36284114123477385</v>
      </c>
    </row>
    <row r="473" spans="2:2" x14ac:dyDescent="0.25">
      <c r="B473" s="1">
        <f t="shared" ca="1" si="7"/>
        <v>0.26980421521161535</v>
      </c>
    </row>
    <row r="474" spans="2:2" x14ac:dyDescent="0.25">
      <c r="B474" s="1">
        <f t="shared" ca="1" si="7"/>
        <v>0.22277421524287172</v>
      </c>
    </row>
    <row r="475" spans="2:2" x14ac:dyDescent="0.25">
      <c r="B475" s="1">
        <f t="shared" ca="1" si="7"/>
        <v>0.11289323614264594</v>
      </c>
    </row>
    <row r="476" spans="2:2" x14ac:dyDescent="0.25">
      <c r="B476" s="1">
        <f t="shared" ca="1" si="7"/>
        <v>0.35708703082799681</v>
      </c>
    </row>
    <row r="477" spans="2:2" x14ac:dyDescent="0.25">
      <c r="B477" s="1">
        <f t="shared" ca="1" si="7"/>
        <v>0.86058037450568092</v>
      </c>
    </row>
    <row r="478" spans="2:2" x14ac:dyDescent="0.25">
      <c r="B478" s="1">
        <f t="shared" ca="1" si="7"/>
        <v>0.1012780934450398</v>
      </c>
    </row>
    <row r="479" spans="2:2" x14ac:dyDescent="0.25">
      <c r="B479" s="1">
        <f t="shared" ca="1" si="7"/>
        <v>0.62392724666052568</v>
      </c>
    </row>
    <row r="480" spans="2:2" x14ac:dyDescent="0.25">
      <c r="B480" s="1">
        <f t="shared" ca="1" si="7"/>
        <v>0.36417249020539771</v>
      </c>
    </row>
    <row r="481" spans="2:2" x14ac:dyDescent="0.25">
      <c r="B481" s="1">
        <f t="shared" ca="1" si="7"/>
        <v>6.3632833541980383E-4</v>
      </c>
    </row>
    <row r="482" spans="2:2" x14ac:dyDescent="0.25">
      <c r="B482" s="1">
        <f t="shared" ca="1" si="7"/>
        <v>0.1550316100131571</v>
      </c>
    </row>
    <row r="483" spans="2:2" x14ac:dyDescent="0.25">
      <c r="B483" s="1">
        <f t="shared" ca="1" si="7"/>
        <v>0.11474762699557321</v>
      </c>
    </row>
    <row r="484" spans="2:2" x14ac:dyDescent="0.25">
      <c r="B484" s="1">
        <f t="shared" ca="1" si="7"/>
        <v>5.9252448594861347E-2</v>
      </c>
    </row>
    <row r="485" spans="2:2" x14ac:dyDescent="0.25">
      <c r="B485" s="1">
        <f t="shared" ca="1" si="7"/>
        <v>0.91556076263823327</v>
      </c>
    </row>
    <row r="486" spans="2:2" x14ac:dyDescent="0.25">
      <c r="B486" s="1">
        <f t="shared" ca="1" si="7"/>
        <v>2.0344065233957572E-3</v>
      </c>
    </row>
    <row r="487" spans="2:2" x14ac:dyDescent="0.25">
      <c r="B487" s="1">
        <f t="shared" ca="1" si="7"/>
        <v>0.32344168057987671</v>
      </c>
    </row>
    <row r="488" spans="2:2" x14ac:dyDescent="0.25">
      <c r="B488" s="1">
        <f t="shared" ca="1" si="7"/>
        <v>6.1504097807775167E-2</v>
      </c>
    </row>
    <row r="489" spans="2:2" x14ac:dyDescent="0.25">
      <c r="B489" s="1">
        <f t="shared" ca="1" si="7"/>
        <v>4.2889634417492703E-2</v>
      </c>
    </row>
    <row r="490" spans="2:2" x14ac:dyDescent="0.25">
      <c r="B490" s="1">
        <f t="shared" ca="1" si="7"/>
        <v>5.6673360750626595E-3</v>
      </c>
    </row>
    <row r="491" spans="2:2" x14ac:dyDescent="0.25">
      <c r="B491" s="1">
        <f t="shared" ca="1" si="7"/>
        <v>0.47052496059118842</v>
      </c>
    </row>
    <row r="492" spans="2:2" x14ac:dyDescent="0.25">
      <c r="B492" s="1">
        <f t="shared" ca="1" si="7"/>
        <v>0.93172322275161079</v>
      </c>
    </row>
    <row r="493" spans="2:2" x14ac:dyDescent="0.25">
      <c r="B493" s="1">
        <f t="shared" ca="1" si="7"/>
        <v>0.47882492500340007</v>
      </c>
    </row>
    <row r="494" spans="2:2" x14ac:dyDescent="0.25">
      <c r="B494" s="1">
        <f t="shared" ca="1" si="7"/>
        <v>3.9718492478152082E-2</v>
      </c>
    </row>
    <row r="495" spans="2:2" x14ac:dyDescent="0.25">
      <c r="B495" s="1">
        <f t="shared" ca="1" si="7"/>
        <v>0.7002134221868358</v>
      </c>
    </row>
    <row r="496" spans="2:2" x14ac:dyDescent="0.25">
      <c r="B496" s="1">
        <f t="shared" ca="1" si="7"/>
        <v>4.5317432614487278E-2</v>
      </c>
    </row>
    <row r="497" spans="2:2" x14ac:dyDescent="0.25">
      <c r="B497" s="1">
        <f t="shared" ca="1" si="7"/>
        <v>0.22383336741369947</v>
      </c>
    </row>
    <row r="498" spans="2:2" x14ac:dyDescent="0.25">
      <c r="B498" s="1">
        <f t="shared" ca="1" si="7"/>
        <v>0.1250581007047937</v>
      </c>
    </row>
    <row r="499" spans="2:2" x14ac:dyDescent="0.25">
      <c r="B499" s="1">
        <f t="shared" ca="1" si="7"/>
        <v>0.34639172235300997</v>
      </c>
    </row>
    <row r="500" spans="2:2" x14ac:dyDescent="0.25">
      <c r="B500" s="1">
        <f t="shared" ca="1" si="7"/>
        <v>0.24536047596734373</v>
      </c>
    </row>
    <row r="501" spans="2:2" x14ac:dyDescent="0.25">
      <c r="B501" s="1">
        <f t="shared" ca="1" si="7"/>
        <v>0.63408767962592461</v>
      </c>
    </row>
    <row r="502" spans="2:2" x14ac:dyDescent="0.25">
      <c r="B502" s="1">
        <f t="shared" ca="1" si="7"/>
        <v>0.20680275799602468</v>
      </c>
    </row>
    <row r="503" spans="2:2" x14ac:dyDescent="0.25">
      <c r="B503" s="1">
        <f t="shared" ca="1" si="7"/>
        <v>0.11799780571109561</v>
      </c>
    </row>
    <row r="504" spans="2:2" x14ac:dyDescent="0.25">
      <c r="B504" s="1">
        <f t="shared" ca="1" si="7"/>
        <v>0.16779679005626155</v>
      </c>
    </row>
    <row r="505" spans="2:2" x14ac:dyDescent="0.25">
      <c r="B505" s="1">
        <f t="shared" ca="1" si="7"/>
        <v>0.12307055527196706</v>
      </c>
    </row>
    <row r="506" spans="2:2" x14ac:dyDescent="0.25">
      <c r="B506" s="1">
        <f t="shared" ca="1" si="7"/>
        <v>0.73277248006216045</v>
      </c>
    </row>
    <row r="507" spans="2:2" x14ac:dyDescent="0.25">
      <c r="B507" s="1">
        <f t="shared" ca="1" si="7"/>
        <v>2.9668670766428654E-3</v>
      </c>
    </row>
    <row r="508" spans="2:2" x14ac:dyDescent="0.25">
      <c r="B508" s="1">
        <f t="shared" ca="1" si="7"/>
        <v>0.39507310599793533</v>
      </c>
    </row>
    <row r="509" spans="2:2" x14ac:dyDescent="0.25">
      <c r="B509" s="1">
        <f t="shared" ca="1" si="7"/>
        <v>0.74910720873618919</v>
      </c>
    </row>
    <row r="510" spans="2:2" x14ac:dyDescent="0.25">
      <c r="B510" s="1">
        <f t="shared" ca="1" si="7"/>
        <v>0.10127229954783097</v>
      </c>
    </row>
    <row r="511" spans="2:2" x14ac:dyDescent="0.25">
      <c r="B511" s="1">
        <f t="shared" ca="1" si="7"/>
        <v>0.83368280111259851</v>
      </c>
    </row>
    <row r="512" spans="2:2" x14ac:dyDescent="0.25">
      <c r="B512" s="1">
        <f t="shared" ca="1" si="7"/>
        <v>1.4569123385123543E-3</v>
      </c>
    </row>
    <row r="513" spans="2:2" x14ac:dyDescent="0.25">
      <c r="B513" s="1">
        <f t="shared" ca="1" si="7"/>
        <v>0.225951594915061</v>
      </c>
    </row>
    <row r="514" spans="2:2" x14ac:dyDescent="0.25">
      <c r="B514" s="1">
        <f t="shared" ca="1" si="7"/>
        <v>0.52277439264748071</v>
      </c>
    </row>
    <row r="515" spans="2:2" x14ac:dyDescent="0.25">
      <c r="B515" s="1">
        <f t="shared" ca="1" si="7"/>
        <v>0.23891216054121889</v>
      </c>
    </row>
    <row r="516" spans="2:2" x14ac:dyDescent="0.25">
      <c r="B516" s="1">
        <f t="shared" ref="B516:B579" ca="1" si="8">RAND()^2</f>
        <v>2.0684539235794022E-2</v>
      </c>
    </row>
    <row r="517" spans="2:2" x14ac:dyDescent="0.25">
      <c r="B517" s="1">
        <f t="shared" ca="1" si="8"/>
        <v>0.40905595125072064</v>
      </c>
    </row>
    <row r="518" spans="2:2" x14ac:dyDescent="0.25">
      <c r="B518" s="1">
        <f t="shared" ca="1" si="8"/>
        <v>0.150723263237794</v>
      </c>
    </row>
    <row r="519" spans="2:2" x14ac:dyDescent="0.25">
      <c r="B519" s="1">
        <f t="shared" ca="1" si="8"/>
        <v>0.35152082708838772</v>
      </c>
    </row>
    <row r="520" spans="2:2" x14ac:dyDescent="0.25">
      <c r="B520" s="1">
        <f t="shared" ca="1" si="8"/>
        <v>0.44720363704340826</v>
      </c>
    </row>
    <row r="521" spans="2:2" x14ac:dyDescent="0.25">
      <c r="B521" s="1">
        <f t="shared" ca="1" si="8"/>
        <v>0.10736793426077165</v>
      </c>
    </row>
    <row r="522" spans="2:2" x14ac:dyDescent="0.25">
      <c r="B522" s="1">
        <f t="shared" ca="1" si="8"/>
        <v>0.82411704512186523</v>
      </c>
    </row>
    <row r="523" spans="2:2" x14ac:dyDescent="0.25">
      <c r="B523" s="1">
        <f t="shared" ca="1" si="8"/>
        <v>0.53852614370941032</v>
      </c>
    </row>
    <row r="524" spans="2:2" x14ac:dyDescent="0.25">
      <c r="B524" s="1">
        <f t="shared" ca="1" si="8"/>
        <v>3.5110561088451714E-3</v>
      </c>
    </row>
    <row r="525" spans="2:2" x14ac:dyDescent="0.25">
      <c r="B525" s="1">
        <f t="shared" ca="1" si="8"/>
        <v>0.92255973120041035</v>
      </c>
    </row>
    <row r="526" spans="2:2" x14ac:dyDescent="0.25">
      <c r="B526" s="1">
        <f t="shared" ca="1" si="8"/>
        <v>0.72554469627616303</v>
      </c>
    </row>
    <row r="527" spans="2:2" x14ac:dyDescent="0.25">
      <c r="B527" s="1">
        <f t="shared" ca="1" si="8"/>
        <v>0.42873874928561406</v>
      </c>
    </row>
    <row r="528" spans="2:2" x14ac:dyDescent="0.25">
      <c r="B528" s="1">
        <f t="shared" ca="1" si="8"/>
        <v>0.8940250310300899</v>
      </c>
    </row>
    <row r="529" spans="2:2" x14ac:dyDescent="0.25">
      <c r="B529" s="1">
        <f t="shared" ca="1" si="8"/>
        <v>0.19797392304751155</v>
      </c>
    </row>
    <row r="530" spans="2:2" x14ac:dyDescent="0.25">
      <c r="B530" s="1">
        <f t="shared" ca="1" si="8"/>
        <v>0.17520593178435634</v>
      </c>
    </row>
    <row r="531" spans="2:2" x14ac:dyDescent="0.25">
      <c r="B531" s="1">
        <f t="shared" ca="1" si="8"/>
        <v>1.0491765006516855E-2</v>
      </c>
    </row>
    <row r="532" spans="2:2" x14ac:dyDescent="0.25">
      <c r="B532" s="1">
        <f t="shared" ca="1" si="8"/>
        <v>3.2607078932763787E-2</v>
      </c>
    </row>
    <row r="533" spans="2:2" x14ac:dyDescent="0.25">
      <c r="B533" s="1">
        <f t="shared" ca="1" si="8"/>
        <v>0.94962473743205456</v>
      </c>
    </row>
    <row r="534" spans="2:2" x14ac:dyDescent="0.25">
      <c r="B534" s="1">
        <f t="shared" ca="1" si="8"/>
        <v>3.9396575425566904E-2</v>
      </c>
    </row>
    <row r="535" spans="2:2" x14ac:dyDescent="0.25">
      <c r="B535" s="1">
        <f t="shared" ca="1" si="8"/>
        <v>2.3284291334250838E-3</v>
      </c>
    </row>
    <row r="536" spans="2:2" x14ac:dyDescent="0.25">
      <c r="B536" s="1">
        <f t="shared" ca="1" si="8"/>
        <v>1.5029055314858368E-2</v>
      </c>
    </row>
    <row r="537" spans="2:2" x14ac:dyDescent="0.25">
      <c r="B537" s="1">
        <f t="shared" ca="1" si="8"/>
        <v>4.1067255842184647E-3</v>
      </c>
    </row>
    <row r="538" spans="2:2" x14ac:dyDescent="0.25">
      <c r="B538" s="1">
        <f t="shared" ca="1" si="8"/>
        <v>3.2319899318891683E-2</v>
      </c>
    </row>
    <row r="539" spans="2:2" x14ac:dyDescent="0.25">
      <c r="B539" s="1">
        <f t="shared" ca="1" si="8"/>
        <v>5.569546293041649E-3</v>
      </c>
    </row>
    <row r="540" spans="2:2" x14ac:dyDescent="0.25">
      <c r="B540" s="1">
        <f t="shared" ca="1" si="8"/>
        <v>3.5918461056741929E-2</v>
      </c>
    </row>
    <row r="541" spans="2:2" x14ac:dyDescent="0.25">
      <c r="B541" s="1">
        <f t="shared" ca="1" si="8"/>
        <v>0.37306318298263363</v>
      </c>
    </row>
    <row r="542" spans="2:2" x14ac:dyDescent="0.25">
      <c r="B542" s="1">
        <f t="shared" ca="1" si="8"/>
        <v>6.5306040559963315E-3</v>
      </c>
    </row>
    <row r="543" spans="2:2" x14ac:dyDescent="0.25">
      <c r="B543" s="1">
        <f t="shared" ca="1" si="8"/>
        <v>0.24547113680937355</v>
      </c>
    </row>
    <row r="544" spans="2:2" x14ac:dyDescent="0.25">
      <c r="B544" s="1">
        <f t="shared" ca="1" si="8"/>
        <v>0.99052579442429245</v>
      </c>
    </row>
    <row r="545" spans="2:2" x14ac:dyDescent="0.25">
      <c r="B545" s="1">
        <f t="shared" ca="1" si="8"/>
        <v>5.0501233091489166E-3</v>
      </c>
    </row>
    <row r="546" spans="2:2" x14ac:dyDescent="0.25">
      <c r="B546" s="1">
        <f t="shared" ca="1" si="8"/>
        <v>2.1539543828540792E-3</v>
      </c>
    </row>
    <row r="547" spans="2:2" x14ac:dyDescent="0.25">
      <c r="B547" s="1">
        <f t="shared" ca="1" si="8"/>
        <v>0.39569242316221914</v>
      </c>
    </row>
    <row r="548" spans="2:2" x14ac:dyDescent="0.25">
      <c r="B548" s="1">
        <f t="shared" ca="1" si="8"/>
        <v>0.6141229849004527</v>
      </c>
    </row>
    <row r="549" spans="2:2" x14ac:dyDescent="0.25">
      <c r="B549" s="1">
        <f t="shared" ca="1" si="8"/>
        <v>0.33776806565752016</v>
      </c>
    </row>
    <row r="550" spans="2:2" x14ac:dyDescent="0.25">
      <c r="B550" s="1">
        <f t="shared" ca="1" si="8"/>
        <v>0.47204139773032666</v>
      </c>
    </row>
    <row r="551" spans="2:2" x14ac:dyDescent="0.25">
      <c r="B551" s="1">
        <f t="shared" ca="1" si="8"/>
        <v>9.9176878620840472E-2</v>
      </c>
    </row>
    <row r="552" spans="2:2" x14ac:dyDescent="0.25">
      <c r="B552" s="1">
        <f t="shared" ca="1" si="8"/>
        <v>8.264944400968674E-2</v>
      </c>
    </row>
    <row r="553" spans="2:2" x14ac:dyDescent="0.25">
      <c r="B553" s="1">
        <f t="shared" ca="1" si="8"/>
        <v>0.47091249793527079</v>
      </c>
    </row>
    <row r="554" spans="2:2" x14ac:dyDescent="0.25">
      <c r="B554" s="1">
        <f t="shared" ca="1" si="8"/>
        <v>1.3460079944104851E-2</v>
      </c>
    </row>
    <row r="555" spans="2:2" x14ac:dyDescent="0.25">
      <c r="B555" s="1">
        <f t="shared" ca="1" si="8"/>
        <v>0.58481291184253781</v>
      </c>
    </row>
    <row r="556" spans="2:2" x14ac:dyDescent="0.25">
      <c r="B556" s="1">
        <f t="shared" ca="1" si="8"/>
        <v>0.25629579910112632</v>
      </c>
    </row>
    <row r="557" spans="2:2" x14ac:dyDescent="0.25">
      <c r="B557" s="1">
        <f t="shared" ca="1" si="8"/>
        <v>5.519551518921589E-3</v>
      </c>
    </row>
    <row r="558" spans="2:2" x14ac:dyDescent="0.25">
      <c r="B558" s="1">
        <f t="shared" ca="1" si="8"/>
        <v>0.77746005296544773</v>
      </c>
    </row>
    <row r="559" spans="2:2" x14ac:dyDescent="0.25">
      <c r="B559" s="1">
        <f t="shared" ca="1" si="8"/>
        <v>0.32547245199006258</v>
      </c>
    </row>
    <row r="560" spans="2:2" x14ac:dyDescent="0.25">
      <c r="B560" s="1">
        <f t="shared" ca="1" si="8"/>
        <v>1.4940194491339161E-2</v>
      </c>
    </row>
    <row r="561" spans="2:2" x14ac:dyDescent="0.25">
      <c r="B561" s="1">
        <f t="shared" ca="1" si="8"/>
        <v>0.10067158082453689</v>
      </c>
    </row>
    <row r="562" spans="2:2" x14ac:dyDescent="0.25">
      <c r="B562" s="1">
        <f t="shared" ca="1" si="8"/>
        <v>0.62031549709614442</v>
      </c>
    </row>
    <row r="563" spans="2:2" x14ac:dyDescent="0.25">
      <c r="B563" s="1">
        <f t="shared" ca="1" si="8"/>
        <v>2.3763298281225351E-2</v>
      </c>
    </row>
    <row r="564" spans="2:2" x14ac:dyDescent="0.25">
      <c r="B564" s="1">
        <f t="shared" ca="1" si="8"/>
        <v>4.9223968297060244E-2</v>
      </c>
    </row>
    <row r="565" spans="2:2" x14ac:dyDescent="0.25">
      <c r="B565" s="1">
        <f t="shared" ca="1" si="8"/>
        <v>0.47079661191772104</v>
      </c>
    </row>
    <row r="566" spans="2:2" x14ac:dyDescent="0.25">
      <c r="B566" s="1">
        <f t="shared" ca="1" si="8"/>
        <v>3.4010349768753127E-3</v>
      </c>
    </row>
    <row r="567" spans="2:2" x14ac:dyDescent="0.25">
      <c r="B567" s="1">
        <f t="shared" ca="1" si="8"/>
        <v>0.63001955783229113</v>
      </c>
    </row>
    <row r="568" spans="2:2" x14ac:dyDescent="0.25">
      <c r="B568" s="1">
        <f t="shared" ca="1" si="8"/>
        <v>0.70286508458462427</v>
      </c>
    </row>
    <row r="569" spans="2:2" x14ac:dyDescent="0.25">
      <c r="B569" s="1">
        <f t="shared" ca="1" si="8"/>
        <v>2.1942182361845922E-2</v>
      </c>
    </row>
    <row r="570" spans="2:2" x14ac:dyDescent="0.25">
      <c r="B570" s="1">
        <f t="shared" ca="1" si="8"/>
        <v>0.25533398232654086</v>
      </c>
    </row>
    <row r="571" spans="2:2" x14ac:dyDescent="0.25">
      <c r="B571" s="1">
        <f t="shared" ca="1" si="8"/>
        <v>0.69134233380525212</v>
      </c>
    </row>
    <row r="572" spans="2:2" x14ac:dyDescent="0.25">
      <c r="B572" s="1">
        <f t="shared" ca="1" si="8"/>
        <v>0.32415146070260004</v>
      </c>
    </row>
    <row r="573" spans="2:2" x14ac:dyDescent="0.25">
      <c r="B573" s="1">
        <f t="shared" ca="1" si="8"/>
        <v>0.63627435194231985</v>
      </c>
    </row>
    <row r="574" spans="2:2" x14ac:dyDescent="0.25">
      <c r="B574" s="1">
        <f t="shared" ca="1" si="8"/>
        <v>7.1516779639748299E-2</v>
      </c>
    </row>
    <row r="575" spans="2:2" x14ac:dyDescent="0.25">
      <c r="B575" s="1">
        <f t="shared" ca="1" si="8"/>
        <v>5.647532001290733E-2</v>
      </c>
    </row>
    <row r="576" spans="2:2" x14ac:dyDescent="0.25">
      <c r="B576" s="1">
        <f t="shared" ca="1" si="8"/>
        <v>0.25315668389113755</v>
      </c>
    </row>
    <row r="577" spans="2:2" x14ac:dyDescent="0.25">
      <c r="B577" s="1">
        <f t="shared" ca="1" si="8"/>
        <v>0.15540282672842992</v>
      </c>
    </row>
    <row r="578" spans="2:2" x14ac:dyDescent="0.25">
      <c r="B578" s="1">
        <f t="shared" ca="1" si="8"/>
        <v>0.90968416952186826</v>
      </c>
    </row>
    <row r="579" spans="2:2" x14ac:dyDescent="0.25">
      <c r="B579" s="1">
        <f t="shared" ca="1" si="8"/>
        <v>0.13107855238537425</v>
      </c>
    </row>
    <row r="580" spans="2:2" x14ac:dyDescent="0.25">
      <c r="B580" s="1">
        <f t="shared" ref="B580:B643" ca="1" si="9">RAND()^2</f>
        <v>0.53096317293525797</v>
      </c>
    </row>
    <row r="581" spans="2:2" x14ac:dyDescent="0.25">
      <c r="B581" s="1">
        <f t="shared" ca="1" si="9"/>
        <v>0.26028971453876393</v>
      </c>
    </row>
    <row r="582" spans="2:2" x14ac:dyDescent="0.25">
      <c r="B582" s="1">
        <f t="shared" ca="1" si="9"/>
        <v>0.26934548157141169</v>
      </c>
    </row>
    <row r="583" spans="2:2" x14ac:dyDescent="0.25">
      <c r="B583" s="1">
        <f t="shared" ca="1" si="9"/>
        <v>0.35389686768626827</v>
      </c>
    </row>
    <row r="584" spans="2:2" x14ac:dyDescent="0.25">
      <c r="B584" s="1">
        <f t="shared" ca="1" si="9"/>
        <v>0.71040674046829366</v>
      </c>
    </row>
    <row r="585" spans="2:2" x14ac:dyDescent="0.25">
      <c r="B585" s="1">
        <f t="shared" ca="1" si="9"/>
        <v>3.358414854091854E-2</v>
      </c>
    </row>
    <row r="586" spans="2:2" x14ac:dyDescent="0.25">
      <c r="B586" s="1">
        <f t="shared" ca="1" si="9"/>
        <v>0.99250794529419717</v>
      </c>
    </row>
    <row r="587" spans="2:2" x14ac:dyDescent="0.25">
      <c r="B587" s="1">
        <f t="shared" ca="1" si="9"/>
        <v>1.3609901606613185E-3</v>
      </c>
    </row>
    <row r="588" spans="2:2" x14ac:dyDescent="0.25">
      <c r="B588" s="1">
        <f t="shared" ca="1" si="9"/>
        <v>6.465086434262776E-3</v>
      </c>
    </row>
    <row r="589" spans="2:2" x14ac:dyDescent="0.25">
      <c r="B589" s="1">
        <f t="shared" ca="1" si="9"/>
        <v>0.12774903219369352</v>
      </c>
    </row>
    <row r="590" spans="2:2" x14ac:dyDescent="0.25">
      <c r="B590" s="1">
        <f t="shared" ca="1" si="9"/>
        <v>0.22109965928691017</v>
      </c>
    </row>
    <row r="591" spans="2:2" x14ac:dyDescent="0.25">
      <c r="B591" s="1">
        <f t="shared" ca="1" si="9"/>
        <v>0.10854330666156752</v>
      </c>
    </row>
    <row r="592" spans="2:2" x14ac:dyDescent="0.25">
      <c r="B592" s="1">
        <f t="shared" ca="1" si="9"/>
        <v>0.72163310191505003</v>
      </c>
    </row>
    <row r="593" spans="2:2" x14ac:dyDescent="0.25">
      <c r="B593" s="1">
        <f t="shared" ca="1" si="9"/>
        <v>0.67340287890606099</v>
      </c>
    </row>
    <row r="594" spans="2:2" x14ac:dyDescent="0.25">
      <c r="B594" s="1">
        <f t="shared" ca="1" si="9"/>
        <v>2.1166165337676733E-3</v>
      </c>
    </row>
    <row r="595" spans="2:2" x14ac:dyDescent="0.25">
      <c r="B595" s="1">
        <f t="shared" ca="1" si="9"/>
        <v>0.82765438880781239</v>
      </c>
    </row>
    <row r="596" spans="2:2" x14ac:dyDescent="0.25">
      <c r="B596" s="1">
        <f t="shared" ca="1" si="9"/>
        <v>0.96405180461990847</v>
      </c>
    </row>
    <row r="597" spans="2:2" x14ac:dyDescent="0.25">
      <c r="B597" s="1">
        <f t="shared" ca="1" si="9"/>
        <v>0.11936934898474838</v>
      </c>
    </row>
    <row r="598" spans="2:2" x14ac:dyDescent="0.25">
      <c r="B598" s="1">
        <f t="shared" ca="1" si="9"/>
        <v>4.6324693544873417E-2</v>
      </c>
    </row>
    <row r="599" spans="2:2" x14ac:dyDescent="0.25">
      <c r="B599" s="1">
        <f t="shared" ca="1" si="9"/>
        <v>7.8387198183014189E-3</v>
      </c>
    </row>
    <row r="600" spans="2:2" x14ac:dyDescent="0.25">
      <c r="B600" s="1">
        <f t="shared" ca="1" si="9"/>
        <v>0.17831814193469075</v>
      </c>
    </row>
    <row r="601" spans="2:2" x14ac:dyDescent="0.25">
      <c r="B601" s="1">
        <f t="shared" ca="1" si="9"/>
        <v>0.21741159884011071</v>
      </c>
    </row>
    <row r="602" spans="2:2" x14ac:dyDescent="0.25">
      <c r="B602" s="1">
        <f t="shared" ca="1" si="9"/>
        <v>0.70302341439537819</v>
      </c>
    </row>
    <row r="603" spans="2:2" x14ac:dyDescent="0.25">
      <c r="B603" s="1">
        <f t="shared" ca="1" si="9"/>
        <v>0.66022848822131375</v>
      </c>
    </row>
    <row r="604" spans="2:2" x14ac:dyDescent="0.25">
      <c r="B604" s="1">
        <f t="shared" ca="1" si="9"/>
        <v>0.36075181190881472</v>
      </c>
    </row>
    <row r="605" spans="2:2" x14ac:dyDescent="0.25">
      <c r="B605" s="1">
        <f t="shared" ca="1" si="9"/>
        <v>0.94737386375454169</v>
      </c>
    </row>
    <row r="606" spans="2:2" x14ac:dyDescent="0.25">
      <c r="B606" s="1">
        <f t="shared" ca="1" si="9"/>
        <v>5.5422141318497266E-3</v>
      </c>
    </row>
    <row r="607" spans="2:2" x14ac:dyDescent="0.25">
      <c r="B607" s="1">
        <f t="shared" ca="1" si="9"/>
        <v>7.3729637674132695E-2</v>
      </c>
    </row>
    <row r="608" spans="2:2" x14ac:dyDescent="0.25">
      <c r="B608" s="1">
        <f t="shared" ca="1" si="9"/>
        <v>3.3153434177668369E-2</v>
      </c>
    </row>
    <row r="609" spans="2:2" x14ac:dyDescent="0.25">
      <c r="B609" s="1">
        <f t="shared" ca="1" si="9"/>
        <v>1.056612994181798E-3</v>
      </c>
    </row>
    <row r="610" spans="2:2" x14ac:dyDescent="0.25">
      <c r="B610" s="1">
        <f t="shared" ca="1" si="9"/>
        <v>8.9914724648808134E-2</v>
      </c>
    </row>
    <row r="611" spans="2:2" x14ac:dyDescent="0.25">
      <c r="B611" s="1">
        <f t="shared" ca="1" si="9"/>
        <v>0.46395089864062483</v>
      </c>
    </row>
    <row r="612" spans="2:2" x14ac:dyDescent="0.25">
      <c r="B612" s="1">
        <f t="shared" ca="1" si="9"/>
        <v>0.62039764141555387</v>
      </c>
    </row>
    <row r="613" spans="2:2" x14ac:dyDescent="0.25">
      <c r="B613" s="1">
        <f t="shared" ca="1" si="9"/>
        <v>0.78450192561070053</v>
      </c>
    </row>
    <row r="614" spans="2:2" x14ac:dyDescent="0.25">
      <c r="B614" s="1">
        <f t="shared" ca="1" si="9"/>
        <v>0.37930707669637503</v>
      </c>
    </row>
    <row r="615" spans="2:2" x14ac:dyDescent="0.25">
      <c r="B615" s="1">
        <f t="shared" ca="1" si="9"/>
        <v>9.5604841257400139E-2</v>
      </c>
    </row>
    <row r="616" spans="2:2" x14ac:dyDescent="0.25">
      <c r="B616" s="1">
        <f t="shared" ca="1" si="9"/>
        <v>6.4994660437273652E-3</v>
      </c>
    </row>
    <row r="617" spans="2:2" x14ac:dyDescent="0.25">
      <c r="B617" s="1">
        <f t="shared" ca="1" si="9"/>
        <v>0.16628995086864692</v>
      </c>
    </row>
    <row r="618" spans="2:2" x14ac:dyDescent="0.25">
      <c r="B618" s="1">
        <f t="shared" ca="1" si="9"/>
        <v>0.2550365648869139</v>
      </c>
    </row>
    <row r="619" spans="2:2" x14ac:dyDescent="0.25">
      <c r="B619" s="1">
        <f t="shared" ca="1" si="9"/>
        <v>0.19436431485604586</v>
      </c>
    </row>
    <row r="620" spans="2:2" x14ac:dyDescent="0.25">
      <c r="B620" s="1">
        <f t="shared" ca="1" si="9"/>
        <v>0.77392942304807333</v>
      </c>
    </row>
    <row r="621" spans="2:2" x14ac:dyDescent="0.25">
      <c r="B621" s="1">
        <f t="shared" ca="1" si="9"/>
        <v>0.60733215217396586</v>
      </c>
    </row>
    <row r="622" spans="2:2" x14ac:dyDescent="0.25">
      <c r="B622" s="1">
        <f t="shared" ca="1" si="9"/>
        <v>0.10161914552141731</v>
      </c>
    </row>
    <row r="623" spans="2:2" x14ac:dyDescent="0.25">
      <c r="B623" s="1">
        <f t="shared" ca="1" si="9"/>
        <v>0.71444267253447036</v>
      </c>
    </row>
    <row r="624" spans="2:2" x14ac:dyDescent="0.25">
      <c r="B624" s="1">
        <f t="shared" ca="1" si="9"/>
        <v>6.9307962051121774E-2</v>
      </c>
    </row>
    <row r="625" spans="2:2" x14ac:dyDescent="0.25">
      <c r="B625" s="1">
        <f t="shared" ca="1" si="9"/>
        <v>0.83580566145582802</v>
      </c>
    </row>
    <row r="626" spans="2:2" x14ac:dyDescent="0.25">
      <c r="B626" s="1">
        <f t="shared" ca="1" si="9"/>
        <v>0.16313426679304166</v>
      </c>
    </row>
    <row r="627" spans="2:2" x14ac:dyDescent="0.25">
      <c r="B627" s="1">
        <f t="shared" ca="1" si="9"/>
        <v>0.35719918458842381</v>
      </c>
    </row>
    <row r="628" spans="2:2" x14ac:dyDescent="0.25">
      <c r="B628" s="1">
        <f t="shared" ca="1" si="9"/>
        <v>8.0678710542290324E-2</v>
      </c>
    </row>
    <row r="629" spans="2:2" x14ac:dyDescent="0.25">
      <c r="B629" s="1">
        <f t="shared" ca="1" si="9"/>
        <v>0.16566868957710396</v>
      </c>
    </row>
    <row r="630" spans="2:2" x14ac:dyDescent="0.25">
      <c r="B630" s="1">
        <f t="shared" ca="1" si="9"/>
        <v>0.25384541979694708</v>
      </c>
    </row>
    <row r="631" spans="2:2" x14ac:dyDescent="0.25">
      <c r="B631" s="1">
        <f t="shared" ca="1" si="9"/>
        <v>0.3112143545881686</v>
      </c>
    </row>
    <row r="632" spans="2:2" x14ac:dyDescent="0.25">
      <c r="B632" s="1">
        <f t="shared" ca="1" si="9"/>
        <v>2.3159269504118792E-2</v>
      </c>
    </row>
    <row r="633" spans="2:2" x14ac:dyDescent="0.25">
      <c r="B633" s="1">
        <f t="shared" ca="1" si="9"/>
        <v>0.43260854703382851</v>
      </c>
    </row>
    <row r="634" spans="2:2" x14ac:dyDescent="0.25">
      <c r="B634" s="1">
        <f t="shared" ca="1" si="9"/>
        <v>1.4196548383492251E-3</v>
      </c>
    </row>
    <row r="635" spans="2:2" x14ac:dyDescent="0.25">
      <c r="B635" s="1">
        <f t="shared" ca="1" si="9"/>
        <v>3.6698238042266323E-2</v>
      </c>
    </row>
    <row r="636" spans="2:2" x14ac:dyDescent="0.25">
      <c r="B636" s="1">
        <f t="shared" ca="1" si="9"/>
        <v>7.6695999118857106E-2</v>
      </c>
    </row>
    <row r="637" spans="2:2" x14ac:dyDescent="0.25">
      <c r="B637" s="1">
        <f t="shared" ca="1" si="9"/>
        <v>8.5061565489521748E-2</v>
      </c>
    </row>
    <row r="638" spans="2:2" x14ac:dyDescent="0.25">
      <c r="B638" s="1">
        <f t="shared" ca="1" si="9"/>
        <v>7.9513025874785578E-2</v>
      </c>
    </row>
    <row r="639" spans="2:2" x14ac:dyDescent="0.25">
      <c r="B639" s="1">
        <f t="shared" ca="1" si="9"/>
        <v>0.30769331607774825</v>
      </c>
    </row>
    <row r="640" spans="2:2" x14ac:dyDescent="0.25">
      <c r="B640" s="1">
        <f t="shared" ca="1" si="9"/>
        <v>7.1380012926210684E-2</v>
      </c>
    </row>
    <row r="641" spans="2:2" x14ac:dyDescent="0.25">
      <c r="B641" s="1">
        <f t="shared" ca="1" si="9"/>
        <v>0.45840512247569054</v>
      </c>
    </row>
    <row r="642" spans="2:2" x14ac:dyDescent="0.25">
      <c r="B642" s="1">
        <f t="shared" ca="1" si="9"/>
        <v>0.14540352129914857</v>
      </c>
    </row>
    <row r="643" spans="2:2" x14ac:dyDescent="0.25">
      <c r="B643" s="1">
        <f t="shared" ca="1" si="9"/>
        <v>0.29595572331877357</v>
      </c>
    </row>
    <row r="644" spans="2:2" x14ac:dyDescent="0.25">
      <c r="B644" s="1">
        <f t="shared" ref="B644:B707" ca="1" si="10">RAND()^2</f>
        <v>3.6719986144325194E-2</v>
      </c>
    </row>
    <row r="645" spans="2:2" x14ac:dyDescent="0.25">
      <c r="B645" s="1">
        <f t="shared" ca="1" si="10"/>
        <v>0.8518812957704377</v>
      </c>
    </row>
    <row r="646" spans="2:2" x14ac:dyDescent="0.25">
      <c r="B646" s="1">
        <f t="shared" ca="1" si="10"/>
        <v>0.10574725050915185</v>
      </c>
    </row>
    <row r="647" spans="2:2" x14ac:dyDescent="0.25">
      <c r="B647" s="1">
        <f t="shared" ca="1" si="10"/>
        <v>5.6726826101852826E-2</v>
      </c>
    </row>
    <row r="648" spans="2:2" x14ac:dyDescent="0.25">
      <c r="B648" s="1">
        <f t="shared" ca="1" si="10"/>
        <v>0.67191633998386036</v>
      </c>
    </row>
    <row r="649" spans="2:2" x14ac:dyDescent="0.25">
      <c r="B649" s="1">
        <f t="shared" ca="1" si="10"/>
        <v>0.41065393554107765</v>
      </c>
    </row>
    <row r="650" spans="2:2" x14ac:dyDescent="0.25">
      <c r="B650" s="1">
        <f t="shared" ca="1" si="10"/>
        <v>0.19128332281293414</v>
      </c>
    </row>
    <row r="651" spans="2:2" x14ac:dyDescent="0.25">
      <c r="B651" s="1">
        <f t="shared" ca="1" si="10"/>
        <v>0.23758265991464747</v>
      </c>
    </row>
    <row r="652" spans="2:2" x14ac:dyDescent="0.25">
      <c r="B652" s="1">
        <f t="shared" ca="1" si="10"/>
        <v>8.6614210710026548E-2</v>
      </c>
    </row>
    <row r="653" spans="2:2" x14ac:dyDescent="0.25">
      <c r="B653" s="1">
        <f t="shared" ca="1" si="10"/>
        <v>0.38618784712788801</v>
      </c>
    </row>
    <row r="654" spans="2:2" x14ac:dyDescent="0.25">
      <c r="B654" s="1">
        <f t="shared" ca="1" si="10"/>
        <v>0.40367867886962266</v>
      </c>
    </row>
    <row r="655" spans="2:2" x14ac:dyDescent="0.25">
      <c r="B655" s="1">
        <f t="shared" ca="1" si="10"/>
        <v>3.5299199485176488E-3</v>
      </c>
    </row>
    <row r="656" spans="2:2" x14ac:dyDescent="0.25">
      <c r="B656" s="1">
        <f t="shared" ca="1" si="10"/>
        <v>1.1427520369891199E-2</v>
      </c>
    </row>
    <row r="657" spans="2:2" x14ac:dyDescent="0.25">
      <c r="B657" s="1">
        <f t="shared" ca="1" si="10"/>
        <v>8.5970029809053689E-2</v>
      </c>
    </row>
    <row r="658" spans="2:2" x14ac:dyDescent="0.25">
      <c r="B658" s="1">
        <f t="shared" ca="1" si="10"/>
        <v>4.9953052505277581E-2</v>
      </c>
    </row>
    <row r="659" spans="2:2" x14ac:dyDescent="0.25">
      <c r="B659" s="1">
        <f t="shared" ca="1" si="10"/>
        <v>0.12749209127433847</v>
      </c>
    </row>
    <row r="660" spans="2:2" x14ac:dyDescent="0.25">
      <c r="B660" s="1">
        <f t="shared" ca="1" si="10"/>
        <v>0.91884078656315826</v>
      </c>
    </row>
    <row r="661" spans="2:2" x14ac:dyDescent="0.25">
      <c r="B661" s="1">
        <f t="shared" ca="1" si="10"/>
        <v>2.659681457814902E-3</v>
      </c>
    </row>
    <row r="662" spans="2:2" x14ac:dyDescent="0.25">
      <c r="B662" s="1">
        <f t="shared" ca="1" si="10"/>
        <v>0.43453616263091333</v>
      </c>
    </row>
    <row r="663" spans="2:2" x14ac:dyDescent="0.25">
      <c r="B663" s="1">
        <f t="shared" ca="1" si="10"/>
        <v>5.2857149040424004E-3</v>
      </c>
    </row>
    <row r="664" spans="2:2" x14ac:dyDescent="0.25">
      <c r="B664" s="1">
        <f t="shared" ca="1" si="10"/>
        <v>0.12736673483679808</v>
      </c>
    </row>
    <row r="665" spans="2:2" x14ac:dyDescent="0.25">
      <c r="B665" s="1">
        <f t="shared" ca="1" si="10"/>
        <v>0.88730204692504877</v>
      </c>
    </row>
    <row r="666" spans="2:2" x14ac:dyDescent="0.25">
      <c r="B666" s="1">
        <f t="shared" ca="1" si="10"/>
        <v>0.14261607225481382</v>
      </c>
    </row>
    <row r="667" spans="2:2" x14ac:dyDescent="0.25">
      <c r="B667" s="1">
        <f t="shared" ca="1" si="10"/>
        <v>1.4460485862518996E-2</v>
      </c>
    </row>
    <row r="668" spans="2:2" x14ac:dyDescent="0.25">
      <c r="B668" s="1">
        <f t="shared" ca="1" si="10"/>
        <v>0.1671215987277265</v>
      </c>
    </row>
    <row r="669" spans="2:2" x14ac:dyDescent="0.25">
      <c r="B669" s="1">
        <f t="shared" ca="1" si="10"/>
        <v>0.29810340643710775</v>
      </c>
    </row>
    <row r="670" spans="2:2" x14ac:dyDescent="0.25">
      <c r="B670" s="1">
        <f t="shared" ca="1" si="10"/>
        <v>0.70681390554179158</v>
      </c>
    </row>
    <row r="671" spans="2:2" x14ac:dyDescent="0.25">
      <c r="B671" s="1">
        <f t="shared" ca="1" si="10"/>
        <v>1.3288040882919545E-4</v>
      </c>
    </row>
    <row r="672" spans="2:2" x14ac:dyDescent="0.25">
      <c r="B672" s="1">
        <f t="shared" ca="1" si="10"/>
        <v>9.7828968304395691E-2</v>
      </c>
    </row>
    <row r="673" spans="2:2" x14ac:dyDescent="0.25">
      <c r="B673" s="1">
        <f t="shared" ca="1" si="10"/>
        <v>0.49745992792193128</v>
      </c>
    </row>
    <row r="674" spans="2:2" x14ac:dyDescent="0.25">
      <c r="B674" s="1">
        <f t="shared" ca="1" si="10"/>
        <v>0.95629419139416572</v>
      </c>
    </row>
    <row r="675" spans="2:2" x14ac:dyDescent="0.25">
      <c r="B675" s="1">
        <f t="shared" ca="1" si="10"/>
        <v>8.8478754108883811E-2</v>
      </c>
    </row>
    <row r="676" spans="2:2" x14ac:dyDescent="0.25">
      <c r="B676" s="1">
        <f t="shared" ca="1" si="10"/>
        <v>0.30429440356324461</v>
      </c>
    </row>
    <row r="677" spans="2:2" x14ac:dyDescent="0.25">
      <c r="B677" s="1">
        <f t="shared" ca="1" si="10"/>
        <v>0.42099551546328634</v>
      </c>
    </row>
    <row r="678" spans="2:2" x14ac:dyDescent="0.25">
      <c r="B678" s="1">
        <f t="shared" ca="1" si="10"/>
        <v>7.7481988742179916E-2</v>
      </c>
    </row>
    <row r="679" spans="2:2" x14ac:dyDescent="0.25">
      <c r="B679" s="1">
        <f t="shared" ca="1" si="10"/>
        <v>0.36666500784227662</v>
      </c>
    </row>
    <row r="680" spans="2:2" x14ac:dyDescent="0.25">
      <c r="B680" s="1">
        <f t="shared" ca="1" si="10"/>
        <v>0.23679683385241268</v>
      </c>
    </row>
    <row r="681" spans="2:2" x14ac:dyDescent="0.25">
      <c r="B681" s="1">
        <f t="shared" ca="1" si="10"/>
        <v>5.4540891888577702E-3</v>
      </c>
    </row>
    <row r="682" spans="2:2" x14ac:dyDescent="0.25">
      <c r="B682" s="1">
        <f t="shared" ca="1" si="10"/>
        <v>0.10525158706794079</v>
      </c>
    </row>
    <row r="683" spans="2:2" x14ac:dyDescent="0.25">
      <c r="B683" s="1">
        <f t="shared" ca="1" si="10"/>
        <v>0.12816371522206135</v>
      </c>
    </row>
    <row r="684" spans="2:2" x14ac:dyDescent="0.25">
      <c r="B684" s="1">
        <f t="shared" ca="1" si="10"/>
        <v>2.0080380229607845E-2</v>
      </c>
    </row>
    <row r="685" spans="2:2" x14ac:dyDescent="0.25">
      <c r="B685" s="1">
        <f t="shared" ca="1" si="10"/>
        <v>0.10733870647418112</v>
      </c>
    </row>
    <row r="686" spans="2:2" x14ac:dyDescent="0.25">
      <c r="B686" s="1">
        <f t="shared" ca="1" si="10"/>
        <v>0.30731857089505715</v>
      </c>
    </row>
    <row r="687" spans="2:2" x14ac:dyDescent="0.25">
      <c r="B687" s="1">
        <f t="shared" ca="1" si="10"/>
        <v>0.57757086143270819</v>
      </c>
    </row>
    <row r="688" spans="2:2" x14ac:dyDescent="0.25">
      <c r="B688" s="1">
        <f t="shared" ca="1" si="10"/>
        <v>0.1091014233841288</v>
      </c>
    </row>
    <row r="689" spans="2:2" x14ac:dyDescent="0.25">
      <c r="B689" s="1">
        <f t="shared" ca="1" si="10"/>
        <v>0.47972279500332488</v>
      </c>
    </row>
    <row r="690" spans="2:2" x14ac:dyDescent="0.25">
      <c r="B690" s="1">
        <f t="shared" ca="1" si="10"/>
        <v>0.47562195663643919</v>
      </c>
    </row>
    <row r="691" spans="2:2" x14ac:dyDescent="0.25">
      <c r="B691" s="1">
        <f t="shared" ca="1" si="10"/>
        <v>2.7355253831186699E-2</v>
      </c>
    </row>
    <row r="692" spans="2:2" x14ac:dyDescent="0.25">
      <c r="B692" s="1">
        <f t="shared" ca="1" si="10"/>
        <v>0.96611011403347069</v>
      </c>
    </row>
    <row r="693" spans="2:2" x14ac:dyDescent="0.25">
      <c r="B693" s="1">
        <f t="shared" ca="1" si="10"/>
        <v>8.0358584924459076E-2</v>
      </c>
    </row>
    <row r="694" spans="2:2" x14ac:dyDescent="0.25">
      <c r="B694" s="1">
        <f t="shared" ca="1" si="10"/>
        <v>2.007431158118599E-3</v>
      </c>
    </row>
    <row r="695" spans="2:2" x14ac:dyDescent="0.25">
      <c r="B695" s="1">
        <f t="shared" ca="1" si="10"/>
        <v>0.27315055139319361</v>
      </c>
    </row>
    <row r="696" spans="2:2" x14ac:dyDescent="0.25">
      <c r="B696" s="1">
        <f t="shared" ca="1" si="10"/>
        <v>0.20761055758238217</v>
      </c>
    </row>
    <row r="697" spans="2:2" x14ac:dyDescent="0.25">
      <c r="B697" s="1">
        <f t="shared" ca="1" si="10"/>
        <v>0.13205234829201234</v>
      </c>
    </row>
    <row r="698" spans="2:2" x14ac:dyDescent="0.25">
      <c r="B698" s="1">
        <f t="shared" ca="1" si="10"/>
        <v>0.27147920520649582</v>
      </c>
    </row>
    <row r="699" spans="2:2" x14ac:dyDescent="0.25">
      <c r="B699" s="1">
        <f t="shared" ca="1" si="10"/>
        <v>8.4950125060016868E-2</v>
      </c>
    </row>
    <row r="700" spans="2:2" x14ac:dyDescent="0.25">
      <c r="B700" s="1">
        <f t="shared" ca="1" si="10"/>
        <v>0.69156328983414661</v>
      </c>
    </row>
    <row r="701" spans="2:2" x14ac:dyDescent="0.25">
      <c r="B701" s="1">
        <f t="shared" ca="1" si="10"/>
        <v>0.40975482477037872</v>
      </c>
    </row>
    <row r="702" spans="2:2" x14ac:dyDescent="0.25">
      <c r="B702" s="1">
        <f t="shared" ca="1" si="10"/>
        <v>0.52593777232881189</v>
      </c>
    </row>
    <row r="703" spans="2:2" x14ac:dyDescent="0.25">
      <c r="B703" s="1">
        <f t="shared" ca="1" si="10"/>
        <v>0.23736503698475117</v>
      </c>
    </row>
    <row r="704" spans="2:2" x14ac:dyDescent="0.25">
      <c r="B704" s="1">
        <f t="shared" ca="1" si="10"/>
        <v>0.12623812815723531</v>
      </c>
    </row>
    <row r="705" spans="2:2" x14ac:dyDescent="0.25">
      <c r="B705" s="1">
        <f t="shared" ca="1" si="10"/>
        <v>0.23960868943299971</v>
      </c>
    </row>
    <row r="706" spans="2:2" x14ac:dyDescent="0.25">
      <c r="B706" s="1">
        <f t="shared" ca="1" si="10"/>
        <v>5.8054661117317566E-2</v>
      </c>
    </row>
    <row r="707" spans="2:2" x14ac:dyDescent="0.25">
      <c r="B707" s="1">
        <f t="shared" ca="1" si="10"/>
        <v>0.77795303666200633</v>
      </c>
    </row>
    <row r="708" spans="2:2" x14ac:dyDescent="0.25">
      <c r="B708" s="1">
        <f t="shared" ref="B708:B771" ca="1" si="11">RAND()^2</f>
        <v>0.29785157887302527</v>
      </c>
    </row>
    <row r="709" spans="2:2" x14ac:dyDescent="0.25">
      <c r="B709" s="1">
        <f t="shared" ca="1" si="11"/>
        <v>0.73317134489414637</v>
      </c>
    </row>
    <row r="710" spans="2:2" x14ac:dyDescent="0.25">
      <c r="B710" s="1">
        <f t="shared" ca="1" si="11"/>
        <v>0.17043520003430027</v>
      </c>
    </row>
    <row r="711" spans="2:2" x14ac:dyDescent="0.25">
      <c r="B711" s="1">
        <f t="shared" ca="1" si="11"/>
        <v>7.0159719054242481E-2</v>
      </c>
    </row>
    <row r="712" spans="2:2" x14ac:dyDescent="0.25">
      <c r="B712" s="1">
        <f t="shared" ca="1" si="11"/>
        <v>0.66792444038279208</v>
      </c>
    </row>
    <row r="713" spans="2:2" x14ac:dyDescent="0.25">
      <c r="B713" s="1">
        <f t="shared" ca="1" si="11"/>
        <v>2.7225966991657701E-2</v>
      </c>
    </row>
    <row r="714" spans="2:2" x14ac:dyDescent="0.25">
      <c r="B714" s="1">
        <f t="shared" ca="1" si="11"/>
        <v>0.10119666293086134</v>
      </c>
    </row>
    <row r="715" spans="2:2" x14ac:dyDescent="0.25">
      <c r="B715" s="1">
        <f t="shared" ca="1" si="11"/>
        <v>0.28940747972927638</v>
      </c>
    </row>
    <row r="716" spans="2:2" x14ac:dyDescent="0.25">
      <c r="B716" s="1">
        <f t="shared" ca="1" si="11"/>
        <v>0.84403778336570379</v>
      </c>
    </row>
    <row r="717" spans="2:2" x14ac:dyDescent="0.25">
      <c r="B717" s="1">
        <f t="shared" ca="1" si="11"/>
        <v>0.45236612528383696</v>
      </c>
    </row>
    <row r="718" spans="2:2" x14ac:dyDescent="0.25">
      <c r="B718" s="1">
        <f t="shared" ca="1" si="11"/>
        <v>5.9820903479645495E-5</v>
      </c>
    </row>
    <row r="719" spans="2:2" x14ac:dyDescent="0.25">
      <c r="B719" s="1">
        <f t="shared" ca="1" si="11"/>
        <v>0.83901248404211592</v>
      </c>
    </row>
    <row r="720" spans="2:2" x14ac:dyDescent="0.25">
      <c r="B720" s="1">
        <f t="shared" ca="1" si="11"/>
        <v>0.30909368750091459</v>
      </c>
    </row>
    <row r="721" spans="2:2" x14ac:dyDescent="0.25">
      <c r="B721" s="1">
        <f t="shared" ca="1" si="11"/>
        <v>0.12838259013275591</v>
      </c>
    </row>
    <row r="722" spans="2:2" x14ac:dyDescent="0.25">
      <c r="B722" s="1">
        <f t="shared" ca="1" si="11"/>
        <v>0.42733583038832401</v>
      </c>
    </row>
    <row r="723" spans="2:2" x14ac:dyDescent="0.25">
      <c r="B723" s="1">
        <f t="shared" ca="1" si="11"/>
        <v>0.70738534657716323</v>
      </c>
    </row>
    <row r="724" spans="2:2" x14ac:dyDescent="0.25">
      <c r="B724" s="1">
        <f t="shared" ca="1" si="11"/>
        <v>0.32206102755115956</v>
      </c>
    </row>
    <row r="725" spans="2:2" x14ac:dyDescent="0.25">
      <c r="B725" s="1">
        <f t="shared" ca="1" si="11"/>
        <v>0.97528645679091774</v>
      </c>
    </row>
    <row r="726" spans="2:2" x14ac:dyDescent="0.25">
      <c r="B726" s="1">
        <f t="shared" ca="1" si="11"/>
        <v>0.93946864057891477</v>
      </c>
    </row>
    <row r="727" spans="2:2" x14ac:dyDescent="0.25">
      <c r="B727" s="1">
        <f t="shared" ca="1" si="11"/>
        <v>0.21549801353595288</v>
      </c>
    </row>
    <row r="728" spans="2:2" x14ac:dyDescent="0.25">
      <c r="B728" s="1">
        <f t="shared" ca="1" si="11"/>
        <v>0.85390560515689173</v>
      </c>
    </row>
    <row r="729" spans="2:2" x14ac:dyDescent="0.25">
      <c r="B729" s="1">
        <f t="shared" ca="1" si="11"/>
        <v>0.39163664162037548</v>
      </c>
    </row>
    <row r="730" spans="2:2" x14ac:dyDescent="0.25">
      <c r="B730" s="1">
        <f t="shared" ca="1" si="11"/>
        <v>0.26375486857171981</v>
      </c>
    </row>
    <row r="731" spans="2:2" x14ac:dyDescent="0.25">
      <c r="B731" s="1">
        <f t="shared" ca="1" si="11"/>
        <v>0.18817453688263627</v>
      </c>
    </row>
    <row r="732" spans="2:2" x14ac:dyDescent="0.25">
      <c r="B732" s="1">
        <f t="shared" ca="1" si="11"/>
        <v>0.24748965926564861</v>
      </c>
    </row>
    <row r="733" spans="2:2" x14ac:dyDescent="0.25">
      <c r="B733" s="1">
        <f t="shared" ca="1" si="11"/>
        <v>0.16749222084056406</v>
      </c>
    </row>
    <row r="734" spans="2:2" x14ac:dyDescent="0.25">
      <c r="B734" s="1">
        <f t="shared" ca="1" si="11"/>
        <v>7.4376915798306742E-2</v>
      </c>
    </row>
    <row r="735" spans="2:2" x14ac:dyDescent="0.25">
      <c r="B735" s="1">
        <f t="shared" ca="1" si="11"/>
        <v>0.72410964493333496</v>
      </c>
    </row>
    <row r="736" spans="2:2" x14ac:dyDescent="0.25">
      <c r="B736" s="1">
        <f t="shared" ca="1" si="11"/>
        <v>0.28757512753493364</v>
      </c>
    </row>
    <row r="737" spans="2:2" x14ac:dyDescent="0.25">
      <c r="B737" s="1">
        <f t="shared" ca="1" si="11"/>
        <v>8.3744618391860051E-2</v>
      </c>
    </row>
    <row r="738" spans="2:2" x14ac:dyDescent="0.25">
      <c r="B738" s="1">
        <f t="shared" ca="1" si="11"/>
        <v>5.3881495151314185E-2</v>
      </c>
    </row>
    <row r="739" spans="2:2" x14ac:dyDescent="0.25">
      <c r="B739" s="1">
        <f t="shared" ca="1" si="11"/>
        <v>0.98690971963569929</v>
      </c>
    </row>
    <row r="740" spans="2:2" x14ac:dyDescent="0.25">
      <c r="B740" s="1">
        <f t="shared" ca="1" si="11"/>
        <v>0.17682462287530507</v>
      </c>
    </row>
    <row r="741" spans="2:2" x14ac:dyDescent="0.25">
      <c r="B741" s="1">
        <f t="shared" ca="1" si="11"/>
        <v>0.1984838064594811</v>
      </c>
    </row>
    <row r="742" spans="2:2" x14ac:dyDescent="0.25">
      <c r="B742" s="1">
        <f t="shared" ca="1" si="11"/>
        <v>6.7170042716581849E-2</v>
      </c>
    </row>
    <row r="743" spans="2:2" x14ac:dyDescent="0.25">
      <c r="B743" s="1">
        <f t="shared" ca="1" si="11"/>
        <v>3.7412643036242397E-3</v>
      </c>
    </row>
    <row r="744" spans="2:2" x14ac:dyDescent="0.25">
      <c r="B744" s="1">
        <f t="shared" ca="1" si="11"/>
        <v>0.55587222684622617</v>
      </c>
    </row>
    <row r="745" spans="2:2" x14ac:dyDescent="0.25">
      <c r="B745" s="1">
        <f t="shared" ca="1" si="11"/>
        <v>4.547305802468956E-2</v>
      </c>
    </row>
    <row r="746" spans="2:2" x14ac:dyDescent="0.25">
      <c r="B746" s="1">
        <f t="shared" ca="1" si="11"/>
        <v>0.44593079938513702</v>
      </c>
    </row>
    <row r="747" spans="2:2" x14ac:dyDescent="0.25">
      <c r="B747" s="1">
        <f t="shared" ca="1" si="11"/>
        <v>0.95909017320749168</v>
      </c>
    </row>
    <row r="748" spans="2:2" x14ac:dyDescent="0.25">
      <c r="B748" s="1">
        <f t="shared" ca="1" si="11"/>
        <v>8.0421141648434104E-4</v>
      </c>
    </row>
    <row r="749" spans="2:2" x14ac:dyDescent="0.25">
      <c r="B749" s="1">
        <f t="shared" ca="1" si="11"/>
        <v>0.42410999697625557</v>
      </c>
    </row>
    <row r="750" spans="2:2" x14ac:dyDescent="0.25">
      <c r="B750" s="1">
        <f t="shared" ca="1" si="11"/>
        <v>3.3862496312194103E-2</v>
      </c>
    </row>
    <row r="751" spans="2:2" x14ac:dyDescent="0.25">
      <c r="B751" s="1">
        <f t="shared" ca="1" si="11"/>
        <v>0.89656307755762676</v>
      </c>
    </row>
    <row r="752" spans="2:2" x14ac:dyDescent="0.25">
      <c r="B752" s="1">
        <f t="shared" ca="1" si="11"/>
        <v>0.6566618429214599</v>
      </c>
    </row>
    <row r="753" spans="2:2" x14ac:dyDescent="0.25">
      <c r="B753" s="1">
        <f t="shared" ca="1" si="11"/>
        <v>0.91385614440995633</v>
      </c>
    </row>
    <row r="754" spans="2:2" x14ac:dyDescent="0.25">
      <c r="B754" s="1">
        <f t="shared" ca="1" si="11"/>
        <v>5.8639028514167392E-2</v>
      </c>
    </row>
    <row r="755" spans="2:2" x14ac:dyDescent="0.25">
      <c r="B755" s="1">
        <f t="shared" ca="1" si="11"/>
        <v>0.2517762213384579</v>
      </c>
    </row>
    <row r="756" spans="2:2" x14ac:dyDescent="0.25">
      <c r="B756" s="1">
        <f t="shared" ca="1" si="11"/>
        <v>0.82249582579905189</v>
      </c>
    </row>
    <row r="757" spans="2:2" x14ac:dyDescent="0.25">
      <c r="B757" s="1">
        <f t="shared" ca="1" si="11"/>
        <v>4.110338325766829E-2</v>
      </c>
    </row>
    <row r="758" spans="2:2" x14ac:dyDescent="0.25">
      <c r="B758" s="1">
        <f t="shared" ca="1" si="11"/>
        <v>2.8784549653569727E-5</v>
      </c>
    </row>
    <row r="759" spans="2:2" x14ac:dyDescent="0.25">
      <c r="B759" s="1">
        <f t="shared" ca="1" si="11"/>
        <v>0.96259078888369998</v>
      </c>
    </row>
    <row r="760" spans="2:2" x14ac:dyDescent="0.25">
      <c r="B760" s="1">
        <f t="shared" ca="1" si="11"/>
        <v>1.8335934487907934E-2</v>
      </c>
    </row>
    <row r="761" spans="2:2" x14ac:dyDescent="0.25">
      <c r="B761" s="1">
        <f t="shared" ca="1" si="11"/>
        <v>2.8875365205642514E-3</v>
      </c>
    </row>
    <row r="762" spans="2:2" x14ac:dyDescent="0.25">
      <c r="B762" s="1">
        <f t="shared" ca="1" si="11"/>
        <v>6.6104230626897187E-2</v>
      </c>
    </row>
    <row r="763" spans="2:2" x14ac:dyDescent="0.25">
      <c r="B763" s="1">
        <f t="shared" ca="1" si="11"/>
        <v>5.1407516819610475E-7</v>
      </c>
    </row>
    <row r="764" spans="2:2" x14ac:dyDescent="0.25">
      <c r="B764" s="1">
        <f t="shared" ca="1" si="11"/>
        <v>0.44227978835375159</v>
      </c>
    </row>
    <row r="765" spans="2:2" x14ac:dyDescent="0.25">
      <c r="B765" s="1">
        <f t="shared" ca="1" si="11"/>
        <v>0.412010352164562</v>
      </c>
    </row>
    <row r="766" spans="2:2" x14ac:dyDescent="0.25">
      <c r="B766" s="1">
        <f t="shared" ca="1" si="11"/>
        <v>0.82948475508277808</v>
      </c>
    </row>
    <row r="767" spans="2:2" x14ac:dyDescent="0.25">
      <c r="B767" s="1">
        <f t="shared" ca="1" si="11"/>
        <v>7.8397021857883192E-3</v>
      </c>
    </row>
    <row r="768" spans="2:2" x14ac:dyDescent="0.25">
      <c r="B768" s="1">
        <f t="shared" ca="1" si="11"/>
        <v>0.37042861826884854</v>
      </c>
    </row>
    <row r="769" spans="2:2" x14ac:dyDescent="0.25">
      <c r="B769" s="1">
        <f t="shared" ca="1" si="11"/>
        <v>0.12937724972972273</v>
      </c>
    </row>
    <row r="770" spans="2:2" x14ac:dyDescent="0.25">
      <c r="B770" s="1">
        <f t="shared" ca="1" si="11"/>
        <v>0.24620377379265054</v>
      </c>
    </row>
    <row r="771" spans="2:2" x14ac:dyDescent="0.25">
      <c r="B771" s="1">
        <f t="shared" ca="1" si="11"/>
        <v>6.8889987081317446E-3</v>
      </c>
    </row>
    <row r="772" spans="2:2" x14ac:dyDescent="0.25">
      <c r="B772" s="1">
        <f t="shared" ref="B772:B835" ca="1" si="12">RAND()^2</f>
        <v>0.26040271951000193</v>
      </c>
    </row>
    <row r="773" spans="2:2" x14ac:dyDescent="0.25">
      <c r="B773" s="1">
        <f t="shared" ca="1" si="12"/>
        <v>0.23656609225534853</v>
      </c>
    </row>
    <row r="774" spans="2:2" x14ac:dyDescent="0.25">
      <c r="B774" s="1">
        <f t="shared" ca="1" si="12"/>
        <v>0.43500650043963984</v>
      </c>
    </row>
    <row r="775" spans="2:2" x14ac:dyDescent="0.25">
      <c r="B775" s="1">
        <f t="shared" ca="1" si="12"/>
        <v>0.14804641564695722</v>
      </c>
    </row>
    <row r="776" spans="2:2" x14ac:dyDescent="0.25">
      <c r="B776" s="1">
        <f t="shared" ca="1" si="12"/>
        <v>0.13053821874539706</v>
      </c>
    </row>
    <row r="777" spans="2:2" x14ac:dyDescent="0.25">
      <c r="B777" s="1">
        <f t="shared" ca="1" si="12"/>
        <v>0.89030208947370815</v>
      </c>
    </row>
    <row r="778" spans="2:2" x14ac:dyDescent="0.25">
      <c r="B778" s="1">
        <f t="shared" ca="1" si="12"/>
        <v>0.22258153085542604</v>
      </c>
    </row>
    <row r="779" spans="2:2" x14ac:dyDescent="0.25">
      <c r="B779" s="1">
        <f t="shared" ca="1" si="12"/>
        <v>0.94719294356636274</v>
      </c>
    </row>
    <row r="780" spans="2:2" x14ac:dyDescent="0.25">
      <c r="B780" s="1">
        <f t="shared" ca="1" si="12"/>
        <v>0.36659477119138056</v>
      </c>
    </row>
    <row r="781" spans="2:2" x14ac:dyDescent="0.25">
      <c r="B781" s="1">
        <f t="shared" ca="1" si="12"/>
        <v>0.33900282756760736</v>
      </c>
    </row>
    <row r="782" spans="2:2" x14ac:dyDescent="0.25">
      <c r="B782" s="1">
        <f t="shared" ca="1" si="12"/>
        <v>0.78806511757687903</v>
      </c>
    </row>
    <row r="783" spans="2:2" x14ac:dyDescent="0.25">
      <c r="B783" s="1">
        <f t="shared" ca="1" si="12"/>
        <v>1.7658977410252366E-2</v>
      </c>
    </row>
    <row r="784" spans="2:2" x14ac:dyDescent="0.25">
      <c r="B784" s="1">
        <f t="shared" ca="1" si="12"/>
        <v>0.73753540038422138</v>
      </c>
    </row>
    <row r="785" spans="2:2" x14ac:dyDescent="0.25">
      <c r="B785" s="1">
        <f t="shared" ca="1" si="12"/>
        <v>8.4674972539544965E-2</v>
      </c>
    </row>
    <row r="786" spans="2:2" x14ac:dyDescent="0.25">
      <c r="B786" s="1">
        <f t="shared" ca="1" si="12"/>
        <v>0.53206260005419437</v>
      </c>
    </row>
    <row r="787" spans="2:2" x14ac:dyDescent="0.25">
      <c r="B787" s="1">
        <f t="shared" ca="1" si="12"/>
        <v>4.698411720506509E-3</v>
      </c>
    </row>
    <row r="788" spans="2:2" x14ac:dyDescent="0.25">
      <c r="B788" s="1">
        <f t="shared" ca="1" si="12"/>
        <v>8.0179668982385457E-3</v>
      </c>
    </row>
    <row r="789" spans="2:2" x14ac:dyDescent="0.25">
      <c r="B789" s="1">
        <f t="shared" ca="1" si="12"/>
        <v>0.22045319976504982</v>
      </c>
    </row>
    <row r="790" spans="2:2" x14ac:dyDescent="0.25">
      <c r="B790" s="1">
        <f t="shared" ca="1" si="12"/>
        <v>0.40668694372410036</v>
      </c>
    </row>
    <row r="791" spans="2:2" x14ac:dyDescent="0.25">
      <c r="B791" s="1">
        <f t="shared" ca="1" si="12"/>
        <v>8.898445078139694E-2</v>
      </c>
    </row>
    <row r="792" spans="2:2" x14ac:dyDescent="0.25">
      <c r="B792" s="1">
        <f t="shared" ca="1" si="12"/>
        <v>0.36589594430784811</v>
      </c>
    </row>
    <row r="793" spans="2:2" x14ac:dyDescent="0.25">
      <c r="B793" s="1">
        <f t="shared" ca="1" si="12"/>
        <v>0.66131745337584591</v>
      </c>
    </row>
    <row r="794" spans="2:2" x14ac:dyDescent="0.25">
      <c r="B794" s="1">
        <f t="shared" ca="1" si="12"/>
        <v>0.69073972304502629</v>
      </c>
    </row>
    <row r="795" spans="2:2" x14ac:dyDescent="0.25">
      <c r="B795" s="1">
        <f t="shared" ca="1" si="12"/>
        <v>9.2454896086226118E-2</v>
      </c>
    </row>
    <row r="796" spans="2:2" x14ac:dyDescent="0.25">
      <c r="B796" s="1">
        <f t="shared" ca="1" si="12"/>
        <v>9.7201216245252325E-2</v>
      </c>
    </row>
    <row r="797" spans="2:2" x14ac:dyDescent="0.25">
      <c r="B797" s="1">
        <f t="shared" ca="1" si="12"/>
        <v>0.99615812064000442</v>
      </c>
    </row>
    <row r="798" spans="2:2" x14ac:dyDescent="0.25">
      <c r="B798" s="1">
        <f t="shared" ca="1" si="12"/>
        <v>0.39547791069068028</v>
      </c>
    </row>
    <row r="799" spans="2:2" x14ac:dyDescent="0.25">
      <c r="B799" s="1">
        <f t="shared" ca="1" si="12"/>
        <v>2.3808996716541402E-2</v>
      </c>
    </row>
    <row r="800" spans="2:2" x14ac:dyDescent="0.25">
      <c r="B800" s="1">
        <f t="shared" ca="1" si="12"/>
        <v>4.8045097021146441E-2</v>
      </c>
    </row>
    <row r="801" spans="2:2" x14ac:dyDescent="0.25">
      <c r="B801" s="1">
        <f t="shared" ca="1" si="12"/>
        <v>5.4490227991970966E-2</v>
      </c>
    </row>
    <row r="802" spans="2:2" x14ac:dyDescent="0.25">
      <c r="B802" s="1">
        <f t="shared" ca="1" si="12"/>
        <v>1.81721300509643E-2</v>
      </c>
    </row>
    <row r="803" spans="2:2" x14ac:dyDescent="0.25">
      <c r="B803" s="1">
        <f t="shared" ca="1" si="12"/>
        <v>9.4510831863451064E-2</v>
      </c>
    </row>
    <row r="804" spans="2:2" x14ac:dyDescent="0.25">
      <c r="B804" s="1">
        <f t="shared" ca="1" si="12"/>
        <v>0.81749519111140279</v>
      </c>
    </row>
    <row r="805" spans="2:2" x14ac:dyDescent="0.25">
      <c r="B805" s="1">
        <f t="shared" ca="1" si="12"/>
        <v>0.52668295953447164</v>
      </c>
    </row>
    <row r="806" spans="2:2" x14ac:dyDescent="0.25">
      <c r="B806" s="1">
        <f t="shared" ca="1" si="12"/>
        <v>0.21614558215706711</v>
      </c>
    </row>
    <row r="807" spans="2:2" x14ac:dyDescent="0.25">
      <c r="B807" s="1">
        <f t="shared" ca="1" si="12"/>
        <v>0.4484316661562428</v>
      </c>
    </row>
    <row r="808" spans="2:2" x14ac:dyDescent="0.25">
      <c r="B808" s="1">
        <f t="shared" ca="1" si="12"/>
        <v>0.79286136509808991</v>
      </c>
    </row>
    <row r="809" spans="2:2" x14ac:dyDescent="0.25">
      <c r="B809" s="1">
        <f t="shared" ca="1" si="12"/>
        <v>0.19484223705658787</v>
      </c>
    </row>
    <row r="810" spans="2:2" x14ac:dyDescent="0.25">
      <c r="B810" s="1">
        <f t="shared" ca="1" si="12"/>
        <v>0.13323336639539105</v>
      </c>
    </row>
    <row r="811" spans="2:2" x14ac:dyDescent="0.25">
      <c r="B811" s="1">
        <f t="shared" ca="1" si="12"/>
        <v>0.96700580464792507</v>
      </c>
    </row>
    <row r="812" spans="2:2" x14ac:dyDescent="0.25">
      <c r="B812" s="1">
        <f t="shared" ca="1" si="12"/>
        <v>0.47428854191599146</v>
      </c>
    </row>
    <row r="813" spans="2:2" x14ac:dyDescent="0.25">
      <c r="B813" s="1">
        <f t="shared" ca="1" si="12"/>
        <v>0.28125166067985585</v>
      </c>
    </row>
    <row r="814" spans="2:2" x14ac:dyDescent="0.25">
      <c r="B814" s="1">
        <f t="shared" ca="1" si="12"/>
        <v>0.46580390861543175</v>
      </c>
    </row>
    <row r="815" spans="2:2" x14ac:dyDescent="0.25">
      <c r="B815" s="1">
        <f t="shared" ca="1" si="12"/>
        <v>3.7781398144307865E-2</v>
      </c>
    </row>
    <row r="816" spans="2:2" x14ac:dyDescent="0.25">
      <c r="B816" s="1">
        <f t="shared" ca="1" si="12"/>
        <v>1.9107090418129625E-2</v>
      </c>
    </row>
    <row r="817" spans="2:2" x14ac:dyDescent="0.25">
      <c r="B817" s="1">
        <f t="shared" ca="1" si="12"/>
        <v>0.22299592359109632</v>
      </c>
    </row>
    <row r="818" spans="2:2" x14ac:dyDescent="0.25">
      <c r="B818" s="1">
        <f t="shared" ca="1" si="12"/>
        <v>0.15754873186580559</v>
      </c>
    </row>
    <row r="819" spans="2:2" x14ac:dyDescent="0.25">
      <c r="B819" s="1">
        <f t="shared" ca="1" si="12"/>
        <v>4.3993300440828734E-2</v>
      </c>
    </row>
    <row r="820" spans="2:2" x14ac:dyDescent="0.25">
      <c r="B820" s="1">
        <f t="shared" ca="1" si="12"/>
        <v>0.56845974420046708</v>
      </c>
    </row>
    <row r="821" spans="2:2" x14ac:dyDescent="0.25">
      <c r="B821" s="1">
        <f t="shared" ca="1" si="12"/>
        <v>0.94250872770141836</v>
      </c>
    </row>
    <row r="822" spans="2:2" x14ac:dyDescent="0.25">
      <c r="B822" s="1">
        <f t="shared" ca="1" si="12"/>
        <v>9.1044413939526817E-4</v>
      </c>
    </row>
    <row r="823" spans="2:2" x14ac:dyDescent="0.25">
      <c r="B823" s="1">
        <f t="shared" ca="1" si="12"/>
        <v>0.24102050394119109</v>
      </c>
    </row>
    <row r="824" spans="2:2" x14ac:dyDescent="0.25">
      <c r="B824" s="1">
        <f t="shared" ca="1" si="12"/>
        <v>7.427136137844921E-2</v>
      </c>
    </row>
    <row r="825" spans="2:2" x14ac:dyDescent="0.25">
      <c r="B825" s="1">
        <f t="shared" ca="1" si="12"/>
        <v>0.68941761971561644</v>
      </c>
    </row>
    <row r="826" spans="2:2" x14ac:dyDescent="0.25">
      <c r="B826" s="1">
        <f t="shared" ca="1" si="12"/>
        <v>0.37424175975927398</v>
      </c>
    </row>
    <row r="827" spans="2:2" x14ac:dyDescent="0.25">
      <c r="B827" s="1">
        <f t="shared" ca="1" si="12"/>
        <v>0.1782247756025982</v>
      </c>
    </row>
    <row r="828" spans="2:2" x14ac:dyDescent="0.25">
      <c r="B828" s="1">
        <f t="shared" ca="1" si="12"/>
        <v>0.85910221904295736</v>
      </c>
    </row>
    <row r="829" spans="2:2" x14ac:dyDescent="0.25">
      <c r="B829" s="1">
        <f t="shared" ca="1" si="12"/>
        <v>0.25085785637770758</v>
      </c>
    </row>
    <row r="830" spans="2:2" x14ac:dyDescent="0.25">
      <c r="B830" s="1">
        <f t="shared" ca="1" si="12"/>
        <v>0.12756062746478283</v>
      </c>
    </row>
    <row r="831" spans="2:2" x14ac:dyDescent="0.25">
      <c r="B831" s="1">
        <f t="shared" ca="1" si="12"/>
        <v>2.792251710110257E-3</v>
      </c>
    </row>
    <row r="832" spans="2:2" x14ac:dyDescent="0.25">
      <c r="B832" s="1">
        <f t="shared" ca="1" si="12"/>
        <v>7.4777523569431542E-2</v>
      </c>
    </row>
    <row r="833" spans="2:2" x14ac:dyDescent="0.25">
      <c r="B833" s="1">
        <f t="shared" ca="1" si="12"/>
        <v>0.74751736809553515</v>
      </c>
    </row>
    <row r="834" spans="2:2" x14ac:dyDescent="0.25">
      <c r="B834" s="1">
        <f t="shared" ca="1" si="12"/>
        <v>0.83590673011176841</v>
      </c>
    </row>
    <row r="835" spans="2:2" x14ac:dyDescent="0.25">
      <c r="B835" s="1">
        <f t="shared" ca="1" si="12"/>
        <v>0.63305633208252665</v>
      </c>
    </row>
    <row r="836" spans="2:2" x14ac:dyDescent="0.25">
      <c r="B836" s="1">
        <f t="shared" ref="B836:B899" ca="1" si="13">RAND()^2</f>
        <v>0.42561507497657097</v>
      </c>
    </row>
    <row r="837" spans="2:2" x14ac:dyDescent="0.25">
      <c r="B837" s="1">
        <f t="shared" ca="1" si="13"/>
        <v>0.24072456018999663</v>
      </c>
    </row>
    <row r="838" spans="2:2" x14ac:dyDescent="0.25">
      <c r="B838" s="1">
        <f t="shared" ca="1" si="13"/>
        <v>9.3676574832062071E-2</v>
      </c>
    </row>
    <row r="839" spans="2:2" x14ac:dyDescent="0.25">
      <c r="B839" s="1">
        <f t="shared" ca="1" si="13"/>
        <v>7.505001765512051E-2</v>
      </c>
    </row>
    <row r="840" spans="2:2" x14ac:dyDescent="0.25">
      <c r="B840" s="1">
        <f t="shared" ca="1" si="13"/>
        <v>9.9894383596020988E-4</v>
      </c>
    </row>
    <row r="841" spans="2:2" x14ac:dyDescent="0.25">
      <c r="B841" s="1">
        <f t="shared" ca="1" si="13"/>
        <v>0.70858404887883586</v>
      </c>
    </row>
    <row r="842" spans="2:2" x14ac:dyDescent="0.25">
      <c r="B842" s="1">
        <f t="shared" ca="1" si="13"/>
        <v>0.78008714065313234</v>
      </c>
    </row>
    <row r="843" spans="2:2" x14ac:dyDescent="0.25">
      <c r="B843" s="1">
        <f t="shared" ca="1" si="13"/>
        <v>4.4478728627221657E-3</v>
      </c>
    </row>
    <row r="844" spans="2:2" x14ac:dyDescent="0.25">
      <c r="B844" s="1">
        <f t="shared" ca="1" si="13"/>
        <v>0.90804597597823222</v>
      </c>
    </row>
    <row r="845" spans="2:2" x14ac:dyDescent="0.25">
      <c r="B845" s="1">
        <f t="shared" ca="1" si="13"/>
        <v>0.20462224686387712</v>
      </c>
    </row>
    <row r="846" spans="2:2" x14ac:dyDescent="0.25">
      <c r="B846" s="1">
        <f t="shared" ca="1" si="13"/>
        <v>0.65841488821580962</v>
      </c>
    </row>
    <row r="847" spans="2:2" x14ac:dyDescent="0.25">
      <c r="B847" s="1">
        <f t="shared" ca="1" si="13"/>
        <v>0.24400982594285847</v>
      </c>
    </row>
    <row r="848" spans="2:2" x14ac:dyDescent="0.25">
      <c r="B848" s="1">
        <f t="shared" ca="1" si="13"/>
        <v>0.13023227053977818</v>
      </c>
    </row>
    <row r="849" spans="2:2" x14ac:dyDescent="0.25">
      <c r="B849" s="1">
        <f t="shared" ca="1" si="13"/>
        <v>0.14867124363311798</v>
      </c>
    </row>
    <row r="850" spans="2:2" x14ac:dyDescent="0.25">
      <c r="B850" s="1">
        <f t="shared" ca="1" si="13"/>
        <v>0.79841785405887489</v>
      </c>
    </row>
    <row r="851" spans="2:2" x14ac:dyDescent="0.25">
      <c r="B851" s="1">
        <f t="shared" ca="1" si="13"/>
        <v>0.22961811978344659</v>
      </c>
    </row>
    <row r="852" spans="2:2" x14ac:dyDescent="0.25">
      <c r="B852" s="1">
        <f t="shared" ca="1" si="13"/>
        <v>0.98077645903162025</v>
      </c>
    </row>
    <row r="853" spans="2:2" x14ac:dyDescent="0.25">
      <c r="B853" s="1">
        <f t="shared" ca="1" si="13"/>
        <v>0.51102269970111003</v>
      </c>
    </row>
    <row r="854" spans="2:2" x14ac:dyDescent="0.25">
      <c r="B854" s="1">
        <f t="shared" ca="1" si="13"/>
        <v>0.64018651845654528</v>
      </c>
    </row>
    <row r="855" spans="2:2" x14ac:dyDescent="0.25">
      <c r="B855" s="1">
        <f t="shared" ca="1" si="13"/>
        <v>2.230493965841476E-2</v>
      </c>
    </row>
    <row r="856" spans="2:2" x14ac:dyDescent="0.25">
      <c r="B856" s="1">
        <f t="shared" ca="1" si="13"/>
        <v>0.89810277376951064</v>
      </c>
    </row>
    <row r="857" spans="2:2" x14ac:dyDescent="0.25">
      <c r="B857" s="1">
        <f t="shared" ca="1" si="13"/>
        <v>5.2420084869688834E-2</v>
      </c>
    </row>
    <row r="858" spans="2:2" x14ac:dyDescent="0.25">
      <c r="B858" s="1">
        <f t="shared" ca="1" si="13"/>
        <v>0.35210474426596572</v>
      </c>
    </row>
    <row r="859" spans="2:2" x14ac:dyDescent="0.25">
      <c r="B859" s="1">
        <f t="shared" ca="1" si="13"/>
        <v>0.69733630780209599</v>
      </c>
    </row>
    <row r="860" spans="2:2" x14ac:dyDescent="0.25">
      <c r="B860" s="1">
        <f t="shared" ca="1" si="13"/>
        <v>8.8985415012326236E-2</v>
      </c>
    </row>
    <row r="861" spans="2:2" x14ac:dyDescent="0.25">
      <c r="B861" s="1">
        <f t="shared" ca="1" si="13"/>
        <v>0.55316962372320377</v>
      </c>
    </row>
    <row r="862" spans="2:2" x14ac:dyDescent="0.25">
      <c r="B862" s="1">
        <f t="shared" ca="1" si="13"/>
        <v>6.5750757409375998E-2</v>
      </c>
    </row>
    <row r="863" spans="2:2" x14ac:dyDescent="0.25">
      <c r="B863" s="1">
        <f t="shared" ca="1" si="13"/>
        <v>0.20394067942265628</v>
      </c>
    </row>
    <row r="864" spans="2:2" x14ac:dyDescent="0.25">
      <c r="B864" s="1">
        <f t="shared" ca="1" si="13"/>
        <v>0.2771703073017977</v>
      </c>
    </row>
    <row r="865" spans="2:2" x14ac:dyDescent="0.25">
      <c r="B865" s="1">
        <f t="shared" ca="1" si="13"/>
        <v>0.15253633142459469</v>
      </c>
    </row>
    <row r="866" spans="2:2" x14ac:dyDescent="0.25">
      <c r="B866" s="1">
        <f t="shared" ca="1" si="13"/>
        <v>1.9690063388699423E-5</v>
      </c>
    </row>
    <row r="867" spans="2:2" x14ac:dyDescent="0.25">
      <c r="B867" s="1">
        <f t="shared" ca="1" si="13"/>
        <v>0.48216441113531899</v>
      </c>
    </row>
    <row r="868" spans="2:2" x14ac:dyDescent="0.25">
      <c r="B868" s="1">
        <f t="shared" ca="1" si="13"/>
        <v>5.6126606111899903E-3</v>
      </c>
    </row>
    <row r="869" spans="2:2" x14ac:dyDescent="0.25">
      <c r="B869" s="1">
        <f t="shared" ca="1" si="13"/>
        <v>0.6136799681009687</v>
      </c>
    </row>
    <row r="870" spans="2:2" x14ac:dyDescent="0.25">
      <c r="B870" s="1">
        <f t="shared" ca="1" si="13"/>
        <v>3.3240617343963455E-2</v>
      </c>
    </row>
    <row r="871" spans="2:2" x14ac:dyDescent="0.25">
      <c r="B871" s="1">
        <f t="shared" ca="1" si="13"/>
        <v>1.8591736144487003E-2</v>
      </c>
    </row>
    <row r="872" spans="2:2" x14ac:dyDescent="0.25">
      <c r="B872" s="1">
        <f t="shared" ca="1" si="13"/>
        <v>0.12329716837923675</v>
      </c>
    </row>
    <row r="873" spans="2:2" x14ac:dyDescent="0.25">
      <c r="B873" s="1">
        <f t="shared" ca="1" si="13"/>
        <v>5.0834496669430566E-3</v>
      </c>
    </row>
    <row r="874" spans="2:2" x14ac:dyDescent="0.25">
      <c r="B874" s="1">
        <f t="shared" ca="1" si="13"/>
        <v>0.34767833869681458</v>
      </c>
    </row>
    <row r="875" spans="2:2" x14ac:dyDescent="0.25">
      <c r="B875" s="1">
        <f t="shared" ca="1" si="13"/>
        <v>0.74604639880439272</v>
      </c>
    </row>
    <row r="876" spans="2:2" x14ac:dyDescent="0.25">
      <c r="B876" s="1">
        <f t="shared" ca="1" si="13"/>
        <v>0.65725602411189576</v>
      </c>
    </row>
    <row r="877" spans="2:2" x14ac:dyDescent="0.25">
      <c r="B877" s="1">
        <f t="shared" ca="1" si="13"/>
        <v>0.39909315695869485</v>
      </c>
    </row>
    <row r="878" spans="2:2" x14ac:dyDescent="0.25">
      <c r="B878" s="1">
        <f t="shared" ca="1" si="13"/>
        <v>0.27118689698194587</v>
      </c>
    </row>
    <row r="879" spans="2:2" x14ac:dyDescent="0.25">
      <c r="B879" s="1">
        <f t="shared" ca="1" si="13"/>
        <v>0.59796466529805636</v>
      </c>
    </row>
    <row r="880" spans="2:2" x14ac:dyDescent="0.25">
      <c r="B880" s="1">
        <f t="shared" ca="1" si="13"/>
        <v>0.11968235703927435</v>
      </c>
    </row>
    <row r="881" spans="2:2" x14ac:dyDescent="0.25">
      <c r="B881" s="1">
        <f t="shared" ca="1" si="13"/>
        <v>0.5533545681909503</v>
      </c>
    </row>
    <row r="882" spans="2:2" x14ac:dyDescent="0.25">
      <c r="B882" s="1">
        <f t="shared" ca="1" si="13"/>
        <v>0.12167966280556504</v>
      </c>
    </row>
    <row r="883" spans="2:2" x14ac:dyDescent="0.25">
      <c r="B883" s="1">
        <f t="shared" ca="1" si="13"/>
        <v>0.22621762534695988</v>
      </c>
    </row>
    <row r="884" spans="2:2" x14ac:dyDescent="0.25">
      <c r="B884" s="1">
        <f t="shared" ca="1" si="13"/>
        <v>0.18450268907263359</v>
      </c>
    </row>
    <row r="885" spans="2:2" x14ac:dyDescent="0.25">
      <c r="B885" s="1">
        <f t="shared" ca="1" si="13"/>
        <v>0.74550028955271164</v>
      </c>
    </row>
    <row r="886" spans="2:2" x14ac:dyDescent="0.25">
      <c r="B886" s="1">
        <f t="shared" ca="1" si="13"/>
        <v>0.18355688793345987</v>
      </c>
    </row>
    <row r="887" spans="2:2" x14ac:dyDescent="0.25">
      <c r="B887" s="1">
        <f t="shared" ca="1" si="13"/>
        <v>0.30580501350126926</v>
      </c>
    </row>
    <row r="888" spans="2:2" x14ac:dyDescent="0.25">
      <c r="B888" s="1">
        <f t="shared" ca="1" si="13"/>
        <v>2.9111941837589202E-2</v>
      </c>
    </row>
    <row r="889" spans="2:2" x14ac:dyDescent="0.25">
      <c r="B889" s="1">
        <f t="shared" ca="1" si="13"/>
        <v>2.2505998152093153E-2</v>
      </c>
    </row>
    <row r="890" spans="2:2" x14ac:dyDescent="0.25">
      <c r="B890" s="1">
        <f t="shared" ca="1" si="13"/>
        <v>0.19636316879725485</v>
      </c>
    </row>
    <row r="891" spans="2:2" x14ac:dyDescent="0.25">
      <c r="B891" s="1">
        <f t="shared" ca="1" si="13"/>
        <v>0.71161975025354873</v>
      </c>
    </row>
    <row r="892" spans="2:2" x14ac:dyDescent="0.25">
      <c r="B892" s="1">
        <f t="shared" ca="1" si="13"/>
        <v>0.3720157879500432</v>
      </c>
    </row>
    <row r="893" spans="2:2" x14ac:dyDescent="0.25">
      <c r="B893" s="1">
        <f t="shared" ca="1" si="13"/>
        <v>2.0931107722549403E-2</v>
      </c>
    </row>
    <row r="894" spans="2:2" x14ac:dyDescent="0.25">
      <c r="B894" s="1">
        <f t="shared" ca="1" si="13"/>
        <v>0.37484867113181325</v>
      </c>
    </row>
    <row r="895" spans="2:2" x14ac:dyDescent="0.25">
      <c r="B895" s="1">
        <f t="shared" ca="1" si="13"/>
        <v>0.23130948172259483</v>
      </c>
    </row>
    <row r="896" spans="2:2" x14ac:dyDescent="0.25">
      <c r="B896" s="1">
        <f t="shared" ca="1" si="13"/>
        <v>3.0300702118091244E-2</v>
      </c>
    </row>
    <row r="897" spans="2:2" x14ac:dyDescent="0.25">
      <c r="B897" s="1">
        <f t="shared" ca="1" si="13"/>
        <v>0.6259614266406579</v>
      </c>
    </row>
    <row r="898" spans="2:2" x14ac:dyDescent="0.25">
      <c r="B898" s="1">
        <f t="shared" ca="1" si="13"/>
        <v>0.42923067921008595</v>
      </c>
    </row>
    <row r="899" spans="2:2" x14ac:dyDescent="0.25">
      <c r="B899" s="1">
        <f t="shared" ca="1" si="13"/>
        <v>2.2299804808278097E-2</v>
      </c>
    </row>
    <row r="900" spans="2:2" x14ac:dyDescent="0.25">
      <c r="B900" s="1">
        <f t="shared" ref="B900:B963" ca="1" si="14">RAND()^2</f>
        <v>2.0579267301062586E-2</v>
      </c>
    </row>
    <row r="901" spans="2:2" x14ac:dyDescent="0.25">
      <c r="B901" s="1">
        <f t="shared" ca="1" si="14"/>
        <v>0.80484604684033689</v>
      </c>
    </row>
    <row r="902" spans="2:2" x14ac:dyDescent="0.25">
      <c r="B902" s="1">
        <f t="shared" ca="1" si="14"/>
        <v>0.69233722300717448</v>
      </c>
    </row>
    <row r="903" spans="2:2" x14ac:dyDescent="0.25">
      <c r="B903" s="1">
        <f t="shared" ca="1" si="14"/>
        <v>0.19629607165907392</v>
      </c>
    </row>
    <row r="904" spans="2:2" x14ac:dyDescent="0.25">
      <c r="B904" s="1">
        <f t="shared" ca="1" si="14"/>
        <v>0.3596992102729844</v>
      </c>
    </row>
    <row r="905" spans="2:2" x14ac:dyDescent="0.25">
      <c r="B905" s="1">
        <f t="shared" ca="1" si="14"/>
        <v>0.22946733905219746</v>
      </c>
    </row>
    <row r="906" spans="2:2" x14ac:dyDescent="0.25">
      <c r="B906" s="1">
        <f t="shared" ca="1" si="14"/>
        <v>0.4247351407253479</v>
      </c>
    </row>
    <row r="907" spans="2:2" x14ac:dyDescent="0.25">
      <c r="B907" s="1">
        <f t="shared" ca="1" si="14"/>
        <v>0.81626748446970221</v>
      </c>
    </row>
    <row r="908" spans="2:2" x14ac:dyDescent="0.25">
      <c r="B908" s="1">
        <f t="shared" ca="1" si="14"/>
        <v>0.27940495049534331</v>
      </c>
    </row>
    <row r="909" spans="2:2" x14ac:dyDescent="0.25">
      <c r="B909" s="1">
        <f t="shared" ca="1" si="14"/>
        <v>0.50093052465955734</v>
      </c>
    </row>
    <row r="910" spans="2:2" x14ac:dyDescent="0.25">
      <c r="B910" s="1">
        <f t="shared" ca="1" si="14"/>
        <v>1.0104100561343886E-2</v>
      </c>
    </row>
    <row r="911" spans="2:2" x14ac:dyDescent="0.25">
      <c r="B911" s="1">
        <f t="shared" ca="1" si="14"/>
        <v>0.81388104318942711</v>
      </c>
    </row>
    <row r="912" spans="2:2" x14ac:dyDescent="0.25">
      <c r="B912" s="1">
        <f t="shared" ca="1" si="14"/>
        <v>0.81277508877960891</v>
      </c>
    </row>
    <row r="913" spans="2:2" x14ac:dyDescent="0.25">
      <c r="B913" s="1">
        <f t="shared" ca="1" si="14"/>
        <v>4.9325128279041737E-2</v>
      </c>
    </row>
    <row r="914" spans="2:2" x14ac:dyDescent="0.25">
      <c r="B914" s="1">
        <f t="shared" ca="1" si="14"/>
        <v>2.3135566450551079E-2</v>
      </c>
    </row>
    <row r="915" spans="2:2" x14ac:dyDescent="0.25">
      <c r="B915" s="1">
        <f t="shared" ca="1" si="14"/>
        <v>1.1798543161578271E-3</v>
      </c>
    </row>
    <row r="916" spans="2:2" x14ac:dyDescent="0.25">
      <c r="B916" s="1">
        <f t="shared" ca="1" si="14"/>
        <v>0.28092360223983531</v>
      </c>
    </row>
    <row r="917" spans="2:2" x14ac:dyDescent="0.25">
      <c r="B917" s="1">
        <f t="shared" ca="1" si="14"/>
        <v>0.98266402407619702</v>
      </c>
    </row>
    <row r="918" spans="2:2" x14ac:dyDescent="0.25">
      <c r="B918" s="1">
        <f t="shared" ca="1" si="14"/>
        <v>0.23408708870206427</v>
      </c>
    </row>
    <row r="919" spans="2:2" x14ac:dyDescent="0.25">
      <c r="B919" s="1">
        <f t="shared" ca="1" si="14"/>
        <v>0.34238825021284403</v>
      </c>
    </row>
    <row r="920" spans="2:2" x14ac:dyDescent="0.25">
      <c r="B920" s="1">
        <f t="shared" ca="1" si="14"/>
        <v>0.65109396573375544</v>
      </c>
    </row>
    <row r="921" spans="2:2" x14ac:dyDescent="0.25">
      <c r="B921" s="1">
        <f t="shared" ca="1" si="14"/>
        <v>9.7289797651982317E-6</v>
      </c>
    </row>
    <row r="922" spans="2:2" x14ac:dyDescent="0.25">
      <c r="B922" s="1">
        <f t="shared" ca="1" si="14"/>
        <v>0.15420129609991842</v>
      </c>
    </row>
    <row r="923" spans="2:2" x14ac:dyDescent="0.25">
      <c r="B923" s="1">
        <f t="shared" ca="1" si="14"/>
        <v>5.0282898536161462E-2</v>
      </c>
    </row>
    <row r="924" spans="2:2" x14ac:dyDescent="0.25">
      <c r="B924" s="1">
        <f t="shared" ca="1" si="14"/>
        <v>0.14669469851972811</v>
      </c>
    </row>
    <row r="925" spans="2:2" x14ac:dyDescent="0.25">
      <c r="B925" s="1">
        <f t="shared" ca="1" si="14"/>
        <v>0.97894537375499202</v>
      </c>
    </row>
    <row r="926" spans="2:2" x14ac:dyDescent="0.25">
      <c r="B926" s="1">
        <f t="shared" ca="1" si="14"/>
        <v>8.7211521316843996E-2</v>
      </c>
    </row>
    <row r="927" spans="2:2" x14ac:dyDescent="0.25">
      <c r="B927" s="1">
        <f t="shared" ca="1" si="14"/>
        <v>0.38921567256736256</v>
      </c>
    </row>
    <row r="928" spans="2:2" x14ac:dyDescent="0.25">
      <c r="B928" s="1">
        <f t="shared" ca="1" si="14"/>
        <v>0.46675195377900702</v>
      </c>
    </row>
    <row r="929" spans="2:2" x14ac:dyDescent="0.25">
      <c r="B929" s="1">
        <f t="shared" ca="1" si="14"/>
        <v>3.5354536480190414E-2</v>
      </c>
    </row>
    <row r="930" spans="2:2" x14ac:dyDescent="0.25">
      <c r="B930" s="1">
        <f t="shared" ca="1" si="14"/>
        <v>0.33856232619618409</v>
      </c>
    </row>
    <row r="931" spans="2:2" x14ac:dyDescent="0.25">
      <c r="B931" s="1">
        <f t="shared" ca="1" si="14"/>
        <v>1.7264476915372501E-2</v>
      </c>
    </row>
    <row r="932" spans="2:2" x14ac:dyDescent="0.25">
      <c r="B932" s="1">
        <f t="shared" ca="1" si="14"/>
        <v>2.6690346877564691E-4</v>
      </c>
    </row>
    <row r="933" spans="2:2" x14ac:dyDescent="0.25">
      <c r="B933" s="1">
        <f t="shared" ca="1" si="14"/>
        <v>0.10492907099686953</v>
      </c>
    </row>
    <row r="934" spans="2:2" x14ac:dyDescent="0.25">
      <c r="B934" s="1">
        <f t="shared" ca="1" si="14"/>
        <v>2.8232111354023995E-2</v>
      </c>
    </row>
    <row r="935" spans="2:2" x14ac:dyDescent="0.25">
      <c r="B935" s="1">
        <f t="shared" ca="1" si="14"/>
        <v>0.98854142814489088</v>
      </c>
    </row>
    <row r="936" spans="2:2" x14ac:dyDescent="0.25">
      <c r="B936" s="1">
        <f t="shared" ca="1" si="14"/>
        <v>0.62338500268739894</v>
      </c>
    </row>
    <row r="937" spans="2:2" x14ac:dyDescent="0.25">
      <c r="B937" s="1">
        <f t="shared" ca="1" si="14"/>
        <v>1.9145851878610684E-3</v>
      </c>
    </row>
    <row r="938" spans="2:2" x14ac:dyDescent="0.25">
      <c r="B938" s="1">
        <f t="shared" ca="1" si="14"/>
        <v>0.42077792171644002</v>
      </c>
    </row>
    <row r="939" spans="2:2" x14ac:dyDescent="0.25">
      <c r="B939" s="1">
        <f t="shared" ca="1" si="14"/>
        <v>0.80401716031666237</v>
      </c>
    </row>
    <row r="940" spans="2:2" x14ac:dyDescent="0.25">
      <c r="B940" s="1">
        <f t="shared" ca="1" si="14"/>
        <v>2.4401145150674229E-3</v>
      </c>
    </row>
    <row r="941" spans="2:2" x14ac:dyDescent="0.25">
      <c r="B941" s="1">
        <f t="shared" ca="1" si="14"/>
        <v>6.8786466626504908E-2</v>
      </c>
    </row>
    <row r="942" spans="2:2" x14ac:dyDescent="0.25">
      <c r="B942" s="1">
        <f t="shared" ca="1" si="14"/>
        <v>8.6785724934909676E-3</v>
      </c>
    </row>
    <row r="943" spans="2:2" x14ac:dyDescent="0.25">
      <c r="B943" s="1">
        <f t="shared" ca="1" si="14"/>
        <v>3.1931735770072906E-3</v>
      </c>
    </row>
    <row r="944" spans="2:2" x14ac:dyDescent="0.25">
      <c r="B944" s="1">
        <f t="shared" ca="1" si="14"/>
        <v>0.62792225684844383</v>
      </c>
    </row>
    <row r="945" spans="2:2" x14ac:dyDescent="0.25">
      <c r="B945" s="1">
        <f t="shared" ca="1" si="14"/>
        <v>0.72794499338440177</v>
      </c>
    </row>
    <row r="946" spans="2:2" x14ac:dyDescent="0.25">
      <c r="B946" s="1">
        <f t="shared" ca="1" si="14"/>
        <v>9.7001567691503317E-3</v>
      </c>
    </row>
    <row r="947" spans="2:2" x14ac:dyDescent="0.25">
      <c r="B947" s="1">
        <f t="shared" ca="1" si="14"/>
        <v>0.54325521182595138</v>
      </c>
    </row>
    <row r="948" spans="2:2" x14ac:dyDescent="0.25">
      <c r="B948" s="1">
        <f t="shared" ca="1" si="14"/>
        <v>0.62332094778917257</v>
      </c>
    </row>
    <row r="949" spans="2:2" x14ac:dyDescent="0.25">
      <c r="B949" s="1">
        <f t="shared" ca="1" si="14"/>
        <v>1.0617765673037089E-4</v>
      </c>
    </row>
    <row r="950" spans="2:2" x14ac:dyDescent="0.25">
      <c r="B950" s="1">
        <f t="shared" ca="1" si="14"/>
        <v>0.46090790192270858</v>
      </c>
    </row>
    <row r="951" spans="2:2" x14ac:dyDescent="0.25">
      <c r="B951" s="1">
        <f t="shared" ca="1" si="14"/>
        <v>0.38470384702137644</v>
      </c>
    </row>
    <row r="952" spans="2:2" x14ac:dyDescent="0.25">
      <c r="B952" s="1">
        <f t="shared" ca="1" si="14"/>
        <v>1.5064746208677608E-7</v>
      </c>
    </row>
    <row r="953" spans="2:2" x14ac:dyDescent="0.25">
      <c r="B953" s="1">
        <f t="shared" ca="1" si="14"/>
        <v>0.10825608745245596</v>
      </c>
    </row>
    <row r="954" spans="2:2" x14ac:dyDescent="0.25">
      <c r="B954" s="1">
        <f t="shared" ca="1" si="14"/>
        <v>0.60733035680964509</v>
      </c>
    </row>
    <row r="955" spans="2:2" x14ac:dyDescent="0.25">
      <c r="B955" s="1">
        <f t="shared" ca="1" si="14"/>
        <v>9.1198705231839469E-2</v>
      </c>
    </row>
    <row r="956" spans="2:2" x14ac:dyDescent="0.25">
      <c r="B956" s="1">
        <f t="shared" ca="1" si="14"/>
        <v>8.4636550024763738E-3</v>
      </c>
    </row>
    <row r="957" spans="2:2" x14ac:dyDescent="0.25">
      <c r="B957" s="1">
        <f t="shared" ca="1" si="14"/>
        <v>0.15279222947683158</v>
      </c>
    </row>
    <row r="958" spans="2:2" x14ac:dyDescent="0.25">
      <c r="B958" s="1">
        <f t="shared" ca="1" si="14"/>
        <v>0.50627527995896426</v>
      </c>
    </row>
    <row r="959" spans="2:2" x14ac:dyDescent="0.25">
      <c r="B959" s="1">
        <f t="shared" ca="1" si="14"/>
        <v>0.79418777292195009</v>
      </c>
    </row>
    <row r="960" spans="2:2" x14ac:dyDescent="0.25">
      <c r="B960" s="1">
        <f t="shared" ca="1" si="14"/>
        <v>0.41547765054264857</v>
      </c>
    </row>
    <row r="961" spans="2:2" x14ac:dyDescent="0.25">
      <c r="B961" s="1">
        <f t="shared" ca="1" si="14"/>
        <v>0.71599305101260013</v>
      </c>
    </row>
    <row r="962" spans="2:2" x14ac:dyDescent="0.25">
      <c r="B962" s="1">
        <f t="shared" ca="1" si="14"/>
        <v>0.96014460625072107</v>
      </c>
    </row>
    <row r="963" spans="2:2" x14ac:dyDescent="0.25">
      <c r="B963" s="1">
        <f t="shared" ca="1" si="14"/>
        <v>0.69563244360732079</v>
      </c>
    </row>
    <row r="964" spans="2:2" x14ac:dyDescent="0.25">
      <c r="B964" s="1">
        <f t="shared" ref="B964:B1027" ca="1" si="15">RAND()^2</f>
        <v>0.90214732521767971</v>
      </c>
    </row>
    <row r="965" spans="2:2" x14ac:dyDescent="0.25">
      <c r="B965" s="1">
        <f t="shared" ca="1" si="15"/>
        <v>7.2032420640938595E-4</v>
      </c>
    </row>
    <row r="966" spans="2:2" x14ac:dyDescent="0.25">
      <c r="B966" s="1">
        <f t="shared" ca="1" si="15"/>
        <v>0.34814219038436495</v>
      </c>
    </row>
    <row r="967" spans="2:2" x14ac:dyDescent="0.25">
      <c r="B967" s="1">
        <f t="shared" ca="1" si="15"/>
        <v>0.24485014415358797</v>
      </c>
    </row>
    <row r="968" spans="2:2" x14ac:dyDescent="0.25">
      <c r="B968" s="1">
        <f t="shared" ca="1" si="15"/>
        <v>0.27581663038641474</v>
      </c>
    </row>
    <row r="969" spans="2:2" x14ac:dyDescent="0.25">
      <c r="B969" s="1">
        <f t="shared" ca="1" si="15"/>
        <v>8.6589046581310045E-2</v>
      </c>
    </row>
    <row r="970" spans="2:2" x14ac:dyDescent="0.25">
      <c r="B970" s="1">
        <f t="shared" ca="1" si="15"/>
        <v>2.3700848543346798E-2</v>
      </c>
    </row>
    <row r="971" spans="2:2" x14ac:dyDescent="0.25">
      <c r="B971" s="1">
        <f t="shared" ca="1" si="15"/>
        <v>0.7511767047084299</v>
      </c>
    </row>
    <row r="972" spans="2:2" x14ac:dyDescent="0.25">
      <c r="B972" s="1">
        <f t="shared" ca="1" si="15"/>
        <v>0.73176411540115982</v>
      </c>
    </row>
    <row r="973" spans="2:2" x14ac:dyDescent="0.25">
      <c r="B973" s="1">
        <f t="shared" ca="1" si="15"/>
        <v>0.27084863731765418</v>
      </c>
    </row>
    <row r="974" spans="2:2" x14ac:dyDescent="0.25">
      <c r="B974" s="1">
        <f t="shared" ca="1" si="15"/>
        <v>0.20456145027475747</v>
      </c>
    </row>
    <row r="975" spans="2:2" x14ac:dyDescent="0.25">
      <c r="B975" s="1">
        <f t="shared" ca="1" si="15"/>
        <v>3.1926716724160809E-2</v>
      </c>
    </row>
    <row r="976" spans="2:2" x14ac:dyDescent="0.25">
      <c r="B976" s="1">
        <f t="shared" ca="1" si="15"/>
        <v>0.58934417538383677</v>
      </c>
    </row>
    <row r="977" spans="2:2" x14ac:dyDescent="0.25">
      <c r="B977" s="1">
        <f t="shared" ca="1" si="15"/>
        <v>0.25378127974332154</v>
      </c>
    </row>
    <row r="978" spans="2:2" x14ac:dyDescent="0.25">
      <c r="B978" s="1">
        <f t="shared" ca="1" si="15"/>
        <v>4.3041455180526524E-2</v>
      </c>
    </row>
    <row r="979" spans="2:2" x14ac:dyDescent="0.25">
      <c r="B979" s="1">
        <f t="shared" ca="1" si="15"/>
        <v>0.23368527900106717</v>
      </c>
    </row>
    <row r="980" spans="2:2" x14ac:dyDescent="0.25">
      <c r="B980" s="1">
        <f t="shared" ca="1" si="15"/>
        <v>7.1781993872783223E-2</v>
      </c>
    </row>
    <row r="981" spans="2:2" x14ac:dyDescent="0.25">
      <c r="B981" s="1">
        <f t="shared" ca="1" si="15"/>
        <v>0.77447794804052761</v>
      </c>
    </row>
    <row r="982" spans="2:2" x14ac:dyDescent="0.25">
      <c r="B982" s="1">
        <f t="shared" ca="1" si="15"/>
        <v>0.17560952546731065</v>
      </c>
    </row>
    <row r="983" spans="2:2" x14ac:dyDescent="0.25">
      <c r="B983" s="1">
        <f t="shared" ca="1" si="15"/>
        <v>0.42901046573413715</v>
      </c>
    </row>
    <row r="984" spans="2:2" x14ac:dyDescent="0.25">
      <c r="B984" s="1">
        <f t="shared" ca="1" si="15"/>
        <v>0.78776209567715461</v>
      </c>
    </row>
    <row r="985" spans="2:2" x14ac:dyDescent="0.25">
      <c r="B985" s="1">
        <f t="shared" ca="1" si="15"/>
        <v>0.47915982909659255</v>
      </c>
    </row>
    <row r="986" spans="2:2" x14ac:dyDescent="0.25">
      <c r="B986" s="1">
        <f t="shared" ca="1" si="15"/>
        <v>4.1856322718467738E-2</v>
      </c>
    </row>
    <row r="987" spans="2:2" x14ac:dyDescent="0.25">
      <c r="B987" s="1">
        <f t="shared" ca="1" si="15"/>
        <v>0.49167827110375861</v>
      </c>
    </row>
    <row r="988" spans="2:2" x14ac:dyDescent="0.25">
      <c r="B988" s="1">
        <f t="shared" ca="1" si="15"/>
        <v>0.78673060824084795</v>
      </c>
    </row>
    <row r="989" spans="2:2" x14ac:dyDescent="0.25">
      <c r="B989" s="1">
        <f t="shared" ca="1" si="15"/>
        <v>0.22765985868682045</v>
      </c>
    </row>
    <row r="990" spans="2:2" x14ac:dyDescent="0.25">
      <c r="B990" s="1">
        <f t="shared" ca="1" si="15"/>
        <v>3.8410290973894909E-2</v>
      </c>
    </row>
    <row r="991" spans="2:2" x14ac:dyDescent="0.25">
      <c r="B991" s="1">
        <f t="shared" ca="1" si="15"/>
        <v>0.7770883390730301</v>
      </c>
    </row>
    <row r="992" spans="2:2" x14ac:dyDescent="0.25">
      <c r="B992" s="1">
        <f t="shared" ca="1" si="15"/>
        <v>0.31184204641146185</v>
      </c>
    </row>
    <row r="993" spans="2:2" x14ac:dyDescent="0.25">
      <c r="B993" s="1">
        <f t="shared" ca="1" si="15"/>
        <v>0.41423842103251046</v>
      </c>
    </row>
    <row r="994" spans="2:2" x14ac:dyDescent="0.25">
      <c r="B994" s="1">
        <f t="shared" ca="1" si="15"/>
        <v>2.6172821443307979E-2</v>
      </c>
    </row>
    <row r="995" spans="2:2" x14ac:dyDescent="0.25">
      <c r="B995" s="1">
        <f t="shared" ca="1" si="15"/>
        <v>5.5135897381121034E-2</v>
      </c>
    </row>
    <row r="996" spans="2:2" x14ac:dyDescent="0.25">
      <c r="B996" s="1">
        <f t="shared" ca="1" si="15"/>
        <v>0.24639110298975847</v>
      </c>
    </row>
    <row r="997" spans="2:2" x14ac:dyDescent="0.25">
      <c r="B997" s="1">
        <f t="shared" ca="1" si="15"/>
        <v>0.94648147691146967</v>
      </c>
    </row>
    <row r="998" spans="2:2" x14ac:dyDescent="0.25">
      <c r="B998" s="1">
        <f t="shared" ca="1" si="15"/>
        <v>0.58799085724303823</v>
      </c>
    </row>
    <row r="999" spans="2:2" x14ac:dyDescent="0.25">
      <c r="B999" s="1">
        <f t="shared" ca="1" si="15"/>
        <v>0.21989715247489783</v>
      </c>
    </row>
    <row r="1000" spans="2:2" x14ac:dyDescent="0.25">
      <c r="B1000" s="1">
        <f t="shared" ca="1" si="15"/>
        <v>0.35087805957497059</v>
      </c>
    </row>
    <row r="1001" spans="2:2" x14ac:dyDescent="0.25">
      <c r="B1001" s="1">
        <f t="shared" ca="1" si="15"/>
        <v>0.24925703449250355</v>
      </c>
    </row>
    <row r="1002" spans="2:2" x14ac:dyDescent="0.25">
      <c r="B1002" s="1">
        <f t="shared" ca="1" si="15"/>
        <v>3.8631703548332001E-2</v>
      </c>
    </row>
    <row r="1003" spans="2:2" x14ac:dyDescent="0.25">
      <c r="B1003" s="1">
        <f t="shared" ca="1" si="15"/>
        <v>0.8517240249107203</v>
      </c>
    </row>
    <row r="1004" spans="2:2" x14ac:dyDescent="0.25">
      <c r="B1004" s="1">
        <f t="shared" ca="1" si="15"/>
        <v>0.63584761215048713</v>
      </c>
    </row>
    <row r="1005" spans="2:2" x14ac:dyDescent="0.25">
      <c r="B1005" s="1">
        <f t="shared" ca="1" si="15"/>
        <v>6.8185197042177487E-4</v>
      </c>
    </row>
    <row r="1006" spans="2:2" x14ac:dyDescent="0.25">
      <c r="B1006" s="1">
        <f t="shared" ca="1" si="15"/>
        <v>7.6774258859708538E-3</v>
      </c>
    </row>
    <row r="1007" spans="2:2" x14ac:dyDescent="0.25">
      <c r="B1007" s="1">
        <f t="shared" ca="1" si="15"/>
        <v>0.88632441478590029</v>
      </c>
    </row>
    <row r="1008" spans="2:2" x14ac:dyDescent="0.25">
      <c r="B1008" s="1">
        <f t="shared" ca="1" si="15"/>
        <v>0.62936908631084676</v>
      </c>
    </row>
    <row r="1009" spans="2:2" x14ac:dyDescent="0.25">
      <c r="B1009" s="1">
        <f t="shared" ca="1" si="15"/>
        <v>0.14642530273212326</v>
      </c>
    </row>
    <row r="1010" spans="2:2" x14ac:dyDescent="0.25">
      <c r="B1010" s="1">
        <f t="shared" ca="1" si="15"/>
        <v>7.2717475316079412E-5</v>
      </c>
    </row>
    <row r="1011" spans="2:2" x14ac:dyDescent="0.25">
      <c r="B1011" s="1">
        <f t="shared" ca="1" si="15"/>
        <v>3.4545624067618352E-2</v>
      </c>
    </row>
    <row r="1012" spans="2:2" x14ac:dyDescent="0.25">
      <c r="B1012" s="1">
        <f t="shared" ca="1" si="15"/>
        <v>0.30550938652446352</v>
      </c>
    </row>
    <row r="1013" spans="2:2" x14ac:dyDescent="0.25">
      <c r="B1013" s="1">
        <f t="shared" ca="1" si="15"/>
        <v>0.11619567996124738</v>
      </c>
    </row>
    <row r="1014" spans="2:2" x14ac:dyDescent="0.25">
      <c r="B1014" s="1">
        <f t="shared" ca="1" si="15"/>
        <v>0.68024867122491783</v>
      </c>
    </row>
    <row r="1015" spans="2:2" x14ac:dyDescent="0.25">
      <c r="B1015" s="1">
        <f t="shared" ca="1" si="15"/>
        <v>0.57114218991776877</v>
      </c>
    </row>
    <row r="1016" spans="2:2" x14ac:dyDescent="0.25">
      <c r="B1016" s="1">
        <f t="shared" ca="1" si="15"/>
        <v>0.35948404173948273</v>
      </c>
    </row>
    <row r="1017" spans="2:2" x14ac:dyDescent="0.25">
      <c r="B1017" s="1">
        <f t="shared" ca="1" si="15"/>
        <v>0.17672730731913594</v>
      </c>
    </row>
    <row r="1018" spans="2:2" x14ac:dyDescent="0.25">
      <c r="B1018" s="1">
        <f t="shared" ca="1" si="15"/>
        <v>0.72027221727983304</v>
      </c>
    </row>
    <row r="1019" spans="2:2" x14ac:dyDescent="0.25">
      <c r="B1019" s="1">
        <f t="shared" ca="1" si="15"/>
        <v>0.24679540921793894</v>
      </c>
    </row>
    <row r="1020" spans="2:2" x14ac:dyDescent="0.25">
      <c r="B1020" s="1">
        <f t="shared" ca="1" si="15"/>
        <v>0.90528703061628768</v>
      </c>
    </row>
    <row r="1021" spans="2:2" x14ac:dyDescent="0.25">
      <c r="B1021" s="1">
        <f t="shared" ca="1" si="15"/>
        <v>8.9611969939483796E-2</v>
      </c>
    </row>
    <row r="1022" spans="2:2" x14ac:dyDescent="0.25">
      <c r="B1022" s="1">
        <f t="shared" ca="1" si="15"/>
        <v>9.1266581969479607E-2</v>
      </c>
    </row>
    <row r="1023" spans="2:2" x14ac:dyDescent="0.25">
      <c r="B1023" s="1">
        <f t="shared" ca="1" si="15"/>
        <v>3.594244959424005E-3</v>
      </c>
    </row>
    <row r="1024" spans="2:2" x14ac:dyDescent="0.25">
      <c r="B1024" s="1">
        <f t="shared" ca="1" si="15"/>
        <v>1.8888173033955904E-3</v>
      </c>
    </row>
    <row r="1025" spans="2:2" x14ac:dyDescent="0.25">
      <c r="B1025" s="1">
        <f t="shared" ca="1" si="15"/>
        <v>2.2807052798126774E-3</v>
      </c>
    </row>
    <row r="1026" spans="2:2" x14ac:dyDescent="0.25">
      <c r="B1026" s="1">
        <f t="shared" ca="1" si="15"/>
        <v>1.1639748763018983E-2</v>
      </c>
    </row>
    <row r="1027" spans="2:2" x14ac:dyDescent="0.25">
      <c r="B1027" s="1">
        <f t="shared" ca="1" si="15"/>
        <v>0.48057632680302559</v>
      </c>
    </row>
    <row r="1028" spans="2:2" x14ac:dyDescent="0.25">
      <c r="B1028" s="1">
        <f t="shared" ref="B1028:B1091" ca="1" si="16">RAND()^2</f>
        <v>0.268261830597401</v>
      </c>
    </row>
    <row r="1029" spans="2:2" x14ac:dyDescent="0.25">
      <c r="B1029" s="1">
        <f t="shared" ca="1" si="16"/>
        <v>0.43596532286850304</v>
      </c>
    </row>
    <row r="1030" spans="2:2" x14ac:dyDescent="0.25">
      <c r="B1030" s="1">
        <f t="shared" ca="1" si="16"/>
        <v>1.4607591658764728E-2</v>
      </c>
    </row>
    <row r="1031" spans="2:2" x14ac:dyDescent="0.25">
      <c r="B1031" s="1">
        <f t="shared" ca="1" si="16"/>
        <v>0.2661419036711597</v>
      </c>
    </row>
    <row r="1032" spans="2:2" x14ac:dyDescent="0.25">
      <c r="B1032" s="1">
        <f t="shared" ca="1" si="16"/>
        <v>7.1774210652961676E-2</v>
      </c>
    </row>
    <row r="1033" spans="2:2" x14ac:dyDescent="0.25">
      <c r="B1033" s="1">
        <f t="shared" ca="1" si="16"/>
        <v>0.29010234607492363</v>
      </c>
    </row>
    <row r="1034" spans="2:2" x14ac:dyDescent="0.25">
      <c r="B1034" s="1">
        <f t="shared" ca="1" si="16"/>
        <v>0.94517774241963648</v>
      </c>
    </row>
    <row r="1035" spans="2:2" x14ac:dyDescent="0.25">
      <c r="B1035" s="1">
        <f t="shared" ca="1" si="16"/>
        <v>1.768282556792948E-2</v>
      </c>
    </row>
    <row r="1036" spans="2:2" x14ac:dyDescent="0.25">
      <c r="B1036" s="1">
        <f t="shared" ca="1" si="16"/>
        <v>2.5243818924530841E-3</v>
      </c>
    </row>
    <row r="1037" spans="2:2" x14ac:dyDescent="0.25">
      <c r="B1037" s="1">
        <f t="shared" ca="1" si="16"/>
        <v>0.77474739083650801</v>
      </c>
    </row>
    <row r="1038" spans="2:2" x14ac:dyDescent="0.25">
      <c r="B1038" s="1">
        <f t="shared" ca="1" si="16"/>
        <v>5.2749584960717126E-2</v>
      </c>
    </row>
    <row r="1039" spans="2:2" x14ac:dyDescent="0.25">
      <c r="B1039" s="1">
        <f t="shared" ca="1" si="16"/>
        <v>3.9240132046903804E-2</v>
      </c>
    </row>
    <row r="1040" spans="2:2" x14ac:dyDescent="0.25">
      <c r="B1040" s="1">
        <f t="shared" ca="1" si="16"/>
        <v>4.5830379667965444E-2</v>
      </c>
    </row>
    <row r="1041" spans="2:2" x14ac:dyDescent="0.25">
      <c r="B1041" s="1">
        <f t="shared" ca="1" si="16"/>
        <v>0.3770576363345049</v>
      </c>
    </row>
    <row r="1042" spans="2:2" x14ac:dyDescent="0.25">
      <c r="B1042" s="1">
        <f t="shared" ca="1" si="16"/>
        <v>3.8977499805162301E-3</v>
      </c>
    </row>
    <row r="1043" spans="2:2" x14ac:dyDescent="0.25">
      <c r="B1043" s="1">
        <f t="shared" ca="1" si="16"/>
        <v>0.23575059335443743</v>
      </c>
    </row>
    <row r="1044" spans="2:2" x14ac:dyDescent="0.25">
      <c r="B1044" s="1">
        <f t="shared" ca="1" si="16"/>
        <v>0.61931414740833191</v>
      </c>
    </row>
    <row r="1045" spans="2:2" x14ac:dyDescent="0.25">
      <c r="B1045" s="1">
        <f t="shared" ca="1" si="16"/>
        <v>6.6056109510750277E-2</v>
      </c>
    </row>
    <row r="1046" spans="2:2" x14ac:dyDescent="0.25">
      <c r="B1046" s="1">
        <f t="shared" ca="1" si="16"/>
        <v>4.1103681679193664E-3</v>
      </c>
    </row>
    <row r="1047" spans="2:2" x14ac:dyDescent="0.25">
      <c r="B1047" s="1">
        <f t="shared" ca="1" si="16"/>
        <v>0.22177332488993967</v>
      </c>
    </row>
    <row r="1048" spans="2:2" x14ac:dyDescent="0.25">
      <c r="B1048" s="1">
        <f t="shared" ca="1" si="16"/>
        <v>0.52213431800492527</v>
      </c>
    </row>
    <row r="1049" spans="2:2" x14ac:dyDescent="0.25">
      <c r="B1049" s="1">
        <f t="shared" ca="1" si="16"/>
        <v>0.50655242647416698</v>
      </c>
    </row>
    <row r="1050" spans="2:2" x14ac:dyDescent="0.25">
      <c r="B1050" s="1">
        <f t="shared" ca="1" si="16"/>
        <v>9.1748686904661189E-2</v>
      </c>
    </row>
    <row r="1051" spans="2:2" x14ac:dyDescent="0.25">
      <c r="B1051" s="1">
        <f t="shared" ca="1" si="16"/>
        <v>0.57402736142219757</v>
      </c>
    </row>
    <row r="1052" spans="2:2" x14ac:dyDescent="0.25">
      <c r="B1052" s="1">
        <f t="shared" ca="1" si="16"/>
        <v>0.14706296193514276</v>
      </c>
    </row>
    <row r="1053" spans="2:2" x14ac:dyDescent="0.25">
      <c r="B1053" s="1">
        <f t="shared" ca="1" si="16"/>
        <v>9.9486897588866557E-2</v>
      </c>
    </row>
    <row r="1054" spans="2:2" x14ac:dyDescent="0.25">
      <c r="B1054" s="1">
        <f t="shared" ca="1" si="16"/>
        <v>0.81967808991826974</v>
      </c>
    </row>
    <row r="1055" spans="2:2" x14ac:dyDescent="0.25">
      <c r="B1055" s="1">
        <f t="shared" ca="1" si="16"/>
        <v>0.25359068225892795</v>
      </c>
    </row>
    <row r="1056" spans="2:2" x14ac:dyDescent="0.25">
      <c r="B1056" s="1">
        <f t="shared" ca="1" si="16"/>
        <v>0.52844180939323893</v>
      </c>
    </row>
    <row r="1057" spans="2:2" x14ac:dyDescent="0.25">
      <c r="B1057" s="1">
        <f t="shared" ca="1" si="16"/>
        <v>3.256305803594025E-2</v>
      </c>
    </row>
    <row r="1058" spans="2:2" x14ac:dyDescent="0.25">
      <c r="B1058" s="1">
        <f t="shared" ca="1" si="16"/>
        <v>0.4520341478348272</v>
      </c>
    </row>
    <row r="1059" spans="2:2" x14ac:dyDescent="0.25">
      <c r="B1059" s="1">
        <f t="shared" ca="1" si="16"/>
        <v>0.43049820771739894</v>
      </c>
    </row>
    <row r="1060" spans="2:2" x14ac:dyDescent="0.25">
      <c r="B1060" s="1">
        <f t="shared" ca="1" si="16"/>
        <v>4.5764065160858458E-2</v>
      </c>
    </row>
    <row r="1061" spans="2:2" x14ac:dyDescent="0.25">
      <c r="B1061" s="1">
        <f t="shared" ca="1" si="16"/>
        <v>0.88376376136476364</v>
      </c>
    </row>
    <row r="1062" spans="2:2" x14ac:dyDescent="0.25">
      <c r="B1062" s="1">
        <f t="shared" ca="1" si="16"/>
        <v>0.29501784215430815</v>
      </c>
    </row>
    <row r="1063" spans="2:2" x14ac:dyDescent="0.25">
      <c r="B1063" s="1">
        <f t="shared" ca="1" si="16"/>
        <v>9.6119435127752728E-2</v>
      </c>
    </row>
    <row r="1064" spans="2:2" x14ac:dyDescent="0.25">
      <c r="B1064" s="1">
        <f t="shared" ca="1" si="16"/>
        <v>0.39248684575221665</v>
      </c>
    </row>
    <row r="1065" spans="2:2" x14ac:dyDescent="0.25">
      <c r="B1065" s="1">
        <f t="shared" ca="1" si="16"/>
        <v>0.56085659259258525</v>
      </c>
    </row>
    <row r="1066" spans="2:2" x14ac:dyDescent="0.25">
      <c r="B1066" s="1">
        <f t="shared" ca="1" si="16"/>
        <v>4.1737003464967139E-3</v>
      </c>
    </row>
    <row r="1067" spans="2:2" x14ac:dyDescent="0.25">
      <c r="B1067" s="1">
        <f t="shared" ca="1" si="16"/>
        <v>0.63069174362153035</v>
      </c>
    </row>
    <row r="1068" spans="2:2" x14ac:dyDescent="0.25">
      <c r="B1068" s="1">
        <f t="shared" ca="1" si="16"/>
        <v>8.2632340059003648E-2</v>
      </c>
    </row>
    <row r="1069" spans="2:2" x14ac:dyDescent="0.25">
      <c r="B1069" s="1">
        <f t="shared" ca="1" si="16"/>
        <v>0.77141962984140866</v>
      </c>
    </row>
    <row r="1070" spans="2:2" x14ac:dyDescent="0.25">
      <c r="B1070" s="1">
        <f t="shared" ca="1" si="16"/>
        <v>5.9005413756166643E-2</v>
      </c>
    </row>
    <row r="1071" spans="2:2" x14ac:dyDescent="0.25">
      <c r="B1071" s="1">
        <f t="shared" ca="1" si="16"/>
        <v>0.5953511573428637</v>
      </c>
    </row>
    <row r="1072" spans="2:2" x14ac:dyDescent="0.25">
      <c r="B1072" s="1">
        <f t="shared" ca="1" si="16"/>
        <v>0.14674654456892544</v>
      </c>
    </row>
    <row r="1073" spans="2:2" x14ac:dyDescent="0.25">
      <c r="B1073" s="1">
        <f t="shared" ca="1" si="16"/>
        <v>0.88394360631464419</v>
      </c>
    </row>
    <row r="1074" spans="2:2" x14ac:dyDescent="0.25">
      <c r="B1074" s="1">
        <f t="shared" ca="1" si="16"/>
        <v>0.11352362554384944</v>
      </c>
    </row>
    <row r="1075" spans="2:2" x14ac:dyDescent="0.25">
      <c r="B1075" s="1">
        <f t="shared" ca="1" si="16"/>
        <v>0.2862081397928774</v>
      </c>
    </row>
    <row r="1076" spans="2:2" x14ac:dyDescent="0.25">
      <c r="B1076" s="1">
        <f t="shared" ca="1" si="16"/>
        <v>0.41102504346587188</v>
      </c>
    </row>
    <row r="1077" spans="2:2" x14ac:dyDescent="0.25">
      <c r="B1077" s="1">
        <f t="shared" ca="1" si="16"/>
        <v>1.114103308715635E-2</v>
      </c>
    </row>
    <row r="1078" spans="2:2" x14ac:dyDescent="0.25">
      <c r="B1078" s="1">
        <f t="shared" ca="1" si="16"/>
        <v>0.56464795084422492</v>
      </c>
    </row>
    <row r="1079" spans="2:2" x14ac:dyDescent="0.25">
      <c r="B1079" s="1">
        <f t="shared" ca="1" si="16"/>
        <v>0.54288872834640267</v>
      </c>
    </row>
    <row r="1080" spans="2:2" x14ac:dyDescent="0.25">
      <c r="B1080" s="1">
        <f t="shared" ca="1" si="16"/>
        <v>0.31636080980702286</v>
      </c>
    </row>
    <row r="1081" spans="2:2" x14ac:dyDescent="0.25">
      <c r="B1081" s="1">
        <f t="shared" ca="1" si="16"/>
        <v>0.27551447552161856</v>
      </c>
    </row>
    <row r="1082" spans="2:2" x14ac:dyDescent="0.25">
      <c r="B1082" s="1">
        <f t="shared" ca="1" si="16"/>
        <v>8.4855530617548691E-2</v>
      </c>
    </row>
    <row r="1083" spans="2:2" x14ac:dyDescent="0.25">
      <c r="B1083" s="1">
        <f t="shared" ca="1" si="16"/>
        <v>0.19619019299143237</v>
      </c>
    </row>
    <row r="1084" spans="2:2" x14ac:dyDescent="0.25">
      <c r="B1084" s="1">
        <f t="shared" ca="1" si="16"/>
        <v>1.0024936445164933E-2</v>
      </c>
    </row>
    <row r="1085" spans="2:2" x14ac:dyDescent="0.25">
      <c r="B1085" s="1">
        <f t="shared" ca="1" si="16"/>
        <v>0.63080771696691462</v>
      </c>
    </row>
    <row r="1086" spans="2:2" x14ac:dyDescent="0.25">
      <c r="B1086" s="1">
        <f t="shared" ca="1" si="16"/>
        <v>0.34824320796722991</v>
      </c>
    </row>
    <row r="1087" spans="2:2" x14ac:dyDescent="0.25">
      <c r="B1087" s="1">
        <f t="shared" ca="1" si="16"/>
        <v>0.64695666258875328</v>
      </c>
    </row>
    <row r="1088" spans="2:2" x14ac:dyDescent="0.25">
      <c r="B1088" s="1">
        <f t="shared" ca="1" si="16"/>
        <v>1.9990864485359069E-3</v>
      </c>
    </row>
    <row r="1089" spans="2:2" x14ac:dyDescent="0.25">
      <c r="B1089" s="1">
        <f t="shared" ca="1" si="16"/>
        <v>0.15538519993149688</v>
      </c>
    </row>
    <row r="1090" spans="2:2" x14ac:dyDescent="0.25">
      <c r="B1090" s="1">
        <f t="shared" ca="1" si="16"/>
        <v>0.52464870792369955</v>
      </c>
    </row>
    <row r="1091" spans="2:2" x14ac:dyDescent="0.25">
      <c r="B1091" s="1">
        <f t="shared" ca="1" si="16"/>
        <v>0.1360994380943179</v>
      </c>
    </row>
    <row r="1092" spans="2:2" x14ac:dyDescent="0.25">
      <c r="B1092" s="1">
        <f t="shared" ref="B1092:B1155" ca="1" si="17">RAND()^2</f>
        <v>0.30194259401561552</v>
      </c>
    </row>
    <row r="1093" spans="2:2" x14ac:dyDescent="0.25">
      <c r="B1093" s="1">
        <f t="shared" ca="1" si="17"/>
        <v>1.8930097683471616E-5</v>
      </c>
    </row>
    <row r="1094" spans="2:2" x14ac:dyDescent="0.25">
      <c r="B1094" s="1">
        <f t="shared" ca="1" si="17"/>
        <v>0.25430621219537219</v>
      </c>
    </row>
    <row r="1095" spans="2:2" x14ac:dyDescent="0.25">
      <c r="B1095" s="1">
        <f t="shared" ca="1" si="17"/>
        <v>0.32513359679901449</v>
      </c>
    </row>
    <row r="1096" spans="2:2" x14ac:dyDescent="0.25">
      <c r="B1096" s="1">
        <f t="shared" ca="1" si="17"/>
        <v>2.0515964468204532E-2</v>
      </c>
    </row>
    <row r="1097" spans="2:2" x14ac:dyDescent="0.25">
      <c r="B1097" s="1">
        <f t="shared" ca="1" si="17"/>
        <v>3.7859666799244769E-7</v>
      </c>
    </row>
    <row r="1098" spans="2:2" x14ac:dyDescent="0.25">
      <c r="B1098" s="1">
        <f t="shared" ca="1" si="17"/>
        <v>0.29127652531082437</v>
      </c>
    </row>
    <row r="1099" spans="2:2" x14ac:dyDescent="0.25">
      <c r="B1099" s="1">
        <f t="shared" ca="1" si="17"/>
        <v>0.6779795772274726</v>
      </c>
    </row>
    <row r="1100" spans="2:2" x14ac:dyDescent="0.25">
      <c r="B1100" s="1">
        <f t="shared" ca="1" si="17"/>
        <v>0.75949821275368701</v>
      </c>
    </row>
    <row r="1101" spans="2:2" x14ac:dyDescent="0.25">
      <c r="B1101" s="1">
        <f t="shared" ca="1" si="17"/>
        <v>0.84842371944881478</v>
      </c>
    </row>
    <row r="1102" spans="2:2" x14ac:dyDescent="0.25">
      <c r="B1102" s="1">
        <f t="shared" ca="1" si="17"/>
        <v>0.63916275613419382</v>
      </c>
    </row>
    <row r="1103" spans="2:2" x14ac:dyDescent="0.25">
      <c r="B1103" s="1">
        <f t="shared" ca="1" si="17"/>
        <v>0.55570528604012925</v>
      </c>
    </row>
    <row r="1104" spans="2:2" x14ac:dyDescent="0.25">
      <c r="B1104" s="1">
        <f t="shared" ca="1" si="17"/>
        <v>0.80556067404011467</v>
      </c>
    </row>
    <row r="1105" spans="2:2" x14ac:dyDescent="0.25">
      <c r="B1105" s="1">
        <f t="shared" ca="1" si="17"/>
        <v>5.2256537280078251E-2</v>
      </c>
    </row>
    <row r="1106" spans="2:2" x14ac:dyDescent="0.25">
      <c r="B1106" s="1">
        <f t="shared" ca="1" si="17"/>
        <v>5.2385210747819594E-4</v>
      </c>
    </row>
    <row r="1107" spans="2:2" x14ac:dyDescent="0.25">
      <c r="B1107" s="1">
        <f t="shared" ca="1" si="17"/>
        <v>5.1034058407378458E-2</v>
      </c>
    </row>
    <row r="1108" spans="2:2" x14ac:dyDescent="0.25">
      <c r="B1108" s="1">
        <f t="shared" ca="1" si="17"/>
        <v>0.71307053336639281</v>
      </c>
    </row>
    <row r="1109" spans="2:2" x14ac:dyDescent="0.25">
      <c r="B1109" s="1">
        <f t="shared" ca="1" si="17"/>
        <v>6.9181274523534893E-3</v>
      </c>
    </row>
    <row r="1110" spans="2:2" x14ac:dyDescent="0.25">
      <c r="B1110" s="1">
        <f t="shared" ca="1" si="17"/>
        <v>0.3596408276817098</v>
      </c>
    </row>
    <row r="1111" spans="2:2" x14ac:dyDescent="0.25">
      <c r="B1111" s="1">
        <f t="shared" ca="1" si="17"/>
        <v>0.24970716115997993</v>
      </c>
    </row>
    <row r="1112" spans="2:2" x14ac:dyDescent="0.25">
      <c r="B1112" s="1">
        <f t="shared" ca="1" si="17"/>
        <v>1.9998215403762569E-3</v>
      </c>
    </row>
    <row r="1113" spans="2:2" x14ac:dyDescent="0.25">
      <c r="B1113" s="1">
        <f t="shared" ca="1" si="17"/>
        <v>0.64380007537218575</v>
      </c>
    </row>
    <row r="1114" spans="2:2" x14ac:dyDescent="0.25">
      <c r="B1114" s="1">
        <f t="shared" ca="1" si="17"/>
        <v>0.41937809847827179</v>
      </c>
    </row>
    <row r="1115" spans="2:2" x14ac:dyDescent="0.25">
      <c r="B1115" s="1">
        <f t="shared" ca="1" si="17"/>
        <v>0.27933917022320504</v>
      </c>
    </row>
    <row r="1116" spans="2:2" x14ac:dyDescent="0.25">
      <c r="B1116" s="1">
        <f t="shared" ca="1" si="17"/>
        <v>0.81262923982514867</v>
      </c>
    </row>
    <row r="1117" spans="2:2" x14ac:dyDescent="0.25">
      <c r="B1117" s="1">
        <f t="shared" ca="1" si="17"/>
        <v>0.70564316816552686</v>
      </c>
    </row>
    <row r="1118" spans="2:2" x14ac:dyDescent="0.25">
      <c r="B1118" s="1">
        <f t="shared" ca="1" si="17"/>
        <v>4.2348414391546935E-2</v>
      </c>
    </row>
    <row r="1119" spans="2:2" x14ac:dyDescent="0.25">
      <c r="B1119" s="1">
        <f t="shared" ca="1" si="17"/>
        <v>0.92752110005392163</v>
      </c>
    </row>
    <row r="1120" spans="2:2" x14ac:dyDescent="0.25">
      <c r="B1120" s="1">
        <f t="shared" ca="1" si="17"/>
        <v>0.25835294255796953</v>
      </c>
    </row>
    <row r="1121" spans="2:2" x14ac:dyDescent="0.25">
      <c r="B1121" s="1">
        <f t="shared" ca="1" si="17"/>
        <v>0.43495785732086928</v>
      </c>
    </row>
    <row r="1122" spans="2:2" x14ac:dyDescent="0.25">
      <c r="B1122" s="1">
        <f t="shared" ca="1" si="17"/>
        <v>1.6186171958800961E-2</v>
      </c>
    </row>
    <row r="1123" spans="2:2" x14ac:dyDescent="0.25">
      <c r="B1123" s="1">
        <f t="shared" ca="1" si="17"/>
        <v>6.3482766214575034E-2</v>
      </c>
    </row>
    <row r="1124" spans="2:2" x14ac:dyDescent="0.25">
      <c r="B1124" s="1">
        <f t="shared" ca="1" si="17"/>
        <v>1.3336643576002801E-3</v>
      </c>
    </row>
    <row r="1125" spans="2:2" x14ac:dyDescent="0.25">
      <c r="B1125" s="1">
        <f t="shared" ca="1" si="17"/>
        <v>0.64233590575978516</v>
      </c>
    </row>
    <row r="1126" spans="2:2" x14ac:dyDescent="0.25">
      <c r="B1126" s="1">
        <f t="shared" ca="1" si="17"/>
        <v>0.53863908851847742</v>
      </c>
    </row>
    <row r="1127" spans="2:2" x14ac:dyDescent="0.25">
      <c r="B1127" s="1">
        <f t="shared" ca="1" si="17"/>
        <v>5.7688543940664617E-2</v>
      </c>
    </row>
    <row r="1128" spans="2:2" x14ac:dyDescent="0.25">
      <c r="B1128" s="1">
        <f t="shared" ca="1" si="17"/>
        <v>0.60786763769750463</v>
      </c>
    </row>
    <row r="1129" spans="2:2" x14ac:dyDescent="0.25">
      <c r="B1129" s="1">
        <f t="shared" ca="1" si="17"/>
        <v>0.17023158937462551</v>
      </c>
    </row>
    <row r="1130" spans="2:2" x14ac:dyDescent="0.25">
      <c r="B1130" s="1">
        <f t="shared" ca="1" si="17"/>
        <v>0.12791481747113032</v>
      </c>
    </row>
    <row r="1131" spans="2:2" x14ac:dyDescent="0.25">
      <c r="B1131" s="1">
        <f t="shared" ca="1" si="17"/>
        <v>1.7316187972831055E-3</v>
      </c>
    </row>
    <row r="1132" spans="2:2" x14ac:dyDescent="0.25">
      <c r="B1132" s="1">
        <f t="shared" ca="1" si="17"/>
        <v>0.31849524527445505</v>
      </c>
    </row>
    <row r="1133" spans="2:2" x14ac:dyDescent="0.25">
      <c r="B1133" s="1">
        <f t="shared" ca="1" si="17"/>
        <v>0.1102249153443265</v>
      </c>
    </row>
    <row r="1134" spans="2:2" x14ac:dyDescent="0.25">
      <c r="B1134" s="1">
        <f t="shared" ca="1" si="17"/>
        <v>0.62900983859010273</v>
      </c>
    </row>
    <row r="1135" spans="2:2" x14ac:dyDescent="0.25">
      <c r="B1135" s="1">
        <f t="shared" ca="1" si="17"/>
        <v>0.31837621999586851</v>
      </c>
    </row>
    <row r="1136" spans="2:2" x14ac:dyDescent="0.25">
      <c r="B1136" s="1">
        <f t="shared" ca="1" si="17"/>
        <v>0.86676878311206218</v>
      </c>
    </row>
    <row r="1137" spans="2:2" x14ac:dyDescent="0.25">
      <c r="B1137" s="1">
        <f t="shared" ca="1" si="17"/>
        <v>5.4359203988787932E-3</v>
      </c>
    </row>
    <row r="1138" spans="2:2" x14ac:dyDescent="0.25">
      <c r="B1138" s="1">
        <f t="shared" ca="1" si="17"/>
        <v>7.0304865835941699E-2</v>
      </c>
    </row>
    <row r="1139" spans="2:2" x14ac:dyDescent="0.25">
      <c r="B1139" s="1">
        <f t="shared" ca="1" si="17"/>
        <v>0.18334936447689004</v>
      </c>
    </row>
    <row r="1140" spans="2:2" x14ac:dyDescent="0.25">
      <c r="B1140" s="1">
        <f t="shared" ca="1" si="17"/>
        <v>0.35063088824316985</v>
      </c>
    </row>
    <row r="1141" spans="2:2" x14ac:dyDescent="0.25">
      <c r="B1141" s="1">
        <f t="shared" ca="1" si="17"/>
        <v>0.78826975759338169</v>
      </c>
    </row>
    <row r="1142" spans="2:2" x14ac:dyDescent="0.25">
      <c r="B1142" s="1">
        <f t="shared" ca="1" si="17"/>
        <v>2.7171172178599485E-4</v>
      </c>
    </row>
    <row r="1143" spans="2:2" x14ac:dyDescent="0.25">
      <c r="B1143" s="1">
        <f t="shared" ca="1" si="17"/>
        <v>0.11726250456460881</v>
      </c>
    </row>
    <row r="1144" spans="2:2" x14ac:dyDescent="0.25">
      <c r="B1144" s="1">
        <f t="shared" ca="1" si="17"/>
        <v>0.21024956094672811</v>
      </c>
    </row>
    <row r="1145" spans="2:2" x14ac:dyDescent="0.25">
      <c r="B1145" s="1">
        <f t="shared" ca="1" si="17"/>
        <v>8.5782452249616285E-4</v>
      </c>
    </row>
    <row r="1146" spans="2:2" x14ac:dyDescent="0.25">
      <c r="B1146" s="1">
        <f t="shared" ca="1" si="17"/>
        <v>0.92298120837037323</v>
      </c>
    </row>
    <row r="1147" spans="2:2" x14ac:dyDescent="0.25">
      <c r="B1147" s="1">
        <f t="shared" ca="1" si="17"/>
        <v>0.26925390521691145</v>
      </c>
    </row>
    <row r="1148" spans="2:2" x14ac:dyDescent="0.25">
      <c r="B1148" s="1">
        <f t="shared" ca="1" si="17"/>
        <v>0.10677847999906247</v>
      </c>
    </row>
    <row r="1149" spans="2:2" x14ac:dyDescent="0.25">
      <c r="B1149" s="1">
        <f t="shared" ca="1" si="17"/>
        <v>0.14452598566259489</v>
      </c>
    </row>
    <row r="1150" spans="2:2" x14ac:dyDescent="0.25">
      <c r="B1150" s="1">
        <f t="shared" ca="1" si="17"/>
        <v>0.20283056183375511</v>
      </c>
    </row>
    <row r="1151" spans="2:2" x14ac:dyDescent="0.25">
      <c r="B1151" s="1">
        <f t="shared" ca="1" si="17"/>
        <v>2.2898285281012149E-3</v>
      </c>
    </row>
    <row r="1152" spans="2:2" x14ac:dyDescent="0.25">
      <c r="B1152" s="1">
        <f t="shared" ca="1" si="17"/>
        <v>0.42121704790059328</v>
      </c>
    </row>
    <row r="1153" spans="2:2" x14ac:dyDescent="0.25">
      <c r="B1153" s="1">
        <f t="shared" ca="1" si="17"/>
        <v>0.52981844968999992</v>
      </c>
    </row>
    <row r="1154" spans="2:2" x14ac:dyDescent="0.25">
      <c r="B1154" s="1">
        <f t="shared" ca="1" si="17"/>
        <v>2.0326179899945396E-2</v>
      </c>
    </row>
    <row r="1155" spans="2:2" x14ac:dyDescent="0.25">
      <c r="B1155" s="1">
        <f t="shared" ca="1" si="17"/>
        <v>0.40544564693295065</v>
      </c>
    </row>
    <row r="1156" spans="2:2" x14ac:dyDescent="0.25">
      <c r="B1156" s="1">
        <f t="shared" ref="B1156:B1219" ca="1" si="18">RAND()^2</f>
        <v>0.22773629776392063</v>
      </c>
    </row>
    <row r="1157" spans="2:2" x14ac:dyDescent="0.25">
      <c r="B1157" s="1">
        <f t="shared" ca="1" si="18"/>
        <v>0.24716539163969933</v>
      </c>
    </row>
    <row r="1158" spans="2:2" x14ac:dyDescent="0.25">
      <c r="B1158" s="1">
        <f t="shared" ca="1" si="18"/>
        <v>0.20812422098341585</v>
      </c>
    </row>
    <row r="1159" spans="2:2" x14ac:dyDescent="0.25">
      <c r="B1159" s="1">
        <f t="shared" ca="1" si="18"/>
        <v>0.73635487309385939</v>
      </c>
    </row>
    <row r="1160" spans="2:2" x14ac:dyDescent="0.25">
      <c r="B1160" s="1">
        <f t="shared" ca="1" si="18"/>
        <v>0.31777047275749337</v>
      </c>
    </row>
    <row r="1161" spans="2:2" x14ac:dyDescent="0.25">
      <c r="B1161" s="1">
        <f t="shared" ca="1" si="18"/>
        <v>2.8411450830191483E-2</v>
      </c>
    </row>
    <row r="1162" spans="2:2" x14ac:dyDescent="0.25">
      <c r="B1162" s="1">
        <f t="shared" ca="1" si="18"/>
        <v>0.76185304639773188</v>
      </c>
    </row>
    <row r="1163" spans="2:2" x14ac:dyDescent="0.25">
      <c r="B1163" s="1">
        <f t="shared" ca="1" si="18"/>
        <v>3.0461912586503823E-4</v>
      </c>
    </row>
    <row r="1164" spans="2:2" x14ac:dyDescent="0.25">
      <c r="B1164" s="1">
        <f t="shared" ca="1" si="18"/>
        <v>7.7026827559712893E-2</v>
      </c>
    </row>
    <row r="1165" spans="2:2" x14ac:dyDescent="0.25">
      <c r="B1165" s="1">
        <f t="shared" ca="1" si="18"/>
        <v>0.26234940875686391</v>
      </c>
    </row>
    <row r="1166" spans="2:2" x14ac:dyDescent="0.25">
      <c r="B1166" s="1">
        <f t="shared" ca="1" si="18"/>
        <v>0.80978441804417578</v>
      </c>
    </row>
    <row r="1167" spans="2:2" x14ac:dyDescent="0.25">
      <c r="B1167" s="1">
        <f t="shared" ca="1" si="18"/>
        <v>0.8155148050111557</v>
      </c>
    </row>
    <row r="1168" spans="2:2" x14ac:dyDescent="0.25">
      <c r="B1168" s="1">
        <f t="shared" ca="1" si="18"/>
        <v>0.11921070228404822</v>
      </c>
    </row>
    <row r="1169" spans="2:2" x14ac:dyDescent="0.25">
      <c r="B1169" s="1">
        <f t="shared" ca="1" si="18"/>
        <v>0.51827775619923833</v>
      </c>
    </row>
    <row r="1170" spans="2:2" x14ac:dyDescent="0.25">
      <c r="B1170" s="1">
        <f t="shared" ca="1" si="18"/>
        <v>4.5679540537982144E-6</v>
      </c>
    </row>
    <row r="1171" spans="2:2" x14ac:dyDescent="0.25">
      <c r="B1171" s="1">
        <f t="shared" ca="1" si="18"/>
        <v>1.733308289021077E-4</v>
      </c>
    </row>
    <row r="1172" spans="2:2" x14ac:dyDescent="0.25">
      <c r="B1172" s="1">
        <f t="shared" ca="1" si="18"/>
        <v>3.2547100127891846E-4</v>
      </c>
    </row>
    <row r="1173" spans="2:2" x14ac:dyDescent="0.25">
      <c r="B1173" s="1">
        <f t="shared" ca="1" si="18"/>
        <v>0.70996207895532371</v>
      </c>
    </row>
    <row r="1174" spans="2:2" x14ac:dyDescent="0.25">
      <c r="B1174" s="1">
        <f t="shared" ca="1" si="18"/>
        <v>5.0176230887470245E-2</v>
      </c>
    </row>
    <row r="1175" spans="2:2" x14ac:dyDescent="0.25">
      <c r="B1175" s="1">
        <f t="shared" ca="1" si="18"/>
        <v>1.7997743743116401E-3</v>
      </c>
    </row>
    <row r="1176" spans="2:2" x14ac:dyDescent="0.25">
      <c r="B1176" s="1">
        <f t="shared" ca="1" si="18"/>
        <v>0.46117580052650642</v>
      </c>
    </row>
    <row r="1177" spans="2:2" x14ac:dyDescent="0.25">
      <c r="B1177" s="1">
        <f t="shared" ca="1" si="18"/>
        <v>0.74973443487846447</v>
      </c>
    </row>
    <row r="1178" spans="2:2" x14ac:dyDescent="0.25">
      <c r="B1178" s="1">
        <f t="shared" ca="1" si="18"/>
        <v>0.25828639345649812</v>
      </c>
    </row>
    <row r="1179" spans="2:2" x14ac:dyDescent="0.25">
      <c r="B1179" s="1">
        <f t="shared" ca="1" si="18"/>
        <v>0.76466558749524693</v>
      </c>
    </row>
    <row r="1180" spans="2:2" x14ac:dyDescent="0.25">
      <c r="B1180" s="1">
        <f t="shared" ca="1" si="18"/>
        <v>0.11407595635245781</v>
      </c>
    </row>
    <row r="1181" spans="2:2" x14ac:dyDescent="0.25">
      <c r="B1181" s="1">
        <f t="shared" ca="1" si="18"/>
        <v>0.22067909728536916</v>
      </c>
    </row>
    <row r="1182" spans="2:2" x14ac:dyDescent="0.25">
      <c r="B1182" s="1">
        <f t="shared" ca="1" si="18"/>
        <v>0.13186531809301402</v>
      </c>
    </row>
    <row r="1183" spans="2:2" x14ac:dyDescent="0.25">
      <c r="B1183" s="1">
        <f t="shared" ca="1" si="18"/>
        <v>0.17852080343869323</v>
      </c>
    </row>
    <row r="1184" spans="2:2" x14ac:dyDescent="0.25">
      <c r="B1184" s="1">
        <f t="shared" ca="1" si="18"/>
        <v>0.8940703042713728</v>
      </c>
    </row>
    <row r="1185" spans="2:2" x14ac:dyDescent="0.25">
      <c r="B1185" s="1">
        <f t="shared" ca="1" si="18"/>
        <v>5.3720475665475678E-2</v>
      </c>
    </row>
    <row r="1186" spans="2:2" x14ac:dyDescent="0.25">
      <c r="B1186" s="1">
        <f t="shared" ca="1" si="18"/>
        <v>1.5981338779309705E-2</v>
      </c>
    </row>
    <row r="1187" spans="2:2" x14ac:dyDescent="0.25">
      <c r="B1187" s="1">
        <f t="shared" ca="1" si="18"/>
        <v>1.0475726189467406E-2</v>
      </c>
    </row>
    <row r="1188" spans="2:2" x14ac:dyDescent="0.25">
      <c r="B1188" s="1">
        <f t="shared" ca="1" si="18"/>
        <v>0.33119644581804275</v>
      </c>
    </row>
    <row r="1189" spans="2:2" x14ac:dyDescent="0.25">
      <c r="B1189" s="1">
        <f t="shared" ca="1" si="18"/>
        <v>2.4644546866061027E-3</v>
      </c>
    </row>
    <row r="1190" spans="2:2" x14ac:dyDescent="0.25">
      <c r="B1190" s="1">
        <f t="shared" ca="1" si="18"/>
        <v>0.10117653580277623</v>
      </c>
    </row>
    <row r="1191" spans="2:2" x14ac:dyDescent="0.25">
      <c r="B1191" s="1">
        <f t="shared" ca="1" si="18"/>
        <v>3.6440653734279363E-2</v>
      </c>
    </row>
    <row r="1192" spans="2:2" x14ac:dyDescent="0.25">
      <c r="B1192" s="1">
        <f t="shared" ca="1" si="18"/>
        <v>0.14228683730496003</v>
      </c>
    </row>
    <row r="1193" spans="2:2" x14ac:dyDescent="0.25">
      <c r="B1193" s="1">
        <f t="shared" ca="1" si="18"/>
        <v>0.88020911730839457</v>
      </c>
    </row>
    <row r="1194" spans="2:2" x14ac:dyDescent="0.25">
      <c r="B1194" s="1">
        <f t="shared" ca="1" si="18"/>
        <v>0.50170387500475355</v>
      </c>
    </row>
    <row r="1195" spans="2:2" x14ac:dyDescent="0.25">
      <c r="B1195" s="1">
        <f t="shared" ca="1" si="18"/>
        <v>7.9465676487258025E-2</v>
      </c>
    </row>
    <row r="1196" spans="2:2" x14ac:dyDescent="0.25">
      <c r="B1196" s="1">
        <f t="shared" ca="1" si="18"/>
        <v>0.20127808048765344</v>
      </c>
    </row>
    <row r="1197" spans="2:2" x14ac:dyDescent="0.25">
      <c r="B1197" s="1">
        <f t="shared" ca="1" si="18"/>
        <v>0.7178856389220728</v>
      </c>
    </row>
    <row r="1198" spans="2:2" x14ac:dyDescent="0.25">
      <c r="B1198" s="1">
        <f t="shared" ca="1" si="18"/>
        <v>0.25527088658904451</v>
      </c>
    </row>
    <row r="1199" spans="2:2" x14ac:dyDescent="0.25">
      <c r="B1199" s="1">
        <f t="shared" ca="1" si="18"/>
        <v>0.48988182428000404</v>
      </c>
    </row>
    <row r="1200" spans="2:2" x14ac:dyDescent="0.25">
      <c r="B1200" s="1">
        <f t="shared" ca="1" si="18"/>
        <v>0.82767217691845552</v>
      </c>
    </row>
    <row r="1201" spans="2:2" x14ac:dyDescent="0.25">
      <c r="B1201" s="1">
        <f t="shared" ca="1" si="18"/>
        <v>6.1898267298122936E-2</v>
      </c>
    </row>
    <row r="1202" spans="2:2" x14ac:dyDescent="0.25">
      <c r="B1202" s="1">
        <f t="shared" ca="1" si="18"/>
        <v>5.7759049149532164E-2</v>
      </c>
    </row>
    <row r="1203" spans="2:2" x14ac:dyDescent="0.25">
      <c r="B1203" s="1">
        <f t="shared" ca="1" si="18"/>
        <v>0.78375867167591717</v>
      </c>
    </row>
    <row r="1204" spans="2:2" x14ac:dyDescent="0.25">
      <c r="B1204" s="1">
        <f t="shared" ca="1" si="18"/>
        <v>0.40732125118217177</v>
      </c>
    </row>
    <row r="1205" spans="2:2" x14ac:dyDescent="0.25">
      <c r="B1205" s="1">
        <f t="shared" ca="1" si="18"/>
        <v>0.2198638669334225</v>
      </c>
    </row>
    <row r="1206" spans="2:2" x14ac:dyDescent="0.25">
      <c r="B1206" s="1">
        <f t="shared" ca="1" si="18"/>
        <v>0.69856899150858176</v>
      </c>
    </row>
    <row r="1207" spans="2:2" x14ac:dyDescent="0.25">
      <c r="B1207" s="1">
        <f t="shared" ca="1" si="18"/>
        <v>3.7777001068982747E-3</v>
      </c>
    </row>
    <row r="1208" spans="2:2" x14ac:dyDescent="0.25">
      <c r="B1208" s="1">
        <f t="shared" ca="1" si="18"/>
        <v>0.98353672450675778</v>
      </c>
    </row>
    <row r="1209" spans="2:2" x14ac:dyDescent="0.25">
      <c r="B1209" s="1">
        <f t="shared" ca="1" si="18"/>
        <v>0.68253651444360275</v>
      </c>
    </row>
    <row r="1210" spans="2:2" x14ac:dyDescent="0.25">
      <c r="B1210" s="1">
        <f t="shared" ca="1" si="18"/>
        <v>0.32206336600117302</v>
      </c>
    </row>
    <row r="1211" spans="2:2" x14ac:dyDescent="0.25">
      <c r="B1211" s="1">
        <f t="shared" ca="1" si="18"/>
        <v>0.60780683569328187</v>
      </c>
    </row>
    <row r="1212" spans="2:2" x14ac:dyDescent="0.25">
      <c r="B1212" s="1">
        <f t="shared" ca="1" si="18"/>
        <v>0.87998358720535785</v>
      </c>
    </row>
    <row r="1213" spans="2:2" x14ac:dyDescent="0.25">
      <c r="B1213" s="1">
        <f t="shared" ca="1" si="18"/>
        <v>0.32026302405120272</v>
      </c>
    </row>
    <row r="1214" spans="2:2" x14ac:dyDescent="0.25">
      <c r="B1214" s="1">
        <f t="shared" ca="1" si="18"/>
        <v>0.5113960761123989</v>
      </c>
    </row>
    <row r="1215" spans="2:2" x14ac:dyDescent="0.25">
      <c r="B1215" s="1">
        <f t="shared" ca="1" si="18"/>
        <v>0.77671626510425862</v>
      </c>
    </row>
    <row r="1216" spans="2:2" x14ac:dyDescent="0.25">
      <c r="B1216" s="1">
        <f t="shared" ca="1" si="18"/>
        <v>0.20626273665107261</v>
      </c>
    </row>
    <row r="1217" spans="2:2" x14ac:dyDescent="0.25">
      <c r="B1217" s="1">
        <f t="shared" ca="1" si="18"/>
        <v>0.21885517829710074</v>
      </c>
    </row>
    <row r="1218" spans="2:2" x14ac:dyDescent="0.25">
      <c r="B1218" s="1">
        <f t="shared" ca="1" si="18"/>
        <v>9.7988217964303334E-2</v>
      </c>
    </row>
    <row r="1219" spans="2:2" x14ac:dyDescent="0.25">
      <c r="B1219" s="1">
        <f t="shared" ca="1" si="18"/>
        <v>0.94864756885957957</v>
      </c>
    </row>
    <row r="1220" spans="2:2" x14ac:dyDescent="0.25">
      <c r="B1220" s="1">
        <f t="shared" ref="B1220:B1283" ca="1" si="19">RAND()^2</f>
        <v>0.51829226037674836</v>
      </c>
    </row>
    <row r="1221" spans="2:2" x14ac:dyDescent="0.25">
      <c r="B1221" s="1">
        <f t="shared" ca="1" si="19"/>
        <v>0.44175774456466727</v>
      </c>
    </row>
    <row r="1222" spans="2:2" x14ac:dyDescent="0.25">
      <c r="B1222" s="1">
        <f t="shared" ca="1" si="19"/>
        <v>0.74069951491915653</v>
      </c>
    </row>
    <row r="1223" spans="2:2" x14ac:dyDescent="0.25">
      <c r="B1223" s="1">
        <f t="shared" ca="1" si="19"/>
        <v>3.9558303306171539E-3</v>
      </c>
    </row>
    <row r="1224" spans="2:2" x14ac:dyDescent="0.25">
      <c r="B1224" s="1">
        <f t="shared" ca="1" si="19"/>
        <v>0.18267439959346782</v>
      </c>
    </row>
    <row r="1225" spans="2:2" x14ac:dyDescent="0.25">
      <c r="B1225" s="1">
        <f t="shared" ca="1" si="19"/>
        <v>0.1360259849534437</v>
      </c>
    </row>
    <row r="1226" spans="2:2" x14ac:dyDescent="0.25">
      <c r="B1226" s="1">
        <f t="shared" ca="1" si="19"/>
        <v>0.77457388390179671</v>
      </c>
    </row>
    <row r="1227" spans="2:2" x14ac:dyDescent="0.25">
      <c r="B1227" s="1">
        <f t="shared" ca="1" si="19"/>
        <v>1.3995264178924272E-2</v>
      </c>
    </row>
    <row r="1228" spans="2:2" x14ac:dyDescent="0.25">
      <c r="B1228" s="1">
        <f t="shared" ca="1" si="19"/>
        <v>0.94143637661954083</v>
      </c>
    </row>
    <row r="1229" spans="2:2" x14ac:dyDescent="0.25">
      <c r="B1229" s="1">
        <f t="shared" ca="1" si="19"/>
        <v>0.13844000777035867</v>
      </c>
    </row>
    <row r="1230" spans="2:2" x14ac:dyDescent="0.25">
      <c r="B1230" s="1">
        <f t="shared" ca="1" si="19"/>
        <v>0.31027526111463072</v>
      </c>
    </row>
    <row r="1231" spans="2:2" x14ac:dyDescent="0.25">
      <c r="B1231" s="1">
        <f t="shared" ca="1" si="19"/>
        <v>0.62620634273904952</v>
      </c>
    </row>
    <row r="1232" spans="2:2" x14ac:dyDescent="0.25">
      <c r="B1232" s="1">
        <f t="shared" ca="1" si="19"/>
        <v>0.25084651768434618</v>
      </c>
    </row>
    <row r="1233" spans="2:2" x14ac:dyDescent="0.25">
      <c r="B1233" s="1">
        <f t="shared" ca="1" si="19"/>
        <v>4.0698297413271627E-2</v>
      </c>
    </row>
    <row r="1234" spans="2:2" x14ac:dyDescent="0.25">
      <c r="B1234" s="1">
        <f t="shared" ca="1" si="19"/>
        <v>0.32637998083450659</v>
      </c>
    </row>
    <row r="1235" spans="2:2" x14ac:dyDescent="0.25">
      <c r="B1235" s="1">
        <f t="shared" ca="1" si="19"/>
        <v>6.0839390792592582E-2</v>
      </c>
    </row>
    <row r="1236" spans="2:2" x14ac:dyDescent="0.25">
      <c r="B1236" s="1">
        <f t="shared" ca="1" si="19"/>
        <v>0.5635657114435948</v>
      </c>
    </row>
    <row r="1237" spans="2:2" x14ac:dyDescent="0.25">
      <c r="B1237" s="1">
        <f t="shared" ca="1" si="19"/>
        <v>0.32376503915188176</v>
      </c>
    </row>
    <row r="1238" spans="2:2" x14ac:dyDescent="0.25">
      <c r="B1238" s="1">
        <f t="shared" ca="1" si="19"/>
        <v>0.50855886997580624</v>
      </c>
    </row>
    <row r="1239" spans="2:2" x14ac:dyDescent="0.25">
      <c r="B1239" s="1">
        <f t="shared" ca="1" si="19"/>
        <v>4.1374018695948443E-2</v>
      </c>
    </row>
    <row r="1240" spans="2:2" x14ac:dyDescent="0.25">
      <c r="B1240" s="1">
        <f t="shared" ca="1" si="19"/>
        <v>0.11570180457944847</v>
      </c>
    </row>
    <row r="1241" spans="2:2" x14ac:dyDescent="0.25">
      <c r="B1241" s="1">
        <f t="shared" ca="1" si="19"/>
        <v>0.11551545093117178</v>
      </c>
    </row>
    <row r="1242" spans="2:2" x14ac:dyDescent="0.25">
      <c r="B1242" s="1">
        <f t="shared" ca="1" si="19"/>
        <v>1.6360215852227787E-3</v>
      </c>
    </row>
    <row r="1243" spans="2:2" x14ac:dyDescent="0.25">
      <c r="B1243" s="1">
        <f t="shared" ca="1" si="19"/>
        <v>1.2337892704062861E-2</v>
      </c>
    </row>
    <row r="1244" spans="2:2" x14ac:dyDescent="0.25">
      <c r="B1244" s="1">
        <f t="shared" ca="1" si="19"/>
        <v>0.37183666286095279</v>
      </c>
    </row>
    <row r="1245" spans="2:2" x14ac:dyDescent="0.25">
      <c r="B1245" s="1">
        <f t="shared" ca="1" si="19"/>
        <v>1.8237161191753559E-2</v>
      </c>
    </row>
    <row r="1246" spans="2:2" x14ac:dyDescent="0.25">
      <c r="B1246" s="1">
        <f t="shared" ca="1" si="19"/>
        <v>0.3372791998846556</v>
      </c>
    </row>
    <row r="1247" spans="2:2" x14ac:dyDescent="0.25">
      <c r="B1247" s="1">
        <f t="shared" ca="1" si="19"/>
        <v>0.21750633084866963</v>
      </c>
    </row>
    <row r="1248" spans="2:2" x14ac:dyDescent="0.25">
      <c r="B1248" s="1">
        <f t="shared" ca="1" si="19"/>
        <v>0.29282533943258349</v>
      </c>
    </row>
    <row r="1249" spans="2:2" x14ac:dyDescent="0.25">
      <c r="B1249" s="1">
        <f t="shared" ca="1" si="19"/>
        <v>0.43759418826980528</v>
      </c>
    </row>
    <row r="1250" spans="2:2" x14ac:dyDescent="0.25">
      <c r="B1250" s="1">
        <f t="shared" ca="1" si="19"/>
        <v>6.188750388194543E-2</v>
      </c>
    </row>
    <row r="1251" spans="2:2" x14ac:dyDescent="0.25">
      <c r="B1251" s="1">
        <f t="shared" ca="1" si="19"/>
        <v>1.3236503830276648E-2</v>
      </c>
    </row>
    <row r="1252" spans="2:2" x14ac:dyDescent="0.25">
      <c r="B1252" s="1">
        <f t="shared" ca="1" si="19"/>
        <v>3.3817089312206505E-2</v>
      </c>
    </row>
    <row r="1253" spans="2:2" x14ac:dyDescent="0.25">
      <c r="B1253" s="1">
        <f t="shared" ca="1" si="19"/>
        <v>0.87830424170178623</v>
      </c>
    </row>
    <row r="1254" spans="2:2" x14ac:dyDescent="0.25">
      <c r="B1254" s="1">
        <f t="shared" ca="1" si="19"/>
        <v>0.24093682009528095</v>
      </c>
    </row>
    <row r="1255" spans="2:2" x14ac:dyDescent="0.25">
      <c r="B1255" s="1">
        <f t="shared" ca="1" si="19"/>
        <v>0.43787417896704134</v>
      </c>
    </row>
    <row r="1256" spans="2:2" x14ac:dyDescent="0.25">
      <c r="B1256" s="1">
        <f t="shared" ca="1" si="19"/>
        <v>0.6784349527126734</v>
      </c>
    </row>
    <row r="1257" spans="2:2" x14ac:dyDescent="0.25">
      <c r="B1257" s="1">
        <f t="shared" ca="1" si="19"/>
        <v>1.3776203180896577E-3</v>
      </c>
    </row>
    <row r="1258" spans="2:2" x14ac:dyDescent="0.25">
      <c r="B1258" s="1">
        <f t="shared" ca="1" si="19"/>
        <v>3.7500060697583895E-2</v>
      </c>
    </row>
    <row r="1259" spans="2:2" x14ac:dyDescent="0.25">
      <c r="B1259" s="1">
        <f t="shared" ca="1" si="19"/>
        <v>6.8489990499060821E-2</v>
      </c>
    </row>
    <row r="1260" spans="2:2" x14ac:dyDescent="0.25">
      <c r="B1260" s="1">
        <f t="shared" ca="1" si="19"/>
        <v>4.2831595182011434E-3</v>
      </c>
    </row>
    <row r="1261" spans="2:2" x14ac:dyDescent="0.25">
      <c r="B1261" s="1">
        <f t="shared" ca="1" si="19"/>
        <v>0.83096801759923167</v>
      </c>
    </row>
    <row r="1262" spans="2:2" x14ac:dyDescent="0.25">
      <c r="B1262" s="1">
        <f t="shared" ca="1" si="19"/>
        <v>0.72464564578642554</v>
      </c>
    </row>
    <row r="1263" spans="2:2" x14ac:dyDescent="0.25">
      <c r="B1263" s="1">
        <f t="shared" ca="1" si="19"/>
        <v>2.0007745052037361E-2</v>
      </c>
    </row>
    <row r="1264" spans="2:2" x14ac:dyDescent="0.25">
      <c r="B1264" s="1">
        <f t="shared" ca="1" si="19"/>
        <v>0.83279524435873642</v>
      </c>
    </row>
    <row r="1265" spans="2:2" x14ac:dyDescent="0.25">
      <c r="B1265" s="1">
        <f t="shared" ca="1" si="19"/>
        <v>0.62459965191886446</v>
      </c>
    </row>
    <row r="1266" spans="2:2" x14ac:dyDescent="0.25">
      <c r="B1266" s="1">
        <f t="shared" ca="1" si="19"/>
        <v>3.3707540763681485E-3</v>
      </c>
    </row>
    <row r="1267" spans="2:2" x14ac:dyDescent="0.25">
      <c r="B1267" s="1">
        <f t="shared" ca="1" si="19"/>
        <v>0.32114821158271584</v>
      </c>
    </row>
    <row r="1268" spans="2:2" x14ac:dyDescent="0.25">
      <c r="B1268" s="1">
        <f t="shared" ca="1" si="19"/>
        <v>0.25224639089514383</v>
      </c>
    </row>
    <row r="1269" spans="2:2" x14ac:dyDescent="0.25">
      <c r="B1269" s="1">
        <f t="shared" ca="1" si="19"/>
        <v>1.0958625494658853E-2</v>
      </c>
    </row>
    <row r="1270" spans="2:2" x14ac:dyDescent="0.25">
      <c r="B1270" s="1">
        <f t="shared" ca="1" si="19"/>
        <v>7.6761241419446166E-2</v>
      </c>
    </row>
    <row r="1271" spans="2:2" x14ac:dyDescent="0.25">
      <c r="B1271" s="1">
        <f t="shared" ca="1" si="19"/>
        <v>0.68045567619661818</v>
      </c>
    </row>
    <row r="1272" spans="2:2" x14ac:dyDescent="0.25">
      <c r="B1272" s="1">
        <f t="shared" ca="1" si="19"/>
        <v>0.53921178401782222</v>
      </c>
    </row>
    <row r="1273" spans="2:2" x14ac:dyDescent="0.25">
      <c r="B1273" s="1">
        <f t="shared" ca="1" si="19"/>
        <v>0.14151546341614171</v>
      </c>
    </row>
    <row r="1274" spans="2:2" x14ac:dyDescent="0.25">
      <c r="B1274" s="1">
        <f t="shared" ca="1" si="19"/>
        <v>0.83426023698019747</v>
      </c>
    </row>
    <row r="1275" spans="2:2" x14ac:dyDescent="0.25">
      <c r="B1275" s="1">
        <f t="shared" ca="1" si="19"/>
        <v>1.1191715250037832E-2</v>
      </c>
    </row>
    <row r="1276" spans="2:2" x14ac:dyDescent="0.25">
      <c r="B1276" s="1">
        <f t="shared" ca="1" si="19"/>
        <v>1.6705964626196842E-3</v>
      </c>
    </row>
    <row r="1277" spans="2:2" x14ac:dyDescent="0.25">
      <c r="B1277" s="1">
        <f t="shared" ca="1" si="19"/>
        <v>0.97737258745410327</v>
      </c>
    </row>
    <row r="1278" spans="2:2" x14ac:dyDescent="0.25">
      <c r="B1278" s="1">
        <f t="shared" ca="1" si="19"/>
        <v>6.7936714256207828E-2</v>
      </c>
    </row>
    <row r="1279" spans="2:2" x14ac:dyDescent="0.25">
      <c r="B1279" s="1">
        <f t="shared" ca="1" si="19"/>
        <v>0.31640697806074647</v>
      </c>
    </row>
    <row r="1280" spans="2:2" x14ac:dyDescent="0.25">
      <c r="B1280" s="1">
        <f t="shared" ca="1" si="19"/>
        <v>1.7441187041931103E-3</v>
      </c>
    </row>
    <row r="1281" spans="2:2" x14ac:dyDescent="0.25">
      <c r="B1281" s="1">
        <f t="shared" ca="1" si="19"/>
        <v>9.7834173733666291E-2</v>
      </c>
    </row>
    <row r="1282" spans="2:2" x14ac:dyDescent="0.25">
      <c r="B1282" s="1">
        <f t="shared" ca="1" si="19"/>
        <v>1.7927260371269658E-2</v>
      </c>
    </row>
    <row r="1283" spans="2:2" x14ac:dyDescent="0.25">
      <c r="B1283" s="1">
        <f t="shared" ca="1" si="19"/>
        <v>0.35582643634838806</v>
      </c>
    </row>
    <row r="1284" spans="2:2" x14ac:dyDescent="0.25">
      <c r="B1284" s="1">
        <f t="shared" ref="B1284:B1310" ca="1" si="20">RAND()^2</f>
        <v>0.5055317366257106</v>
      </c>
    </row>
    <row r="1285" spans="2:2" x14ac:dyDescent="0.25">
      <c r="B1285" s="1">
        <f t="shared" ca="1" si="20"/>
        <v>0.2717454455807824</v>
      </c>
    </row>
    <row r="1286" spans="2:2" x14ac:dyDescent="0.25">
      <c r="B1286" s="1">
        <f t="shared" ca="1" si="20"/>
        <v>6.7006200406933159E-3</v>
      </c>
    </row>
    <row r="1287" spans="2:2" x14ac:dyDescent="0.25">
      <c r="B1287" s="1">
        <f t="shared" ca="1" si="20"/>
        <v>8.3579703259434424E-2</v>
      </c>
    </row>
    <row r="1288" spans="2:2" x14ac:dyDescent="0.25">
      <c r="B1288" s="1">
        <f t="shared" ca="1" si="20"/>
        <v>8.8496711772363484E-2</v>
      </c>
    </row>
    <row r="1289" spans="2:2" x14ac:dyDescent="0.25">
      <c r="B1289" s="1">
        <f t="shared" ca="1" si="20"/>
        <v>8.4461586139012196E-2</v>
      </c>
    </row>
    <row r="1290" spans="2:2" x14ac:dyDescent="0.25">
      <c r="B1290" s="1">
        <f t="shared" ca="1" si="20"/>
        <v>0.1338362762288092</v>
      </c>
    </row>
    <row r="1291" spans="2:2" x14ac:dyDescent="0.25">
      <c r="B1291" s="1">
        <f t="shared" ca="1" si="20"/>
        <v>0.79333794455246742</v>
      </c>
    </row>
    <row r="1292" spans="2:2" x14ac:dyDescent="0.25">
      <c r="B1292" s="1">
        <f t="shared" ca="1" si="20"/>
        <v>0.70423598877890359</v>
      </c>
    </row>
    <row r="1293" spans="2:2" x14ac:dyDescent="0.25">
      <c r="B1293" s="1">
        <f t="shared" ca="1" si="20"/>
        <v>0.39175344048224287</v>
      </c>
    </row>
    <row r="1294" spans="2:2" x14ac:dyDescent="0.25">
      <c r="B1294" s="1">
        <f t="shared" ca="1" si="20"/>
        <v>0.51893387031951221</v>
      </c>
    </row>
    <row r="1295" spans="2:2" x14ac:dyDescent="0.25">
      <c r="B1295" s="1">
        <f t="shared" ca="1" si="20"/>
        <v>0.11483041542886471</v>
      </c>
    </row>
    <row r="1296" spans="2:2" x14ac:dyDescent="0.25">
      <c r="B1296" s="1">
        <f t="shared" ca="1" si="20"/>
        <v>7.8528016051697333E-2</v>
      </c>
    </row>
    <row r="1297" spans="2:2" x14ac:dyDescent="0.25">
      <c r="B1297" s="1">
        <f t="shared" ca="1" si="20"/>
        <v>0.11741414689391308</v>
      </c>
    </row>
    <row r="1298" spans="2:2" x14ac:dyDescent="0.25">
      <c r="B1298" s="1">
        <f t="shared" ca="1" si="20"/>
        <v>0.15954606898340887</v>
      </c>
    </row>
    <row r="1299" spans="2:2" x14ac:dyDescent="0.25">
      <c r="B1299" s="1">
        <f t="shared" ca="1" si="20"/>
        <v>0.22535256349714911</v>
      </c>
    </row>
    <row r="1300" spans="2:2" x14ac:dyDescent="0.25">
      <c r="B1300" s="1">
        <f t="shared" ca="1" si="20"/>
        <v>0.51802061272213396</v>
      </c>
    </row>
    <row r="1301" spans="2:2" x14ac:dyDescent="0.25">
      <c r="B1301" s="1">
        <f t="shared" ca="1" si="20"/>
        <v>3.1353521909457606E-3</v>
      </c>
    </row>
    <row r="1302" spans="2:2" x14ac:dyDescent="0.25">
      <c r="B1302" s="1">
        <f t="shared" ca="1" si="20"/>
        <v>0.94585025980183068</v>
      </c>
    </row>
    <row r="1303" spans="2:2" x14ac:dyDescent="0.25">
      <c r="B1303" s="1">
        <f t="shared" ca="1" si="20"/>
        <v>6.9265313971532067E-3</v>
      </c>
    </row>
    <row r="1304" spans="2:2" x14ac:dyDescent="0.25">
      <c r="B1304" s="1">
        <f t="shared" ca="1" si="20"/>
        <v>9.5811121735709215E-2</v>
      </c>
    </row>
    <row r="1305" spans="2:2" x14ac:dyDescent="0.25">
      <c r="B1305" s="1">
        <f t="shared" ca="1" si="20"/>
        <v>0.96298792624123164</v>
      </c>
    </row>
    <row r="1306" spans="2:2" x14ac:dyDescent="0.25">
      <c r="B1306" s="1">
        <f t="shared" ca="1" si="20"/>
        <v>0.15998218220640992</v>
      </c>
    </row>
    <row r="1307" spans="2:2" x14ac:dyDescent="0.25">
      <c r="B1307" s="1">
        <f t="shared" ca="1" si="20"/>
        <v>0.81965689649984963</v>
      </c>
    </row>
    <row r="1308" spans="2:2" x14ac:dyDescent="0.25">
      <c r="B1308" s="1">
        <f t="shared" ca="1" si="20"/>
        <v>1.5094263697995262E-2</v>
      </c>
    </row>
    <row r="1309" spans="2:2" x14ac:dyDescent="0.25">
      <c r="B1309" s="1">
        <f t="shared" ca="1" si="20"/>
        <v>5.1259921140112737E-3</v>
      </c>
    </row>
    <row r="1310" spans="2:2" x14ac:dyDescent="0.25">
      <c r="B1310" s="1">
        <f t="shared" ca="1" si="20"/>
        <v>4.3613536337775531E-2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02"/>
  <sheetViews>
    <sheetView zoomScale="175" zoomScaleNormal="175" workbookViewId="0">
      <selection activeCell="D1" sqref="D1:E1048576"/>
    </sheetView>
  </sheetViews>
  <sheetFormatPr defaultRowHeight="15" x14ac:dyDescent="0.25"/>
  <cols>
    <col min="1" max="4" width="9" style="4"/>
    <col min="5" max="5" width="18.75" style="4" customWidth="1"/>
    <col min="6" max="16384" width="9" style="4"/>
  </cols>
  <sheetData>
    <row r="2" spans="2:5" x14ac:dyDescent="0.25">
      <c r="E2" s="4" t="s">
        <v>2</v>
      </c>
    </row>
    <row r="3" spans="2:5" x14ac:dyDescent="0.25">
      <c r="B3" s="4" t="s">
        <v>0</v>
      </c>
      <c r="D3" s="4">
        <v>1</v>
      </c>
      <c r="E3" s="5">
        <f ca="1">-1/$B$4*LN(  RAND()   )</f>
        <v>1.063770117116021</v>
      </c>
    </row>
    <row r="4" spans="2:5" x14ac:dyDescent="0.25">
      <c r="B4" s="4">
        <v>0.4</v>
      </c>
      <c r="D4" s="4">
        <v>2</v>
      </c>
      <c r="E4" s="5">
        <f t="shared" ref="E4:E67" ca="1" si="0">-1/$B$4*LN(  RAND()   )</f>
        <v>2.5238496877005594</v>
      </c>
    </row>
    <row r="5" spans="2:5" x14ac:dyDescent="0.25">
      <c r="D5" s="4">
        <v>3</v>
      </c>
      <c r="E5" s="5">
        <f t="shared" ca="1" si="0"/>
        <v>0.51485151275323982</v>
      </c>
    </row>
    <row r="6" spans="2:5" x14ac:dyDescent="0.25">
      <c r="B6" s="4" t="s">
        <v>1</v>
      </c>
      <c r="D6" s="4">
        <v>4</v>
      </c>
      <c r="E6" s="5">
        <f t="shared" ca="1" si="0"/>
        <v>1.0966336555527267</v>
      </c>
    </row>
    <row r="7" spans="2:5" ht="23.25" x14ac:dyDescent="0.35">
      <c r="B7" s="6">
        <f>1/B4</f>
        <v>2.5</v>
      </c>
      <c r="D7" s="4">
        <v>5</v>
      </c>
      <c r="E7" s="5">
        <f t="shared" ca="1" si="0"/>
        <v>6.6695466574913267</v>
      </c>
    </row>
    <row r="8" spans="2:5" x14ac:dyDescent="0.25">
      <c r="D8" s="4">
        <v>6</v>
      </c>
      <c r="E8" s="5">
        <f t="shared" ca="1" si="0"/>
        <v>1.2884996678174647</v>
      </c>
    </row>
    <row r="9" spans="2:5" x14ac:dyDescent="0.25">
      <c r="B9" s="4" t="s">
        <v>3</v>
      </c>
      <c r="D9" s="4">
        <v>7</v>
      </c>
      <c r="E9" s="5">
        <f t="shared" ca="1" si="0"/>
        <v>1.4103076252989424</v>
      </c>
    </row>
    <row r="10" spans="2:5" ht="23.25" x14ac:dyDescent="0.35">
      <c r="B10" s="6">
        <f ca="1">AVERAGE(E:E)</f>
        <v>2.4629806001299483</v>
      </c>
      <c r="D10" s="4">
        <v>8</v>
      </c>
      <c r="E10" s="5">
        <f t="shared" ca="1" si="0"/>
        <v>2.302288289518458</v>
      </c>
    </row>
    <row r="11" spans="2:5" x14ac:dyDescent="0.25">
      <c r="D11" s="4">
        <v>9</v>
      </c>
      <c r="E11" s="5">
        <f t="shared" ca="1" si="0"/>
        <v>3.8254518243497437</v>
      </c>
    </row>
    <row r="12" spans="2:5" x14ac:dyDescent="0.25">
      <c r="D12" s="4">
        <v>10</v>
      </c>
      <c r="E12" s="5">
        <f t="shared" ca="1" si="0"/>
        <v>8.8191461603165884</v>
      </c>
    </row>
    <row r="13" spans="2:5" x14ac:dyDescent="0.25">
      <c r="D13" s="4">
        <v>11</v>
      </c>
      <c r="E13" s="5">
        <f t="shared" ca="1" si="0"/>
        <v>3.427745726792053</v>
      </c>
    </row>
    <row r="14" spans="2:5" x14ac:dyDescent="0.25">
      <c r="D14" s="4">
        <v>12</v>
      </c>
      <c r="E14" s="5">
        <f t="shared" ca="1" si="0"/>
        <v>5.4197079762047409</v>
      </c>
    </row>
    <row r="15" spans="2:5" x14ac:dyDescent="0.25">
      <c r="D15" s="4">
        <v>13</v>
      </c>
      <c r="E15" s="5">
        <f t="shared" ca="1" si="0"/>
        <v>1.4442792316849422</v>
      </c>
    </row>
    <row r="16" spans="2:5" x14ac:dyDescent="0.25">
      <c r="D16" s="4">
        <v>14</v>
      </c>
      <c r="E16" s="5">
        <f t="shared" ca="1" si="0"/>
        <v>1.0595175623854414</v>
      </c>
    </row>
    <row r="17" spans="4:5" x14ac:dyDescent="0.25">
      <c r="D17" s="4">
        <v>15</v>
      </c>
      <c r="E17" s="5">
        <f t="shared" ca="1" si="0"/>
        <v>0.17599697882425966</v>
      </c>
    </row>
    <row r="18" spans="4:5" x14ac:dyDescent="0.25">
      <c r="D18" s="4">
        <v>16</v>
      </c>
      <c r="E18" s="5">
        <f t="shared" ca="1" si="0"/>
        <v>1.8107019018735728</v>
      </c>
    </row>
    <row r="19" spans="4:5" x14ac:dyDescent="0.25">
      <c r="D19" s="4">
        <v>17</v>
      </c>
      <c r="E19" s="5">
        <f t="shared" ca="1" si="0"/>
        <v>0.86586762634443293</v>
      </c>
    </row>
    <row r="20" spans="4:5" x14ac:dyDescent="0.25">
      <c r="D20" s="4">
        <v>18</v>
      </c>
      <c r="E20" s="5">
        <f t="shared" ca="1" si="0"/>
        <v>4.6256373346446908</v>
      </c>
    </row>
    <row r="21" spans="4:5" x14ac:dyDescent="0.25">
      <c r="D21" s="4">
        <v>19</v>
      </c>
      <c r="E21" s="5">
        <f t="shared" ca="1" si="0"/>
        <v>1.0525664084490693</v>
      </c>
    </row>
    <row r="22" spans="4:5" x14ac:dyDescent="0.25">
      <c r="D22" s="4">
        <v>20</v>
      </c>
      <c r="E22" s="5">
        <f t="shared" ca="1" si="0"/>
        <v>3.1403603145398584</v>
      </c>
    </row>
    <row r="23" spans="4:5" x14ac:dyDescent="0.25">
      <c r="D23" s="4">
        <v>21</v>
      </c>
      <c r="E23" s="5">
        <f t="shared" ca="1" si="0"/>
        <v>1.1237972306333519</v>
      </c>
    </row>
    <row r="24" spans="4:5" x14ac:dyDescent="0.25">
      <c r="D24" s="4">
        <v>22</v>
      </c>
      <c r="E24" s="5">
        <f t="shared" ca="1" si="0"/>
        <v>2.2126910331531531</v>
      </c>
    </row>
    <row r="25" spans="4:5" x14ac:dyDescent="0.25">
      <c r="D25" s="4">
        <v>23</v>
      </c>
      <c r="E25" s="5">
        <f t="shared" ca="1" si="0"/>
        <v>3.7937171495793724</v>
      </c>
    </row>
    <row r="26" spans="4:5" x14ac:dyDescent="0.25">
      <c r="D26" s="4">
        <v>24</v>
      </c>
      <c r="E26" s="5">
        <f t="shared" ca="1" si="0"/>
        <v>4.2380086819383491</v>
      </c>
    </row>
    <row r="27" spans="4:5" x14ac:dyDescent="0.25">
      <c r="D27" s="4">
        <v>25</v>
      </c>
      <c r="E27" s="5">
        <f t="shared" ca="1" si="0"/>
        <v>1.650999166646355</v>
      </c>
    </row>
    <row r="28" spans="4:5" x14ac:dyDescent="0.25">
      <c r="D28" s="4">
        <v>26</v>
      </c>
      <c r="E28" s="5">
        <f t="shared" ca="1" si="0"/>
        <v>3.4292920997045413</v>
      </c>
    </row>
    <row r="29" spans="4:5" x14ac:dyDescent="0.25">
      <c r="D29" s="4">
        <v>27</v>
      </c>
      <c r="E29" s="5">
        <f t="shared" ca="1" si="0"/>
        <v>4.1252000461114786</v>
      </c>
    </row>
    <row r="30" spans="4:5" x14ac:dyDescent="0.25">
      <c r="D30" s="4">
        <v>28</v>
      </c>
      <c r="E30" s="5">
        <f t="shared" ca="1" si="0"/>
        <v>4.2449844200207352</v>
      </c>
    </row>
    <row r="31" spans="4:5" x14ac:dyDescent="0.25">
      <c r="D31" s="4">
        <v>29</v>
      </c>
      <c r="E31" s="5">
        <f t="shared" ca="1" si="0"/>
        <v>1.9739957289991268</v>
      </c>
    </row>
    <row r="32" spans="4:5" x14ac:dyDescent="0.25">
      <c r="D32" s="4">
        <v>30</v>
      </c>
      <c r="E32" s="5">
        <f t="shared" ca="1" si="0"/>
        <v>4.470905969354245</v>
      </c>
    </row>
    <row r="33" spans="4:5" x14ac:dyDescent="0.25">
      <c r="D33" s="4">
        <v>31</v>
      </c>
      <c r="E33" s="5">
        <f t="shared" ca="1" si="0"/>
        <v>3.1780551267598063</v>
      </c>
    </row>
    <row r="34" spans="4:5" x14ac:dyDescent="0.25">
      <c r="D34" s="4">
        <v>32</v>
      </c>
      <c r="E34" s="5">
        <f t="shared" ca="1" si="0"/>
        <v>2.6449416265529972</v>
      </c>
    </row>
    <row r="35" spans="4:5" x14ac:dyDescent="0.25">
      <c r="D35" s="4">
        <v>33</v>
      </c>
      <c r="E35" s="5">
        <f t="shared" ca="1" si="0"/>
        <v>0.68087411470219084</v>
      </c>
    </row>
    <row r="36" spans="4:5" x14ac:dyDescent="0.25">
      <c r="D36" s="4">
        <v>34</v>
      </c>
      <c r="E36" s="5">
        <f t="shared" ca="1" si="0"/>
        <v>2.628659920371017</v>
      </c>
    </row>
    <row r="37" spans="4:5" x14ac:dyDescent="0.25">
      <c r="D37" s="4">
        <v>35</v>
      </c>
      <c r="E37" s="5">
        <f t="shared" ca="1" si="0"/>
        <v>3.7157668279980234</v>
      </c>
    </row>
    <row r="38" spans="4:5" x14ac:dyDescent="0.25">
      <c r="D38" s="4">
        <v>36</v>
      </c>
      <c r="E38" s="5">
        <f t="shared" ca="1" si="0"/>
        <v>12.666245922135065</v>
      </c>
    </row>
    <row r="39" spans="4:5" x14ac:dyDescent="0.25">
      <c r="D39" s="4">
        <v>37</v>
      </c>
      <c r="E39" s="5">
        <f t="shared" ca="1" si="0"/>
        <v>4.2597000268610712</v>
      </c>
    </row>
    <row r="40" spans="4:5" x14ac:dyDescent="0.25">
      <c r="D40" s="4">
        <v>38</v>
      </c>
      <c r="E40" s="5">
        <f t="shared" ca="1" si="0"/>
        <v>2.1903751482951082</v>
      </c>
    </row>
    <row r="41" spans="4:5" x14ac:dyDescent="0.25">
      <c r="D41" s="4">
        <v>39</v>
      </c>
      <c r="E41" s="5">
        <f t="shared" ca="1" si="0"/>
        <v>1.7159569914279127</v>
      </c>
    </row>
    <row r="42" spans="4:5" x14ac:dyDescent="0.25">
      <c r="D42" s="4">
        <v>40</v>
      </c>
      <c r="E42" s="5">
        <f t="shared" ca="1" si="0"/>
        <v>0.50016387175613641</v>
      </c>
    </row>
    <row r="43" spans="4:5" x14ac:dyDescent="0.25">
      <c r="D43" s="4">
        <v>41</v>
      </c>
      <c r="E43" s="5">
        <f t="shared" ca="1" si="0"/>
        <v>3.7325973377032478</v>
      </c>
    </row>
    <row r="44" spans="4:5" x14ac:dyDescent="0.25">
      <c r="D44" s="4">
        <v>42</v>
      </c>
      <c r="E44" s="5">
        <f t="shared" ca="1" si="0"/>
        <v>0.51914951640837459</v>
      </c>
    </row>
    <row r="45" spans="4:5" x14ac:dyDescent="0.25">
      <c r="D45" s="4">
        <v>43</v>
      </c>
      <c r="E45" s="5">
        <f t="shared" ca="1" si="0"/>
        <v>5.0914168069768504</v>
      </c>
    </row>
    <row r="46" spans="4:5" x14ac:dyDescent="0.25">
      <c r="D46" s="4">
        <v>44</v>
      </c>
      <c r="E46" s="5">
        <f t="shared" ca="1" si="0"/>
        <v>3.757719361231211</v>
      </c>
    </row>
    <row r="47" spans="4:5" x14ac:dyDescent="0.25">
      <c r="D47" s="4">
        <v>45</v>
      </c>
      <c r="E47" s="5">
        <f t="shared" ca="1" si="0"/>
        <v>0.6944502906100386</v>
      </c>
    </row>
    <row r="48" spans="4:5" x14ac:dyDescent="0.25">
      <c r="D48" s="4">
        <v>46</v>
      </c>
      <c r="E48" s="5">
        <f t="shared" ca="1" si="0"/>
        <v>13.85289453873623</v>
      </c>
    </row>
    <row r="49" spans="4:5" x14ac:dyDescent="0.25">
      <c r="D49" s="4">
        <v>47</v>
      </c>
      <c r="E49" s="5">
        <f t="shared" ca="1" si="0"/>
        <v>0.57928453544469938</v>
      </c>
    </row>
    <row r="50" spans="4:5" x14ac:dyDescent="0.25">
      <c r="D50" s="4">
        <v>48</v>
      </c>
      <c r="E50" s="5">
        <f t="shared" ca="1" si="0"/>
        <v>1.4848774019149789</v>
      </c>
    </row>
    <row r="51" spans="4:5" x14ac:dyDescent="0.25">
      <c r="D51" s="4">
        <v>49</v>
      </c>
      <c r="E51" s="5">
        <f t="shared" ca="1" si="0"/>
        <v>1.7847415911183666</v>
      </c>
    </row>
    <row r="52" spans="4:5" x14ac:dyDescent="0.25">
      <c r="D52" s="4">
        <v>50</v>
      </c>
      <c r="E52" s="5">
        <f t="shared" ca="1" si="0"/>
        <v>0.68723238812661003</v>
      </c>
    </row>
    <row r="53" spans="4:5" x14ac:dyDescent="0.25">
      <c r="D53" s="4">
        <v>51</v>
      </c>
      <c r="E53" s="5">
        <f t="shared" ca="1" si="0"/>
        <v>2.9821766445280637</v>
      </c>
    </row>
    <row r="54" spans="4:5" x14ac:dyDescent="0.25">
      <c r="D54" s="4">
        <v>52</v>
      </c>
      <c r="E54" s="5">
        <f t="shared" ca="1" si="0"/>
        <v>0.63909182180390833</v>
      </c>
    </row>
    <row r="55" spans="4:5" x14ac:dyDescent="0.25">
      <c r="D55" s="4">
        <v>53</v>
      </c>
      <c r="E55" s="5">
        <f t="shared" ca="1" si="0"/>
        <v>0.17853370217424036</v>
      </c>
    </row>
    <row r="56" spans="4:5" x14ac:dyDescent="0.25">
      <c r="D56" s="4">
        <v>54</v>
      </c>
      <c r="E56" s="5">
        <f t="shared" ca="1" si="0"/>
        <v>5.6350517336333429E-2</v>
      </c>
    </row>
    <row r="57" spans="4:5" x14ac:dyDescent="0.25">
      <c r="D57" s="4">
        <v>55</v>
      </c>
      <c r="E57" s="5">
        <f t="shared" ca="1" si="0"/>
        <v>3.6273173985502432</v>
      </c>
    </row>
    <row r="58" spans="4:5" x14ac:dyDescent="0.25">
      <c r="D58" s="4">
        <v>56</v>
      </c>
      <c r="E58" s="5">
        <f t="shared" ca="1" si="0"/>
        <v>0.30227293601313299</v>
      </c>
    </row>
    <row r="59" spans="4:5" x14ac:dyDescent="0.25">
      <c r="D59" s="4">
        <v>57</v>
      </c>
      <c r="E59" s="5">
        <f t="shared" ca="1" si="0"/>
        <v>0.30756075496814428</v>
      </c>
    </row>
    <row r="60" spans="4:5" x14ac:dyDescent="0.25">
      <c r="D60" s="4">
        <v>58</v>
      </c>
      <c r="E60" s="5">
        <f t="shared" ca="1" si="0"/>
        <v>2.1775046687199335</v>
      </c>
    </row>
    <row r="61" spans="4:5" x14ac:dyDescent="0.25">
      <c r="D61" s="4">
        <v>59</v>
      </c>
      <c r="E61" s="5">
        <f t="shared" ca="1" si="0"/>
        <v>3.4393846991191159</v>
      </c>
    </row>
    <row r="62" spans="4:5" x14ac:dyDescent="0.25">
      <c r="D62" s="4">
        <v>60</v>
      </c>
      <c r="E62" s="5">
        <f t="shared" ca="1" si="0"/>
        <v>0.39842036323176822</v>
      </c>
    </row>
    <row r="63" spans="4:5" x14ac:dyDescent="0.25">
      <c r="D63" s="4">
        <v>61</v>
      </c>
      <c r="E63" s="5">
        <f t="shared" ca="1" si="0"/>
        <v>0.31827508711173158</v>
      </c>
    </row>
    <row r="64" spans="4:5" x14ac:dyDescent="0.25">
      <c r="D64" s="4">
        <v>62</v>
      </c>
      <c r="E64" s="5">
        <f t="shared" ca="1" si="0"/>
        <v>5.6847917742821155</v>
      </c>
    </row>
    <row r="65" spans="4:5" x14ac:dyDescent="0.25">
      <c r="D65" s="4">
        <v>63</v>
      </c>
      <c r="E65" s="5">
        <f t="shared" ca="1" si="0"/>
        <v>7.6709568175682374</v>
      </c>
    </row>
    <row r="66" spans="4:5" x14ac:dyDescent="0.25">
      <c r="D66" s="4">
        <v>64</v>
      </c>
      <c r="E66" s="5">
        <f t="shared" ca="1" si="0"/>
        <v>0.82001144544043547</v>
      </c>
    </row>
    <row r="67" spans="4:5" x14ac:dyDescent="0.25">
      <c r="D67" s="4">
        <v>65</v>
      </c>
      <c r="E67" s="5">
        <f t="shared" ca="1" si="0"/>
        <v>0.11510047106497959</v>
      </c>
    </row>
    <row r="68" spans="4:5" x14ac:dyDescent="0.25">
      <c r="D68" s="4">
        <v>66</v>
      </c>
      <c r="E68" s="5">
        <f t="shared" ref="E68:E131" ca="1" si="1">-1/$B$4*LN(  RAND()   )</f>
        <v>6.1117935054297234</v>
      </c>
    </row>
    <row r="69" spans="4:5" x14ac:dyDescent="0.25">
      <c r="D69" s="4">
        <v>67</v>
      </c>
      <c r="E69" s="5">
        <f t="shared" ca="1" si="1"/>
        <v>1.1429348124124175</v>
      </c>
    </row>
    <row r="70" spans="4:5" x14ac:dyDescent="0.25">
      <c r="D70" s="4">
        <v>68</v>
      </c>
      <c r="E70" s="5">
        <f t="shared" ca="1" si="1"/>
        <v>5.0403556156814968</v>
      </c>
    </row>
    <row r="71" spans="4:5" x14ac:dyDescent="0.25">
      <c r="D71" s="4">
        <v>69</v>
      </c>
      <c r="E71" s="5">
        <f t="shared" ca="1" si="1"/>
        <v>1.665458476017514</v>
      </c>
    </row>
    <row r="72" spans="4:5" x14ac:dyDescent="0.25">
      <c r="D72" s="4">
        <v>70</v>
      </c>
      <c r="E72" s="5">
        <f t="shared" ca="1" si="1"/>
        <v>0.92787381666973801</v>
      </c>
    </row>
    <row r="73" spans="4:5" x14ac:dyDescent="0.25">
      <c r="D73" s="4">
        <v>71</v>
      </c>
      <c r="E73" s="5">
        <f t="shared" ca="1" si="1"/>
        <v>0.4843209954149682</v>
      </c>
    </row>
    <row r="74" spans="4:5" x14ac:dyDescent="0.25">
      <c r="D74" s="4">
        <v>72</v>
      </c>
      <c r="E74" s="5">
        <f t="shared" ca="1" si="1"/>
        <v>4.8549883505751064</v>
      </c>
    </row>
    <row r="75" spans="4:5" x14ac:dyDescent="0.25">
      <c r="D75" s="4">
        <v>73</v>
      </c>
      <c r="E75" s="5">
        <f t="shared" ca="1" si="1"/>
        <v>3.228305066868471</v>
      </c>
    </row>
    <row r="76" spans="4:5" x14ac:dyDescent="0.25">
      <c r="D76" s="4">
        <v>74</v>
      </c>
      <c r="E76" s="5">
        <f t="shared" ca="1" si="1"/>
        <v>11.43182437229199</v>
      </c>
    </row>
    <row r="77" spans="4:5" x14ac:dyDescent="0.25">
      <c r="D77" s="4">
        <v>75</v>
      </c>
      <c r="E77" s="5">
        <f t="shared" ca="1" si="1"/>
        <v>3.768639387699491</v>
      </c>
    </row>
    <row r="78" spans="4:5" x14ac:dyDescent="0.25">
      <c r="D78" s="4">
        <v>76</v>
      </c>
      <c r="E78" s="5">
        <f t="shared" ca="1" si="1"/>
        <v>0.10112187919344331</v>
      </c>
    </row>
    <row r="79" spans="4:5" x14ac:dyDescent="0.25">
      <c r="D79" s="4">
        <v>77</v>
      </c>
      <c r="E79" s="5">
        <f t="shared" ca="1" si="1"/>
        <v>1.3561450978250784</v>
      </c>
    </row>
    <row r="80" spans="4:5" x14ac:dyDescent="0.25">
      <c r="D80" s="4">
        <v>78</v>
      </c>
      <c r="E80" s="5">
        <f t="shared" ca="1" si="1"/>
        <v>1.1083166073834088</v>
      </c>
    </row>
    <row r="81" spans="4:5" x14ac:dyDescent="0.25">
      <c r="D81" s="4">
        <v>79</v>
      </c>
      <c r="E81" s="5">
        <f t="shared" ca="1" si="1"/>
        <v>0.50589000848462007</v>
      </c>
    </row>
    <row r="82" spans="4:5" x14ac:dyDescent="0.25">
      <c r="D82" s="4">
        <v>80</v>
      </c>
      <c r="E82" s="5">
        <f t="shared" ca="1" si="1"/>
        <v>0.4221472103504858</v>
      </c>
    </row>
    <row r="83" spans="4:5" x14ac:dyDescent="0.25">
      <c r="D83" s="4">
        <v>81</v>
      </c>
      <c r="E83" s="5">
        <f t="shared" ca="1" si="1"/>
        <v>2.6027280392510521</v>
      </c>
    </row>
    <row r="84" spans="4:5" x14ac:dyDescent="0.25">
      <c r="D84" s="4">
        <v>82</v>
      </c>
      <c r="E84" s="5">
        <f t="shared" ca="1" si="1"/>
        <v>2.7313216628324883</v>
      </c>
    </row>
    <row r="85" spans="4:5" x14ac:dyDescent="0.25">
      <c r="D85" s="4">
        <v>83</v>
      </c>
      <c r="E85" s="5">
        <f t="shared" ca="1" si="1"/>
        <v>0.10950544559186363</v>
      </c>
    </row>
    <row r="86" spans="4:5" x14ac:dyDescent="0.25">
      <c r="D86" s="4">
        <v>84</v>
      </c>
      <c r="E86" s="5">
        <f t="shared" ca="1" si="1"/>
        <v>1.1142044376897782</v>
      </c>
    </row>
    <row r="87" spans="4:5" x14ac:dyDescent="0.25">
      <c r="D87" s="4">
        <v>85</v>
      </c>
      <c r="E87" s="5">
        <f t="shared" ca="1" si="1"/>
        <v>8.7482333984776073</v>
      </c>
    </row>
    <row r="88" spans="4:5" x14ac:dyDescent="0.25">
      <c r="D88" s="4">
        <v>86</v>
      </c>
      <c r="E88" s="5">
        <f t="shared" ca="1" si="1"/>
        <v>0.32127829930751034</v>
      </c>
    </row>
    <row r="89" spans="4:5" x14ac:dyDescent="0.25">
      <c r="D89" s="4">
        <v>87</v>
      </c>
      <c r="E89" s="5">
        <f t="shared" ca="1" si="1"/>
        <v>3.5524033035875648</v>
      </c>
    </row>
    <row r="90" spans="4:5" x14ac:dyDescent="0.25">
      <c r="D90" s="4">
        <v>88</v>
      </c>
      <c r="E90" s="5">
        <f t="shared" ca="1" si="1"/>
        <v>4.1147812138964887E-2</v>
      </c>
    </row>
    <row r="91" spans="4:5" x14ac:dyDescent="0.25">
      <c r="D91" s="4">
        <v>89</v>
      </c>
      <c r="E91" s="5">
        <f t="shared" ca="1" si="1"/>
        <v>0.47159649573827184</v>
      </c>
    </row>
    <row r="92" spans="4:5" x14ac:dyDescent="0.25">
      <c r="D92" s="4">
        <v>90</v>
      </c>
      <c r="E92" s="5">
        <f t="shared" ca="1" si="1"/>
        <v>2.2556851347655842</v>
      </c>
    </row>
    <row r="93" spans="4:5" x14ac:dyDescent="0.25">
      <c r="D93" s="4">
        <v>91</v>
      </c>
      <c r="E93" s="5">
        <f t="shared" ca="1" si="1"/>
        <v>1.3520388687690377</v>
      </c>
    </row>
    <row r="94" spans="4:5" x14ac:dyDescent="0.25">
      <c r="D94" s="4">
        <v>92</v>
      </c>
      <c r="E94" s="5">
        <f t="shared" ca="1" si="1"/>
        <v>3.4553869079056487</v>
      </c>
    </row>
    <row r="95" spans="4:5" x14ac:dyDescent="0.25">
      <c r="D95" s="4">
        <v>93</v>
      </c>
      <c r="E95" s="5">
        <f t="shared" ca="1" si="1"/>
        <v>0.69484699211357781</v>
      </c>
    </row>
    <row r="96" spans="4:5" x14ac:dyDescent="0.25">
      <c r="D96" s="4">
        <v>94</v>
      </c>
      <c r="E96" s="5">
        <f t="shared" ca="1" si="1"/>
        <v>8.1887022084746626</v>
      </c>
    </row>
    <row r="97" spans="4:5" x14ac:dyDescent="0.25">
      <c r="D97" s="4">
        <v>95</v>
      </c>
      <c r="E97" s="5">
        <f t="shared" ca="1" si="1"/>
        <v>8.2744419264748554</v>
      </c>
    </row>
    <row r="98" spans="4:5" x14ac:dyDescent="0.25">
      <c r="D98" s="4">
        <v>96</v>
      </c>
      <c r="E98" s="5">
        <f t="shared" ca="1" si="1"/>
        <v>0.26745935066309767</v>
      </c>
    </row>
    <row r="99" spans="4:5" x14ac:dyDescent="0.25">
      <c r="D99" s="4">
        <v>97</v>
      </c>
      <c r="E99" s="5">
        <f t="shared" ca="1" si="1"/>
        <v>0.81953684704861851</v>
      </c>
    </row>
    <row r="100" spans="4:5" x14ac:dyDescent="0.25">
      <c r="D100" s="4">
        <v>98</v>
      </c>
      <c r="E100" s="5">
        <f t="shared" ca="1" si="1"/>
        <v>2.3634138847663682</v>
      </c>
    </row>
    <row r="101" spans="4:5" x14ac:dyDescent="0.25">
      <c r="D101" s="4">
        <v>99</v>
      </c>
      <c r="E101" s="5">
        <f t="shared" ca="1" si="1"/>
        <v>3.936910642701863</v>
      </c>
    </row>
    <row r="102" spans="4:5" x14ac:dyDescent="0.25">
      <c r="D102" s="4">
        <v>100</v>
      </c>
      <c r="E102" s="5">
        <f t="shared" ca="1" si="1"/>
        <v>12.2804302817758</v>
      </c>
    </row>
    <row r="103" spans="4:5" x14ac:dyDescent="0.25">
      <c r="D103" s="4">
        <v>101</v>
      </c>
      <c r="E103" s="5">
        <f t="shared" ca="1" si="1"/>
        <v>5.4784699548607838</v>
      </c>
    </row>
    <row r="104" spans="4:5" x14ac:dyDescent="0.25">
      <c r="D104" s="4">
        <v>102</v>
      </c>
      <c r="E104" s="5">
        <f t="shared" ca="1" si="1"/>
        <v>3.2343306311933775</v>
      </c>
    </row>
    <row r="105" spans="4:5" x14ac:dyDescent="0.25">
      <c r="D105" s="4">
        <v>103</v>
      </c>
      <c r="E105" s="5">
        <f t="shared" ca="1" si="1"/>
        <v>0.54343665763816029</v>
      </c>
    </row>
    <row r="106" spans="4:5" x14ac:dyDescent="0.25">
      <c r="D106" s="4">
        <v>104</v>
      </c>
      <c r="E106" s="5">
        <f t="shared" ca="1" si="1"/>
        <v>2.7813921191535536</v>
      </c>
    </row>
    <row r="107" spans="4:5" x14ac:dyDescent="0.25">
      <c r="D107" s="4">
        <v>105</v>
      </c>
      <c r="E107" s="5">
        <f t="shared" ca="1" si="1"/>
        <v>0.64875532666806257</v>
      </c>
    </row>
    <row r="108" spans="4:5" x14ac:dyDescent="0.25">
      <c r="D108" s="4">
        <v>106</v>
      </c>
      <c r="E108" s="5">
        <f t="shared" ca="1" si="1"/>
        <v>7.1811510387192312</v>
      </c>
    </row>
    <row r="109" spans="4:5" x14ac:dyDescent="0.25">
      <c r="D109" s="4">
        <v>107</v>
      </c>
      <c r="E109" s="5">
        <f t="shared" ca="1" si="1"/>
        <v>0.35820182429885494</v>
      </c>
    </row>
    <row r="110" spans="4:5" x14ac:dyDescent="0.25">
      <c r="D110" s="4">
        <v>108</v>
      </c>
      <c r="E110" s="5">
        <f t="shared" ca="1" si="1"/>
        <v>4.7901101494433336</v>
      </c>
    </row>
    <row r="111" spans="4:5" x14ac:dyDescent="0.25">
      <c r="D111" s="4">
        <v>109</v>
      </c>
      <c r="E111" s="5">
        <f t="shared" ca="1" si="1"/>
        <v>0.74346690485894507</v>
      </c>
    </row>
    <row r="112" spans="4:5" x14ac:dyDescent="0.25">
      <c r="D112" s="4">
        <v>110</v>
      </c>
      <c r="E112" s="5">
        <f t="shared" ca="1" si="1"/>
        <v>2.5023820733522357</v>
      </c>
    </row>
    <row r="113" spans="4:5" x14ac:dyDescent="0.25">
      <c r="D113" s="4">
        <v>111</v>
      </c>
      <c r="E113" s="5">
        <f t="shared" ca="1" si="1"/>
        <v>4.5134780708847835</v>
      </c>
    </row>
    <row r="114" spans="4:5" x14ac:dyDescent="0.25">
      <c r="D114" s="4">
        <v>112</v>
      </c>
      <c r="E114" s="5">
        <f t="shared" ca="1" si="1"/>
        <v>2.5670019292879176</v>
      </c>
    </row>
    <row r="115" spans="4:5" x14ac:dyDescent="0.25">
      <c r="D115" s="4">
        <v>113</v>
      </c>
      <c r="E115" s="5">
        <f t="shared" ca="1" si="1"/>
        <v>4.2214034657420179</v>
      </c>
    </row>
    <row r="116" spans="4:5" x14ac:dyDescent="0.25">
      <c r="D116" s="4">
        <v>114</v>
      </c>
      <c r="E116" s="5">
        <f t="shared" ca="1" si="1"/>
        <v>2.7268331231216507</v>
      </c>
    </row>
    <row r="117" spans="4:5" x14ac:dyDescent="0.25">
      <c r="D117" s="4">
        <v>115</v>
      </c>
      <c r="E117" s="5">
        <f t="shared" ca="1" si="1"/>
        <v>0.3314536786508111</v>
      </c>
    </row>
    <row r="118" spans="4:5" x14ac:dyDescent="0.25">
      <c r="D118" s="4">
        <v>116</v>
      </c>
      <c r="E118" s="5">
        <f t="shared" ca="1" si="1"/>
        <v>0.72342632623278946</v>
      </c>
    </row>
    <row r="119" spans="4:5" x14ac:dyDescent="0.25">
      <c r="D119" s="4">
        <v>117</v>
      </c>
      <c r="E119" s="5">
        <f t="shared" ca="1" si="1"/>
        <v>4.5173580911021736</v>
      </c>
    </row>
    <row r="120" spans="4:5" x14ac:dyDescent="0.25">
      <c r="D120" s="4">
        <v>118</v>
      </c>
      <c r="E120" s="5">
        <f t="shared" ca="1" si="1"/>
        <v>4.5709703108358228</v>
      </c>
    </row>
    <row r="121" spans="4:5" x14ac:dyDescent="0.25">
      <c r="D121" s="4">
        <v>119</v>
      </c>
      <c r="E121" s="5">
        <f t="shared" ca="1" si="1"/>
        <v>0.39108555505147191</v>
      </c>
    </row>
    <row r="122" spans="4:5" x14ac:dyDescent="0.25">
      <c r="D122" s="4">
        <v>120</v>
      </c>
      <c r="E122" s="5">
        <f t="shared" ca="1" si="1"/>
        <v>0.40113809569455017</v>
      </c>
    </row>
    <row r="123" spans="4:5" x14ac:dyDescent="0.25">
      <c r="D123" s="4">
        <v>121</v>
      </c>
      <c r="E123" s="5">
        <f t="shared" ca="1" si="1"/>
        <v>0.31910076846191376</v>
      </c>
    </row>
    <row r="124" spans="4:5" x14ac:dyDescent="0.25">
      <c r="D124" s="4">
        <v>122</v>
      </c>
      <c r="E124" s="5">
        <f t="shared" ca="1" si="1"/>
        <v>1.1969299498529378</v>
      </c>
    </row>
    <row r="125" spans="4:5" x14ac:dyDescent="0.25">
      <c r="D125" s="4">
        <v>123</v>
      </c>
      <c r="E125" s="5">
        <f t="shared" ca="1" si="1"/>
        <v>2.3713656399715162</v>
      </c>
    </row>
    <row r="126" spans="4:5" x14ac:dyDescent="0.25">
      <c r="D126" s="4">
        <v>124</v>
      </c>
      <c r="E126" s="5">
        <f t="shared" ca="1" si="1"/>
        <v>0.23864595923220736</v>
      </c>
    </row>
    <row r="127" spans="4:5" x14ac:dyDescent="0.25">
      <c r="D127" s="4">
        <v>125</v>
      </c>
      <c r="E127" s="5">
        <f t="shared" ca="1" si="1"/>
        <v>6.1096792306450034</v>
      </c>
    </row>
    <row r="128" spans="4:5" x14ac:dyDescent="0.25">
      <c r="D128" s="4">
        <v>126</v>
      </c>
      <c r="E128" s="5">
        <f t="shared" ca="1" si="1"/>
        <v>7.0480994648750901</v>
      </c>
    </row>
    <row r="129" spans="4:5" x14ac:dyDescent="0.25">
      <c r="D129" s="4">
        <v>127</v>
      </c>
      <c r="E129" s="5">
        <f t="shared" ca="1" si="1"/>
        <v>2.2796300124447333</v>
      </c>
    </row>
    <row r="130" spans="4:5" x14ac:dyDescent="0.25">
      <c r="D130" s="4">
        <v>128</v>
      </c>
      <c r="E130" s="5">
        <f t="shared" ca="1" si="1"/>
        <v>0.76101574922650728</v>
      </c>
    </row>
    <row r="131" spans="4:5" x14ac:dyDescent="0.25">
      <c r="D131" s="4">
        <v>129</v>
      </c>
      <c r="E131" s="5">
        <f t="shared" ca="1" si="1"/>
        <v>3.3928755682416738</v>
      </c>
    </row>
    <row r="132" spans="4:5" x14ac:dyDescent="0.25">
      <c r="D132" s="4">
        <v>130</v>
      </c>
      <c r="E132" s="5">
        <f t="shared" ref="E132:E195" ca="1" si="2">-1/$B$4*LN(  RAND()   )</f>
        <v>0.71522422637047833</v>
      </c>
    </row>
    <row r="133" spans="4:5" x14ac:dyDescent="0.25">
      <c r="D133" s="4">
        <v>131</v>
      </c>
      <c r="E133" s="5">
        <f t="shared" ca="1" si="2"/>
        <v>1.7823701634768616</v>
      </c>
    </row>
    <row r="134" spans="4:5" x14ac:dyDescent="0.25">
      <c r="D134" s="4">
        <v>132</v>
      </c>
      <c r="E134" s="5">
        <f t="shared" ca="1" si="2"/>
        <v>1.0905316872435347</v>
      </c>
    </row>
    <row r="135" spans="4:5" x14ac:dyDescent="0.25">
      <c r="D135" s="4">
        <v>133</v>
      </c>
      <c r="E135" s="5">
        <f t="shared" ca="1" si="2"/>
        <v>0.81014456235624466</v>
      </c>
    </row>
    <row r="136" spans="4:5" x14ac:dyDescent="0.25">
      <c r="D136" s="4">
        <v>134</v>
      </c>
      <c r="E136" s="5">
        <f t="shared" ca="1" si="2"/>
        <v>5.8839914870815205E-2</v>
      </c>
    </row>
    <row r="137" spans="4:5" x14ac:dyDescent="0.25">
      <c r="D137" s="4">
        <v>135</v>
      </c>
      <c r="E137" s="5">
        <f t="shared" ca="1" si="2"/>
        <v>0.80869669786586262</v>
      </c>
    </row>
    <row r="138" spans="4:5" x14ac:dyDescent="0.25">
      <c r="D138" s="4">
        <v>136</v>
      </c>
      <c r="E138" s="5">
        <f t="shared" ca="1" si="2"/>
        <v>4.0324767088900684</v>
      </c>
    </row>
    <row r="139" spans="4:5" x14ac:dyDescent="0.25">
      <c r="D139" s="4">
        <v>137</v>
      </c>
      <c r="E139" s="5">
        <f t="shared" ca="1" si="2"/>
        <v>6.0636981180169434</v>
      </c>
    </row>
    <row r="140" spans="4:5" x14ac:dyDescent="0.25">
      <c r="D140" s="4">
        <v>138</v>
      </c>
      <c r="E140" s="5">
        <f t="shared" ca="1" si="2"/>
        <v>3.3018911894413354</v>
      </c>
    </row>
    <row r="141" spans="4:5" x14ac:dyDescent="0.25">
      <c r="D141" s="4">
        <v>139</v>
      </c>
      <c r="E141" s="5">
        <f t="shared" ca="1" si="2"/>
        <v>0.3758702684099508</v>
      </c>
    </row>
    <row r="142" spans="4:5" x14ac:dyDescent="0.25">
      <c r="D142" s="4">
        <v>140</v>
      </c>
      <c r="E142" s="5">
        <f t="shared" ca="1" si="2"/>
        <v>6.0079776755930379</v>
      </c>
    </row>
    <row r="143" spans="4:5" x14ac:dyDescent="0.25">
      <c r="D143" s="4">
        <v>141</v>
      </c>
      <c r="E143" s="5">
        <f t="shared" ca="1" si="2"/>
        <v>1.5642515337039944</v>
      </c>
    </row>
    <row r="144" spans="4:5" x14ac:dyDescent="0.25">
      <c r="D144" s="4">
        <v>142</v>
      </c>
      <c r="E144" s="5">
        <f t="shared" ca="1" si="2"/>
        <v>12.221074538563371</v>
      </c>
    </row>
    <row r="145" spans="4:5" x14ac:dyDescent="0.25">
      <c r="D145" s="4">
        <v>143</v>
      </c>
      <c r="E145" s="5">
        <f t="shared" ca="1" si="2"/>
        <v>3.654901505303128</v>
      </c>
    </row>
    <row r="146" spans="4:5" x14ac:dyDescent="0.25">
      <c r="D146" s="4">
        <v>144</v>
      </c>
      <c r="E146" s="5">
        <f t="shared" ca="1" si="2"/>
        <v>7.9270629677846705</v>
      </c>
    </row>
    <row r="147" spans="4:5" x14ac:dyDescent="0.25">
      <c r="D147" s="4">
        <v>145</v>
      </c>
      <c r="E147" s="5">
        <f t="shared" ca="1" si="2"/>
        <v>1.6862523081292395</v>
      </c>
    </row>
    <row r="148" spans="4:5" x14ac:dyDescent="0.25">
      <c r="D148" s="4">
        <v>146</v>
      </c>
      <c r="E148" s="5">
        <f t="shared" ca="1" si="2"/>
        <v>4.3150883511485079</v>
      </c>
    </row>
    <row r="149" spans="4:5" x14ac:dyDescent="0.25">
      <c r="D149" s="4">
        <v>147</v>
      </c>
      <c r="E149" s="5">
        <f t="shared" ca="1" si="2"/>
        <v>1.3004593588820148</v>
      </c>
    </row>
    <row r="150" spans="4:5" x14ac:dyDescent="0.25">
      <c r="D150" s="4">
        <v>148</v>
      </c>
      <c r="E150" s="5">
        <f t="shared" ca="1" si="2"/>
        <v>3.6697578668187996</v>
      </c>
    </row>
    <row r="151" spans="4:5" x14ac:dyDescent="0.25">
      <c r="D151" s="4">
        <v>149</v>
      </c>
      <c r="E151" s="5">
        <f t="shared" ca="1" si="2"/>
        <v>3.0028460070610707</v>
      </c>
    </row>
    <row r="152" spans="4:5" x14ac:dyDescent="0.25">
      <c r="D152" s="4">
        <v>150</v>
      </c>
      <c r="E152" s="5">
        <f t="shared" ca="1" si="2"/>
        <v>1.1832915180933159</v>
      </c>
    </row>
    <row r="153" spans="4:5" x14ac:dyDescent="0.25">
      <c r="D153" s="4">
        <v>151</v>
      </c>
      <c r="E153" s="5">
        <f t="shared" ca="1" si="2"/>
        <v>0.66344143838697311</v>
      </c>
    </row>
    <row r="154" spans="4:5" x14ac:dyDescent="0.25">
      <c r="D154" s="4">
        <v>152</v>
      </c>
      <c r="E154" s="5">
        <f t="shared" ca="1" si="2"/>
        <v>0.65800880981825927</v>
      </c>
    </row>
    <row r="155" spans="4:5" x14ac:dyDescent="0.25">
      <c r="D155" s="4">
        <v>153</v>
      </c>
      <c r="E155" s="5">
        <f t="shared" ca="1" si="2"/>
        <v>0.51953702421020354</v>
      </c>
    </row>
    <row r="156" spans="4:5" x14ac:dyDescent="0.25">
      <c r="D156" s="4">
        <v>154</v>
      </c>
      <c r="E156" s="5">
        <f t="shared" ca="1" si="2"/>
        <v>0.48463601640879661</v>
      </c>
    </row>
    <row r="157" spans="4:5" x14ac:dyDescent="0.25">
      <c r="D157" s="4">
        <v>155</v>
      </c>
      <c r="E157" s="5">
        <f t="shared" ca="1" si="2"/>
        <v>4.9933888677815732</v>
      </c>
    </row>
    <row r="158" spans="4:5" x14ac:dyDescent="0.25">
      <c r="D158" s="4">
        <v>156</v>
      </c>
      <c r="E158" s="5">
        <f t="shared" ca="1" si="2"/>
        <v>2.3728349191042026</v>
      </c>
    </row>
    <row r="159" spans="4:5" x14ac:dyDescent="0.25">
      <c r="D159" s="4">
        <v>157</v>
      </c>
      <c r="E159" s="5">
        <f t="shared" ca="1" si="2"/>
        <v>3.6320692761486533</v>
      </c>
    </row>
    <row r="160" spans="4:5" x14ac:dyDescent="0.25">
      <c r="D160" s="4">
        <v>158</v>
      </c>
      <c r="E160" s="5">
        <f t="shared" ca="1" si="2"/>
        <v>3.7859651087678543</v>
      </c>
    </row>
    <row r="161" spans="4:5" x14ac:dyDescent="0.25">
      <c r="D161" s="4">
        <v>159</v>
      </c>
      <c r="E161" s="5">
        <f t="shared" ca="1" si="2"/>
        <v>9.9010947422884729E-2</v>
      </c>
    </row>
    <row r="162" spans="4:5" x14ac:dyDescent="0.25">
      <c r="D162" s="4">
        <v>160</v>
      </c>
      <c r="E162" s="5">
        <f t="shared" ca="1" si="2"/>
        <v>1.452358597355206</v>
      </c>
    </row>
    <row r="163" spans="4:5" x14ac:dyDescent="0.25">
      <c r="D163" s="4">
        <v>161</v>
      </c>
      <c r="E163" s="5">
        <f t="shared" ca="1" si="2"/>
        <v>1.7261931560100765</v>
      </c>
    </row>
    <row r="164" spans="4:5" x14ac:dyDescent="0.25">
      <c r="D164" s="4">
        <v>162</v>
      </c>
      <c r="E164" s="5">
        <f t="shared" ca="1" si="2"/>
        <v>0.13880783859011617</v>
      </c>
    </row>
    <row r="165" spans="4:5" x14ac:dyDescent="0.25">
      <c r="D165" s="4">
        <v>163</v>
      </c>
      <c r="E165" s="5">
        <f t="shared" ca="1" si="2"/>
        <v>0.15804377052938592</v>
      </c>
    </row>
    <row r="166" spans="4:5" x14ac:dyDescent="0.25">
      <c r="D166" s="4">
        <v>164</v>
      </c>
      <c r="E166" s="5">
        <f t="shared" ca="1" si="2"/>
        <v>2.0830829386097589</v>
      </c>
    </row>
    <row r="167" spans="4:5" x14ac:dyDescent="0.25">
      <c r="D167" s="4">
        <v>165</v>
      </c>
      <c r="E167" s="5">
        <f t="shared" ca="1" si="2"/>
        <v>1.4489904828857181</v>
      </c>
    </row>
    <row r="168" spans="4:5" x14ac:dyDescent="0.25">
      <c r="D168" s="4">
        <v>166</v>
      </c>
      <c r="E168" s="5">
        <f t="shared" ca="1" si="2"/>
        <v>0.20052420157534717</v>
      </c>
    </row>
    <row r="169" spans="4:5" x14ac:dyDescent="0.25">
      <c r="D169" s="4">
        <v>167</v>
      </c>
      <c r="E169" s="5">
        <f t="shared" ca="1" si="2"/>
        <v>2.5293509858238155</v>
      </c>
    </row>
    <row r="170" spans="4:5" x14ac:dyDescent="0.25">
      <c r="D170" s="4">
        <v>168</v>
      </c>
      <c r="E170" s="5">
        <f t="shared" ca="1" si="2"/>
        <v>11.900068777747295</v>
      </c>
    </row>
    <row r="171" spans="4:5" x14ac:dyDescent="0.25">
      <c r="D171" s="4">
        <v>169</v>
      </c>
      <c r="E171" s="5">
        <f t="shared" ca="1" si="2"/>
        <v>0.20194616280634917</v>
      </c>
    </row>
    <row r="172" spans="4:5" x14ac:dyDescent="0.25">
      <c r="D172" s="4">
        <v>170</v>
      </c>
      <c r="E172" s="5">
        <f t="shared" ca="1" si="2"/>
        <v>1.6027827274771691</v>
      </c>
    </row>
    <row r="173" spans="4:5" x14ac:dyDescent="0.25">
      <c r="D173" s="4">
        <v>171</v>
      </c>
      <c r="E173" s="5">
        <f t="shared" ca="1" si="2"/>
        <v>1.1505920110913956</v>
      </c>
    </row>
    <row r="174" spans="4:5" x14ac:dyDescent="0.25">
      <c r="D174" s="4">
        <v>172</v>
      </c>
      <c r="E174" s="5">
        <f t="shared" ca="1" si="2"/>
        <v>0.65562416941653168</v>
      </c>
    </row>
    <row r="175" spans="4:5" x14ac:dyDescent="0.25">
      <c r="D175" s="4">
        <v>173</v>
      </c>
      <c r="E175" s="5">
        <f t="shared" ca="1" si="2"/>
        <v>0.65092748208474882</v>
      </c>
    </row>
    <row r="176" spans="4:5" x14ac:dyDescent="0.25">
      <c r="D176" s="4">
        <v>174</v>
      </c>
      <c r="E176" s="5">
        <f t="shared" ca="1" si="2"/>
        <v>3.6421291595761236</v>
      </c>
    </row>
    <row r="177" spans="4:5" x14ac:dyDescent="0.25">
      <c r="D177" s="4">
        <v>175</v>
      </c>
      <c r="E177" s="5">
        <f t="shared" ca="1" si="2"/>
        <v>5.1961376950028457</v>
      </c>
    </row>
    <row r="178" spans="4:5" x14ac:dyDescent="0.25">
      <c r="D178" s="4">
        <v>176</v>
      </c>
      <c r="E178" s="5">
        <f t="shared" ca="1" si="2"/>
        <v>1.4772708958942427</v>
      </c>
    </row>
    <row r="179" spans="4:5" x14ac:dyDescent="0.25">
      <c r="D179" s="4">
        <v>177</v>
      </c>
      <c r="E179" s="5">
        <f t="shared" ca="1" si="2"/>
        <v>1.0564541863491461</v>
      </c>
    </row>
    <row r="180" spans="4:5" x14ac:dyDescent="0.25">
      <c r="D180" s="4">
        <v>178</v>
      </c>
      <c r="E180" s="5">
        <f t="shared" ca="1" si="2"/>
        <v>1.3826137760138484</v>
      </c>
    </row>
    <row r="181" spans="4:5" x14ac:dyDescent="0.25">
      <c r="D181" s="4">
        <v>179</v>
      </c>
      <c r="E181" s="5">
        <f t="shared" ca="1" si="2"/>
        <v>0.53318083845771147</v>
      </c>
    </row>
    <row r="182" spans="4:5" x14ac:dyDescent="0.25">
      <c r="D182" s="4">
        <v>180</v>
      </c>
      <c r="E182" s="5">
        <f t="shared" ca="1" si="2"/>
        <v>0.47145793328488061</v>
      </c>
    </row>
    <row r="183" spans="4:5" x14ac:dyDescent="0.25">
      <c r="D183" s="4">
        <v>181</v>
      </c>
      <c r="E183" s="5">
        <f t="shared" ca="1" si="2"/>
        <v>1.4777229501884164</v>
      </c>
    </row>
    <row r="184" spans="4:5" x14ac:dyDescent="0.25">
      <c r="D184" s="4">
        <v>182</v>
      </c>
      <c r="E184" s="5">
        <f t="shared" ca="1" si="2"/>
        <v>3.0505000066412218</v>
      </c>
    </row>
    <row r="185" spans="4:5" x14ac:dyDescent="0.25">
      <c r="D185" s="4">
        <v>183</v>
      </c>
      <c r="E185" s="5">
        <f t="shared" ca="1" si="2"/>
        <v>1.738336631415792</v>
      </c>
    </row>
    <row r="186" spans="4:5" x14ac:dyDescent="0.25">
      <c r="D186" s="4">
        <v>184</v>
      </c>
      <c r="E186" s="5">
        <f t="shared" ca="1" si="2"/>
        <v>0.70508980249714315</v>
      </c>
    </row>
    <row r="187" spans="4:5" x14ac:dyDescent="0.25">
      <c r="D187" s="4">
        <v>185</v>
      </c>
      <c r="E187" s="5">
        <f t="shared" ca="1" si="2"/>
        <v>0.96386824047156927</v>
      </c>
    </row>
    <row r="188" spans="4:5" x14ac:dyDescent="0.25">
      <c r="D188" s="4">
        <v>186</v>
      </c>
      <c r="E188" s="5">
        <f t="shared" ca="1" si="2"/>
        <v>6.1367459822619397</v>
      </c>
    </row>
    <row r="189" spans="4:5" x14ac:dyDescent="0.25">
      <c r="D189" s="4">
        <v>187</v>
      </c>
      <c r="E189" s="5">
        <f t="shared" ca="1" si="2"/>
        <v>2.67201389571242</v>
      </c>
    </row>
    <row r="190" spans="4:5" x14ac:dyDescent="0.25">
      <c r="D190" s="4">
        <v>188</v>
      </c>
      <c r="E190" s="5">
        <f t="shared" ca="1" si="2"/>
        <v>1.8022103400962788</v>
      </c>
    </row>
    <row r="191" spans="4:5" x14ac:dyDescent="0.25">
      <c r="D191" s="4">
        <v>189</v>
      </c>
      <c r="E191" s="5">
        <f t="shared" ca="1" si="2"/>
        <v>3.9940261016597987</v>
      </c>
    </row>
    <row r="192" spans="4:5" x14ac:dyDescent="0.25">
      <c r="D192" s="4">
        <v>190</v>
      </c>
      <c r="E192" s="5">
        <f t="shared" ca="1" si="2"/>
        <v>0.88620391618189531</v>
      </c>
    </row>
    <row r="193" spans="4:5" x14ac:dyDescent="0.25">
      <c r="D193" s="4">
        <v>191</v>
      </c>
      <c r="E193" s="5">
        <f t="shared" ca="1" si="2"/>
        <v>1.9491069736366189</v>
      </c>
    </row>
    <row r="194" spans="4:5" x14ac:dyDescent="0.25">
      <c r="D194" s="4">
        <v>192</v>
      </c>
      <c r="E194" s="5">
        <f t="shared" ca="1" si="2"/>
        <v>0.29034379323164194</v>
      </c>
    </row>
    <row r="195" spans="4:5" x14ac:dyDescent="0.25">
      <c r="D195" s="4">
        <v>193</v>
      </c>
      <c r="E195" s="5">
        <f t="shared" ca="1" si="2"/>
        <v>0.93073303755446524</v>
      </c>
    </row>
    <row r="196" spans="4:5" x14ac:dyDescent="0.25">
      <c r="D196" s="4">
        <v>194</v>
      </c>
      <c r="E196" s="5">
        <f t="shared" ref="E196:E259" ca="1" si="3">-1/$B$4*LN(  RAND()   )</f>
        <v>1.1867469889782805</v>
      </c>
    </row>
    <row r="197" spans="4:5" x14ac:dyDescent="0.25">
      <c r="D197" s="4">
        <v>195</v>
      </c>
      <c r="E197" s="5">
        <f t="shared" ca="1" si="3"/>
        <v>1.126506646317291</v>
      </c>
    </row>
    <row r="198" spans="4:5" x14ac:dyDescent="0.25">
      <c r="D198" s="4">
        <v>196</v>
      </c>
      <c r="E198" s="5">
        <f t="shared" ca="1" si="3"/>
        <v>1.1340181081130538</v>
      </c>
    </row>
    <row r="199" spans="4:5" x14ac:dyDescent="0.25">
      <c r="D199" s="4">
        <v>197</v>
      </c>
      <c r="E199" s="5">
        <f t="shared" ca="1" si="3"/>
        <v>1.9639440007740583</v>
      </c>
    </row>
    <row r="200" spans="4:5" x14ac:dyDescent="0.25">
      <c r="D200" s="4">
        <v>198</v>
      </c>
      <c r="E200" s="5">
        <f t="shared" ca="1" si="3"/>
        <v>1.7413054795733589</v>
      </c>
    </row>
    <row r="201" spans="4:5" x14ac:dyDescent="0.25">
      <c r="D201" s="4">
        <v>199</v>
      </c>
      <c r="E201" s="5">
        <f t="shared" ca="1" si="3"/>
        <v>1.2769709719370328</v>
      </c>
    </row>
    <row r="202" spans="4:5" x14ac:dyDescent="0.25">
      <c r="D202" s="4">
        <v>200</v>
      </c>
      <c r="E202" s="5">
        <f t="shared" ca="1" si="3"/>
        <v>2.7558552268026419</v>
      </c>
    </row>
    <row r="203" spans="4:5" x14ac:dyDescent="0.25">
      <c r="D203" s="4">
        <v>201</v>
      </c>
      <c r="E203" s="5">
        <f t="shared" ca="1" si="3"/>
        <v>5.6746294543337482E-2</v>
      </c>
    </row>
    <row r="204" spans="4:5" x14ac:dyDescent="0.25">
      <c r="D204" s="4">
        <v>202</v>
      </c>
      <c r="E204" s="5">
        <f t="shared" ca="1" si="3"/>
        <v>1.7535990241495927</v>
      </c>
    </row>
    <row r="205" spans="4:5" x14ac:dyDescent="0.25">
      <c r="D205" s="4">
        <v>203</v>
      </c>
      <c r="E205" s="5">
        <f t="shared" ca="1" si="3"/>
        <v>3.0622408534515322</v>
      </c>
    </row>
    <row r="206" spans="4:5" x14ac:dyDescent="0.25">
      <c r="D206" s="4">
        <v>204</v>
      </c>
      <c r="E206" s="5">
        <f t="shared" ca="1" si="3"/>
        <v>1.3128546145931872</v>
      </c>
    </row>
    <row r="207" spans="4:5" x14ac:dyDescent="0.25">
      <c r="D207" s="4">
        <v>205</v>
      </c>
      <c r="E207" s="5">
        <f t="shared" ca="1" si="3"/>
        <v>4.539288235199713</v>
      </c>
    </row>
    <row r="208" spans="4:5" x14ac:dyDescent="0.25">
      <c r="D208" s="4">
        <v>206</v>
      </c>
      <c r="E208" s="5">
        <f t="shared" ca="1" si="3"/>
        <v>0.23781912230424507</v>
      </c>
    </row>
    <row r="209" spans="4:5" x14ac:dyDescent="0.25">
      <c r="D209" s="4">
        <v>207</v>
      </c>
      <c r="E209" s="5">
        <f t="shared" ca="1" si="3"/>
        <v>0.48533517646024432</v>
      </c>
    </row>
    <row r="210" spans="4:5" x14ac:dyDescent="0.25">
      <c r="D210" s="4">
        <v>208</v>
      </c>
      <c r="E210" s="5">
        <f t="shared" ca="1" si="3"/>
        <v>7.7589879392083594</v>
      </c>
    </row>
    <row r="211" spans="4:5" x14ac:dyDescent="0.25">
      <c r="D211" s="4">
        <v>209</v>
      </c>
      <c r="E211" s="5">
        <f t="shared" ca="1" si="3"/>
        <v>2.2928573979326026</v>
      </c>
    </row>
    <row r="212" spans="4:5" x14ac:dyDescent="0.25">
      <c r="D212" s="4">
        <v>210</v>
      </c>
      <c r="E212" s="5">
        <f t="shared" ca="1" si="3"/>
        <v>4.8896285594771447</v>
      </c>
    </row>
    <row r="213" spans="4:5" x14ac:dyDescent="0.25">
      <c r="D213" s="4">
        <v>211</v>
      </c>
      <c r="E213" s="5">
        <f t="shared" ca="1" si="3"/>
        <v>0.91851789335931677</v>
      </c>
    </row>
    <row r="214" spans="4:5" x14ac:dyDescent="0.25">
      <c r="D214" s="4">
        <v>212</v>
      </c>
      <c r="E214" s="5">
        <f t="shared" ca="1" si="3"/>
        <v>4.732371236359235</v>
      </c>
    </row>
    <row r="215" spans="4:5" x14ac:dyDescent="0.25">
      <c r="D215" s="4">
        <v>213</v>
      </c>
      <c r="E215" s="5">
        <f t="shared" ca="1" si="3"/>
        <v>11.850051485007814</v>
      </c>
    </row>
    <row r="216" spans="4:5" x14ac:dyDescent="0.25">
      <c r="D216" s="4">
        <v>214</v>
      </c>
      <c r="E216" s="5">
        <f t="shared" ca="1" si="3"/>
        <v>1.2891463097605749</v>
      </c>
    </row>
    <row r="217" spans="4:5" x14ac:dyDescent="0.25">
      <c r="D217" s="4">
        <v>215</v>
      </c>
      <c r="E217" s="5">
        <f t="shared" ca="1" si="3"/>
        <v>1.5558320009687741</v>
      </c>
    </row>
    <row r="218" spans="4:5" x14ac:dyDescent="0.25">
      <c r="D218" s="4">
        <v>216</v>
      </c>
      <c r="E218" s="5">
        <f t="shared" ca="1" si="3"/>
        <v>1.4414184307446474</v>
      </c>
    </row>
    <row r="219" spans="4:5" x14ac:dyDescent="0.25">
      <c r="D219" s="4">
        <v>217</v>
      </c>
      <c r="E219" s="5">
        <f t="shared" ca="1" si="3"/>
        <v>5.6041803616961152</v>
      </c>
    </row>
    <row r="220" spans="4:5" x14ac:dyDescent="0.25">
      <c r="D220" s="4">
        <v>218</v>
      </c>
      <c r="E220" s="5">
        <f t="shared" ca="1" si="3"/>
        <v>3.7366722823570999</v>
      </c>
    </row>
    <row r="221" spans="4:5" x14ac:dyDescent="0.25">
      <c r="D221" s="4">
        <v>219</v>
      </c>
      <c r="E221" s="5">
        <f t="shared" ca="1" si="3"/>
        <v>9.7977179991091194</v>
      </c>
    </row>
    <row r="222" spans="4:5" x14ac:dyDescent="0.25">
      <c r="D222" s="4">
        <v>220</v>
      </c>
      <c r="E222" s="5">
        <f t="shared" ca="1" si="3"/>
        <v>0.74695431090075637</v>
      </c>
    </row>
    <row r="223" spans="4:5" x14ac:dyDescent="0.25">
      <c r="D223" s="4">
        <v>221</v>
      </c>
      <c r="E223" s="5">
        <f t="shared" ca="1" si="3"/>
        <v>9.9961152509129612</v>
      </c>
    </row>
    <row r="224" spans="4:5" x14ac:dyDescent="0.25">
      <c r="D224" s="4">
        <v>222</v>
      </c>
      <c r="E224" s="5">
        <f t="shared" ca="1" si="3"/>
        <v>3.1669797848998815</v>
      </c>
    </row>
    <row r="225" spans="4:5" x14ac:dyDescent="0.25">
      <c r="D225" s="4">
        <v>223</v>
      </c>
      <c r="E225" s="5">
        <f t="shared" ca="1" si="3"/>
        <v>6.0801382261667394</v>
      </c>
    </row>
    <row r="226" spans="4:5" x14ac:dyDescent="0.25">
      <c r="D226" s="4">
        <v>224</v>
      </c>
      <c r="E226" s="5">
        <f t="shared" ca="1" si="3"/>
        <v>1.2797419988110972</v>
      </c>
    </row>
    <row r="227" spans="4:5" x14ac:dyDescent="0.25">
      <c r="D227" s="4">
        <v>225</v>
      </c>
      <c r="E227" s="5">
        <f t="shared" ca="1" si="3"/>
        <v>3.0346891758841288</v>
      </c>
    </row>
    <row r="228" spans="4:5" x14ac:dyDescent="0.25">
      <c r="D228" s="4">
        <v>226</v>
      </c>
      <c r="E228" s="5">
        <f t="shared" ca="1" si="3"/>
        <v>1.83063634907909</v>
      </c>
    </row>
    <row r="229" spans="4:5" x14ac:dyDescent="0.25">
      <c r="D229" s="4">
        <v>227</v>
      </c>
      <c r="E229" s="5">
        <f t="shared" ca="1" si="3"/>
        <v>5.1025257455290643E-2</v>
      </c>
    </row>
    <row r="230" spans="4:5" x14ac:dyDescent="0.25">
      <c r="D230" s="4">
        <v>228</v>
      </c>
      <c r="E230" s="5">
        <f t="shared" ca="1" si="3"/>
        <v>3.0206617944964331</v>
      </c>
    </row>
    <row r="231" spans="4:5" x14ac:dyDescent="0.25">
      <c r="D231" s="4">
        <v>229</v>
      </c>
      <c r="E231" s="5">
        <f t="shared" ca="1" si="3"/>
        <v>0.8187356822413151</v>
      </c>
    </row>
    <row r="232" spans="4:5" x14ac:dyDescent="0.25">
      <c r="D232" s="4">
        <v>230</v>
      </c>
      <c r="E232" s="5">
        <f t="shared" ca="1" si="3"/>
        <v>0.96025310758751214</v>
      </c>
    </row>
    <row r="233" spans="4:5" x14ac:dyDescent="0.25">
      <c r="D233" s="4">
        <v>231</v>
      </c>
      <c r="E233" s="5">
        <f t="shared" ca="1" si="3"/>
        <v>5.5339802514320526</v>
      </c>
    </row>
    <row r="234" spans="4:5" x14ac:dyDescent="0.25">
      <c r="D234" s="4">
        <v>232</v>
      </c>
      <c r="E234" s="5">
        <f t="shared" ca="1" si="3"/>
        <v>2.7595231023757827</v>
      </c>
    </row>
    <row r="235" spans="4:5" x14ac:dyDescent="0.25">
      <c r="D235" s="4">
        <v>233</v>
      </c>
      <c r="E235" s="5">
        <f t="shared" ca="1" si="3"/>
        <v>1.9122191823200452</v>
      </c>
    </row>
    <row r="236" spans="4:5" x14ac:dyDescent="0.25">
      <c r="D236" s="4">
        <v>234</v>
      </c>
      <c r="E236" s="5">
        <f t="shared" ca="1" si="3"/>
        <v>4.0763441434172334</v>
      </c>
    </row>
    <row r="237" spans="4:5" x14ac:dyDescent="0.25">
      <c r="D237" s="4">
        <v>235</v>
      </c>
      <c r="E237" s="5">
        <f t="shared" ca="1" si="3"/>
        <v>0.93335237302441076</v>
      </c>
    </row>
    <row r="238" spans="4:5" x14ac:dyDescent="0.25">
      <c r="D238" s="4">
        <v>236</v>
      </c>
      <c r="E238" s="5">
        <f t="shared" ca="1" si="3"/>
        <v>1.3545186111361276</v>
      </c>
    </row>
    <row r="239" spans="4:5" x14ac:dyDescent="0.25">
      <c r="D239" s="4">
        <v>237</v>
      </c>
      <c r="E239" s="5">
        <f t="shared" ca="1" si="3"/>
        <v>6.7764390550859375</v>
      </c>
    </row>
    <row r="240" spans="4:5" x14ac:dyDescent="0.25">
      <c r="D240" s="4">
        <v>238</v>
      </c>
      <c r="E240" s="5">
        <f t="shared" ca="1" si="3"/>
        <v>11.764783031008042</v>
      </c>
    </row>
    <row r="241" spans="4:5" x14ac:dyDescent="0.25">
      <c r="D241" s="4">
        <v>239</v>
      </c>
      <c r="E241" s="5">
        <f t="shared" ca="1" si="3"/>
        <v>2.94948147826784</v>
      </c>
    </row>
    <row r="242" spans="4:5" x14ac:dyDescent="0.25">
      <c r="D242" s="4">
        <v>240</v>
      </c>
      <c r="E242" s="5">
        <f t="shared" ca="1" si="3"/>
        <v>2.2569037076128131</v>
      </c>
    </row>
    <row r="243" spans="4:5" x14ac:dyDescent="0.25">
      <c r="D243" s="4">
        <v>241</v>
      </c>
      <c r="E243" s="5">
        <f t="shared" ca="1" si="3"/>
        <v>2.1512388159147786</v>
      </c>
    </row>
    <row r="244" spans="4:5" x14ac:dyDescent="0.25">
      <c r="D244" s="4">
        <v>242</v>
      </c>
      <c r="E244" s="5">
        <f t="shared" ca="1" si="3"/>
        <v>2.3599992962117216</v>
      </c>
    </row>
    <row r="245" spans="4:5" x14ac:dyDescent="0.25">
      <c r="D245" s="4">
        <v>243</v>
      </c>
      <c r="E245" s="5">
        <f t="shared" ca="1" si="3"/>
        <v>1.4023492919344518</v>
      </c>
    </row>
    <row r="246" spans="4:5" x14ac:dyDescent="0.25">
      <c r="D246" s="4">
        <v>244</v>
      </c>
      <c r="E246" s="5">
        <f t="shared" ca="1" si="3"/>
        <v>1.2405426796008618</v>
      </c>
    </row>
    <row r="247" spans="4:5" x14ac:dyDescent="0.25">
      <c r="D247" s="4">
        <v>245</v>
      </c>
      <c r="E247" s="5">
        <f t="shared" ca="1" si="3"/>
        <v>4.6884748316714848</v>
      </c>
    </row>
    <row r="248" spans="4:5" x14ac:dyDescent="0.25">
      <c r="D248" s="4">
        <v>246</v>
      </c>
      <c r="E248" s="5">
        <f t="shared" ca="1" si="3"/>
        <v>0.82391157267305704</v>
      </c>
    </row>
    <row r="249" spans="4:5" x14ac:dyDescent="0.25">
      <c r="D249" s="4">
        <v>247</v>
      </c>
      <c r="E249" s="5">
        <f t="shared" ca="1" si="3"/>
        <v>3.2330618748540512</v>
      </c>
    </row>
    <row r="250" spans="4:5" x14ac:dyDescent="0.25">
      <c r="D250" s="4">
        <v>248</v>
      </c>
      <c r="E250" s="5">
        <f t="shared" ca="1" si="3"/>
        <v>0.18429965544489726</v>
      </c>
    </row>
    <row r="251" spans="4:5" x14ac:dyDescent="0.25">
      <c r="D251" s="4">
        <v>249</v>
      </c>
      <c r="E251" s="5">
        <f t="shared" ca="1" si="3"/>
        <v>2.0454905799303216</v>
      </c>
    </row>
    <row r="252" spans="4:5" x14ac:dyDescent="0.25">
      <c r="D252" s="4">
        <v>250</v>
      </c>
      <c r="E252" s="5">
        <f t="shared" ca="1" si="3"/>
        <v>6.9995714564565681</v>
      </c>
    </row>
    <row r="253" spans="4:5" x14ac:dyDescent="0.25">
      <c r="D253" s="4">
        <v>251</v>
      </c>
      <c r="E253" s="5">
        <f t="shared" ca="1" si="3"/>
        <v>3.0965513642086799</v>
      </c>
    </row>
    <row r="254" spans="4:5" x14ac:dyDescent="0.25">
      <c r="D254" s="4">
        <v>252</v>
      </c>
      <c r="E254" s="5">
        <f t="shared" ca="1" si="3"/>
        <v>1.327013730999216</v>
      </c>
    </row>
    <row r="255" spans="4:5" x14ac:dyDescent="0.25">
      <c r="D255" s="4">
        <v>253</v>
      </c>
      <c r="E255" s="5">
        <f t="shared" ca="1" si="3"/>
        <v>0.13380374370487599</v>
      </c>
    </row>
    <row r="256" spans="4:5" x14ac:dyDescent="0.25">
      <c r="D256" s="4">
        <v>254</v>
      </c>
      <c r="E256" s="5">
        <f t="shared" ca="1" si="3"/>
        <v>1.1886069723762658</v>
      </c>
    </row>
    <row r="257" spans="4:5" x14ac:dyDescent="0.25">
      <c r="D257" s="4">
        <v>255</v>
      </c>
      <c r="E257" s="5">
        <f t="shared" ca="1" si="3"/>
        <v>0.29066398793459508</v>
      </c>
    </row>
    <row r="258" spans="4:5" x14ac:dyDescent="0.25">
      <c r="D258" s="4">
        <v>256</v>
      </c>
      <c r="E258" s="5">
        <f t="shared" ca="1" si="3"/>
        <v>0.32586054530374453</v>
      </c>
    </row>
    <row r="259" spans="4:5" x14ac:dyDescent="0.25">
      <c r="D259" s="4">
        <v>257</v>
      </c>
      <c r="E259" s="5">
        <f t="shared" ca="1" si="3"/>
        <v>4.0882627609071402</v>
      </c>
    </row>
    <row r="260" spans="4:5" x14ac:dyDescent="0.25">
      <c r="D260" s="4">
        <v>258</v>
      </c>
      <c r="E260" s="5">
        <f t="shared" ref="E260:E323" ca="1" si="4">-1/$B$4*LN(  RAND()   )</f>
        <v>1.8768530399001182</v>
      </c>
    </row>
    <row r="261" spans="4:5" x14ac:dyDescent="0.25">
      <c r="D261" s="4">
        <v>259</v>
      </c>
      <c r="E261" s="5">
        <f t="shared" ca="1" si="4"/>
        <v>0.20357822766096337</v>
      </c>
    </row>
    <row r="262" spans="4:5" x14ac:dyDescent="0.25">
      <c r="D262" s="4">
        <v>260</v>
      </c>
      <c r="E262" s="5">
        <f t="shared" ca="1" si="4"/>
        <v>3.0846571438397143</v>
      </c>
    </row>
    <row r="263" spans="4:5" x14ac:dyDescent="0.25">
      <c r="D263" s="4">
        <v>261</v>
      </c>
      <c r="E263" s="5">
        <f t="shared" ca="1" si="4"/>
        <v>1.3091255717777721</v>
      </c>
    </row>
    <row r="264" spans="4:5" x14ac:dyDescent="0.25">
      <c r="D264" s="4">
        <v>262</v>
      </c>
      <c r="E264" s="5">
        <f t="shared" ca="1" si="4"/>
        <v>2.2015344140409359</v>
      </c>
    </row>
    <row r="265" spans="4:5" x14ac:dyDescent="0.25">
      <c r="D265" s="4">
        <v>263</v>
      </c>
      <c r="E265" s="5">
        <f t="shared" ca="1" si="4"/>
        <v>0.25866014859262415</v>
      </c>
    </row>
    <row r="266" spans="4:5" x14ac:dyDescent="0.25">
      <c r="D266" s="4">
        <v>264</v>
      </c>
      <c r="E266" s="5">
        <f t="shared" ca="1" si="4"/>
        <v>0.36822550441411683</v>
      </c>
    </row>
    <row r="267" spans="4:5" x14ac:dyDescent="0.25">
      <c r="D267" s="4">
        <v>265</v>
      </c>
      <c r="E267" s="5">
        <f t="shared" ca="1" si="4"/>
        <v>12.183959800674639</v>
      </c>
    </row>
    <row r="268" spans="4:5" x14ac:dyDescent="0.25">
      <c r="D268" s="4">
        <v>266</v>
      </c>
      <c r="E268" s="5">
        <f t="shared" ca="1" si="4"/>
        <v>0.35898884750478616</v>
      </c>
    </row>
    <row r="269" spans="4:5" x14ac:dyDescent="0.25">
      <c r="D269" s="4">
        <v>267</v>
      </c>
      <c r="E269" s="5">
        <f t="shared" ca="1" si="4"/>
        <v>7.7452376200567468</v>
      </c>
    </row>
    <row r="270" spans="4:5" x14ac:dyDescent="0.25">
      <c r="D270" s="4">
        <v>268</v>
      </c>
      <c r="E270" s="5">
        <f t="shared" ca="1" si="4"/>
        <v>0.50602109916902605</v>
      </c>
    </row>
    <row r="271" spans="4:5" x14ac:dyDescent="0.25">
      <c r="D271" s="4">
        <v>269</v>
      </c>
      <c r="E271" s="5">
        <f t="shared" ca="1" si="4"/>
        <v>6.5714677757838578</v>
      </c>
    </row>
    <row r="272" spans="4:5" x14ac:dyDescent="0.25">
      <c r="D272" s="4">
        <v>270</v>
      </c>
      <c r="E272" s="5">
        <f t="shared" ca="1" si="4"/>
        <v>0.26627835920493426</v>
      </c>
    </row>
    <row r="273" spans="4:5" x14ac:dyDescent="0.25">
      <c r="D273" s="4">
        <v>271</v>
      </c>
      <c r="E273" s="5">
        <f t="shared" ca="1" si="4"/>
        <v>9.9604936946340921</v>
      </c>
    </row>
    <row r="274" spans="4:5" x14ac:dyDescent="0.25">
      <c r="D274" s="4">
        <v>272</v>
      </c>
      <c r="E274" s="5">
        <f t="shared" ca="1" si="4"/>
        <v>1.3093690521325161</v>
      </c>
    </row>
    <row r="275" spans="4:5" x14ac:dyDescent="0.25">
      <c r="D275" s="4">
        <v>273</v>
      </c>
      <c r="E275" s="5">
        <f t="shared" ca="1" si="4"/>
        <v>2.9093549496247695</v>
      </c>
    </row>
    <row r="276" spans="4:5" x14ac:dyDescent="0.25">
      <c r="D276" s="4">
        <v>274</v>
      </c>
      <c r="E276" s="5">
        <f t="shared" ca="1" si="4"/>
        <v>2.0015866319160533</v>
      </c>
    </row>
    <row r="277" spans="4:5" x14ac:dyDescent="0.25">
      <c r="D277" s="4">
        <v>275</v>
      </c>
      <c r="E277" s="5">
        <f t="shared" ca="1" si="4"/>
        <v>1.3068495325573473</v>
      </c>
    </row>
    <row r="278" spans="4:5" x14ac:dyDescent="0.25">
      <c r="D278" s="4">
        <v>276</v>
      </c>
      <c r="E278" s="5">
        <f t="shared" ca="1" si="4"/>
        <v>3.9354205713692063</v>
      </c>
    </row>
    <row r="279" spans="4:5" x14ac:dyDescent="0.25">
      <c r="D279" s="4">
        <v>277</v>
      </c>
      <c r="E279" s="5">
        <f t="shared" ca="1" si="4"/>
        <v>0.1648593508045276</v>
      </c>
    </row>
    <row r="280" spans="4:5" x14ac:dyDescent="0.25">
      <c r="D280" s="4">
        <v>278</v>
      </c>
      <c r="E280" s="5">
        <f t="shared" ca="1" si="4"/>
        <v>4.0379615324513622</v>
      </c>
    </row>
    <row r="281" spans="4:5" x14ac:dyDescent="0.25">
      <c r="D281" s="4">
        <v>279</v>
      </c>
      <c r="E281" s="5">
        <f t="shared" ca="1" si="4"/>
        <v>0.30035480530739067</v>
      </c>
    </row>
    <row r="282" spans="4:5" x14ac:dyDescent="0.25">
      <c r="D282" s="4">
        <v>280</v>
      </c>
      <c r="E282" s="5">
        <f t="shared" ca="1" si="4"/>
        <v>2.1731521084714429</v>
      </c>
    </row>
    <row r="283" spans="4:5" x14ac:dyDescent="0.25">
      <c r="D283" s="4">
        <v>281</v>
      </c>
      <c r="E283" s="5">
        <f t="shared" ca="1" si="4"/>
        <v>2.9117811427134499</v>
      </c>
    </row>
    <row r="284" spans="4:5" x14ac:dyDescent="0.25">
      <c r="D284" s="4">
        <v>282</v>
      </c>
      <c r="E284" s="5">
        <f t="shared" ca="1" si="4"/>
        <v>2.1435295772580991</v>
      </c>
    </row>
    <row r="285" spans="4:5" x14ac:dyDescent="0.25">
      <c r="D285" s="4">
        <v>283</v>
      </c>
      <c r="E285" s="5">
        <f t="shared" ca="1" si="4"/>
        <v>6.6592397632503539</v>
      </c>
    </row>
    <row r="286" spans="4:5" x14ac:dyDescent="0.25">
      <c r="D286" s="4">
        <v>284</v>
      </c>
      <c r="E286" s="5">
        <f t="shared" ca="1" si="4"/>
        <v>9.4774995386010623</v>
      </c>
    </row>
    <row r="287" spans="4:5" x14ac:dyDescent="0.25">
      <c r="D287" s="4">
        <v>285</v>
      </c>
      <c r="E287" s="5">
        <f t="shared" ca="1" si="4"/>
        <v>1.4814189762334316</v>
      </c>
    </row>
    <row r="288" spans="4:5" x14ac:dyDescent="0.25">
      <c r="D288" s="4">
        <v>286</v>
      </c>
      <c r="E288" s="5">
        <f t="shared" ca="1" si="4"/>
        <v>0.47737834757871145</v>
      </c>
    </row>
    <row r="289" spans="4:5" x14ac:dyDescent="0.25">
      <c r="D289" s="4">
        <v>287</v>
      </c>
      <c r="E289" s="5">
        <f t="shared" ca="1" si="4"/>
        <v>3.0497565842906482</v>
      </c>
    </row>
    <row r="290" spans="4:5" x14ac:dyDescent="0.25">
      <c r="D290" s="4">
        <v>288</v>
      </c>
      <c r="E290" s="5">
        <f t="shared" ca="1" si="4"/>
        <v>2.7438422458277389</v>
      </c>
    </row>
    <row r="291" spans="4:5" x14ac:dyDescent="0.25">
      <c r="D291" s="4">
        <v>289</v>
      </c>
      <c r="E291" s="5">
        <f t="shared" ca="1" si="4"/>
        <v>0.55330421465915536</v>
      </c>
    </row>
    <row r="292" spans="4:5" x14ac:dyDescent="0.25">
      <c r="D292" s="4">
        <v>290</v>
      </c>
      <c r="E292" s="5">
        <f t="shared" ca="1" si="4"/>
        <v>0.8882416740868736</v>
      </c>
    </row>
    <row r="293" spans="4:5" x14ac:dyDescent="0.25">
      <c r="D293" s="4">
        <v>291</v>
      </c>
      <c r="E293" s="5">
        <f t="shared" ca="1" si="4"/>
        <v>5.1436223039198189E-2</v>
      </c>
    </row>
    <row r="294" spans="4:5" x14ac:dyDescent="0.25">
      <c r="D294" s="4">
        <v>292</v>
      </c>
      <c r="E294" s="5">
        <f t="shared" ca="1" si="4"/>
        <v>4.0444268977991635</v>
      </c>
    </row>
    <row r="295" spans="4:5" x14ac:dyDescent="0.25">
      <c r="D295" s="4">
        <v>293</v>
      </c>
      <c r="E295" s="5">
        <f t="shared" ca="1" si="4"/>
        <v>0.91138583940927642</v>
      </c>
    </row>
    <row r="296" spans="4:5" x14ac:dyDescent="0.25">
      <c r="D296" s="4">
        <v>294</v>
      </c>
      <c r="E296" s="5">
        <f t="shared" ca="1" si="4"/>
        <v>5.2346162739722359</v>
      </c>
    </row>
    <row r="297" spans="4:5" x14ac:dyDescent="0.25">
      <c r="D297" s="4">
        <v>295</v>
      </c>
      <c r="E297" s="5">
        <f t="shared" ca="1" si="4"/>
        <v>1.0502833389081714</v>
      </c>
    </row>
    <row r="298" spans="4:5" x14ac:dyDescent="0.25">
      <c r="D298" s="4">
        <v>296</v>
      </c>
      <c r="E298" s="5">
        <f t="shared" ca="1" si="4"/>
        <v>1.6643311161443439</v>
      </c>
    </row>
    <row r="299" spans="4:5" x14ac:dyDescent="0.25">
      <c r="D299" s="4">
        <v>297</v>
      </c>
      <c r="E299" s="5">
        <f t="shared" ca="1" si="4"/>
        <v>1.1343887218116955</v>
      </c>
    </row>
    <row r="300" spans="4:5" x14ac:dyDescent="0.25">
      <c r="D300" s="4">
        <v>298</v>
      </c>
      <c r="E300" s="5">
        <f t="shared" ca="1" si="4"/>
        <v>1.3480284362934711</v>
      </c>
    </row>
    <row r="301" spans="4:5" x14ac:dyDescent="0.25">
      <c r="D301" s="4">
        <v>299</v>
      </c>
      <c r="E301" s="5">
        <f t="shared" ca="1" si="4"/>
        <v>2.4833184224782072</v>
      </c>
    </row>
    <row r="302" spans="4:5" x14ac:dyDescent="0.25">
      <c r="D302" s="4">
        <v>300</v>
      </c>
      <c r="E302" s="5">
        <f t="shared" ca="1" si="4"/>
        <v>0.70045453808524205</v>
      </c>
    </row>
    <row r="303" spans="4:5" x14ac:dyDescent="0.25">
      <c r="D303" s="4">
        <v>301</v>
      </c>
      <c r="E303" s="5">
        <f t="shared" ca="1" si="4"/>
        <v>0.32478239741097792</v>
      </c>
    </row>
    <row r="304" spans="4:5" x14ac:dyDescent="0.25">
      <c r="D304" s="4">
        <v>302</v>
      </c>
      <c r="E304" s="5">
        <f t="shared" ca="1" si="4"/>
        <v>0.7028847466854915</v>
      </c>
    </row>
    <row r="305" spans="4:5" x14ac:dyDescent="0.25">
      <c r="D305" s="4">
        <v>303</v>
      </c>
      <c r="E305" s="5">
        <f t="shared" ca="1" si="4"/>
        <v>0.23861334425393527</v>
      </c>
    </row>
    <row r="306" spans="4:5" x14ac:dyDescent="0.25">
      <c r="D306" s="4">
        <v>304</v>
      </c>
      <c r="E306" s="5">
        <f t="shared" ca="1" si="4"/>
        <v>0.76868932534764189</v>
      </c>
    </row>
    <row r="307" spans="4:5" x14ac:dyDescent="0.25">
      <c r="D307" s="4">
        <v>305</v>
      </c>
      <c r="E307" s="5">
        <f t="shared" ca="1" si="4"/>
        <v>2.0780215763014325</v>
      </c>
    </row>
    <row r="308" spans="4:5" x14ac:dyDescent="0.25">
      <c r="D308" s="4">
        <v>306</v>
      </c>
      <c r="E308" s="5">
        <f t="shared" ca="1" si="4"/>
        <v>0.98434391646701147</v>
      </c>
    </row>
    <row r="309" spans="4:5" x14ac:dyDescent="0.25">
      <c r="D309" s="4">
        <v>307</v>
      </c>
      <c r="E309" s="5">
        <f t="shared" ca="1" si="4"/>
        <v>0.54389360411747756</v>
      </c>
    </row>
    <row r="310" spans="4:5" x14ac:dyDescent="0.25">
      <c r="D310" s="4">
        <v>308</v>
      </c>
      <c r="E310" s="5">
        <f t="shared" ca="1" si="4"/>
        <v>3.882891252088295</v>
      </c>
    </row>
    <row r="311" spans="4:5" x14ac:dyDescent="0.25">
      <c r="D311" s="4">
        <v>309</v>
      </c>
      <c r="E311" s="5">
        <f t="shared" ca="1" si="4"/>
        <v>0.3127646972112591</v>
      </c>
    </row>
    <row r="312" spans="4:5" x14ac:dyDescent="0.25">
      <c r="D312" s="4">
        <v>310</v>
      </c>
      <c r="E312" s="5">
        <f t="shared" ca="1" si="4"/>
        <v>2.5092202298876156</v>
      </c>
    </row>
    <row r="313" spans="4:5" x14ac:dyDescent="0.25">
      <c r="D313" s="4">
        <v>311</v>
      </c>
      <c r="E313" s="5">
        <f t="shared" ca="1" si="4"/>
        <v>0.22452374627194854</v>
      </c>
    </row>
    <row r="314" spans="4:5" x14ac:dyDescent="0.25">
      <c r="D314" s="4">
        <v>312</v>
      </c>
      <c r="E314" s="5">
        <f t="shared" ca="1" si="4"/>
        <v>2.2573217244410788</v>
      </c>
    </row>
    <row r="315" spans="4:5" x14ac:dyDescent="0.25">
      <c r="D315" s="4">
        <v>313</v>
      </c>
      <c r="E315" s="5">
        <f t="shared" ca="1" si="4"/>
        <v>3.2022505248122557</v>
      </c>
    </row>
    <row r="316" spans="4:5" x14ac:dyDescent="0.25">
      <c r="D316" s="4">
        <v>314</v>
      </c>
      <c r="E316" s="5">
        <f t="shared" ca="1" si="4"/>
        <v>0.76848456378551178</v>
      </c>
    </row>
    <row r="317" spans="4:5" x14ac:dyDescent="0.25">
      <c r="D317" s="4">
        <v>315</v>
      </c>
      <c r="E317" s="5">
        <f t="shared" ca="1" si="4"/>
        <v>1.6900060701382702</v>
      </c>
    </row>
    <row r="318" spans="4:5" x14ac:dyDescent="0.25">
      <c r="D318" s="4">
        <v>316</v>
      </c>
      <c r="E318" s="5">
        <f t="shared" ca="1" si="4"/>
        <v>4.1857669485582401E-2</v>
      </c>
    </row>
    <row r="319" spans="4:5" x14ac:dyDescent="0.25">
      <c r="D319" s="4">
        <v>317</v>
      </c>
      <c r="E319" s="5">
        <f t="shared" ca="1" si="4"/>
        <v>7.8207453985497244</v>
      </c>
    </row>
    <row r="320" spans="4:5" x14ac:dyDescent="0.25">
      <c r="D320" s="4">
        <v>318</v>
      </c>
      <c r="E320" s="5">
        <f t="shared" ca="1" si="4"/>
        <v>3.2725932189593783</v>
      </c>
    </row>
    <row r="321" spans="4:5" x14ac:dyDescent="0.25">
      <c r="D321" s="4">
        <v>319</v>
      </c>
      <c r="E321" s="5">
        <f t="shared" ca="1" si="4"/>
        <v>2.821133262285993</v>
      </c>
    </row>
    <row r="322" spans="4:5" x14ac:dyDescent="0.25">
      <c r="D322" s="4">
        <v>320</v>
      </c>
      <c r="E322" s="5">
        <f t="shared" ca="1" si="4"/>
        <v>6.9258113120617093</v>
      </c>
    </row>
    <row r="323" spans="4:5" x14ac:dyDescent="0.25">
      <c r="D323" s="4">
        <v>321</v>
      </c>
      <c r="E323" s="5">
        <f t="shared" ca="1" si="4"/>
        <v>0.40315025602918619</v>
      </c>
    </row>
    <row r="324" spans="4:5" x14ac:dyDescent="0.25">
      <c r="D324" s="4">
        <v>322</v>
      </c>
      <c r="E324" s="5">
        <f t="shared" ref="E324:E387" ca="1" si="5">-1/$B$4*LN(  RAND()   )</f>
        <v>0.26217177691242288</v>
      </c>
    </row>
    <row r="325" spans="4:5" x14ac:dyDescent="0.25">
      <c r="D325" s="4">
        <v>323</v>
      </c>
      <c r="E325" s="5">
        <f t="shared" ca="1" si="5"/>
        <v>1.0048589334210085</v>
      </c>
    </row>
    <row r="326" spans="4:5" x14ac:dyDescent="0.25">
      <c r="D326" s="4">
        <v>324</v>
      </c>
      <c r="E326" s="5">
        <f t="shared" ca="1" si="5"/>
        <v>2.5043279004440744</v>
      </c>
    </row>
    <row r="327" spans="4:5" x14ac:dyDescent="0.25">
      <c r="D327" s="4">
        <v>325</v>
      </c>
      <c r="E327" s="5">
        <f t="shared" ca="1" si="5"/>
        <v>0.16971531053636418</v>
      </c>
    </row>
    <row r="328" spans="4:5" x14ac:dyDescent="0.25">
      <c r="D328" s="4">
        <v>326</v>
      </c>
      <c r="E328" s="5">
        <f t="shared" ca="1" si="5"/>
        <v>2.3430885914341082</v>
      </c>
    </row>
    <row r="329" spans="4:5" x14ac:dyDescent="0.25">
      <c r="D329" s="4">
        <v>327</v>
      </c>
      <c r="E329" s="5">
        <f t="shared" ca="1" si="5"/>
        <v>1.1122650884016914</v>
      </c>
    </row>
    <row r="330" spans="4:5" x14ac:dyDescent="0.25">
      <c r="D330" s="4">
        <v>328</v>
      </c>
      <c r="E330" s="5">
        <f t="shared" ca="1" si="5"/>
        <v>1.3174937147402024</v>
      </c>
    </row>
    <row r="331" spans="4:5" x14ac:dyDescent="0.25">
      <c r="D331" s="4">
        <v>329</v>
      </c>
      <c r="E331" s="5">
        <f t="shared" ca="1" si="5"/>
        <v>1.480791193631966</v>
      </c>
    </row>
    <row r="332" spans="4:5" x14ac:dyDescent="0.25">
      <c r="D332" s="4">
        <v>330</v>
      </c>
      <c r="E332" s="5">
        <f t="shared" ca="1" si="5"/>
        <v>1.5811896170187461</v>
      </c>
    </row>
    <row r="333" spans="4:5" x14ac:dyDescent="0.25">
      <c r="D333" s="4">
        <v>331</v>
      </c>
      <c r="E333" s="5">
        <f t="shared" ca="1" si="5"/>
        <v>4.5295950572591064</v>
      </c>
    </row>
    <row r="334" spans="4:5" x14ac:dyDescent="0.25">
      <c r="D334" s="4">
        <v>332</v>
      </c>
      <c r="E334" s="5">
        <f t="shared" ca="1" si="5"/>
        <v>5.4896981474189008</v>
      </c>
    </row>
    <row r="335" spans="4:5" x14ac:dyDescent="0.25">
      <c r="D335" s="4">
        <v>333</v>
      </c>
      <c r="E335" s="5">
        <f t="shared" ca="1" si="5"/>
        <v>1.4093008286553486</v>
      </c>
    </row>
    <row r="336" spans="4:5" x14ac:dyDescent="0.25">
      <c r="D336" s="4">
        <v>334</v>
      </c>
      <c r="E336" s="5">
        <f t="shared" ca="1" si="5"/>
        <v>1.0621920252718022</v>
      </c>
    </row>
    <row r="337" spans="4:5" x14ac:dyDescent="0.25">
      <c r="D337" s="4">
        <v>335</v>
      </c>
      <c r="E337" s="5">
        <f t="shared" ca="1" si="5"/>
        <v>0.67945404786634156</v>
      </c>
    </row>
    <row r="338" spans="4:5" x14ac:dyDescent="0.25">
      <c r="D338" s="4">
        <v>336</v>
      </c>
      <c r="E338" s="5">
        <f t="shared" ca="1" si="5"/>
        <v>2.0538423536746957</v>
      </c>
    </row>
    <row r="339" spans="4:5" x14ac:dyDescent="0.25">
      <c r="D339" s="4">
        <v>337</v>
      </c>
      <c r="E339" s="5">
        <f t="shared" ca="1" si="5"/>
        <v>9.9137636570638996</v>
      </c>
    </row>
    <row r="340" spans="4:5" x14ac:dyDescent="0.25">
      <c r="D340" s="4">
        <v>338</v>
      </c>
      <c r="E340" s="5">
        <f t="shared" ca="1" si="5"/>
        <v>1.812976626337687</v>
      </c>
    </row>
    <row r="341" spans="4:5" x14ac:dyDescent="0.25">
      <c r="D341" s="4">
        <v>339</v>
      </c>
      <c r="E341" s="5">
        <f t="shared" ca="1" si="5"/>
        <v>0.62751696437552384</v>
      </c>
    </row>
    <row r="342" spans="4:5" x14ac:dyDescent="0.25">
      <c r="D342" s="4">
        <v>340</v>
      </c>
      <c r="E342" s="5">
        <f t="shared" ca="1" si="5"/>
        <v>1.2724316341906361</v>
      </c>
    </row>
    <row r="343" spans="4:5" x14ac:dyDescent="0.25">
      <c r="D343" s="4">
        <v>341</v>
      </c>
      <c r="E343" s="5">
        <f t="shared" ca="1" si="5"/>
        <v>0.99177866007338911</v>
      </c>
    </row>
    <row r="344" spans="4:5" x14ac:dyDescent="0.25">
      <c r="D344" s="4">
        <v>342</v>
      </c>
      <c r="E344" s="5">
        <f t="shared" ca="1" si="5"/>
        <v>7.2129724102528242E-2</v>
      </c>
    </row>
    <row r="345" spans="4:5" x14ac:dyDescent="0.25">
      <c r="D345" s="4">
        <v>343</v>
      </c>
      <c r="E345" s="5">
        <f t="shared" ca="1" si="5"/>
        <v>1.3942727208493744</v>
      </c>
    </row>
    <row r="346" spans="4:5" x14ac:dyDescent="0.25">
      <c r="D346" s="4">
        <v>344</v>
      </c>
      <c r="E346" s="5">
        <f t="shared" ca="1" si="5"/>
        <v>1.1203754640419188</v>
      </c>
    </row>
    <row r="347" spans="4:5" x14ac:dyDescent="0.25">
      <c r="D347" s="4">
        <v>345</v>
      </c>
      <c r="E347" s="5">
        <f t="shared" ca="1" si="5"/>
        <v>4.6548198930213491</v>
      </c>
    </row>
    <row r="348" spans="4:5" x14ac:dyDescent="0.25">
      <c r="D348" s="4">
        <v>346</v>
      </c>
      <c r="E348" s="5">
        <f t="shared" ca="1" si="5"/>
        <v>2.5109979026566295E-2</v>
      </c>
    </row>
    <row r="349" spans="4:5" x14ac:dyDescent="0.25">
      <c r="D349" s="4">
        <v>347</v>
      </c>
      <c r="E349" s="5">
        <f t="shared" ca="1" si="5"/>
        <v>1.3595900648069383</v>
      </c>
    </row>
    <row r="350" spans="4:5" x14ac:dyDescent="0.25">
      <c r="D350" s="4">
        <v>348</v>
      </c>
      <c r="E350" s="5">
        <f t="shared" ca="1" si="5"/>
        <v>0.85530486058553912</v>
      </c>
    </row>
    <row r="351" spans="4:5" x14ac:dyDescent="0.25">
      <c r="D351" s="4">
        <v>349</v>
      </c>
      <c r="E351" s="5">
        <f t="shared" ca="1" si="5"/>
        <v>3.0068845526066799</v>
      </c>
    </row>
    <row r="352" spans="4:5" x14ac:dyDescent="0.25">
      <c r="D352" s="4">
        <v>350</v>
      </c>
      <c r="E352" s="5">
        <f t="shared" ca="1" si="5"/>
        <v>5.9148014443713652</v>
      </c>
    </row>
    <row r="353" spans="4:5" x14ac:dyDescent="0.25">
      <c r="D353" s="4">
        <v>351</v>
      </c>
      <c r="E353" s="5">
        <f t="shared" ca="1" si="5"/>
        <v>0.24674855948373076</v>
      </c>
    </row>
    <row r="354" spans="4:5" x14ac:dyDescent="0.25">
      <c r="D354" s="4">
        <v>352</v>
      </c>
      <c r="E354" s="5">
        <f t="shared" ca="1" si="5"/>
        <v>3.5166970675610205</v>
      </c>
    </row>
    <row r="355" spans="4:5" x14ac:dyDescent="0.25">
      <c r="D355" s="4">
        <v>353</v>
      </c>
      <c r="E355" s="5">
        <f t="shared" ca="1" si="5"/>
        <v>9.3239872418560505</v>
      </c>
    </row>
    <row r="356" spans="4:5" x14ac:dyDescent="0.25">
      <c r="D356" s="4">
        <v>354</v>
      </c>
      <c r="E356" s="5">
        <f t="shared" ca="1" si="5"/>
        <v>4.4253674139482806</v>
      </c>
    </row>
    <row r="357" spans="4:5" x14ac:dyDescent="0.25">
      <c r="D357" s="4">
        <v>355</v>
      </c>
      <c r="E357" s="5">
        <f t="shared" ca="1" si="5"/>
        <v>1.9248131461025741</v>
      </c>
    </row>
    <row r="358" spans="4:5" x14ac:dyDescent="0.25">
      <c r="D358" s="4">
        <v>356</v>
      </c>
      <c r="E358" s="5">
        <f t="shared" ca="1" si="5"/>
        <v>0.95797234306274237</v>
      </c>
    </row>
    <row r="359" spans="4:5" x14ac:dyDescent="0.25">
      <c r="D359" s="4">
        <v>357</v>
      </c>
      <c r="E359" s="5">
        <f t="shared" ca="1" si="5"/>
        <v>0.68944225101974332</v>
      </c>
    </row>
    <row r="360" spans="4:5" x14ac:dyDescent="0.25">
      <c r="D360" s="4">
        <v>358</v>
      </c>
      <c r="E360" s="5">
        <f t="shared" ca="1" si="5"/>
        <v>3.8642358789015496</v>
      </c>
    </row>
    <row r="361" spans="4:5" x14ac:dyDescent="0.25">
      <c r="D361" s="4">
        <v>359</v>
      </c>
      <c r="E361" s="5">
        <f t="shared" ca="1" si="5"/>
        <v>3.5294552200391687</v>
      </c>
    </row>
    <row r="362" spans="4:5" x14ac:dyDescent="0.25">
      <c r="D362" s="4">
        <v>360</v>
      </c>
      <c r="E362" s="5">
        <f t="shared" ca="1" si="5"/>
        <v>3.9438202247511036</v>
      </c>
    </row>
    <row r="363" spans="4:5" x14ac:dyDescent="0.25">
      <c r="D363" s="4">
        <v>361</v>
      </c>
      <c r="E363" s="5">
        <f t="shared" ca="1" si="5"/>
        <v>0.24527226152215195</v>
      </c>
    </row>
    <row r="364" spans="4:5" x14ac:dyDescent="0.25">
      <c r="D364" s="4">
        <v>362</v>
      </c>
      <c r="E364" s="5">
        <f t="shared" ca="1" si="5"/>
        <v>0.78128453527892261</v>
      </c>
    </row>
    <row r="365" spans="4:5" x14ac:dyDescent="0.25">
      <c r="D365" s="4">
        <v>363</v>
      </c>
      <c r="E365" s="5">
        <f t="shared" ca="1" si="5"/>
        <v>2.1430913311534954</v>
      </c>
    </row>
    <row r="366" spans="4:5" x14ac:dyDescent="0.25">
      <c r="D366" s="4">
        <v>364</v>
      </c>
      <c r="E366" s="5">
        <f t="shared" ca="1" si="5"/>
        <v>1.5012122946307316</v>
      </c>
    </row>
    <row r="367" spans="4:5" x14ac:dyDescent="0.25">
      <c r="D367" s="4">
        <v>365</v>
      </c>
      <c r="E367" s="5">
        <f t="shared" ca="1" si="5"/>
        <v>3.6417614963643379</v>
      </c>
    </row>
    <row r="368" spans="4:5" x14ac:dyDescent="0.25">
      <c r="D368" s="4">
        <v>366</v>
      </c>
      <c r="E368" s="5">
        <f t="shared" ca="1" si="5"/>
        <v>0.11455292533184726</v>
      </c>
    </row>
    <row r="369" spans="4:5" x14ac:dyDescent="0.25">
      <c r="D369" s="4">
        <v>367</v>
      </c>
      <c r="E369" s="5">
        <f t="shared" ca="1" si="5"/>
        <v>0.11670408629529697</v>
      </c>
    </row>
    <row r="370" spans="4:5" x14ac:dyDescent="0.25">
      <c r="D370" s="4">
        <v>368</v>
      </c>
      <c r="E370" s="5">
        <f t="shared" ca="1" si="5"/>
        <v>4.1195184113976371</v>
      </c>
    </row>
    <row r="371" spans="4:5" x14ac:dyDescent="0.25">
      <c r="D371" s="4">
        <v>369</v>
      </c>
      <c r="E371" s="5">
        <f t="shared" ca="1" si="5"/>
        <v>1.1331613974089585</v>
      </c>
    </row>
    <row r="372" spans="4:5" x14ac:dyDescent="0.25">
      <c r="D372" s="4">
        <v>370</v>
      </c>
      <c r="E372" s="5">
        <f t="shared" ca="1" si="5"/>
        <v>5.0466136897882974</v>
      </c>
    </row>
    <row r="373" spans="4:5" x14ac:dyDescent="0.25">
      <c r="D373" s="4">
        <v>371</v>
      </c>
      <c r="E373" s="5">
        <f t="shared" ca="1" si="5"/>
        <v>2.9660363941863883</v>
      </c>
    </row>
    <row r="374" spans="4:5" x14ac:dyDescent="0.25">
      <c r="D374" s="4">
        <v>372</v>
      </c>
      <c r="E374" s="5">
        <f t="shared" ca="1" si="5"/>
        <v>3.2587776260697225</v>
      </c>
    </row>
    <row r="375" spans="4:5" x14ac:dyDescent="0.25">
      <c r="D375" s="4">
        <v>373</v>
      </c>
      <c r="E375" s="5">
        <f t="shared" ca="1" si="5"/>
        <v>0.14471056411902783</v>
      </c>
    </row>
    <row r="376" spans="4:5" x14ac:dyDescent="0.25">
      <c r="D376" s="4">
        <v>374</v>
      </c>
      <c r="E376" s="5">
        <f t="shared" ca="1" si="5"/>
        <v>0.72334570363077266</v>
      </c>
    </row>
    <row r="377" spans="4:5" x14ac:dyDescent="0.25">
      <c r="D377" s="4">
        <v>375</v>
      </c>
      <c r="E377" s="5">
        <f t="shared" ca="1" si="5"/>
        <v>3.1417334523815441</v>
      </c>
    </row>
    <row r="378" spans="4:5" x14ac:dyDescent="0.25">
      <c r="D378" s="4">
        <v>376</v>
      </c>
      <c r="E378" s="5">
        <f t="shared" ca="1" si="5"/>
        <v>4.4366793314704065</v>
      </c>
    </row>
    <row r="379" spans="4:5" x14ac:dyDescent="0.25">
      <c r="D379" s="4">
        <v>377</v>
      </c>
      <c r="E379" s="5">
        <f t="shared" ca="1" si="5"/>
        <v>1.3022145414195925</v>
      </c>
    </row>
    <row r="380" spans="4:5" x14ac:dyDescent="0.25">
      <c r="D380" s="4">
        <v>378</v>
      </c>
      <c r="E380" s="5">
        <f t="shared" ca="1" si="5"/>
        <v>0.99840681241903795</v>
      </c>
    </row>
    <row r="381" spans="4:5" x14ac:dyDescent="0.25">
      <c r="D381" s="4">
        <v>379</v>
      </c>
      <c r="E381" s="5">
        <f t="shared" ca="1" si="5"/>
        <v>3.2079553803671295</v>
      </c>
    </row>
    <row r="382" spans="4:5" x14ac:dyDescent="0.25">
      <c r="D382" s="4">
        <v>380</v>
      </c>
      <c r="E382" s="5">
        <f t="shared" ca="1" si="5"/>
        <v>2.8100385747345271</v>
      </c>
    </row>
    <row r="383" spans="4:5" x14ac:dyDescent="0.25">
      <c r="D383" s="4">
        <v>381</v>
      </c>
      <c r="E383" s="5">
        <f t="shared" ca="1" si="5"/>
        <v>1.7588314567115326</v>
      </c>
    </row>
    <row r="384" spans="4:5" x14ac:dyDescent="0.25">
      <c r="D384" s="4">
        <v>382</v>
      </c>
      <c r="E384" s="5">
        <f t="shared" ca="1" si="5"/>
        <v>13.317548642671017</v>
      </c>
    </row>
    <row r="385" spans="4:5" x14ac:dyDescent="0.25">
      <c r="D385" s="4">
        <v>383</v>
      </c>
      <c r="E385" s="5">
        <f t="shared" ca="1" si="5"/>
        <v>8.9956104727122815E-2</v>
      </c>
    </row>
    <row r="386" spans="4:5" x14ac:dyDescent="0.25">
      <c r="D386" s="4">
        <v>384</v>
      </c>
      <c r="E386" s="5">
        <f t="shared" ca="1" si="5"/>
        <v>8.7060595978123985</v>
      </c>
    </row>
    <row r="387" spans="4:5" x14ac:dyDescent="0.25">
      <c r="D387" s="4">
        <v>385</v>
      </c>
      <c r="E387" s="5">
        <f t="shared" ca="1" si="5"/>
        <v>0.60709422885790731</v>
      </c>
    </row>
    <row r="388" spans="4:5" x14ac:dyDescent="0.25">
      <c r="D388" s="4">
        <v>386</v>
      </c>
      <c r="E388" s="5">
        <f t="shared" ref="E388:E451" ca="1" si="6">-1/$B$4*LN(  RAND()   )</f>
        <v>8.3695186570502269</v>
      </c>
    </row>
    <row r="389" spans="4:5" x14ac:dyDescent="0.25">
      <c r="D389" s="4">
        <v>387</v>
      </c>
      <c r="E389" s="5">
        <f t="shared" ca="1" si="6"/>
        <v>2.7845834953621122</v>
      </c>
    </row>
    <row r="390" spans="4:5" x14ac:dyDescent="0.25">
      <c r="D390" s="4">
        <v>388</v>
      </c>
      <c r="E390" s="5">
        <f t="shared" ca="1" si="6"/>
        <v>3.8579609342439558</v>
      </c>
    </row>
    <row r="391" spans="4:5" x14ac:dyDescent="0.25">
      <c r="D391" s="4">
        <v>389</v>
      </c>
      <c r="E391" s="5">
        <f t="shared" ca="1" si="6"/>
        <v>0.37168366281758486</v>
      </c>
    </row>
    <row r="392" spans="4:5" x14ac:dyDescent="0.25">
      <c r="D392" s="4">
        <v>390</v>
      </c>
      <c r="E392" s="5">
        <f t="shared" ca="1" si="6"/>
        <v>2.5112288583147029</v>
      </c>
    </row>
    <row r="393" spans="4:5" x14ac:dyDescent="0.25">
      <c r="D393" s="4">
        <v>391</v>
      </c>
      <c r="E393" s="5">
        <f t="shared" ca="1" si="6"/>
        <v>3.2756894300567123</v>
      </c>
    </row>
    <row r="394" spans="4:5" x14ac:dyDescent="0.25">
      <c r="D394" s="4">
        <v>392</v>
      </c>
      <c r="E394" s="5">
        <f t="shared" ca="1" si="6"/>
        <v>3.8015867543866264</v>
      </c>
    </row>
    <row r="395" spans="4:5" x14ac:dyDescent="0.25">
      <c r="D395" s="4">
        <v>393</v>
      </c>
      <c r="E395" s="5">
        <f t="shared" ca="1" si="6"/>
        <v>0.83442489369250017</v>
      </c>
    </row>
    <row r="396" spans="4:5" x14ac:dyDescent="0.25">
      <c r="D396" s="4">
        <v>394</v>
      </c>
      <c r="E396" s="5">
        <f t="shared" ca="1" si="6"/>
        <v>2.167421521168035</v>
      </c>
    </row>
    <row r="397" spans="4:5" x14ac:dyDescent="0.25">
      <c r="D397" s="4">
        <v>395</v>
      </c>
      <c r="E397" s="5">
        <f t="shared" ca="1" si="6"/>
        <v>0.60530386139289782</v>
      </c>
    </row>
    <row r="398" spans="4:5" x14ac:dyDescent="0.25">
      <c r="D398" s="4">
        <v>396</v>
      </c>
      <c r="E398" s="5">
        <f t="shared" ca="1" si="6"/>
        <v>3.506444003453943</v>
      </c>
    </row>
    <row r="399" spans="4:5" x14ac:dyDescent="0.25">
      <c r="D399" s="4">
        <v>397</v>
      </c>
      <c r="E399" s="5">
        <f t="shared" ca="1" si="6"/>
        <v>2.6235975015196331</v>
      </c>
    </row>
    <row r="400" spans="4:5" x14ac:dyDescent="0.25">
      <c r="D400" s="4">
        <v>398</v>
      </c>
      <c r="E400" s="5">
        <f t="shared" ca="1" si="6"/>
        <v>5.468341103521337</v>
      </c>
    </row>
    <row r="401" spans="4:5" x14ac:dyDescent="0.25">
      <c r="D401" s="4">
        <v>399</v>
      </c>
      <c r="E401" s="5">
        <f t="shared" ca="1" si="6"/>
        <v>2.4242748602017503</v>
      </c>
    </row>
    <row r="402" spans="4:5" x14ac:dyDescent="0.25">
      <c r="D402" s="4">
        <v>400</v>
      </c>
      <c r="E402" s="5">
        <f t="shared" ca="1" si="6"/>
        <v>0.1099203913221842</v>
      </c>
    </row>
    <row r="403" spans="4:5" x14ac:dyDescent="0.25">
      <c r="D403" s="4">
        <v>401</v>
      </c>
      <c r="E403" s="5">
        <f t="shared" ca="1" si="6"/>
        <v>0.39804838101528794</v>
      </c>
    </row>
    <row r="404" spans="4:5" x14ac:dyDescent="0.25">
      <c r="D404" s="4">
        <v>402</v>
      </c>
      <c r="E404" s="5">
        <f t="shared" ca="1" si="6"/>
        <v>4.3155234524675583</v>
      </c>
    </row>
    <row r="405" spans="4:5" x14ac:dyDescent="0.25">
      <c r="D405" s="4">
        <v>403</v>
      </c>
      <c r="E405" s="5">
        <f t="shared" ca="1" si="6"/>
        <v>0.90295656066954599</v>
      </c>
    </row>
    <row r="406" spans="4:5" x14ac:dyDescent="0.25">
      <c r="D406" s="4">
        <v>404</v>
      </c>
      <c r="E406" s="5">
        <f t="shared" ca="1" si="6"/>
        <v>1.0423577498592835</v>
      </c>
    </row>
    <row r="407" spans="4:5" x14ac:dyDescent="0.25">
      <c r="D407" s="4">
        <v>405</v>
      </c>
      <c r="E407" s="5">
        <f t="shared" ca="1" si="6"/>
        <v>1.0099447475090617</v>
      </c>
    </row>
    <row r="408" spans="4:5" x14ac:dyDescent="0.25">
      <c r="D408" s="4">
        <v>406</v>
      </c>
      <c r="E408" s="5">
        <f t="shared" ca="1" si="6"/>
        <v>1.1005175898158628</v>
      </c>
    </row>
    <row r="409" spans="4:5" x14ac:dyDescent="0.25">
      <c r="D409" s="4">
        <v>407</v>
      </c>
      <c r="E409" s="5">
        <f t="shared" ca="1" si="6"/>
        <v>1.9487072147730848</v>
      </c>
    </row>
    <row r="410" spans="4:5" x14ac:dyDescent="0.25">
      <c r="D410" s="4">
        <v>408</v>
      </c>
      <c r="E410" s="5">
        <f t="shared" ca="1" si="6"/>
        <v>3.8659180155619941</v>
      </c>
    </row>
    <row r="411" spans="4:5" x14ac:dyDescent="0.25">
      <c r="D411" s="4">
        <v>409</v>
      </c>
      <c r="E411" s="5">
        <f t="shared" ca="1" si="6"/>
        <v>2.1777836701789841</v>
      </c>
    </row>
    <row r="412" spans="4:5" x14ac:dyDescent="0.25">
      <c r="D412" s="4">
        <v>410</v>
      </c>
      <c r="E412" s="5">
        <f t="shared" ca="1" si="6"/>
        <v>1.0680241599028137</v>
      </c>
    </row>
    <row r="413" spans="4:5" x14ac:dyDescent="0.25">
      <c r="D413" s="4">
        <v>411</v>
      </c>
      <c r="E413" s="5">
        <f t="shared" ca="1" si="6"/>
        <v>2.7724569606816547</v>
      </c>
    </row>
    <row r="414" spans="4:5" x14ac:dyDescent="0.25">
      <c r="D414" s="4">
        <v>412</v>
      </c>
      <c r="E414" s="5">
        <f t="shared" ca="1" si="6"/>
        <v>1.0933094331941904</v>
      </c>
    </row>
    <row r="415" spans="4:5" x14ac:dyDescent="0.25">
      <c r="D415" s="4">
        <v>413</v>
      </c>
      <c r="E415" s="5">
        <f t="shared" ca="1" si="6"/>
        <v>0.27685171630084077</v>
      </c>
    </row>
    <row r="416" spans="4:5" x14ac:dyDescent="0.25">
      <c r="D416" s="4">
        <v>414</v>
      </c>
      <c r="E416" s="5">
        <f t="shared" ca="1" si="6"/>
        <v>1.3226944401292888</v>
      </c>
    </row>
    <row r="417" spans="4:5" x14ac:dyDescent="0.25">
      <c r="D417" s="4">
        <v>415</v>
      </c>
      <c r="E417" s="5">
        <f t="shared" ca="1" si="6"/>
        <v>1.9588080353508273</v>
      </c>
    </row>
    <row r="418" spans="4:5" x14ac:dyDescent="0.25">
      <c r="D418" s="4">
        <v>416</v>
      </c>
      <c r="E418" s="5">
        <f t="shared" ca="1" si="6"/>
        <v>6.2382127063667605</v>
      </c>
    </row>
    <row r="419" spans="4:5" x14ac:dyDescent="0.25">
      <c r="D419" s="4">
        <v>417</v>
      </c>
      <c r="E419" s="5">
        <f t="shared" ca="1" si="6"/>
        <v>1.5970099207076336</v>
      </c>
    </row>
    <row r="420" spans="4:5" x14ac:dyDescent="0.25">
      <c r="D420" s="4">
        <v>418</v>
      </c>
      <c r="E420" s="5">
        <f t="shared" ca="1" si="6"/>
        <v>1.1724514875955765</v>
      </c>
    </row>
    <row r="421" spans="4:5" x14ac:dyDescent="0.25">
      <c r="D421" s="4">
        <v>419</v>
      </c>
      <c r="E421" s="5">
        <f t="shared" ca="1" si="6"/>
        <v>0.18346933803712617</v>
      </c>
    </row>
    <row r="422" spans="4:5" x14ac:dyDescent="0.25">
      <c r="D422" s="4">
        <v>420</v>
      </c>
      <c r="E422" s="5">
        <f t="shared" ca="1" si="6"/>
        <v>6.3522047831810733</v>
      </c>
    </row>
    <row r="423" spans="4:5" x14ac:dyDescent="0.25">
      <c r="D423" s="4">
        <v>421</v>
      </c>
      <c r="E423" s="5">
        <f t="shared" ca="1" si="6"/>
        <v>0.74305434689835803</v>
      </c>
    </row>
    <row r="424" spans="4:5" x14ac:dyDescent="0.25">
      <c r="D424" s="4">
        <v>422</v>
      </c>
      <c r="E424" s="5">
        <f t="shared" ca="1" si="6"/>
        <v>0.93442986043821274</v>
      </c>
    </row>
    <row r="425" spans="4:5" x14ac:dyDescent="0.25">
      <c r="D425" s="4">
        <v>423</v>
      </c>
      <c r="E425" s="5">
        <f t="shared" ca="1" si="6"/>
        <v>4.2672384974388713</v>
      </c>
    </row>
    <row r="426" spans="4:5" x14ac:dyDescent="0.25">
      <c r="D426" s="4">
        <v>424</v>
      </c>
      <c r="E426" s="5">
        <f t="shared" ca="1" si="6"/>
        <v>1.3714216870002911</v>
      </c>
    </row>
    <row r="427" spans="4:5" x14ac:dyDescent="0.25">
      <c r="D427" s="4">
        <v>425</v>
      </c>
      <c r="E427" s="5">
        <f t="shared" ca="1" si="6"/>
        <v>5.6612202025100346E-2</v>
      </c>
    </row>
    <row r="428" spans="4:5" x14ac:dyDescent="0.25">
      <c r="D428" s="4">
        <v>426</v>
      </c>
      <c r="E428" s="5">
        <f t="shared" ca="1" si="6"/>
        <v>2.0830159736663778</v>
      </c>
    </row>
    <row r="429" spans="4:5" x14ac:dyDescent="0.25">
      <c r="D429" s="4">
        <v>427</v>
      </c>
      <c r="E429" s="5">
        <f t="shared" ca="1" si="6"/>
        <v>4.0374984876031155</v>
      </c>
    </row>
    <row r="430" spans="4:5" x14ac:dyDescent="0.25">
      <c r="D430" s="4">
        <v>428</v>
      </c>
      <c r="E430" s="5">
        <f t="shared" ca="1" si="6"/>
        <v>1.083773512422088</v>
      </c>
    </row>
    <row r="431" spans="4:5" x14ac:dyDescent="0.25">
      <c r="D431" s="4">
        <v>429</v>
      </c>
      <c r="E431" s="5">
        <f t="shared" ca="1" si="6"/>
        <v>0.98198274768537586</v>
      </c>
    </row>
    <row r="432" spans="4:5" x14ac:dyDescent="0.25">
      <c r="D432" s="4">
        <v>430</v>
      </c>
      <c r="E432" s="5">
        <f t="shared" ca="1" si="6"/>
        <v>0.15675337177105497</v>
      </c>
    </row>
    <row r="433" spans="4:5" x14ac:dyDescent="0.25">
      <c r="D433" s="4">
        <v>431</v>
      </c>
      <c r="E433" s="5">
        <f t="shared" ca="1" si="6"/>
        <v>5.3621958944338139</v>
      </c>
    </row>
    <row r="434" spans="4:5" x14ac:dyDescent="0.25">
      <c r="D434" s="4">
        <v>432</v>
      </c>
      <c r="E434" s="5">
        <f t="shared" ca="1" si="6"/>
        <v>1.8646696060497805</v>
      </c>
    </row>
    <row r="435" spans="4:5" x14ac:dyDescent="0.25">
      <c r="D435" s="4">
        <v>433</v>
      </c>
      <c r="E435" s="5">
        <f t="shared" ca="1" si="6"/>
        <v>2.8127013185503609</v>
      </c>
    </row>
    <row r="436" spans="4:5" x14ac:dyDescent="0.25">
      <c r="D436" s="4">
        <v>434</v>
      </c>
      <c r="E436" s="5">
        <f t="shared" ca="1" si="6"/>
        <v>2.4935284429902715</v>
      </c>
    </row>
    <row r="437" spans="4:5" x14ac:dyDescent="0.25">
      <c r="D437" s="4">
        <v>435</v>
      </c>
      <c r="E437" s="5">
        <f t="shared" ca="1" si="6"/>
        <v>0.55665189716793895</v>
      </c>
    </row>
    <row r="438" spans="4:5" x14ac:dyDescent="0.25">
      <c r="D438" s="4">
        <v>436</v>
      </c>
      <c r="E438" s="5">
        <f t="shared" ca="1" si="6"/>
        <v>4.7575841858512673</v>
      </c>
    </row>
    <row r="439" spans="4:5" x14ac:dyDescent="0.25">
      <c r="D439" s="4">
        <v>437</v>
      </c>
      <c r="E439" s="5">
        <f t="shared" ca="1" si="6"/>
        <v>0.60933631545549494</v>
      </c>
    </row>
    <row r="440" spans="4:5" x14ac:dyDescent="0.25">
      <c r="D440" s="4">
        <v>438</v>
      </c>
      <c r="E440" s="5">
        <f t="shared" ca="1" si="6"/>
        <v>0.92630426758980788</v>
      </c>
    </row>
    <row r="441" spans="4:5" x14ac:dyDescent="0.25">
      <c r="D441" s="4">
        <v>439</v>
      </c>
      <c r="E441" s="5">
        <f t="shared" ca="1" si="6"/>
        <v>0.89966367296931748</v>
      </c>
    </row>
    <row r="442" spans="4:5" x14ac:dyDescent="0.25">
      <c r="D442" s="4">
        <v>440</v>
      </c>
      <c r="E442" s="5">
        <f t="shared" ca="1" si="6"/>
        <v>1.8724829114509345</v>
      </c>
    </row>
    <row r="443" spans="4:5" x14ac:dyDescent="0.25">
      <c r="D443" s="4">
        <v>441</v>
      </c>
      <c r="E443" s="5">
        <f t="shared" ca="1" si="6"/>
        <v>0.60646509905715862</v>
      </c>
    </row>
    <row r="444" spans="4:5" x14ac:dyDescent="0.25">
      <c r="D444" s="4">
        <v>442</v>
      </c>
      <c r="E444" s="5">
        <f t="shared" ca="1" si="6"/>
        <v>0.51571070650760276</v>
      </c>
    </row>
    <row r="445" spans="4:5" x14ac:dyDescent="0.25">
      <c r="D445" s="4">
        <v>443</v>
      </c>
      <c r="E445" s="5">
        <f t="shared" ca="1" si="6"/>
        <v>0.63767651707135586</v>
      </c>
    </row>
    <row r="446" spans="4:5" x14ac:dyDescent="0.25">
      <c r="D446" s="4">
        <v>444</v>
      </c>
      <c r="E446" s="5">
        <f t="shared" ca="1" si="6"/>
        <v>1.7585474731102484</v>
      </c>
    </row>
    <row r="447" spans="4:5" x14ac:dyDescent="0.25">
      <c r="D447" s="4">
        <v>445</v>
      </c>
      <c r="E447" s="5">
        <f t="shared" ca="1" si="6"/>
        <v>12.915725595428906</v>
      </c>
    </row>
    <row r="448" spans="4:5" x14ac:dyDescent="0.25">
      <c r="D448" s="4">
        <v>446</v>
      </c>
      <c r="E448" s="5">
        <f t="shared" ca="1" si="6"/>
        <v>6.9753239693153688</v>
      </c>
    </row>
    <row r="449" spans="4:5" x14ac:dyDescent="0.25">
      <c r="D449" s="4">
        <v>447</v>
      </c>
      <c r="E449" s="5">
        <f t="shared" ca="1" si="6"/>
        <v>1.8617597534631876</v>
      </c>
    </row>
    <row r="450" spans="4:5" x14ac:dyDescent="0.25">
      <c r="D450" s="4">
        <v>448</v>
      </c>
      <c r="E450" s="5">
        <f t="shared" ca="1" si="6"/>
        <v>1.7396318567674027</v>
      </c>
    </row>
    <row r="451" spans="4:5" x14ac:dyDescent="0.25">
      <c r="D451" s="4">
        <v>449</v>
      </c>
      <c r="E451" s="5">
        <f t="shared" ca="1" si="6"/>
        <v>1.3272915388424681E-2</v>
      </c>
    </row>
    <row r="452" spans="4:5" x14ac:dyDescent="0.25">
      <c r="D452" s="4">
        <v>450</v>
      </c>
      <c r="E452" s="5">
        <f t="shared" ref="E452:E515" ca="1" si="7">-1/$B$4*LN(  RAND()   )</f>
        <v>1.0704360280927581</v>
      </c>
    </row>
    <row r="453" spans="4:5" x14ac:dyDescent="0.25">
      <c r="D453" s="4">
        <v>451</v>
      </c>
      <c r="E453" s="5">
        <f t="shared" ca="1" si="7"/>
        <v>4.585729560692025</v>
      </c>
    </row>
    <row r="454" spans="4:5" x14ac:dyDescent="0.25">
      <c r="D454" s="4">
        <v>452</v>
      </c>
      <c r="E454" s="5">
        <f t="shared" ca="1" si="7"/>
        <v>0.41950723255682765</v>
      </c>
    </row>
    <row r="455" spans="4:5" x14ac:dyDescent="0.25">
      <c r="D455" s="4">
        <v>453</v>
      </c>
      <c r="E455" s="5">
        <f t="shared" ca="1" si="7"/>
        <v>0.33520176100840227</v>
      </c>
    </row>
    <row r="456" spans="4:5" x14ac:dyDescent="0.25">
      <c r="D456" s="4">
        <v>454</v>
      </c>
      <c r="E456" s="5">
        <f t="shared" ca="1" si="7"/>
        <v>2.0930971549786652</v>
      </c>
    </row>
    <row r="457" spans="4:5" x14ac:dyDescent="0.25">
      <c r="D457" s="4">
        <v>455</v>
      </c>
      <c r="E457" s="5">
        <f t="shared" ca="1" si="7"/>
        <v>3.0797615558236009</v>
      </c>
    </row>
    <row r="458" spans="4:5" x14ac:dyDescent="0.25">
      <c r="D458" s="4">
        <v>456</v>
      </c>
      <c r="E458" s="5">
        <f t="shared" ca="1" si="7"/>
        <v>0.57881632656157356</v>
      </c>
    </row>
    <row r="459" spans="4:5" x14ac:dyDescent="0.25">
      <c r="D459" s="4">
        <v>457</v>
      </c>
      <c r="E459" s="5">
        <f t="shared" ca="1" si="7"/>
        <v>1.8491382815344175</v>
      </c>
    </row>
    <row r="460" spans="4:5" x14ac:dyDescent="0.25">
      <c r="D460" s="4">
        <v>458</v>
      </c>
      <c r="E460" s="5">
        <f t="shared" ca="1" si="7"/>
        <v>3.9025119926986984</v>
      </c>
    </row>
    <row r="461" spans="4:5" x14ac:dyDescent="0.25">
      <c r="D461" s="4">
        <v>459</v>
      </c>
      <c r="E461" s="5">
        <f t="shared" ca="1" si="7"/>
        <v>0.63902034187764978</v>
      </c>
    </row>
    <row r="462" spans="4:5" x14ac:dyDescent="0.25">
      <c r="D462" s="4">
        <v>460</v>
      </c>
      <c r="E462" s="5">
        <f t="shared" ca="1" si="7"/>
        <v>3.2343541081609342</v>
      </c>
    </row>
    <row r="463" spans="4:5" x14ac:dyDescent="0.25">
      <c r="D463" s="4">
        <v>461</v>
      </c>
      <c r="E463" s="5">
        <f t="shared" ca="1" si="7"/>
        <v>8.0695889849088875E-2</v>
      </c>
    </row>
    <row r="464" spans="4:5" x14ac:dyDescent="0.25">
      <c r="D464" s="4">
        <v>462</v>
      </c>
      <c r="E464" s="5">
        <f t="shared" ca="1" si="7"/>
        <v>12.167315388747134</v>
      </c>
    </row>
    <row r="465" spans="4:5" x14ac:dyDescent="0.25">
      <c r="D465" s="4">
        <v>463</v>
      </c>
      <c r="E465" s="5">
        <f t="shared" ca="1" si="7"/>
        <v>2.9546973545214943</v>
      </c>
    </row>
    <row r="466" spans="4:5" x14ac:dyDescent="0.25">
      <c r="D466" s="4">
        <v>464</v>
      </c>
      <c r="E466" s="5">
        <f t="shared" ca="1" si="7"/>
        <v>0.24312803748287651</v>
      </c>
    </row>
    <row r="467" spans="4:5" x14ac:dyDescent="0.25">
      <c r="D467" s="4">
        <v>465</v>
      </c>
      <c r="E467" s="5">
        <f t="shared" ca="1" si="7"/>
        <v>1.0800484210992156</v>
      </c>
    </row>
    <row r="468" spans="4:5" x14ac:dyDescent="0.25">
      <c r="D468" s="4">
        <v>466</v>
      </c>
      <c r="E468" s="5">
        <f t="shared" ca="1" si="7"/>
        <v>1.7427862219037251</v>
      </c>
    </row>
    <row r="469" spans="4:5" x14ac:dyDescent="0.25">
      <c r="D469" s="4">
        <v>467</v>
      </c>
      <c r="E469" s="5">
        <f t="shared" ca="1" si="7"/>
        <v>0.63045896480455799</v>
      </c>
    </row>
    <row r="470" spans="4:5" x14ac:dyDescent="0.25">
      <c r="D470" s="4">
        <v>468</v>
      </c>
      <c r="E470" s="5">
        <f t="shared" ca="1" si="7"/>
        <v>0.80918275457967159</v>
      </c>
    </row>
    <row r="471" spans="4:5" x14ac:dyDescent="0.25">
      <c r="D471" s="4">
        <v>469</v>
      </c>
      <c r="E471" s="5">
        <f t="shared" ca="1" si="7"/>
        <v>0.73645106370474234</v>
      </c>
    </row>
    <row r="472" spans="4:5" x14ac:dyDescent="0.25">
      <c r="D472" s="4">
        <v>470</v>
      </c>
      <c r="E472" s="5">
        <f t="shared" ca="1" si="7"/>
        <v>0.4590958120785037</v>
      </c>
    </row>
    <row r="473" spans="4:5" x14ac:dyDescent="0.25">
      <c r="D473" s="4">
        <v>471</v>
      </c>
      <c r="E473" s="5">
        <f t="shared" ca="1" si="7"/>
        <v>2.2944041705429292</v>
      </c>
    </row>
    <row r="474" spans="4:5" x14ac:dyDescent="0.25">
      <c r="D474" s="4">
        <v>472</v>
      </c>
      <c r="E474" s="5">
        <f t="shared" ca="1" si="7"/>
        <v>0.27494748886419607</v>
      </c>
    </row>
    <row r="475" spans="4:5" x14ac:dyDescent="0.25">
      <c r="D475" s="4">
        <v>473</v>
      </c>
      <c r="E475" s="5">
        <f t="shared" ca="1" si="7"/>
        <v>1.2331761510811945</v>
      </c>
    </row>
    <row r="476" spans="4:5" x14ac:dyDescent="0.25">
      <c r="D476" s="4">
        <v>474</v>
      </c>
      <c r="E476" s="5">
        <f t="shared" ca="1" si="7"/>
        <v>6.9077499455573665</v>
      </c>
    </row>
    <row r="477" spans="4:5" x14ac:dyDescent="0.25">
      <c r="D477" s="4">
        <v>475</v>
      </c>
      <c r="E477" s="5">
        <f t="shared" ca="1" si="7"/>
        <v>3.6711883099500571</v>
      </c>
    </row>
    <row r="478" spans="4:5" x14ac:dyDescent="0.25">
      <c r="D478" s="4">
        <v>476</v>
      </c>
      <c r="E478" s="5">
        <f t="shared" ca="1" si="7"/>
        <v>3.5592129887902875</v>
      </c>
    </row>
    <row r="479" spans="4:5" x14ac:dyDescent="0.25">
      <c r="D479" s="4">
        <v>477</v>
      </c>
      <c r="E479" s="5">
        <f t="shared" ca="1" si="7"/>
        <v>0.9238203369894713</v>
      </c>
    </row>
    <row r="480" spans="4:5" x14ac:dyDescent="0.25">
      <c r="D480" s="4">
        <v>478</v>
      </c>
      <c r="E480" s="5">
        <f t="shared" ca="1" si="7"/>
        <v>0.81803024451720296</v>
      </c>
    </row>
    <row r="481" spans="4:5" x14ac:dyDescent="0.25">
      <c r="D481" s="4">
        <v>479</v>
      </c>
      <c r="E481" s="5">
        <f t="shared" ca="1" si="7"/>
        <v>3.439237338338756</v>
      </c>
    </row>
    <row r="482" spans="4:5" x14ac:dyDescent="0.25">
      <c r="D482" s="4">
        <v>480</v>
      </c>
      <c r="E482" s="5">
        <f t="shared" ca="1" si="7"/>
        <v>2.4250132149155608</v>
      </c>
    </row>
    <row r="483" spans="4:5" x14ac:dyDescent="0.25">
      <c r="D483" s="4">
        <v>481</v>
      </c>
      <c r="E483" s="5">
        <f t="shared" ca="1" si="7"/>
        <v>2.3264472675436583</v>
      </c>
    </row>
    <row r="484" spans="4:5" x14ac:dyDescent="0.25">
      <c r="D484" s="4">
        <v>482</v>
      </c>
      <c r="E484" s="5">
        <f t="shared" ca="1" si="7"/>
        <v>1.6484574967665664</v>
      </c>
    </row>
    <row r="485" spans="4:5" x14ac:dyDescent="0.25">
      <c r="D485" s="4">
        <v>483</v>
      </c>
      <c r="E485" s="5">
        <f t="shared" ca="1" si="7"/>
        <v>2.335827000295263</v>
      </c>
    </row>
    <row r="486" spans="4:5" x14ac:dyDescent="0.25">
      <c r="D486" s="4">
        <v>484</v>
      </c>
      <c r="E486" s="5">
        <f t="shared" ca="1" si="7"/>
        <v>1.1052574829060025</v>
      </c>
    </row>
    <row r="487" spans="4:5" x14ac:dyDescent="0.25">
      <c r="D487" s="4">
        <v>485</v>
      </c>
      <c r="E487" s="5">
        <f t="shared" ca="1" si="7"/>
        <v>0.22640557042224954</v>
      </c>
    </row>
    <row r="488" spans="4:5" x14ac:dyDescent="0.25">
      <c r="D488" s="4">
        <v>486</v>
      </c>
      <c r="E488" s="5">
        <f t="shared" ca="1" si="7"/>
        <v>1.4159937510359124</v>
      </c>
    </row>
    <row r="489" spans="4:5" x14ac:dyDescent="0.25">
      <c r="D489" s="4">
        <v>487</v>
      </c>
      <c r="E489" s="5">
        <f t="shared" ca="1" si="7"/>
        <v>4.0044613508465821</v>
      </c>
    </row>
    <row r="490" spans="4:5" x14ac:dyDescent="0.25">
      <c r="D490" s="4">
        <v>488</v>
      </c>
      <c r="E490" s="5">
        <f t="shared" ca="1" si="7"/>
        <v>4.5062180013391157E-2</v>
      </c>
    </row>
    <row r="491" spans="4:5" x14ac:dyDescent="0.25">
      <c r="D491" s="4">
        <v>489</v>
      </c>
      <c r="E491" s="5">
        <f t="shared" ca="1" si="7"/>
        <v>0.56748116285384131</v>
      </c>
    </row>
    <row r="492" spans="4:5" x14ac:dyDescent="0.25">
      <c r="D492" s="4">
        <v>490</v>
      </c>
      <c r="E492" s="5">
        <f t="shared" ca="1" si="7"/>
        <v>2.1747272306859848</v>
      </c>
    </row>
    <row r="493" spans="4:5" x14ac:dyDescent="0.25">
      <c r="D493" s="4">
        <v>491</v>
      </c>
      <c r="E493" s="5">
        <f t="shared" ca="1" si="7"/>
        <v>1.4780908947148514</v>
      </c>
    </row>
    <row r="494" spans="4:5" x14ac:dyDescent="0.25">
      <c r="D494" s="4">
        <v>492</v>
      </c>
      <c r="E494" s="5">
        <f t="shared" ca="1" si="7"/>
        <v>1.2960877080557363</v>
      </c>
    </row>
    <row r="495" spans="4:5" x14ac:dyDescent="0.25">
      <c r="D495" s="4">
        <v>493</v>
      </c>
      <c r="E495" s="5">
        <f t="shared" ca="1" si="7"/>
        <v>2.7343426558715462</v>
      </c>
    </row>
    <row r="496" spans="4:5" x14ac:dyDescent="0.25">
      <c r="D496" s="4">
        <v>494</v>
      </c>
      <c r="E496" s="5">
        <f t="shared" ca="1" si="7"/>
        <v>4.4931834110704667</v>
      </c>
    </row>
    <row r="497" spans="4:5" x14ac:dyDescent="0.25">
      <c r="D497" s="4">
        <v>495</v>
      </c>
      <c r="E497" s="5">
        <f t="shared" ca="1" si="7"/>
        <v>1.3102712879777603</v>
      </c>
    </row>
    <row r="498" spans="4:5" x14ac:dyDescent="0.25">
      <c r="D498" s="4">
        <v>496</v>
      </c>
      <c r="E498" s="5">
        <f t="shared" ca="1" si="7"/>
        <v>1.4756711204720172</v>
      </c>
    </row>
    <row r="499" spans="4:5" x14ac:dyDescent="0.25">
      <c r="D499" s="4">
        <v>497</v>
      </c>
      <c r="E499" s="5">
        <f t="shared" ca="1" si="7"/>
        <v>1.4489116929275583</v>
      </c>
    </row>
    <row r="500" spans="4:5" x14ac:dyDescent="0.25">
      <c r="D500" s="4">
        <v>498</v>
      </c>
      <c r="E500" s="5">
        <f t="shared" ca="1" si="7"/>
        <v>0.19847944694682235</v>
      </c>
    </row>
    <row r="501" spans="4:5" x14ac:dyDescent="0.25">
      <c r="D501" s="4">
        <v>499</v>
      </c>
      <c r="E501" s="5">
        <f t="shared" ca="1" si="7"/>
        <v>3.0791414460325157</v>
      </c>
    </row>
    <row r="502" spans="4:5" x14ac:dyDescent="0.25">
      <c r="D502" s="4">
        <v>500</v>
      </c>
      <c r="E502" s="5">
        <f t="shared" ca="1" si="7"/>
        <v>2.8349419645210987</v>
      </c>
    </row>
    <row r="503" spans="4:5" x14ac:dyDescent="0.25">
      <c r="D503" s="4">
        <v>501</v>
      </c>
      <c r="E503" s="5">
        <f t="shared" ca="1" si="7"/>
        <v>8.1712681607186219</v>
      </c>
    </row>
    <row r="504" spans="4:5" x14ac:dyDescent="0.25">
      <c r="D504" s="4">
        <v>502</v>
      </c>
      <c r="E504" s="5">
        <f t="shared" ca="1" si="7"/>
        <v>1.1621514465002618</v>
      </c>
    </row>
    <row r="505" spans="4:5" x14ac:dyDescent="0.25">
      <c r="D505" s="4">
        <v>503</v>
      </c>
      <c r="E505" s="5">
        <f t="shared" ca="1" si="7"/>
        <v>0.32515960408607042</v>
      </c>
    </row>
    <row r="506" spans="4:5" x14ac:dyDescent="0.25">
      <c r="D506" s="4">
        <v>504</v>
      </c>
      <c r="E506" s="5">
        <f t="shared" ca="1" si="7"/>
        <v>3.5182390301141124</v>
      </c>
    </row>
    <row r="507" spans="4:5" x14ac:dyDescent="0.25">
      <c r="D507" s="4">
        <v>505</v>
      </c>
      <c r="E507" s="5">
        <f t="shared" ca="1" si="7"/>
        <v>2.2268880340635833</v>
      </c>
    </row>
    <row r="508" spans="4:5" x14ac:dyDescent="0.25">
      <c r="D508" s="4">
        <v>506</v>
      </c>
      <c r="E508" s="5">
        <f t="shared" ca="1" si="7"/>
        <v>3.7104285171893094</v>
      </c>
    </row>
    <row r="509" spans="4:5" x14ac:dyDescent="0.25">
      <c r="D509" s="4">
        <v>507</v>
      </c>
      <c r="E509" s="5">
        <f t="shared" ca="1" si="7"/>
        <v>0.50537600505640945</v>
      </c>
    </row>
    <row r="510" spans="4:5" x14ac:dyDescent="0.25">
      <c r="D510" s="4">
        <v>508</v>
      </c>
      <c r="E510" s="5">
        <f t="shared" ca="1" si="7"/>
        <v>0.78909726308736028</v>
      </c>
    </row>
    <row r="511" spans="4:5" x14ac:dyDescent="0.25">
      <c r="D511" s="4">
        <v>509</v>
      </c>
      <c r="E511" s="5">
        <f t="shared" ca="1" si="7"/>
        <v>3.0210595228277399</v>
      </c>
    </row>
    <row r="512" spans="4:5" x14ac:dyDescent="0.25">
      <c r="D512" s="4">
        <v>510</v>
      </c>
      <c r="E512" s="5">
        <f t="shared" ca="1" si="7"/>
        <v>0.64380395026102333</v>
      </c>
    </row>
    <row r="513" spans="4:5" x14ac:dyDescent="0.25">
      <c r="D513" s="4">
        <v>511</v>
      </c>
      <c r="E513" s="5">
        <f t="shared" ca="1" si="7"/>
        <v>0.75295740730146055</v>
      </c>
    </row>
    <row r="514" spans="4:5" x14ac:dyDescent="0.25">
      <c r="D514" s="4">
        <v>512</v>
      </c>
      <c r="E514" s="5">
        <f t="shared" ca="1" si="7"/>
        <v>5.9950849170666984</v>
      </c>
    </row>
    <row r="515" spans="4:5" x14ac:dyDescent="0.25">
      <c r="D515" s="4">
        <v>513</v>
      </c>
      <c r="E515" s="5">
        <f t="shared" ca="1" si="7"/>
        <v>0.32319607322075805</v>
      </c>
    </row>
    <row r="516" spans="4:5" x14ac:dyDescent="0.25">
      <c r="D516" s="4">
        <v>514</v>
      </c>
      <c r="E516" s="5">
        <f t="shared" ref="E516:E579" ca="1" si="8">-1/$B$4*LN(  RAND()   )</f>
        <v>7.1163441476850497</v>
      </c>
    </row>
    <row r="517" spans="4:5" x14ac:dyDescent="0.25">
      <c r="D517" s="4">
        <v>515</v>
      </c>
      <c r="E517" s="5">
        <f t="shared" ca="1" si="8"/>
        <v>0.59029487328991836</v>
      </c>
    </row>
    <row r="518" spans="4:5" x14ac:dyDescent="0.25">
      <c r="D518" s="4">
        <v>516</v>
      </c>
      <c r="E518" s="5">
        <f t="shared" ca="1" si="8"/>
        <v>2.2657875049954597</v>
      </c>
    </row>
    <row r="519" spans="4:5" x14ac:dyDescent="0.25">
      <c r="D519" s="4">
        <v>517</v>
      </c>
      <c r="E519" s="5">
        <f t="shared" ca="1" si="8"/>
        <v>0.38356781925731909</v>
      </c>
    </row>
    <row r="520" spans="4:5" x14ac:dyDescent="0.25">
      <c r="D520" s="4">
        <v>518</v>
      </c>
      <c r="E520" s="5">
        <f t="shared" ca="1" si="8"/>
        <v>2.0433184261911199</v>
      </c>
    </row>
    <row r="521" spans="4:5" x14ac:dyDescent="0.25">
      <c r="D521" s="4">
        <v>519</v>
      </c>
      <c r="E521" s="5">
        <f t="shared" ca="1" si="8"/>
        <v>0.47219354061351354</v>
      </c>
    </row>
    <row r="522" spans="4:5" x14ac:dyDescent="0.25">
      <c r="D522" s="4">
        <v>520</v>
      </c>
      <c r="E522" s="5">
        <f t="shared" ca="1" si="8"/>
        <v>0.22114900371963081</v>
      </c>
    </row>
    <row r="523" spans="4:5" x14ac:dyDescent="0.25">
      <c r="D523" s="4">
        <v>521</v>
      </c>
      <c r="E523" s="5">
        <f t="shared" ca="1" si="8"/>
        <v>2.63760315876157</v>
      </c>
    </row>
    <row r="524" spans="4:5" x14ac:dyDescent="0.25">
      <c r="D524" s="4">
        <v>522</v>
      </c>
      <c r="E524" s="5">
        <f t="shared" ca="1" si="8"/>
        <v>3.2473307847002064</v>
      </c>
    </row>
    <row r="525" spans="4:5" x14ac:dyDescent="0.25">
      <c r="D525" s="4">
        <v>523</v>
      </c>
      <c r="E525" s="5">
        <f t="shared" ca="1" si="8"/>
        <v>4.8025834324853234</v>
      </c>
    </row>
    <row r="526" spans="4:5" x14ac:dyDescent="0.25">
      <c r="D526" s="4">
        <v>524</v>
      </c>
      <c r="E526" s="5">
        <f t="shared" ca="1" si="8"/>
        <v>1.0839478331027115</v>
      </c>
    </row>
    <row r="527" spans="4:5" x14ac:dyDescent="0.25">
      <c r="D527" s="4">
        <v>525</v>
      </c>
      <c r="E527" s="5">
        <f t="shared" ca="1" si="8"/>
        <v>2.5663978319076302</v>
      </c>
    </row>
    <row r="528" spans="4:5" x14ac:dyDescent="0.25">
      <c r="D528" s="4">
        <v>526</v>
      </c>
      <c r="E528" s="5">
        <f t="shared" ca="1" si="8"/>
        <v>1.6823258895897755</v>
      </c>
    </row>
    <row r="529" spans="4:5" x14ac:dyDescent="0.25">
      <c r="D529" s="4">
        <v>527</v>
      </c>
      <c r="E529" s="5">
        <f t="shared" ca="1" si="8"/>
        <v>2.0301936833293803</v>
      </c>
    </row>
    <row r="530" spans="4:5" x14ac:dyDescent="0.25">
      <c r="D530" s="4">
        <v>528</v>
      </c>
      <c r="E530" s="5">
        <f t="shared" ca="1" si="8"/>
        <v>0.41339474063692205</v>
      </c>
    </row>
    <row r="531" spans="4:5" x14ac:dyDescent="0.25">
      <c r="D531" s="4">
        <v>529</v>
      </c>
      <c r="E531" s="5">
        <f t="shared" ca="1" si="8"/>
        <v>2.2772336510362283</v>
      </c>
    </row>
    <row r="532" spans="4:5" x14ac:dyDescent="0.25">
      <c r="D532" s="4">
        <v>530</v>
      </c>
      <c r="E532" s="5">
        <f t="shared" ca="1" si="8"/>
        <v>1.3773304959256256</v>
      </c>
    </row>
    <row r="533" spans="4:5" x14ac:dyDescent="0.25">
      <c r="D533" s="4">
        <v>531</v>
      </c>
      <c r="E533" s="5">
        <f t="shared" ca="1" si="8"/>
        <v>3.2543770245761596</v>
      </c>
    </row>
    <row r="534" spans="4:5" x14ac:dyDescent="0.25">
      <c r="D534" s="4">
        <v>532</v>
      </c>
      <c r="E534" s="5">
        <f t="shared" ca="1" si="8"/>
        <v>1.1311165269679195</v>
      </c>
    </row>
    <row r="535" spans="4:5" x14ac:dyDescent="0.25">
      <c r="D535" s="4">
        <v>533</v>
      </c>
      <c r="E535" s="5">
        <f t="shared" ca="1" si="8"/>
        <v>3.2248292409068329</v>
      </c>
    </row>
    <row r="536" spans="4:5" x14ac:dyDescent="0.25">
      <c r="D536" s="4">
        <v>534</v>
      </c>
      <c r="E536" s="5">
        <f t="shared" ca="1" si="8"/>
        <v>1.4631668547105541</v>
      </c>
    </row>
    <row r="537" spans="4:5" x14ac:dyDescent="0.25">
      <c r="D537" s="4">
        <v>535</v>
      </c>
      <c r="E537" s="5">
        <f t="shared" ca="1" si="8"/>
        <v>0.64294275322492711</v>
      </c>
    </row>
    <row r="538" spans="4:5" x14ac:dyDescent="0.25">
      <c r="D538" s="4">
        <v>536</v>
      </c>
      <c r="E538" s="5">
        <f t="shared" ca="1" si="8"/>
        <v>0.48523055315741259</v>
      </c>
    </row>
    <row r="539" spans="4:5" x14ac:dyDescent="0.25">
      <c r="D539" s="4">
        <v>537</v>
      </c>
      <c r="E539" s="5">
        <f t="shared" ca="1" si="8"/>
        <v>3.9222044971863523</v>
      </c>
    </row>
    <row r="540" spans="4:5" x14ac:dyDescent="0.25">
      <c r="D540" s="4">
        <v>538</v>
      </c>
      <c r="E540" s="5">
        <f t="shared" ca="1" si="8"/>
        <v>3.2452151463213963</v>
      </c>
    </row>
    <row r="541" spans="4:5" x14ac:dyDescent="0.25">
      <c r="D541" s="4">
        <v>539</v>
      </c>
      <c r="E541" s="5">
        <f t="shared" ca="1" si="8"/>
        <v>5.4488435480444819</v>
      </c>
    </row>
    <row r="542" spans="4:5" x14ac:dyDescent="0.25">
      <c r="D542" s="4">
        <v>540</v>
      </c>
      <c r="E542" s="5">
        <f t="shared" ca="1" si="8"/>
        <v>1.365663478989525</v>
      </c>
    </row>
    <row r="543" spans="4:5" x14ac:dyDescent="0.25">
      <c r="D543" s="4">
        <v>541</v>
      </c>
      <c r="E543" s="5">
        <f t="shared" ca="1" si="8"/>
        <v>1.2435161108329114</v>
      </c>
    </row>
    <row r="544" spans="4:5" x14ac:dyDescent="0.25">
      <c r="D544" s="4">
        <v>542</v>
      </c>
      <c r="E544" s="5">
        <f t="shared" ca="1" si="8"/>
        <v>0.98274546496919812</v>
      </c>
    </row>
    <row r="545" spans="4:5" x14ac:dyDescent="0.25">
      <c r="D545" s="4">
        <v>543</v>
      </c>
      <c r="E545" s="5">
        <f t="shared" ca="1" si="8"/>
        <v>2.1456643879139254</v>
      </c>
    </row>
    <row r="546" spans="4:5" x14ac:dyDescent="0.25">
      <c r="D546" s="4">
        <v>544</v>
      </c>
      <c r="E546" s="5">
        <f t="shared" ca="1" si="8"/>
        <v>1.4727096109134541</v>
      </c>
    </row>
    <row r="547" spans="4:5" x14ac:dyDescent="0.25">
      <c r="D547" s="4">
        <v>545</v>
      </c>
      <c r="E547" s="5">
        <f t="shared" ca="1" si="8"/>
        <v>0.53135581725780234</v>
      </c>
    </row>
    <row r="548" spans="4:5" x14ac:dyDescent="0.25">
      <c r="D548" s="4">
        <v>546</v>
      </c>
      <c r="E548" s="5">
        <f t="shared" ca="1" si="8"/>
        <v>1.5232859994042547</v>
      </c>
    </row>
    <row r="549" spans="4:5" x14ac:dyDescent="0.25">
      <c r="D549" s="4">
        <v>547</v>
      </c>
      <c r="E549" s="5">
        <f t="shared" ca="1" si="8"/>
        <v>1.8068286316730005</v>
      </c>
    </row>
    <row r="550" spans="4:5" x14ac:dyDescent="0.25">
      <c r="D550" s="4">
        <v>548</v>
      </c>
      <c r="E550" s="5">
        <f t="shared" ca="1" si="8"/>
        <v>6.173377864103656E-2</v>
      </c>
    </row>
    <row r="551" spans="4:5" x14ac:dyDescent="0.25">
      <c r="D551" s="4">
        <v>549</v>
      </c>
      <c r="E551" s="5">
        <f t="shared" ca="1" si="8"/>
        <v>0.19006930304536157</v>
      </c>
    </row>
    <row r="552" spans="4:5" x14ac:dyDescent="0.25">
      <c r="D552" s="4">
        <v>550</v>
      </c>
      <c r="E552" s="5">
        <f t="shared" ca="1" si="8"/>
        <v>5.0867701893065842</v>
      </c>
    </row>
    <row r="553" spans="4:5" x14ac:dyDescent="0.25">
      <c r="D553" s="4">
        <v>551</v>
      </c>
      <c r="E553" s="5">
        <f t="shared" ca="1" si="8"/>
        <v>2.5037050120677962</v>
      </c>
    </row>
    <row r="554" spans="4:5" x14ac:dyDescent="0.25">
      <c r="D554" s="4">
        <v>552</v>
      </c>
      <c r="E554" s="5">
        <f t="shared" ca="1" si="8"/>
        <v>1.6827820334567982</v>
      </c>
    </row>
    <row r="555" spans="4:5" x14ac:dyDescent="0.25">
      <c r="D555" s="4">
        <v>553</v>
      </c>
      <c r="E555" s="5">
        <f t="shared" ca="1" si="8"/>
        <v>2.9213714908527955</v>
      </c>
    </row>
    <row r="556" spans="4:5" x14ac:dyDescent="0.25">
      <c r="D556" s="4">
        <v>554</v>
      </c>
      <c r="E556" s="5">
        <f t="shared" ca="1" si="8"/>
        <v>0.19035669327765239</v>
      </c>
    </row>
    <row r="557" spans="4:5" x14ac:dyDescent="0.25">
      <c r="D557" s="4">
        <v>555</v>
      </c>
      <c r="E557" s="5">
        <f t="shared" ca="1" si="8"/>
        <v>2.5589652158415888</v>
      </c>
    </row>
    <row r="558" spans="4:5" x14ac:dyDescent="0.25">
      <c r="D558" s="4">
        <v>556</v>
      </c>
      <c r="E558" s="5">
        <f t="shared" ca="1" si="8"/>
        <v>2.0282581513698079</v>
      </c>
    </row>
    <row r="559" spans="4:5" x14ac:dyDescent="0.25">
      <c r="D559" s="4">
        <v>557</v>
      </c>
      <c r="E559" s="5">
        <f t="shared" ca="1" si="8"/>
        <v>0.27588956495358907</v>
      </c>
    </row>
    <row r="560" spans="4:5" x14ac:dyDescent="0.25">
      <c r="D560" s="4">
        <v>558</v>
      </c>
      <c r="E560" s="5">
        <f t="shared" ca="1" si="8"/>
        <v>0.51285774951212959</v>
      </c>
    </row>
    <row r="561" spans="4:5" x14ac:dyDescent="0.25">
      <c r="D561" s="4">
        <v>559</v>
      </c>
      <c r="E561" s="5">
        <f t="shared" ca="1" si="8"/>
        <v>0.31873216500433299</v>
      </c>
    </row>
    <row r="562" spans="4:5" x14ac:dyDescent="0.25">
      <c r="D562" s="4">
        <v>560</v>
      </c>
      <c r="E562" s="5">
        <f t="shared" ca="1" si="8"/>
        <v>3.3771963039338826</v>
      </c>
    </row>
    <row r="563" spans="4:5" x14ac:dyDescent="0.25">
      <c r="D563" s="4">
        <v>561</v>
      </c>
      <c r="E563" s="5">
        <f t="shared" ca="1" si="8"/>
        <v>1.9350873230533214</v>
      </c>
    </row>
    <row r="564" spans="4:5" x14ac:dyDescent="0.25">
      <c r="D564" s="4">
        <v>562</v>
      </c>
      <c r="E564" s="5">
        <f t="shared" ca="1" si="8"/>
        <v>6.7628826812306375</v>
      </c>
    </row>
    <row r="565" spans="4:5" x14ac:dyDescent="0.25">
      <c r="D565" s="4">
        <v>563</v>
      </c>
      <c r="E565" s="5">
        <f t="shared" ca="1" si="8"/>
        <v>0.48028876607665533</v>
      </c>
    </row>
    <row r="566" spans="4:5" x14ac:dyDescent="0.25">
      <c r="D566" s="4">
        <v>564</v>
      </c>
      <c r="E566" s="5">
        <f t="shared" ca="1" si="8"/>
        <v>3.7224908937989176</v>
      </c>
    </row>
    <row r="567" spans="4:5" x14ac:dyDescent="0.25">
      <c r="D567" s="4">
        <v>565</v>
      </c>
      <c r="E567" s="5">
        <f t="shared" ca="1" si="8"/>
        <v>6.4860577947152285</v>
      </c>
    </row>
    <row r="568" spans="4:5" x14ac:dyDescent="0.25">
      <c r="D568" s="4">
        <v>566</v>
      </c>
      <c r="E568" s="5">
        <f t="shared" ca="1" si="8"/>
        <v>5.859283134492081</v>
      </c>
    </row>
    <row r="569" spans="4:5" x14ac:dyDescent="0.25">
      <c r="D569" s="4">
        <v>567</v>
      </c>
      <c r="E569" s="5">
        <f t="shared" ca="1" si="8"/>
        <v>0.49831695787077185</v>
      </c>
    </row>
    <row r="570" spans="4:5" x14ac:dyDescent="0.25">
      <c r="D570" s="4">
        <v>568</v>
      </c>
      <c r="E570" s="5">
        <f t="shared" ca="1" si="8"/>
        <v>11.007633977742691</v>
      </c>
    </row>
    <row r="571" spans="4:5" x14ac:dyDescent="0.25">
      <c r="D571" s="4">
        <v>569</v>
      </c>
      <c r="E571" s="5">
        <f t="shared" ca="1" si="8"/>
        <v>5.5366871513298745</v>
      </c>
    </row>
    <row r="572" spans="4:5" x14ac:dyDescent="0.25">
      <c r="D572" s="4">
        <v>570</v>
      </c>
      <c r="E572" s="5">
        <f t="shared" ca="1" si="8"/>
        <v>2.7230533650600242</v>
      </c>
    </row>
    <row r="573" spans="4:5" x14ac:dyDescent="0.25">
      <c r="D573" s="4">
        <v>571</v>
      </c>
      <c r="E573" s="5">
        <f t="shared" ca="1" si="8"/>
        <v>0.22694611113131788</v>
      </c>
    </row>
    <row r="574" spans="4:5" x14ac:dyDescent="0.25">
      <c r="D574" s="4">
        <v>572</v>
      </c>
      <c r="E574" s="5">
        <f t="shared" ca="1" si="8"/>
        <v>1.0190617395716941</v>
      </c>
    </row>
    <row r="575" spans="4:5" x14ac:dyDescent="0.25">
      <c r="D575" s="4">
        <v>573</v>
      </c>
      <c r="E575" s="5">
        <f t="shared" ca="1" si="8"/>
        <v>9.4237226536493093E-2</v>
      </c>
    </row>
    <row r="576" spans="4:5" x14ac:dyDescent="0.25">
      <c r="D576" s="4">
        <v>574</v>
      </c>
      <c r="E576" s="5">
        <f t="shared" ca="1" si="8"/>
        <v>0.7413323270049732</v>
      </c>
    </row>
    <row r="577" spans="4:5" x14ac:dyDescent="0.25">
      <c r="D577" s="4">
        <v>575</v>
      </c>
      <c r="E577" s="5">
        <f t="shared" ca="1" si="8"/>
        <v>2.0607474106426156</v>
      </c>
    </row>
    <row r="578" spans="4:5" x14ac:dyDescent="0.25">
      <c r="D578" s="4">
        <v>576</v>
      </c>
      <c r="E578" s="5">
        <f t="shared" ca="1" si="8"/>
        <v>1.8732629366123843</v>
      </c>
    </row>
    <row r="579" spans="4:5" x14ac:dyDescent="0.25">
      <c r="D579" s="4">
        <v>577</v>
      </c>
      <c r="E579" s="5">
        <f t="shared" ca="1" si="8"/>
        <v>0.13705088006084171</v>
      </c>
    </row>
    <row r="580" spans="4:5" x14ac:dyDescent="0.25">
      <c r="D580" s="4">
        <v>578</v>
      </c>
      <c r="E580" s="5">
        <f t="shared" ref="E580:E643" ca="1" si="9">-1/$B$4*LN(  RAND()   )</f>
        <v>16.259645172815482</v>
      </c>
    </row>
    <row r="581" spans="4:5" x14ac:dyDescent="0.25">
      <c r="D581" s="4">
        <v>579</v>
      </c>
      <c r="E581" s="5">
        <f t="shared" ca="1" si="9"/>
        <v>2.3108187191117091</v>
      </c>
    </row>
    <row r="582" spans="4:5" x14ac:dyDescent="0.25">
      <c r="D582" s="4">
        <v>580</v>
      </c>
      <c r="E582" s="5">
        <f t="shared" ca="1" si="9"/>
        <v>2.2516552780249803</v>
      </c>
    </row>
    <row r="583" spans="4:5" x14ac:dyDescent="0.25">
      <c r="D583" s="4">
        <v>581</v>
      </c>
      <c r="E583" s="5">
        <f t="shared" ca="1" si="9"/>
        <v>1.8414104464573002</v>
      </c>
    </row>
    <row r="584" spans="4:5" x14ac:dyDescent="0.25">
      <c r="D584" s="4">
        <v>582</v>
      </c>
      <c r="E584" s="5">
        <f t="shared" ca="1" si="9"/>
        <v>3.1552085423934595</v>
      </c>
    </row>
    <row r="585" spans="4:5" x14ac:dyDescent="0.25">
      <c r="D585" s="4">
        <v>583</v>
      </c>
      <c r="E585" s="5">
        <f t="shared" ca="1" si="9"/>
        <v>0.23480467551552736</v>
      </c>
    </row>
    <row r="586" spans="4:5" x14ac:dyDescent="0.25">
      <c r="D586" s="4">
        <v>584</v>
      </c>
      <c r="E586" s="5">
        <f t="shared" ca="1" si="9"/>
        <v>4.8116201634653253</v>
      </c>
    </row>
    <row r="587" spans="4:5" x14ac:dyDescent="0.25">
      <c r="D587" s="4">
        <v>585</v>
      </c>
      <c r="E587" s="5">
        <f t="shared" ca="1" si="9"/>
        <v>5.2481470341241909</v>
      </c>
    </row>
    <row r="588" spans="4:5" x14ac:dyDescent="0.25">
      <c r="D588" s="4">
        <v>586</v>
      </c>
      <c r="E588" s="5">
        <f t="shared" ca="1" si="9"/>
        <v>2.8853776110978679</v>
      </c>
    </row>
    <row r="589" spans="4:5" x14ac:dyDescent="0.25">
      <c r="D589" s="4">
        <v>587</v>
      </c>
      <c r="E589" s="5">
        <f t="shared" ca="1" si="9"/>
        <v>0.11757137912148646</v>
      </c>
    </row>
    <row r="590" spans="4:5" x14ac:dyDescent="0.25">
      <c r="D590" s="4">
        <v>588</v>
      </c>
      <c r="E590" s="5">
        <f t="shared" ca="1" si="9"/>
        <v>4.7383901516996474</v>
      </c>
    </row>
    <row r="591" spans="4:5" x14ac:dyDescent="0.25">
      <c r="D591" s="4">
        <v>589</v>
      </c>
      <c r="E591" s="5">
        <f t="shared" ca="1" si="9"/>
        <v>3.6707715627895943</v>
      </c>
    </row>
    <row r="592" spans="4:5" x14ac:dyDescent="0.25">
      <c r="D592" s="4">
        <v>590</v>
      </c>
      <c r="E592" s="5">
        <f t="shared" ca="1" si="9"/>
        <v>0.15013514571267078</v>
      </c>
    </row>
    <row r="593" spans="4:5" x14ac:dyDescent="0.25">
      <c r="D593" s="4">
        <v>591</v>
      </c>
      <c r="E593" s="5">
        <f t="shared" ca="1" si="9"/>
        <v>0.91276792136154239</v>
      </c>
    </row>
    <row r="594" spans="4:5" x14ac:dyDescent="0.25">
      <c r="D594" s="4">
        <v>592</v>
      </c>
      <c r="E594" s="5">
        <f t="shared" ca="1" si="9"/>
        <v>1.6906688066170568</v>
      </c>
    </row>
    <row r="595" spans="4:5" x14ac:dyDescent="0.25">
      <c r="D595" s="4">
        <v>593</v>
      </c>
      <c r="E595" s="5">
        <f t="shared" ca="1" si="9"/>
        <v>1.8442252347309926</v>
      </c>
    </row>
    <row r="596" spans="4:5" x14ac:dyDescent="0.25">
      <c r="D596" s="4">
        <v>594</v>
      </c>
      <c r="E596" s="5">
        <f t="shared" ca="1" si="9"/>
        <v>0.88568969818554344</v>
      </c>
    </row>
    <row r="597" spans="4:5" x14ac:dyDescent="0.25">
      <c r="D597" s="4">
        <v>595</v>
      </c>
      <c r="E597" s="5">
        <f t="shared" ca="1" si="9"/>
        <v>2.3265829970063043</v>
      </c>
    </row>
    <row r="598" spans="4:5" x14ac:dyDescent="0.25">
      <c r="D598" s="4">
        <v>596</v>
      </c>
      <c r="E598" s="5">
        <f t="shared" ca="1" si="9"/>
        <v>0.55059463937237263</v>
      </c>
    </row>
    <row r="599" spans="4:5" x14ac:dyDescent="0.25">
      <c r="D599" s="4">
        <v>597</v>
      </c>
      <c r="E599" s="5">
        <f t="shared" ca="1" si="9"/>
        <v>2.8286325280707065</v>
      </c>
    </row>
    <row r="600" spans="4:5" x14ac:dyDescent="0.25">
      <c r="D600" s="4">
        <v>598</v>
      </c>
      <c r="E600" s="5">
        <f t="shared" ca="1" si="9"/>
        <v>2.2297160250459078</v>
      </c>
    </row>
    <row r="601" spans="4:5" x14ac:dyDescent="0.25">
      <c r="D601" s="4">
        <v>599</v>
      </c>
      <c r="E601" s="5">
        <f t="shared" ca="1" si="9"/>
        <v>1.1493805738416083</v>
      </c>
    </row>
    <row r="602" spans="4:5" x14ac:dyDescent="0.25">
      <c r="D602" s="4">
        <v>600</v>
      </c>
      <c r="E602" s="5">
        <f t="shared" ca="1" si="9"/>
        <v>2.9781210887404344</v>
      </c>
    </row>
    <row r="603" spans="4:5" x14ac:dyDescent="0.25">
      <c r="D603" s="4">
        <v>601</v>
      </c>
      <c r="E603" s="5">
        <f t="shared" ca="1" si="9"/>
        <v>2.68473450560252</v>
      </c>
    </row>
    <row r="604" spans="4:5" x14ac:dyDescent="0.25">
      <c r="D604" s="4">
        <v>602</v>
      </c>
      <c r="E604" s="5">
        <f t="shared" ca="1" si="9"/>
        <v>0.8585931977153598</v>
      </c>
    </row>
    <row r="605" spans="4:5" x14ac:dyDescent="0.25">
      <c r="D605" s="4">
        <v>603</v>
      </c>
      <c r="E605" s="5">
        <f t="shared" ca="1" si="9"/>
        <v>0.96826001993472188</v>
      </c>
    </row>
    <row r="606" spans="4:5" x14ac:dyDescent="0.25">
      <c r="D606" s="4">
        <v>604</v>
      </c>
      <c r="E606" s="5">
        <f t="shared" ca="1" si="9"/>
        <v>0.3743726165115619</v>
      </c>
    </row>
    <row r="607" spans="4:5" x14ac:dyDescent="0.25">
      <c r="D607" s="4">
        <v>605</v>
      </c>
      <c r="E607" s="5">
        <f t="shared" ca="1" si="9"/>
        <v>3.7156408662220115</v>
      </c>
    </row>
    <row r="608" spans="4:5" x14ac:dyDescent="0.25">
      <c r="D608" s="4">
        <v>606</v>
      </c>
      <c r="E608" s="5">
        <f t="shared" ca="1" si="9"/>
        <v>1.7918783025907861</v>
      </c>
    </row>
    <row r="609" spans="4:5" x14ac:dyDescent="0.25">
      <c r="D609" s="4">
        <v>607</v>
      </c>
      <c r="E609" s="5">
        <f t="shared" ca="1" si="9"/>
        <v>4.5889309740349224</v>
      </c>
    </row>
    <row r="610" spans="4:5" x14ac:dyDescent="0.25">
      <c r="D610" s="4">
        <v>608</v>
      </c>
      <c r="E610" s="5">
        <f t="shared" ca="1" si="9"/>
        <v>1.7779479887491831</v>
      </c>
    </row>
    <row r="611" spans="4:5" x14ac:dyDescent="0.25">
      <c r="D611" s="4">
        <v>609</v>
      </c>
      <c r="E611" s="5">
        <f t="shared" ca="1" si="9"/>
        <v>0.22864729973047493</v>
      </c>
    </row>
    <row r="612" spans="4:5" x14ac:dyDescent="0.25">
      <c r="D612" s="4">
        <v>610</v>
      </c>
      <c r="E612" s="5">
        <f t="shared" ca="1" si="9"/>
        <v>0.43278539343223554</v>
      </c>
    </row>
    <row r="613" spans="4:5" x14ac:dyDescent="0.25">
      <c r="D613" s="4">
        <v>611</v>
      </c>
      <c r="E613" s="5">
        <f t="shared" ca="1" si="9"/>
        <v>1.1148507720863305</v>
      </c>
    </row>
    <row r="614" spans="4:5" x14ac:dyDescent="0.25">
      <c r="D614" s="4">
        <v>612</v>
      </c>
      <c r="E614" s="5">
        <f t="shared" ca="1" si="9"/>
        <v>2.4471499727530319</v>
      </c>
    </row>
    <row r="615" spans="4:5" x14ac:dyDescent="0.25">
      <c r="D615" s="4">
        <v>613</v>
      </c>
      <c r="E615" s="5">
        <f t="shared" ca="1" si="9"/>
        <v>1.5205192329378427</v>
      </c>
    </row>
    <row r="616" spans="4:5" x14ac:dyDescent="0.25">
      <c r="D616" s="4">
        <v>614</v>
      </c>
      <c r="E616" s="5">
        <f t="shared" ca="1" si="9"/>
        <v>3.2236666894737303</v>
      </c>
    </row>
    <row r="617" spans="4:5" x14ac:dyDescent="0.25">
      <c r="D617" s="4">
        <v>615</v>
      </c>
      <c r="E617" s="5">
        <f t="shared" ca="1" si="9"/>
        <v>3.0043204862795188</v>
      </c>
    </row>
    <row r="618" spans="4:5" x14ac:dyDescent="0.25">
      <c r="D618" s="4">
        <v>616</v>
      </c>
      <c r="E618" s="5">
        <f t="shared" ca="1" si="9"/>
        <v>3.6417837669654447</v>
      </c>
    </row>
    <row r="619" spans="4:5" x14ac:dyDescent="0.25">
      <c r="D619" s="4">
        <v>617</v>
      </c>
      <c r="E619" s="5">
        <f t="shared" ca="1" si="9"/>
        <v>2.1503603665843158</v>
      </c>
    </row>
    <row r="620" spans="4:5" x14ac:dyDescent="0.25">
      <c r="D620" s="4">
        <v>618</v>
      </c>
      <c r="E620" s="5">
        <f t="shared" ca="1" si="9"/>
        <v>1.8376658784217623</v>
      </c>
    </row>
    <row r="621" spans="4:5" x14ac:dyDescent="0.25">
      <c r="D621" s="4">
        <v>619</v>
      </c>
      <c r="E621" s="5">
        <f t="shared" ca="1" si="9"/>
        <v>4.4377080735160612E-2</v>
      </c>
    </row>
    <row r="622" spans="4:5" x14ac:dyDescent="0.25">
      <c r="D622" s="4">
        <v>620</v>
      </c>
      <c r="E622" s="5">
        <f t="shared" ca="1" si="9"/>
        <v>0.72210484171705192</v>
      </c>
    </row>
    <row r="623" spans="4:5" x14ac:dyDescent="0.25">
      <c r="D623" s="4">
        <v>621</v>
      </c>
      <c r="E623" s="5">
        <f t="shared" ca="1" si="9"/>
        <v>1.2003323867195068</v>
      </c>
    </row>
    <row r="624" spans="4:5" x14ac:dyDescent="0.25">
      <c r="D624" s="4">
        <v>622</v>
      </c>
      <c r="E624" s="5">
        <f t="shared" ca="1" si="9"/>
        <v>11.920146998039069</v>
      </c>
    </row>
    <row r="625" spans="4:5" x14ac:dyDescent="0.25">
      <c r="D625" s="4">
        <v>623</v>
      </c>
      <c r="E625" s="5">
        <f t="shared" ca="1" si="9"/>
        <v>1.3693356363811136</v>
      </c>
    </row>
    <row r="626" spans="4:5" x14ac:dyDescent="0.25">
      <c r="D626" s="4">
        <v>624</v>
      </c>
      <c r="E626" s="5">
        <f t="shared" ca="1" si="9"/>
        <v>4.3702233036017795</v>
      </c>
    </row>
    <row r="627" spans="4:5" x14ac:dyDescent="0.25">
      <c r="D627" s="4">
        <v>625</v>
      </c>
      <c r="E627" s="5">
        <f t="shared" ca="1" si="9"/>
        <v>4.2254322399526787</v>
      </c>
    </row>
    <row r="628" spans="4:5" x14ac:dyDescent="0.25">
      <c r="D628" s="4">
        <v>626</v>
      </c>
      <c r="E628" s="5">
        <f t="shared" ca="1" si="9"/>
        <v>4.2617861307166951</v>
      </c>
    </row>
    <row r="629" spans="4:5" x14ac:dyDescent="0.25">
      <c r="D629" s="4">
        <v>627</v>
      </c>
      <c r="E629" s="5">
        <f t="shared" ca="1" si="9"/>
        <v>3.2519693100380991</v>
      </c>
    </row>
    <row r="630" spans="4:5" x14ac:dyDescent="0.25">
      <c r="D630" s="4">
        <v>628</v>
      </c>
      <c r="E630" s="5">
        <f t="shared" ca="1" si="9"/>
        <v>0.26665865846480685</v>
      </c>
    </row>
    <row r="631" spans="4:5" x14ac:dyDescent="0.25">
      <c r="D631" s="4">
        <v>629</v>
      </c>
      <c r="E631" s="5">
        <f t="shared" ca="1" si="9"/>
        <v>2.6435926923583279</v>
      </c>
    </row>
    <row r="632" spans="4:5" x14ac:dyDescent="0.25">
      <c r="D632" s="4">
        <v>630</v>
      </c>
      <c r="E632" s="5">
        <f t="shared" ca="1" si="9"/>
        <v>1.9287386408146587</v>
      </c>
    </row>
    <row r="633" spans="4:5" x14ac:dyDescent="0.25">
      <c r="D633" s="4">
        <v>631</v>
      </c>
      <c r="E633" s="5">
        <f t="shared" ca="1" si="9"/>
        <v>1.6739637795410467</v>
      </c>
    </row>
    <row r="634" spans="4:5" x14ac:dyDescent="0.25">
      <c r="D634" s="4">
        <v>632</v>
      </c>
      <c r="E634" s="5">
        <f t="shared" ca="1" si="9"/>
        <v>0.68547516932983987</v>
      </c>
    </row>
    <row r="635" spans="4:5" x14ac:dyDescent="0.25">
      <c r="D635" s="4">
        <v>633</v>
      </c>
      <c r="E635" s="5">
        <f t="shared" ca="1" si="9"/>
        <v>0.12560076354239263</v>
      </c>
    </row>
    <row r="636" spans="4:5" x14ac:dyDescent="0.25">
      <c r="D636" s="4">
        <v>634</v>
      </c>
      <c r="E636" s="5">
        <f t="shared" ca="1" si="9"/>
        <v>1.5093991334121424</v>
      </c>
    </row>
    <row r="637" spans="4:5" x14ac:dyDescent="0.25">
      <c r="D637" s="4">
        <v>635</v>
      </c>
      <c r="E637" s="5">
        <f t="shared" ca="1" si="9"/>
        <v>1.4450903104667199</v>
      </c>
    </row>
    <row r="638" spans="4:5" x14ac:dyDescent="0.25">
      <c r="D638" s="4">
        <v>636</v>
      </c>
      <c r="E638" s="5">
        <f t="shared" ca="1" si="9"/>
        <v>0.97399197934180037</v>
      </c>
    </row>
    <row r="639" spans="4:5" x14ac:dyDescent="0.25">
      <c r="D639" s="4">
        <v>637</v>
      </c>
      <c r="E639" s="5">
        <f t="shared" ca="1" si="9"/>
        <v>0.34160758797540491</v>
      </c>
    </row>
    <row r="640" spans="4:5" x14ac:dyDescent="0.25">
      <c r="D640" s="4">
        <v>638</v>
      </c>
      <c r="E640" s="5">
        <f t="shared" ca="1" si="9"/>
        <v>2.4213276817984859</v>
      </c>
    </row>
    <row r="641" spans="4:5" x14ac:dyDescent="0.25">
      <c r="D641" s="4">
        <v>639</v>
      </c>
      <c r="E641" s="5">
        <f t="shared" ca="1" si="9"/>
        <v>1.8888763849404577</v>
      </c>
    </row>
    <row r="642" spans="4:5" x14ac:dyDescent="0.25">
      <c r="D642" s="4">
        <v>640</v>
      </c>
      <c r="E642" s="5">
        <f t="shared" ca="1" si="9"/>
        <v>0.88435566364864293</v>
      </c>
    </row>
    <row r="643" spans="4:5" x14ac:dyDescent="0.25">
      <c r="D643" s="4">
        <v>641</v>
      </c>
      <c r="E643" s="5">
        <f t="shared" ca="1" si="9"/>
        <v>0.16684231049594628</v>
      </c>
    </row>
    <row r="644" spans="4:5" x14ac:dyDescent="0.25">
      <c r="D644" s="4">
        <v>642</v>
      </c>
      <c r="E644" s="5">
        <f t="shared" ref="E644:E707" ca="1" si="10">-1/$B$4*LN(  RAND()   )</f>
        <v>0.3621138736096331</v>
      </c>
    </row>
    <row r="645" spans="4:5" x14ac:dyDescent="0.25">
      <c r="D645" s="4">
        <v>643</v>
      </c>
      <c r="E645" s="5">
        <f t="shared" ca="1" si="10"/>
        <v>2.2797817536115668</v>
      </c>
    </row>
    <row r="646" spans="4:5" x14ac:dyDescent="0.25">
      <c r="D646" s="4">
        <v>644</v>
      </c>
      <c r="E646" s="5">
        <f t="shared" ca="1" si="10"/>
        <v>2.3978369761055891</v>
      </c>
    </row>
    <row r="647" spans="4:5" x14ac:dyDescent="0.25">
      <c r="D647" s="4">
        <v>645</v>
      </c>
      <c r="E647" s="5">
        <f t="shared" ca="1" si="10"/>
        <v>1.5170634581643692</v>
      </c>
    </row>
    <row r="648" spans="4:5" x14ac:dyDescent="0.25">
      <c r="D648" s="4">
        <v>646</v>
      </c>
      <c r="E648" s="5">
        <f t="shared" ca="1" si="10"/>
        <v>10.148130630545031</v>
      </c>
    </row>
    <row r="649" spans="4:5" x14ac:dyDescent="0.25">
      <c r="D649" s="4">
        <v>647</v>
      </c>
      <c r="E649" s="5">
        <f t="shared" ca="1" si="10"/>
        <v>3.1626260016660557</v>
      </c>
    </row>
    <row r="650" spans="4:5" x14ac:dyDescent="0.25">
      <c r="D650" s="4">
        <v>648</v>
      </c>
      <c r="E650" s="5">
        <f t="shared" ca="1" si="10"/>
        <v>3.4289213560001301</v>
      </c>
    </row>
    <row r="651" spans="4:5" x14ac:dyDescent="0.25">
      <c r="D651" s="4">
        <v>649</v>
      </c>
      <c r="E651" s="5">
        <f t="shared" ca="1" si="10"/>
        <v>7.1769216754785887</v>
      </c>
    </row>
    <row r="652" spans="4:5" x14ac:dyDescent="0.25">
      <c r="D652" s="4">
        <v>650</v>
      </c>
      <c r="E652" s="5">
        <f t="shared" ca="1" si="10"/>
        <v>0.79857625559377055</v>
      </c>
    </row>
    <row r="653" spans="4:5" x14ac:dyDescent="0.25">
      <c r="D653" s="4">
        <v>651</v>
      </c>
      <c r="E653" s="5">
        <f t="shared" ca="1" si="10"/>
        <v>3.3033706530939937</v>
      </c>
    </row>
    <row r="654" spans="4:5" x14ac:dyDescent="0.25">
      <c r="D654" s="4">
        <v>652</v>
      </c>
      <c r="E654" s="5">
        <f t="shared" ca="1" si="10"/>
        <v>2.2125626521292681</v>
      </c>
    </row>
    <row r="655" spans="4:5" x14ac:dyDescent="0.25">
      <c r="D655" s="4">
        <v>653</v>
      </c>
      <c r="E655" s="5">
        <f t="shared" ca="1" si="10"/>
        <v>1.5001359832567809</v>
      </c>
    </row>
    <row r="656" spans="4:5" x14ac:dyDescent="0.25">
      <c r="D656" s="4">
        <v>654</v>
      </c>
      <c r="E656" s="5">
        <f t="shared" ca="1" si="10"/>
        <v>0.50571049888925379</v>
      </c>
    </row>
    <row r="657" spans="4:5" x14ac:dyDescent="0.25">
      <c r="D657" s="4">
        <v>655</v>
      </c>
      <c r="E657" s="5">
        <f t="shared" ca="1" si="10"/>
        <v>4.1056060290772232</v>
      </c>
    </row>
    <row r="658" spans="4:5" x14ac:dyDescent="0.25">
      <c r="D658" s="4">
        <v>656</v>
      </c>
      <c r="E658" s="5">
        <f t="shared" ca="1" si="10"/>
        <v>0.82681281061490441</v>
      </c>
    </row>
    <row r="659" spans="4:5" x14ac:dyDescent="0.25">
      <c r="D659" s="4">
        <v>657</v>
      </c>
      <c r="E659" s="5">
        <f t="shared" ca="1" si="10"/>
        <v>4.5548893334675276</v>
      </c>
    </row>
    <row r="660" spans="4:5" x14ac:dyDescent="0.25">
      <c r="D660" s="4">
        <v>658</v>
      </c>
      <c r="E660" s="5">
        <f t="shared" ca="1" si="10"/>
        <v>1.596008995223418</v>
      </c>
    </row>
    <row r="661" spans="4:5" x14ac:dyDescent="0.25">
      <c r="D661" s="4">
        <v>659</v>
      </c>
      <c r="E661" s="5">
        <f t="shared" ca="1" si="10"/>
        <v>1.1549221009763591</v>
      </c>
    </row>
    <row r="662" spans="4:5" x14ac:dyDescent="0.25">
      <c r="D662" s="4">
        <v>660</v>
      </c>
      <c r="E662" s="5">
        <f t="shared" ca="1" si="10"/>
        <v>2.4051750457690511</v>
      </c>
    </row>
    <row r="663" spans="4:5" x14ac:dyDescent="0.25">
      <c r="D663" s="4">
        <v>661</v>
      </c>
      <c r="E663" s="5">
        <f t="shared" ca="1" si="10"/>
        <v>0.41617716038156294</v>
      </c>
    </row>
    <row r="664" spans="4:5" x14ac:dyDescent="0.25">
      <c r="D664" s="4">
        <v>662</v>
      </c>
      <c r="E664" s="5">
        <f t="shared" ca="1" si="10"/>
        <v>2.1267184192784958</v>
      </c>
    </row>
    <row r="665" spans="4:5" x14ac:dyDescent="0.25">
      <c r="D665" s="4">
        <v>663</v>
      </c>
      <c r="E665" s="5">
        <f t="shared" ca="1" si="10"/>
        <v>3.7800388876742792</v>
      </c>
    </row>
    <row r="666" spans="4:5" x14ac:dyDescent="0.25">
      <c r="D666" s="4">
        <v>664</v>
      </c>
      <c r="E666" s="5">
        <f t="shared" ca="1" si="10"/>
        <v>2.0359431768973977</v>
      </c>
    </row>
    <row r="667" spans="4:5" x14ac:dyDescent="0.25">
      <c r="D667" s="4">
        <v>665</v>
      </c>
      <c r="E667" s="5">
        <f t="shared" ca="1" si="10"/>
        <v>1.2101998315565736</v>
      </c>
    </row>
    <row r="668" spans="4:5" x14ac:dyDescent="0.25">
      <c r="D668" s="4">
        <v>666</v>
      </c>
      <c r="E668" s="5">
        <f t="shared" ca="1" si="10"/>
        <v>1.8295960486326472</v>
      </c>
    </row>
    <row r="669" spans="4:5" x14ac:dyDescent="0.25">
      <c r="D669" s="4">
        <v>667</v>
      </c>
      <c r="E669" s="5">
        <f t="shared" ca="1" si="10"/>
        <v>1.7257113163611861</v>
      </c>
    </row>
    <row r="670" spans="4:5" x14ac:dyDescent="0.25">
      <c r="D670" s="4">
        <v>668</v>
      </c>
      <c r="E670" s="5">
        <f t="shared" ca="1" si="10"/>
        <v>2.6593202236072235</v>
      </c>
    </row>
    <row r="671" spans="4:5" x14ac:dyDescent="0.25">
      <c r="D671" s="4">
        <v>669</v>
      </c>
      <c r="E671" s="5">
        <f t="shared" ca="1" si="10"/>
        <v>1.0709954842157574</v>
      </c>
    </row>
    <row r="672" spans="4:5" x14ac:dyDescent="0.25">
      <c r="D672" s="4">
        <v>670</v>
      </c>
      <c r="E672" s="5">
        <f t="shared" ca="1" si="10"/>
        <v>8.1048358489275232E-2</v>
      </c>
    </row>
    <row r="673" spans="4:5" x14ac:dyDescent="0.25">
      <c r="D673" s="4">
        <v>671</v>
      </c>
      <c r="E673" s="5">
        <f t="shared" ca="1" si="10"/>
        <v>2.0801659273866671</v>
      </c>
    </row>
    <row r="674" spans="4:5" x14ac:dyDescent="0.25">
      <c r="D674" s="4">
        <v>672</v>
      </c>
      <c r="E674" s="5">
        <f t="shared" ca="1" si="10"/>
        <v>1.8797922112299528</v>
      </c>
    </row>
    <row r="675" spans="4:5" x14ac:dyDescent="0.25">
      <c r="D675" s="4">
        <v>673</v>
      </c>
      <c r="E675" s="5">
        <f t="shared" ca="1" si="10"/>
        <v>0.4785536274671256</v>
      </c>
    </row>
    <row r="676" spans="4:5" x14ac:dyDescent="0.25">
      <c r="D676" s="4">
        <v>674</v>
      </c>
      <c r="E676" s="5">
        <f t="shared" ca="1" si="10"/>
        <v>4.5198437618427549</v>
      </c>
    </row>
    <row r="677" spans="4:5" x14ac:dyDescent="0.25">
      <c r="D677" s="4">
        <v>675</v>
      </c>
      <c r="E677" s="5">
        <f t="shared" ca="1" si="10"/>
        <v>0.5975927680026053</v>
      </c>
    </row>
    <row r="678" spans="4:5" x14ac:dyDescent="0.25">
      <c r="D678" s="4">
        <v>676</v>
      </c>
      <c r="E678" s="5">
        <f t="shared" ca="1" si="10"/>
        <v>1.1620030022493584</v>
      </c>
    </row>
    <row r="679" spans="4:5" x14ac:dyDescent="0.25">
      <c r="D679" s="4">
        <v>677</v>
      </c>
      <c r="E679" s="5">
        <f t="shared" ca="1" si="10"/>
        <v>5.782452056974047</v>
      </c>
    </row>
    <row r="680" spans="4:5" x14ac:dyDescent="0.25">
      <c r="D680" s="4">
        <v>678</v>
      </c>
      <c r="E680" s="5">
        <f t="shared" ca="1" si="10"/>
        <v>2.065564469178482</v>
      </c>
    </row>
    <row r="681" spans="4:5" x14ac:dyDescent="0.25">
      <c r="D681" s="4">
        <v>679</v>
      </c>
      <c r="E681" s="5">
        <f t="shared" ca="1" si="10"/>
        <v>2.2871961760275186</v>
      </c>
    </row>
    <row r="682" spans="4:5" x14ac:dyDescent="0.25">
      <c r="D682" s="4">
        <v>680</v>
      </c>
      <c r="E682" s="5">
        <f t="shared" ca="1" si="10"/>
        <v>2.221397126909693</v>
      </c>
    </row>
    <row r="683" spans="4:5" x14ac:dyDescent="0.25">
      <c r="D683" s="4">
        <v>681</v>
      </c>
      <c r="E683" s="5">
        <f t="shared" ca="1" si="10"/>
        <v>3.9287368481299378E-2</v>
      </c>
    </row>
    <row r="684" spans="4:5" x14ac:dyDescent="0.25">
      <c r="D684" s="4">
        <v>682</v>
      </c>
      <c r="E684" s="5">
        <f t="shared" ca="1" si="10"/>
        <v>0.628405862498707</v>
      </c>
    </row>
    <row r="685" spans="4:5" x14ac:dyDescent="0.25">
      <c r="D685" s="4">
        <v>683</v>
      </c>
      <c r="E685" s="5">
        <f t="shared" ca="1" si="10"/>
        <v>2.3892328734594885</v>
      </c>
    </row>
    <row r="686" spans="4:5" x14ac:dyDescent="0.25">
      <c r="D686" s="4">
        <v>684</v>
      </c>
      <c r="E686" s="5">
        <f t="shared" ca="1" si="10"/>
        <v>1.563701711281692</v>
      </c>
    </row>
    <row r="687" spans="4:5" x14ac:dyDescent="0.25">
      <c r="D687" s="4">
        <v>685</v>
      </c>
      <c r="E687" s="5">
        <f t="shared" ca="1" si="10"/>
        <v>0.88454459164712229</v>
      </c>
    </row>
    <row r="688" spans="4:5" x14ac:dyDescent="0.25">
      <c r="D688" s="4">
        <v>686</v>
      </c>
      <c r="E688" s="5">
        <f t="shared" ca="1" si="10"/>
        <v>5.7713745713900924</v>
      </c>
    </row>
    <row r="689" spans="4:5" x14ac:dyDescent="0.25">
      <c r="D689" s="4">
        <v>687</v>
      </c>
      <c r="E689" s="5">
        <f t="shared" ca="1" si="10"/>
        <v>0.96185985143700337</v>
      </c>
    </row>
    <row r="690" spans="4:5" x14ac:dyDescent="0.25">
      <c r="D690" s="4">
        <v>688</v>
      </c>
      <c r="E690" s="5">
        <f t="shared" ca="1" si="10"/>
        <v>1.6752465027710339</v>
      </c>
    </row>
    <row r="691" spans="4:5" x14ac:dyDescent="0.25">
      <c r="D691" s="4">
        <v>689</v>
      </c>
      <c r="E691" s="5">
        <f t="shared" ca="1" si="10"/>
        <v>1.8471166158247956</v>
      </c>
    </row>
    <row r="692" spans="4:5" x14ac:dyDescent="0.25">
      <c r="D692" s="4">
        <v>690</v>
      </c>
      <c r="E692" s="5">
        <f t="shared" ca="1" si="10"/>
        <v>0.48584425304000417</v>
      </c>
    </row>
    <row r="693" spans="4:5" x14ac:dyDescent="0.25">
      <c r="D693" s="4">
        <v>691</v>
      </c>
      <c r="E693" s="5">
        <f t="shared" ca="1" si="10"/>
        <v>5.2379205871637833</v>
      </c>
    </row>
    <row r="694" spans="4:5" x14ac:dyDescent="0.25">
      <c r="D694" s="4">
        <v>692</v>
      </c>
      <c r="E694" s="5">
        <f t="shared" ca="1" si="10"/>
        <v>0.41844300259070294</v>
      </c>
    </row>
    <row r="695" spans="4:5" x14ac:dyDescent="0.25">
      <c r="D695" s="4">
        <v>693</v>
      </c>
      <c r="E695" s="5">
        <f t="shared" ca="1" si="10"/>
        <v>3.0653554701061037</v>
      </c>
    </row>
    <row r="696" spans="4:5" x14ac:dyDescent="0.25">
      <c r="D696" s="4">
        <v>694</v>
      </c>
      <c r="E696" s="5">
        <f t="shared" ca="1" si="10"/>
        <v>2.7219340584919949</v>
      </c>
    </row>
    <row r="697" spans="4:5" x14ac:dyDescent="0.25">
      <c r="D697" s="4">
        <v>695</v>
      </c>
      <c r="E697" s="5">
        <f t="shared" ca="1" si="10"/>
        <v>2.0265436317366929</v>
      </c>
    </row>
    <row r="698" spans="4:5" x14ac:dyDescent="0.25">
      <c r="D698" s="4">
        <v>696</v>
      </c>
      <c r="E698" s="5">
        <f t="shared" ca="1" si="10"/>
        <v>1.2017736610959258</v>
      </c>
    </row>
    <row r="699" spans="4:5" x14ac:dyDescent="0.25">
      <c r="D699" s="4">
        <v>697</v>
      </c>
      <c r="E699" s="5">
        <f t="shared" ca="1" si="10"/>
        <v>4.4565395711661768</v>
      </c>
    </row>
    <row r="700" spans="4:5" x14ac:dyDescent="0.25">
      <c r="D700" s="4">
        <v>698</v>
      </c>
      <c r="E700" s="5">
        <f t="shared" ca="1" si="10"/>
        <v>2.8604090997589697</v>
      </c>
    </row>
    <row r="701" spans="4:5" x14ac:dyDescent="0.25">
      <c r="D701" s="4">
        <v>699</v>
      </c>
      <c r="E701" s="5">
        <f t="shared" ca="1" si="10"/>
        <v>0.32508529450499479</v>
      </c>
    </row>
    <row r="702" spans="4:5" x14ac:dyDescent="0.25">
      <c r="D702" s="4">
        <v>700</v>
      </c>
      <c r="E702" s="5">
        <f t="shared" ca="1" si="10"/>
        <v>0.82433611564170128</v>
      </c>
    </row>
    <row r="703" spans="4:5" x14ac:dyDescent="0.25">
      <c r="D703" s="4">
        <v>701</v>
      </c>
      <c r="E703" s="5">
        <f t="shared" ca="1" si="10"/>
        <v>0.52058138724504976</v>
      </c>
    </row>
    <row r="704" spans="4:5" x14ac:dyDescent="0.25">
      <c r="D704" s="4">
        <v>702</v>
      </c>
      <c r="E704" s="5">
        <f t="shared" ca="1" si="10"/>
        <v>0.27832015912547736</v>
      </c>
    </row>
    <row r="705" spans="4:5" x14ac:dyDescent="0.25">
      <c r="D705" s="4">
        <v>703</v>
      </c>
      <c r="E705" s="5">
        <f t="shared" ca="1" si="10"/>
        <v>0.1479460455647281</v>
      </c>
    </row>
    <row r="706" spans="4:5" x14ac:dyDescent="0.25">
      <c r="D706" s="4">
        <v>704</v>
      </c>
      <c r="E706" s="5">
        <f t="shared" ca="1" si="10"/>
        <v>2.5748345898135785</v>
      </c>
    </row>
    <row r="707" spans="4:5" x14ac:dyDescent="0.25">
      <c r="D707" s="4">
        <v>705</v>
      </c>
      <c r="E707" s="5">
        <f t="shared" ca="1" si="10"/>
        <v>0.8433858412028572</v>
      </c>
    </row>
    <row r="708" spans="4:5" x14ac:dyDescent="0.25">
      <c r="D708" s="4">
        <v>706</v>
      </c>
      <c r="E708" s="5">
        <f t="shared" ref="E708:E771" ca="1" si="11">-1/$B$4*LN(  RAND()   )</f>
        <v>0.30121880394454692</v>
      </c>
    </row>
    <row r="709" spans="4:5" x14ac:dyDescent="0.25">
      <c r="D709" s="4">
        <v>707</v>
      </c>
      <c r="E709" s="5">
        <f t="shared" ca="1" si="11"/>
        <v>2.7273929796528651</v>
      </c>
    </row>
    <row r="710" spans="4:5" x14ac:dyDescent="0.25">
      <c r="D710" s="4">
        <v>708</v>
      </c>
      <c r="E710" s="5">
        <f t="shared" ca="1" si="11"/>
        <v>1.1763295916658849</v>
      </c>
    </row>
    <row r="711" spans="4:5" x14ac:dyDescent="0.25">
      <c r="D711" s="4">
        <v>709</v>
      </c>
      <c r="E711" s="5">
        <f t="shared" ca="1" si="11"/>
        <v>5.6555086766038567</v>
      </c>
    </row>
    <row r="712" spans="4:5" x14ac:dyDescent="0.25">
      <c r="D712" s="4">
        <v>710</v>
      </c>
      <c r="E712" s="5">
        <f t="shared" ca="1" si="11"/>
        <v>0.53453904462631208</v>
      </c>
    </row>
    <row r="713" spans="4:5" x14ac:dyDescent="0.25">
      <c r="D713" s="4">
        <v>711</v>
      </c>
      <c r="E713" s="5">
        <f t="shared" ca="1" si="11"/>
        <v>2.3687373686290152</v>
      </c>
    </row>
    <row r="714" spans="4:5" x14ac:dyDescent="0.25">
      <c r="D714" s="4">
        <v>712</v>
      </c>
      <c r="E714" s="5">
        <f t="shared" ca="1" si="11"/>
        <v>0.52019591016827027</v>
      </c>
    </row>
    <row r="715" spans="4:5" x14ac:dyDescent="0.25">
      <c r="D715" s="4">
        <v>713</v>
      </c>
      <c r="E715" s="5">
        <f t="shared" ca="1" si="11"/>
        <v>0.48283737446890196</v>
      </c>
    </row>
    <row r="716" spans="4:5" x14ac:dyDescent="0.25">
      <c r="D716" s="4">
        <v>714</v>
      </c>
      <c r="E716" s="5">
        <f t="shared" ca="1" si="11"/>
        <v>4.0648123061626569</v>
      </c>
    </row>
    <row r="717" spans="4:5" x14ac:dyDescent="0.25">
      <c r="D717" s="4">
        <v>715</v>
      </c>
      <c r="E717" s="5">
        <f t="shared" ca="1" si="11"/>
        <v>4.640569390998146</v>
      </c>
    </row>
    <row r="718" spans="4:5" x14ac:dyDescent="0.25">
      <c r="D718" s="4">
        <v>716</v>
      </c>
      <c r="E718" s="5">
        <f t="shared" ca="1" si="11"/>
        <v>2.698081234277903</v>
      </c>
    </row>
    <row r="719" spans="4:5" x14ac:dyDescent="0.25">
      <c r="D719" s="4">
        <v>717</v>
      </c>
      <c r="E719" s="5">
        <f t="shared" ca="1" si="11"/>
        <v>8.1518199821483672E-2</v>
      </c>
    </row>
    <row r="720" spans="4:5" x14ac:dyDescent="0.25">
      <c r="D720" s="4">
        <v>718</v>
      </c>
      <c r="E720" s="5">
        <f t="shared" ca="1" si="11"/>
        <v>2.9959988166532492</v>
      </c>
    </row>
    <row r="721" spans="4:5" x14ac:dyDescent="0.25">
      <c r="D721" s="4">
        <v>719</v>
      </c>
      <c r="E721" s="5">
        <f t="shared" ca="1" si="11"/>
        <v>1.2652747097348451</v>
      </c>
    </row>
    <row r="722" spans="4:5" x14ac:dyDescent="0.25">
      <c r="D722" s="4">
        <v>720</v>
      </c>
      <c r="E722" s="5">
        <f t="shared" ca="1" si="11"/>
        <v>0.62641173573960218</v>
      </c>
    </row>
    <row r="723" spans="4:5" x14ac:dyDescent="0.25">
      <c r="D723" s="4">
        <v>721</v>
      </c>
      <c r="E723" s="5">
        <f t="shared" ca="1" si="11"/>
        <v>0.62432516672682303</v>
      </c>
    </row>
    <row r="724" spans="4:5" x14ac:dyDescent="0.25">
      <c r="D724" s="4">
        <v>722</v>
      </c>
      <c r="E724" s="5">
        <f t="shared" ca="1" si="11"/>
        <v>1.8869353894555987</v>
      </c>
    </row>
    <row r="725" spans="4:5" x14ac:dyDescent="0.25">
      <c r="D725" s="4">
        <v>723</v>
      </c>
      <c r="E725" s="5">
        <f t="shared" ca="1" si="11"/>
        <v>9.2403112319569587</v>
      </c>
    </row>
    <row r="726" spans="4:5" x14ac:dyDescent="0.25">
      <c r="D726" s="4">
        <v>724</v>
      </c>
      <c r="E726" s="5">
        <f t="shared" ca="1" si="11"/>
        <v>0.40240746248343112</v>
      </c>
    </row>
    <row r="727" spans="4:5" x14ac:dyDescent="0.25">
      <c r="D727" s="4">
        <v>725</v>
      </c>
      <c r="E727" s="5">
        <f t="shared" ca="1" si="11"/>
        <v>4.0724801491121774</v>
      </c>
    </row>
    <row r="728" spans="4:5" x14ac:dyDescent="0.25">
      <c r="D728" s="4">
        <v>726</v>
      </c>
      <c r="E728" s="5">
        <f t="shared" ca="1" si="11"/>
        <v>0.55465200984782492</v>
      </c>
    </row>
    <row r="729" spans="4:5" x14ac:dyDescent="0.25">
      <c r="D729" s="4">
        <v>727</v>
      </c>
      <c r="E729" s="5">
        <f t="shared" ca="1" si="11"/>
        <v>6.2361673579463233</v>
      </c>
    </row>
    <row r="730" spans="4:5" x14ac:dyDescent="0.25">
      <c r="D730" s="4">
        <v>728</v>
      </c>
      <c r="E730" s="5">
        <f t="shared" ca="1" si="11"/>
        <v>0.83280022690496147</v>
      </c>
    </row>
    <row r="731" spans="4:5" x14ac:dyDescent="0.25">
      <c r="D731" s="4">
        <v>729</v>
      </c>
      <c r="E731" s="5">
        <f t="shared" ca="1" si="11"/>
        <v>1.359636560107168</v>
      </c>
    </row>
    <row r="732" spans="4:5" x14ac:dyDescent="0.25">
      <c r="D732" s="4">
        <v>730</v>
      </c>
      <c r="E732" s="5">
        <f t="shared" ca="1" si="11"/>
        <v>0.56973778872258618</v>
      </c>
    </row>
    <row r="733" spans="4:5" x14ac:dyDescent="0.25">
      <c r="D733" s="4">
        <v>731</v>
      </c>
      <c r="E733" s="5">
        <f t="shared" ca="1" si="11"/>
        <v>5.2100302634004461</v>
      </c>
    </row>
    <row r="734" spans="4:5" x14ac:dyDescent="0.25">
      <c r="D734" s="4">
        <v>732</v>
      </c>
      <c r="E734" s="5">
        <f t="shared" ca="1" si="11"/>
        <v>9.6580073547443774</v>
      </c>
    </row>
    <row r="735" spans="4:5" x14ac:dyDescent="0.25">
      <c r="D735" s="4">
        <v>733</v>
      </c>
      <c r="E735" s="5">
        <f t="shared" ca="1" si="11"/>
        <v>5.7194493487265703</v>
      </c>
    </row>
    <row r="736" spans="4:5" x14ac:dyDescent="0.25">
      <c r="D736" s="4">
        <v>734</v>
      </c>
      <c r="E736" s="5">
        <f t="shared" ca="1" si="11"/>
        <v>1.6412718709398841</v>
      </c>
    </row>
    <row r="737" spans="4:5" x14ac:dyDescent="0.25">
      <c r="D737" s="4">
        <v>735</v>
      </c>
      <c r="E737" s="5">
        <f t="shared" ca="1" si="11"/>
        <v>6.6334546239493868</v>
      </c>
    </row>
    <row r="738" spans="4:5" x14ac:dyDescent="0.25">
      <c r="D738" s="4">
        <v>736</v>
      </c>
      <c r="E738" s="5">
        <f t="shared" ca="1" si="11"/>
        <v>2.1214202556897681</v>
      </c>
    </row>
    <row r="739" spans="4:5" x14ac:dyDescent="0.25">
      <c r="D739" s="4">
        <v>737</v>
      </c>
      <c r="E739" s="5">
        <f t="shared" ca="1" si="11"/>
        <v>0.27184337265778163</v>
      </c>
    </row>
    <row r="740" spans="4:5" x14ac:dyDescent="0.25">
      <c r="D740" s="4">
        <v>738</v>
      </c>
      <c r="E740" s="5">
        <f t="shared" ca="1" si="11"/>
        <v>2.8477564323549638</v>
      </c>
    </row>
    <row r="741" spans="4:5" x14ac:dyDescent="0.25">
      <c r="D741" s="4">
        <v>739</v>
      </c>
      <c r="E741" s="5">
        <f t="shared" ca="1" si="11"/>
        <v>2.7752745409858992</v>
      </c>
    </row>
    <row r="742" spans="4:5" x14ac:dyDescent="0.25">
      <c r="D742" s="4">
        <v>740</v>
      </c>
      <c r="E742" s="5">
        <f t="shared" ca="1" si="11"/>
        <v>3.6066009684041789</v>
      </c>
    </row>
    <row r="743" spans="4:5" x14ac:dyDescent="0.25">
      <c r="D743" s="4">
        <v>741</v>
      </c>
      <c r="E743" s="5">
        <f t="shared" ca="1" si="11"/>
        <v>0.15849525018503491</v>
      </c>
    </row>
    <row r="744" spans="4:5" x14ac:dyDescent="0.25">
      <c r="D744" s="4">
        <v>742</v>
      </c>
      <c r="E744" s="5">
        <f t="shared" ca="1" si="11"/>
        <v>4.4332766640208696</v>
      </c>
    </row>
    <row r="745" spans="4:5" x14ac:dyDescent="0.25">
      <c r="D745" s="4">
        <v>743</v>
      </c>
      <c r="E745" s="5">
        <f t="shared" ca="1" si="11"/>
        <v>8.4236938760631901</v>
      </c>
    </row>
    <row r="746" spans="4:5" x14ac:dyDescent="0.25">
      <c r="D746" s="4">
        <v>744</v>
      </c>
      <c r="E746" s="5">
        <f t="shared" ca="1" si="11"/>
        <v>0.1522021849213703</v>
      </c>
    </row>
    <row r="747" spans="4:5" x14ac:dyDescent="0.25">
      <c r="D747" s="4">
        <v>745</v>
      </c>
      <c r="E747" s="5">
        <f t="shared" ca="1" si="11"/>
        <v>5.8957354207253322E-2</v>
      </c>
    </row>
    <row r="748" spans="4:5" x14ac:dyDescent="0.25">
      <c r="D748" s="4">
        <v>746</v>
      </c>
      <c r="E748" s="5">
        <f t="shared" ca="1" si="11"/>
        <v>6.5564493073780659</v>
      </c>
    </row>
    <row r="749" spans="4:5" x14ac:dyDescent="0.25">
      <c r="D749" s="4">
        <v>747</v>
      </c>
      <c r="E749" s="5">
        <f t="shared" ca="1" si="11"/>
        <v>1.8334528863518649</v>
      </c>
    </row>
    <row r="750" spans="4:5" x14ac:dyDescent="0.25">
      <c r="D750" s="4">
        <v>748</v>
      </c>
      <c r="E750" s="5">
        <f t="shared" ca="1" si="11"/>
        <v>0.1356243672068724</v>
      </c>
    </row>
    <row r="751" spans="4:5" x14ac:dyDescent="0.25">
      <c r="D751" s="4">
        <v>749</v>
      </c>
      <c r="E751" s="5">
        <f t="shared" ca="1" si="11"/>
        <v>10.415424897951336</v>
      </c>
    </row>
    <row r="752" spans="4:5" x14ac:dyDescent="0.25">
      <c r="D752" s="4">
        <v>750</v>
      </c>
      <c r="E752" s="5">
        <f t="shared" ca="1" si="11"/>
        <v>3.3859111842257978</v>
      </c>
    </row>
    <row r="753" spans="4:5" x14ac:dyDescent="0.25">
      <c r="D753" s="4">
        <v>751</v>
      </c>
      <c r="E753" s="5">
        <f t="shared" ca="1" si="11"/>
        <v>0.7472077163223283</v>
      </c>
    </row>
    <row r="754" spans="4:5" x14ac:dyDescent="0.25">
      <c r="D754" s="4">
        <v>752</v>
      </c>
      <c r="E754" s="5">
        <f t="shared" ca="1" si="11"/>
        <v>2.5817059258193122</v>
      </c>
    </row>
    <row r="755" spans="4:5" x14ac:dyDescent="0.25">
      <c r="D755" s="4">
        <v>753</v>
      </c>
      <c r="E755" s="5">
        <f t="shared" ca="1" si="11"/>
        <v>1.7962984899630532</v>
      </c>
    </row>
    <row r="756" spans="4:5" x14ac:dyDescent="0.25">
      <c r="D756" s="4">
        <v>754</v>
      </c>
      <c r="E756" s="5">
        <f t="shared" ca="1" si="11"/>
        <v>0.27981588649422334</v>
      </c>
    </row>
    <row r="757" spans="4:5" x14ac:dyDescent="0.25">
      <c r="D757" s="4">
        <v>755</v>
      </c>
      <c r="E757" s="5">
        <f t="shared" ca="1" si="11"/>
        <v>7.482660068380774</v>
      </c>
    </row>
    <row r="758" spans="4:5" x14ac:dyDescent="0.25">
      <c r="D758" s="4">
        <v>756</v>
      </c>
      <c r="E758" s="5">
        <f t="shared" ca="1" si="11"/>
        <v>0.71039901362750724</v>
      </c>
    </row>
    <row r="759" spans="4:5" x14ac:dyDescent="0.25">
      <c r="D759" s="4">
        <v>757</v>
      </c>
      <c r="E759" s="5">
        <f t="shared" ca="1" si="11"/>
        <v>2.2173517910539666</v>
      </c>
    </row>
    <row r="760" spans="4:5" x14ac:dyDescent="0.25">
      <c r="D760" s="4">
        <v>758</v>
      </c>
      <c r="E760" s="5">
        <f t="shared" ca="1" si="11"/>
        <v>4.1422859010374626</v>
      </c>
    </row>
    <row r="761" spans="4:5" x14ac:dyDescent="0.25">
      <c r="D761" s="4">
        <v>759</v>
      </c>
      <c r="E761" s="5">
        <f t="shared" ca="1" si="11"/>
        <v>0.89867377023959061</v>
      </c>
    </row>
    <row r="762" spans="4:5" x14ac:dyDescent="0.25">
      <c r="D762" s="4">
        <v>760</v>
      </c>
      <c r="E762" s="5">
        <f t="shared" ca="1" si="11"/>
        <v>1.0383763606220116</v>
      </c>
    </row>
    <row r="763" spans="4:5" x14ac:dyDescent="0.25">
      <c r="D763" s="4">
        <v>761</v>
      </c>
      <c r="E763" s="5">
        <f t="shared" ca="1" si="11"/>
        <v>0.95016387204186481</v>
      </c>
    </row>
    <row r="764" spans="4:5" x14ac:dyDescent="0.25">
      <c r="D764" s="4">
        <v>762</v>
      </c>
      <c r="E764" s="5">
        <f t="shared" ca="1" si="11"/>
        <v>1.0959494035235202</v>
      </c>
    </row>
    <row r="765" spans="4:5" x14ac:dyDescent="0.25">
      <c r="D765" s="4">
        <v>763</v>
      </c>
      <c r="E765" s="5">
        <f t="shared" ca="1" si="11"/>
        <v>9.0712648063442742</v>
      </c>
    </row>
    <row r="766" spans="4:5" x14ac:dyDescent="0.25">
      <c r="D766" s="4">
        <v>764</v>
      </c>
      <c r="E766" s="5">
        <f t="shared" ca="1" si="11"/>
        <v>0.10554627796111148</v>
      </c>
    </row>
    <row r="767" spans="4:5" x14ac:dyDescent="0.25">
      <c r="D767" s="4">
        <v>765</v>
      </c>
      <c r="E767" s="5">
        <f t="shared" ca="1" si="11"/>
        <v>1.441182141019939</v>
      </c>
    </row>
    <row r="768" spans="4:5" x14ac:dyDescent="0.25">
      <c r="D768" s="4">
        <v>766</v>
      </c>
      <c r="E768" s="5">
        <f t="shared" ca="1" si="11"/>
        <v>9.2273772312911078</v>
      </c>
    </row>
    <row r="769" spans="4:5" x14ac:dyDescent="0.25">
      <c r="D769" s="4">
        <v>767</v>
      </c>
      <c r="E769" s="5">
        <f t="shared" ca="1" si="11"/>
        <v>0.37811346261388779</v>
      </c>
    </row>
    <row r="770" spans="4:5" x14ac:dyDescent="0.25">
      <c r="D770" s="4">
        <v>768</v>
      </c>
      <c r="E770" s="5">
        <f t="shared" ca="1" si="11"/>
        <v>1.6403671982138319</v>
      </c>
    </row>
    <row r="771" spans="4:5" x14ac:dyDescent="0.25">
      <c r="D771" s="4">
        <v>769</v>
      </c>
      <c r="E771" s="5">
        <f t="shared" ca="1" si="11"/>
        <v>0.53273527826730938</v>
      </c>
    </row>
    <row r="772" spans="4:5" x14ac:dyDescent="0.25">
      <c r="D772" s="4">
        <v>770</v>
      </c>
      <c r="E772" s="5">
        <f t="shared" ref="E772:E835" ca="1" si="12">-1/$B$4*LN(  RAND()   )</f>
        <v>3.6565207778004627</v>
      </c>
    </row>
    <row r="773" spans="4:5" x14ac:dyDescent="0.25">
      <c r="D773" s="4">
        <v>771</v>
      </c>
      <c r="E773" s="5">
        <f t="shared" ca="1" si="12"/>
        <v>2.8207060989876527</v>
      </c>
    </row>
    <row r="774" spans="4:5" x14ac:dyDescent="0.25">
      <c r="D774" s="4">
        <v>772</v>
      </c>
      <c r="E774" s="5">
        <f t="shared" ca="1" si="12"/>
        <v>0.79964512848095748</v>
      </c>
    </row>
    <row r="775" spans="4:5" x14ac:dyDescent="0.25">
      <c r="D775" s="4">
        <v>773</v>
      </c>
      <c r="E775" s="5">
        <f t="shared" ca="1" si="12"/>
        <v>0.3293729439270574</v>
      </c>
    </row>
    <row r="776" spans="4:5" x14ac:dyDescent="0.25">
      <c r="D776" s="4">
        <v>774</v>
      </c>
      <c r="E776" s="5">
        <f t="shared" ca="1" si="12"/>
        <v>5.7042424332470638</v>
      </c>
    </row>
    <row r="777" spans="4:5" x14ac:dyDescent="0.25">
      <c r="D777" s="4">
        <v>775</v>
      </c>
      <c r="E777" s="5">
        <f t="shared" ca="1" si="12"/>
        <v>0.67552876391929195</v>
      </c>
    </row>
    <row r="778" spans="4:5" x14ac:dyDescent="0.25">
      <c r="D778" s="4">
        <v>776</v>
      </c>
      <c r="E778" s="5">
        <f t="shared" ca="1" si="12"/>
        <v>3.4106869730673965</v>
      </c>
    </row>
    <row r="779" spans="4:5" x14ac:dyDescent="0.25">
      <c r="D779" s="4">
        <v>777</v>
      </c>
      <c r="E779" s="5">
        <f t="shared" ca="1" si="12"/>
        <v>2.1191216301303686</v>
      </c>
    </row>
    <row r="780" spans="4:5" x14ac:dyDescent="0.25">
      <c r="D780" s="4">
        <v>778</v>
      </c>
      <c r="E780" s="5">
        <f t="shared" ca="1" si="12"/>
        <v>3.9302107718142083</v>
      </c>
    </row>
    <row r="781" spans="4:5" x14ac:dyDescent="0.25">
      <c r="D781" s="4">
        <v>779</v>
      </c>
      <c r="E781" s="5">
        <f t="shared" ca="1" si="12"/>
        <v>0.56284168028217796</v>
      </c>
    </row>
    <row r="782" spans="4:5" x14ac:dyDescent="0.25">
      <c r="D782" s="4">
        <v>780</v>
      </c>
      <c r="E782" s="5">
        <f t="shared" ca="1" si="12"/>
        <v>4.1111331444945955</v>
      </c>
    </row>
    <row r="783" spans="4:5" x14ac:dyDescent="0.25">
      <c r="D783" s="4">
        <v>781</v>
      </c>
      <c r="E783" s="5">
        <f t="shared" ca="1" si="12"/>
        <v>0.39521346771560445</v>
      </c>
    </row>
    <row r="784" spans="4:5" x14ac:dyDescent="0.25">
      <c r="D784" s="4">
        <v>782</v>
      </c>
      <c r="E784" s="5">
        <f t="shared" ca="1" si="12"/>
        <v>2.9049141727198521E-2</v>
      </c>
    </row>
    <row r="785" spans="4:5" x14ac:dyDescent="0.25">
      <c r="D785" s="4">
        <v>783</v>
      </c>
      <c r="E785" s="5">
        <f t="shared" ca="1" si="12"/>
        <v>1.5473032235472728</v>
      </c>
    </row>
    <row r="786" spans="4:5" x14ac:dyDescent="0.25">
      <c r="D786" s="4">
        <v>784</v>
      </c>
      <c r="E786" s="5">
        <f t="shared" ca="1" si="12"/>
        <v>2.5893577753299186</v>
      </c>
    </row>
    <row r="787" spans="4:5" x14ac:dyDescent="0.25">
      <c r="D787" s="4">
        <v>785</v>
      </c>
      <c r="E787" s="5">
        <f t="shared" ca="1" si="12"/>
        <v>0.91338909540847901</v>
      </c>
    </row>
    <row r="788" spans="4:5" x14ac:dyDescent="0.25">
      <c r="D788" s="4">
        <v>786</v>
      </c>
      <c r="E788" s="5">
        <f t="shared" ca="1" si="12"/>
        <v>2.7490461926130121</v>
      </c>
    </row>
    <row r="789" spans="4:5" x14ac:dyDescent="0.25">
      <c r="D789" s="4">
        <v>787</v>
      </c>
      <c r="E789" s="5">
        <f t="shared" ca="1" si="12"/>
        <v>0.23688864019976175</v>
      </c>
    </row>
    <row r="790" spans="4:5" x14ac:dyDescent="0.25">
      <c r="D790" s="4">
        <v>788</v>
      </c>
      <c r="E790" s="5">
        <f t="shared" ca="1" si="12"/>
        <v>0.4258551759812052</v>
      </c>
    </row>
    <row r="791" spans="4:5" x14ac:dyDescent="0.25">
      <c r="D791" s="4">
        <v>789</v>
      </c>
      <c r="E791" s="5">
        <f t="shared" ca="1" si="12"/>
        <v>7.4300710292466672</v>
      </c>
    </row>
    <row r="792" spans="4:5" x14ac:dyDescent="0.25">
      <c r="D792" s="4">
        <v>790</v>
      </c>
      <c r="E792" s="5">
        <f t="shared" ca="1" si="12"/>
        <v>0.17410254535335001</v>
      </c>
    </row>
    <row r="793" spans="4:5" x14ac:dyDescent="0.25">
      <c r="D793" s="4">
        <v>791</v>
      </c>
      <c r="E793" s="5">
        <f t="shared" ca="1" si="12"/>
        <v>0.45065039062537593</v>
      </c>
    </row>
    <row r="794" spans="4:5" x14ac:dyDescent="0.25">
      <c r="D794" s="4">
        <v>792</v>
      </c>
      <c r="E794" s="5">
        <f t="shared" ca="1" si="12"/>
        <v>0.48763828883580657</v>
      </c>
    </row>
    <row r="795" spans="4:5" x14ac:dyDescent="0.25">
      <c r="D795" s="4">
        <v>793</v>
      </c>
      <c r="E795" s="5">
        <f t="shared" ca="1" si="12"/>
        <v>1.6212670726846303</v>
      </c>
    </row>
    <row r="796" spans="4:5" x14ac:dyDescent="0.25">
      <c r="D796" s="4">
        <v>794</v>
      </c>
      <c r="E796" s="5">
        <f t="shared" ca="1" si="12"/>
        <v>1.0573016111269169</v>
      </c>
    </row>
    <row r="797" spans="4:5" x14ac:dyDescent="0.25">
      <c r="D797" s="4">
        <v>795</v>
      </c>
      <c r="E797" s="5">
        <f t="shared" ca="1" si="12"/>
        <v>1.1791837039697295</v>
      </c>
    </row>
    <row r="798" spans="4:5" x14ac:dyDescent="0.25">
      <c r="D798" s="4">
        <v>796</v>
      </c>
      <c r="E798" s="5">
        <f t="shared" ca="1" si="12"/>
        <v>2.3936707571981275</v>
      </c>
    </row>
    <row r="799" spans="4:5" x14ac:dyDescent="0.25">
      <c r="D799" s="4">
        <v>797</v>
      </c>
      <c r="E799" s="5">
        <f t="shared" ca="1" si="12"/>
        <v>7.5291388898137166</v>
      </c>
    </row>
    <row r="800" spans="4:5" x14ac:dyDescent="0.25">
      <c r="D800" s="4">
        <v>798</v>
      </c>
      <c r="E800" s="5">
        <f t="shared" ca="1" si="12"/>
        <v>5.6512202653283916</v>
      </c>
    </row>
    <row r="801" spans="4:5" x14ac:dyDescent="0.25">
      <c r="D801" s="4">
        <v>799</v>
      </c>
      <c r="E801" s="5">
        <f t="shared" ca="1" si="12"/>
        <v>3.1840100214356988</v>
      </c>
    </row>
    <row r="802" spans="4:5" x14ac:dyDescent="0.25">
      <c r="D802" s="4">
        <v>800</v>
      </c>
      <c r="E802" s="5">
        <f t="shared" ca="1" si="12"/>
        <v>0.87002655528922668</v>
      </c>
    </row>
    <row r="803" spans="4:5" x14ac:dyDescent="0.25">
      <c r="D803" s="4">
        <v>801</v>
      </c>
      <c r="E803" s="5">
        <f t="shared" ca="1" si="12"/>
        <v>0.29675411014233705</v>
      </c>
    </row>
    <row r="804" spans="4:5" x14ac:dyDescent="0.25">
      <c r="D804" s="4">
        <v>802</v>
      </c>
      <c r="E804" s="5">
        <f t="shared" ca="1" si="12"/>
        <v>1.8606221581750853</v>
      </c>
    </row>
    <row r="805" spans="4:5" x14ac:dyDescent="0.25">
      <c r="D805" s="4">
        <v>803</v>
      </c>
      <c r="E805" s="5">
        <f t="shared" ca="1" si="12"/>
        <v>8.2126629314965722</v>
      </c>
    </row>
    <row r="806" spans="4:5" x14ac:dyDescent="0.25">
      <c r="D806" s="4">
        <v>804</v>
      </c>
      <c r="E806" s="5">
        <f t="shared" ca="1" si="12"/>
        <v>1.6791762726528066</v>
      </c>
    </row>
    <row r="807" spans="4:5" x14ac:dyDescent="0.25">
      <c r="D807" s="4">
        <v>805</v>
      </c>
      <c r="E807" s="5">
        <f t="shared" ca="1" si="12"/>
        <v>4.6843946978399318</v>
      </c>
    </row>
    <row r="808" spans="4:5" x14ac:dyDescent="0.25">
      <c r="D808" s="4">
        <v>806</v>
      </c>
      <c r="E808" s="5">
        <f t="shared" ca="1" si="12"/>
        <v>8.3707732510751676</v>
      </c>
    </row>
    <row r="809" spans="4:5" x14ac:dyDescent="0.25">
      <c r="D809" s="4">
        <v>807</v>
      </c>
      <c r="E809" s="5">
        <f t="shared" ca="1" si="12"/>
        <v>2.4261439058590488</v>
      </c>
    </row>
    <row r="810" spans="4:5" x14ac:dyDescent="0.25">
      <c r="D810" s="4">
        <v>808</v>
      </c>
      <c r="E810" s="5">
        <f t="shared" ca="1" si="12"/>
        <v>9.1245270944689203</v>
      </c>
    </row>
    <row r="811" spans="4:5" x14ac:dyDescent="0.25">
      <c r="D811" s="4">
        <v>809</v>
      </c>
      <c r="E811" s="5">
        <f t="shared" ca="1" si="12"/>
        <v>2.817612672462857</v>
      </c>
    </row>
    <row r="812" spans="4:5" x14ac:dyDescent="0.25">
      <c r="D812" s="4">
        <v>810</v>
      </c>
      <c r="E812" s="5">
        <f t="shared" ca="1" si="12"/>
        <v>4.1892766512046755</v>
      </c>
    </row>
    <row r="813" spans="4:5" x14ac:dyDescent="0.25">
      <c r="D813" s="4">
        <v>811</v>
      </c>
      <c r="E813" s="5">
        <f t="shared" ca="1" si="12"/>
        <v>1.781090470282376</v>
      </c>
    </row>
    <row r="814" spans="4:5" x14ac:dyDescent="0.25">
      <c r="D814" s="4">
        <v>812</v>
      </c>
      <c r="E814" s="5">
        <f t="shared" ca="1" si="12"/>
        <v>5.4813848482926808</v>
      </c>
    </row>
    <row r="815" spans="4:5" x14ac:dyDescent="0.25">
      <c r="D815" s="4">
        <v>813</v>
      </c>
      <c r="E815" s="5">
        <f t="shared" ca="1" si="12"/>
        <v>3.5164251084341873</v>
      </c>
    </row>
    <row r="816" spans="4:5" x14ac:dyDescent="0.25">
      <c r="D816" s="4">
        <v>814</v>
      </c>
      <c r="E816" s="5">
        <f t="shared" ca="1" si="12"/>
        <v>5.9251972062286864</v>
      </c>
    </row>
    <row r="817" spans="4:5" x14ac:dyDescent="0.25">
      <c r="D817" s="4">
        <v>815</v>
      </c>
      <c r="E817" s="5">
        <f t="shared" ca="1" si="12"/>
        <v>0.60072487927321905</v>
      </c>
    </row>
    <row r="818" spans="4:5" x14ac:dyDescent="0.25">
      <c r="D818" s="4">
        <v>816</v>
      </c>
      <c r="E818" s="5">
        <f t="shared" ca="1" si="12"/>
        <v>1.7028511487590861</v>
      </c>
    </row>
    <row r="819" spans="4:5" x14ac:dyDescent="0.25">
      <c r="D819" s="4">
        <v>817</v>
      </c>
      <c r="E819" s="5">
        <f t="shared" ca="1" si="12"/>
        <v>4.2679399824945961</v>
      </c>
    </row>
    <row r="820" spans="4:5" x14ac:dyDescent="0.25">
      <c r="D820" s="4">
        <v>818</v>
      </c>
      <c r="E820" s="5">
        <f t="shared" ca="1" si="12"/>
        <v>1.4627142504889192</v>
      </c>
    </row>
    <row r="821" spans="4:5" x14ac:dyDescent="0.25">
      <c r="D821" s="4">
        <v>819</v>
      </c>
      <c r="E821" s="5">
        <f t="shared" ca="1" si="12"/>
        <v>1.8680162204480111</v>
      </c>
    </row>
    <row r="822" spans="4:5" x14ac:dyDescent="0.25">
      <c r="D822" s="4">
        <v>820</v>
      </c>
      <c r="E822" s="5">
        <f t="shared" ca="1" si="12"/>
        <v>0.8442842368593102</v>
      </c>
    </row>
    <row r="823" spans="4:5" x14ac:dyDescent="0.25">
      <c r="D823" s="4">
        <v>821</v>
      </c>
      <c r="E823" s="5">
        <f t="shared" ca="1" si="12"/>
        <v>2.1885443035550862</v>
      </c>
    </row>
    <row r="824" spans="4:5" x14ac:dyDescent="0.25">
      <c r="D824" s="4">
        <v>822</v>
      </c>
      <c r="E824" s="5">
        <f t="shared" ca="1" si="12"/>
        <v>5.7231778717456914</v>
      </c>
    </row>
    <row r="825" spans="4:5" x14ac:dyDescent="0.25">
      <c r="D825" s="4">
        <v>823</v>
      </c>
      <c r="E825" s="5">
        <f t="shared" ca="1" si="12"/>
        <v>5.4374797329652003</v>
      </c>
    </row>
    <row r="826" spans="4:5" x14ac:dyDescent="0.25">
      <c r="D826" s="4">
        <v>824</v>
      </c>
      <c r="E826" s="5">
        <f t="shared" ca="1" si="12"/>
        <v>0.19006775863636749</v>
      </c>
    </row>
    <row r="827" spans="4:5" x14ac:dyDescent="0.25">
      <c r="D827" s="4">
        <v>825</v>
      </c>
      <c r="E827" s="5">
        <f t="shared" ca="1" si="12"/>
        <v>7.6390394255127697E-2</v>
      </c>
    </row>
    <row r="828" spans="4:5" x14ac:dyDescent="0.25">
      <c r="D828" s="4">
        <v>826</v>
      </c>
      <c r="E828" s="5">
        <f t="shared" ca="1" si="12"/>
        <v>0.77551343085642688</v>
      </c>
    </row>
    <row r="829" spans="4:5" x14ac:dyDescent="0.25">
      <c r="D829" s="4">
        <v>827</v>
      </c>
      <c r="E829" s="5">
        <f t="shared" ca="1" si="12"/>
        <v>2.4465684283030456</v>
      </c>
    </row>
    <row r="830" spans="4:5" x14ac:dyDescent="0.25">
      <c r="D830" s="4">
        <v>828</v>
      </c>
      <c r="E830" s="5">
        <f t="shared" ca="1" si="12"/>
        <v>0.21014862506025639</v>
      </c>
    </row>
    <row r="831" spans="4:5" x14ac:dyDescent="0.25">
      <c r="D831" s="4">
        <v>829</v>
      </c>
      <c r="E831" s="5">
        <f t="shared" ca="1" si="12"/>
        <v>1.2375304317955402</v>
      </c>
    </row>
    <row r="832" spans="4:5" x14ac:dyDescent="0.25">
      <c r="D832" s="4">
        <v>830</v>
      </c>
      <c r="E832" s="5">
        <f t="shared" ca="1" si="12"/>
        <v>6.4363690808339866</v>
      </c>
    </row>
    <row r="833" spans="4:5" x14ac:dyDescent="0.25">
      <c r="D833" s="4">
        <v>831</v>
      </c>
      <c r="E833" s="5">
        <f t="shared" ca="1" si="12"/>
        <v>6.6581440609844442</v>
      </c>
    </row>
    <row r="834" spans="4:5" x14ac:dyDescent="0.25">
      <c r="D834" s="4">
        <v>832</v>
      </c>
      <c r="E834" s="5">
        <f t="shared" ca="1" si="12"/>
        <v>2.8689790297858595</v>
      </c>
    </row>
    <row r="835" spans="4:5" x14ac:dyDescent="0.25">
      <c r="D835" s="4">
        <v>833</v>
      </c>
      <c r="E835" s="5">
        <f t="shared" ca="1" si="12"/>
        <v>4.5356330610930833</v>
      </c>
    </row>
    <row r="836" spans="4:5" x14ac:dyDescent="0.25">
      <c r="D836" s="4">
        <v>834</v>
      </c>
      <c r="E836" s="5">
        <f t="shared" ref="E836:E899" ca="1" si="13">-1/$B$4*LN(  RAND()   )</f>
        <v>0.84870765469191989</v>
      </c>
    </row>
    <row r="837" spans="4:5" x14ac:dyDescent="0.25">
      <c r="D837" s="4">
        <v>835</v>
      </c>
      <c r="E837" s="5">
        <f t="shared" ca="1" si="13"/>
        <v>0.87674888646798499</v>
      </c>
    </row>
    <row r="838" spans="4:5" x14ac:dyDescent="0.25">
      <c r="D838" s="4">
        <v>836</v>
      </c>
      <c r="E838" s="5">
        <f t="shared" ca="1" si="13"/>
        <v>0.79803888486801622</v>
      </c>
    </row>
    <row r="839" spans="4:5" x14ac:dyDescent="0.25">
      <c r="D839" s="4">
        <v>837</v>
      </c>
      <c r="E839" s="5">
        <f t="shared" ca="1" si="13"/>
        <v>3.4304040607516955</v>
      </c>
    </row>
    <row r="840" spans="4:5" x14ac:dyDescent="0.25">
      <c r="D840" s="4">
        <v>838</v>
      </c>
      <c r="E840" s="5">
        <f t="shared" ca="1" si="13"/>
        <v>7.8739860860281663</v>
      </c>
    </row>
    <row r="841" spans="4:5" x14ac:dyDescent="0.25">
      <c r="D841" s="4">
        <v>839</v>
      </c>
      <c r="E841" s="5">
        <f t="shared" ca="1" si="13"/>
        <v>3.1122676943946042</v>
      </c>
    </row>
    <row r="842" spans="4:5" x14ac:dyDescent="0.25">
      <c r="D842" s="4">
        <v>840</v>
      </c>
      <c r="E842" s="5">
        <f t="shared" ca="1" si="13"/>
        <v>8.9922081760030235</v>
      </c>
    </row>
    <row r="843" spans="4:5" x14ac:dyDescent="0.25">
      <c r="D843" s="4">
        <v>841</v>
      </c>
      <c r="E843" s="5">
        <f t="shared" ca="1" si="13"/>
        <v>2.7370707207930147</v>
      </c>
    </row>
    <row r="844" spans="4:5" x14ac:dyDescent="0.25">
      <c r="D844" s="4">
        <v>842</v>
      </c>
      <c r="E844" s="5">
        <f t="shared" ca="1" si="13"/>
        <v>1.5919750045322287</v>
      </c>
    </row>
    <row r="845" spans="4:5" x14ac:dyDescent="0.25">
      <c r="D845" s="4">
        <v>843</v>
      </c>
      <c r="E845" s="5">
        <f t="shared" ca="1" si="13"/>
        <v>4.7954227159208873</v>
      </c>
    </row>
    <row r="846" spans="4:5" x14ac:dyDescent="0.25">
      <c r="D846" s="4">
        <v>844</v>
      </c>
      <c r="E846" s="5">
        <f t="shared" ca="1" si="13"/>
        <v>1.2758968996325206</v>
      </c>
    </row>
    <row r="847" spans="4:5" x14ac:dyDescent="0.25">
      <c r="D847" s="4">
        <v>845</v>
      </c>
      <c r="E847" s="5">
        <f t="shared" ca="1" si="13"/>
        <v>2.2400323212519266</v>
      </c>
    </row>
    <row r="848" spans="4:5" x14ac:dyDescent="0.25">
      <c r="D848" s="4">
        <v>846</v>
      </c>
      <c r="E848" s="5">
        <f t="shared" ca="1" si="13"/>
        <v>1.3172174852156844</v>
      </c>
    </row>
    <row r="849" spans="4:5" x14ac:dyDescent="0.25">
      <c r="D849" s="4">
        <v>847</v>
      </c>
      <c r="E849" s="5">
        <f t="shared" ca="1" si="13"/>
        <v>3.7395939136308396</v>
      </c>
    </row>
    <row r="850" spans="4:5" x14ac:dyDescent="0.25">
      <c r="D850" s="4">
        <v>848</v>
      </c>
      <c r="E850" s="5">
        <f t="shared" ca="1" si="13"/>
        <v>3.5150311912223398</v>
      </c>
    </row>
    <row r="851" spans="4:5" x14ac:dyDescent="0.25">
      <c r="D851" s="4">
        <v>849</v>
      </c>
      <c r="E851" s="5">
        <f t="shared" ca="1" si="13"/>
        <v>7.6495960227779602E-2</v>
      </c>
    </row>
    <row r="852" spans="4:5" x14ac:dyDescent="0.25">
      <c r="D852" s="4">
        <v>850</v>
      </c>
      <c r="E852" s="5">
        <f t="shared" ca="1" si="13"/>
        <v>2.1695609852815827</v>
      </c>
    </row>
    <row r="853" spans="4:5" x14ac:dyDescent="0.25">
      <c r="D853" s="4">
        <v>851</v>
      </c>
      <c r="E853" s="5">
        <f t="shared" ca="1" si="13"/>
        <v>0.50285305014660964</v>
      </c>
    </row>
    <row r="854" spans="4:5" x14ac:dyDescent="0.25">
      <c r="D854" s="4">
        <v>852</v>
      </c>
      <c r="E854" s="5">
        <f t="shared" ca="1" si="13"/>
        <v>1.7995276762611194</v>
      </c>
    </row>
    <row r="855" spans="4:5" x14ac:dyDescent="0.25">
      <c r="D855" s="4">
        <v>853</v>
      </c>
      <c r="E855" s="5">
        <f t="shared" ca="1" si="13"/>
        <v>1.3190526494332333</v>
      </c>
    </row>
    <row r="856" spans="4:5" x14ac:dyDescent="0.25">
      <c r="D856" s="4">
        <v>854</v>
      </c>
      <c r="E856" s="5">
        <f t="shared" ca="1" si="13"/>
        <v>0.17416755984119081</v>
      </c>
    </row>
    <row r="857" spans="4:5" x14ac:dyDescent="0.25">
      <c r="D857" s="4">
        <v>855</v>
      </c>
      <c r="E857" s="5">
        <f t="shared" ca="1" si="13"/>
        <v>1.920533176817135</v>
      </c>
    </row>
    <row r="858" spans="4:5" x14ac:dyDescent="0.25">
      <c r="D858" s="4">
        <v>856</v>
      </c>
      <c r="E858" s="5">
        <f t="shared" ca="1" si="13"/>
        <v>6.9169034202698763</v>
      </c>
    </row>
    <row r="859" spans="4:5" x14ac:dyDescent="0.25">
      <c r="D859" s="4">
        <v>857</v>
      </c>
      <c r="E859" s="5">
        <f t="shared" ca="1" si="13"/>
        <v>1.3010152624111206</v>
      </c>
    </row>
    <row r="860" spans="4:5" x14ac:dyDescent="0.25">
      <c r="D860" s="4">
        <v>858</v>
      </c>
      <c r="E860" s="5">
        <f t="shared" ca="1" si="13"/>
        <v>0.62507260773345397</v>
      </c>
    </row>
    <row r="861" spans="4:5" x14ac:dyDescent="0.25">
      <c r="D861" s="4">
        <v>859</v>
      </c>
      <c r="E861" s="5">
        <f t="shared" ca="1" si="13"/>
        <v>2.3754284344608734</v>
      </c>
    </row>
    <row r="862" spans="4:5" x14ac:dyDescent="0.25">
      <c r="D862" s="4">
        <v>860</v>
      </c>
      <c r="E862" s="5">
        <f t="shared" ca="1" si="13"/>
        <v>0.23253409645549616</v>
      </c>
    </row>
    <row r="863" spans="4:5" x14ac:dyDescent="0.25">
      <c r="D863" s="4">
        <v>861</v>
      </c>
      <c r="E863" s="5">
        <f t="shared" ca="1" si="13"/>
        <v>0.49568612070748508</v>
      </c>
    </row>
    <row r="864" spans="4:5" x14ac:dyDescent="0.25">
      <c r="D864" s="4">
        <v>862</v>
      </c>
      <c r="E864" s="5">
        <f t="shared" ca="1" si="13"/>
        <v>0.205456026589695</v>
      </c>
    </row>
    <row r="865" spans="4:5" x14ac:dyDescent="0.25">
      <c r="D865" s="4">
        <v>863</v>
      </c>
      <c r="E865" s="5">
        <f t="shared" ca="1" si="13"/>
        <v>3.282659645672779</v>
      </c>
    </row>
    <row r="866" spans="4:5" x14ac:dyDescent="0.25">
      <c r="D866" s="4">
        <v>864</v>
      </c>
      <c r="E866" s="5">
        <f t="shared" ca="1" si="13"/>
        <v>0.19269127765997329</v>
      </c>
    </row>
    <row r="867" spans="4:5" x14ac:dyDescent="0.25">
      <c r="D867" s="4">
        <v>865</v>
      </c>
      <c r="E867" s="5">
        <f t="shared" ca="1" si="13"/>
        <v>1.393456842021588</v>
      </c>
    </row>
    <row r="868" spans="4:5" x14ac:dyDescent="0.25">
      <c r="D868" s="4">
        <v>866</v>
      </c>
      <c r="E868" s="5">
        <f t="shared" ca="1" si="13"/>
        <v>3.527957736923909E-2</v>
      </c>
    </row>
    <row r="869" spans="4:5" x14ac:dyDescent="0.25">
      <c r="D869" s="4">
        <v>867</v>
      </c>
      <c r="E869" s="5">
        <f t="shared" ca="1" si="13"/>
        <v>1.0875616981504928</v>
      </c>
    </row>
    <row r="870" spans="4:5" x14ac:dyDescent="0.25">
      <c r="D870" s="4">
        <v>868</v>
      </c>
      <c r="E870" s="5">
        <f t="shared" ca="1" si="13"/>
        <v>2.4735938962325337</v>
      </c>
    </row>
    <row r="871" spans="4:5" x14ac:dyDescent="0.25">
      <c r="D871" s="4">
        <v>869</v>
      </c>
      <c r="E871" s="5">
        <f t="shared" ca="1" si="13"/>
        <v>0.59647360398107208</v>
      </c>
    </row>
    <row r="872" spans="4:5" x14ac:dyDescent="0.25">
      <c r="D872" s="4">
        <v>870</v>
      </c>
      <c r="E872" s="5">
        <f t="shared" ca="1" si="13"/>
        <v>1.0289903238255944</v>
      </c>
    </row>
    <row r="873" spans="4:5" x14ac:dyDescent="0.25">
      <c r="D873" s="4">
        <v>871</v>
      </c>
      <c r="E873" s="5">
        <f t="shared" ca="1" si="13"/>
        <v>1.6928116395640584</v>
      </c>
    </row>
    <row r="874" spans="4:5" x14ac:dyDescent="0.25">
      <c r="D874" s="4">
        <v>872</v>
      </c>
      <c r="E874" s="5">
        <f t="shared" ca="1" si="13"/>
        <v>6.4809999657332543E-2</v>
      </c>
    </row>
    <row r="875" spans="4:5" x14ac:dyDescent="0.25">
      <c r="D875" s="4">
        <v>873</v>
      </c>
      <c r="E875" s="5">
        <f t="shared" ca="1" si="13"/>
        <v>10.735177991193838</v>
      </c>
    </row>
    <row r="876" spans="4:5" x14ac:dyDescent="0.25">
      <c r="D876" s="4">
        <v>874</v>
      </c>
      <c r="E876" s="5">
        <f t="shared" ca="1" si="13"/>
        <v>0.45921124534833874</v>
      </c>
    </row>
    <row r="877" spans="4:5" x14ac:dyDescent="0.25">
      <c r="D877" s="4">
        <v>875</v>
      </c>
      <c r="E877" s="5">
        <f t="shared" ca="1" si="13"/>
        <v>0.27214613331391629</v>
      </c>
    </row>
    <row r="878" spans="4:5" x14ac:dyDescent="0.25">
      <c r="D878" s="4">
        <v>876</v>
      </c>
      <c r="E878" s="5">
        <f t="shared" ca="1" si="13"/>
        <v>3.2395690574153644</v>
      </c>
    </row>
    <row r="879" spans="4:5" x14ac:dyDescent="0.25">
      <c r="D879" s="4">
        <v>877</v>
      </c>
      <c r="E879" s="5">
        <f t="shared" ca="1" si="13"/>
        <v>2.6328603933751253</v>
      </c>
    </row>
    <row r="880" spans="4:5" x14ac:dyDescent="0.25">
      <c r="D880" s="4">
        <v>878</v>
      </c>
      <c r="E880" s="5">
        <f t="shared" ca="1" si="13"/>
        <v>4.1555714377476658</v>
      </c>
    </row>
    <row r="881" spans="4:5" x14ac:dyDescent="0.25">
      <c r="D881" s="4">
        <v>879</v>
      </c>
      <c r="E881" s="5">
        <f t="shared" ca="1" si="13"/>
        <v>1.4091158578864615</v>
      </c>
    </row>
    <row r="882" spans="4:5" x14ac:dyDescent="0.25">
      <c r="D882" s="4">
        <v>880</v>
      </c>
      <c r="E882" s="5">
        <f t="shared" ca="1" si="13"/>
        <v>0.51779534127116433</v>
      </c>
    </row>
    <row r="883" spans="4:5" x14ac:dyDescent="0.25">
      <c r="D883" s="4">
        <v>881</v>
      </c>
      <c r="E883" s="5">
        <f t="shared" ca="1" si="13"/>
        <v>0.11490106447367421</v>
      </c>
    </row>
    <row r="884" spans="4:5" x14ac:dyDescent="0.25">
      <c r="D884" s="4">
        <v>882</v>
      </c>
      <c r="E884" s="5">
        <f t="shared" ca="1" si="13"/>
        <v>5.6148432398736059</v>
      </c>
    </row>
    <row r="885" spans="4:5" x14ac:dyDescent="0.25">
      <c r="D885" s="4">
        <v>883</v>
      </c>
      <c r="E885" s="5">
        <f t="shared" ca="1" si="13"/>
        <v>1.505965230354237</v>
      </c>
    </row>
    <row r="886" spans="4:5" x14ac:dyDescent="0.25">
      <c r="D886" s="4">
        <v>884</v>
      </c>
      <c r="E886" s="5">
        <f t="shared" ca="1" si="13"/>
        <v>4.2416731709149351</v>
      </c>
    </row>
    <row r="887" spans="4:5" x14ac:dyDescent="0.25">
      <c r="D887" s="4">
        <v>885</v>
      </c>
      <c r="E887" s="5">
        <f t="shared" ca="1" si="13"/>
        <v>0.24212960372179115</v>
      </c>
    </row>
    <row r="888" spans="4:5" x14ac:dyDescent="0.25">
      <c r="D888" s="4">
        <v>886</v>
      </c>
      <c r="E888" s="5">
        <f t="shared" ca="1" si="13"/>
        <v>1.2711035814977711</v>
      </c>
    </row>
    <row r="889" spans="4:5" x14ac:dyDescent="0.25">
      <c r="D889" s="4">
        <v>887</v>
      </c>
      <c r="E889" s="5">
        <f t="shared" ca="1" si="13"/>
        <v>0.4692943159974689</v>
      </c>
    </row>
    <row r="890" spans="4:5" x14ac:dyDescent="0.25">
      <c r="D890" s="4">
        <v>888</v>
      </c>
      <c r="E890" s="5">
        <f t="shared" ca="1" si="13"/>
        <v>4.1226612491955263</v>
      </c>
    </row>
    <row r="891" spans="4:5" x14ac:dyDescent="0.25">
      <c r="D891" s="4">
        <v>889</v>
      </c>
      <c r="E891" s="5">
        <f t="shared" ca="1" si="13"/>
        <v>2.3265655402903422</v>
      </c>
    </row>
    <row r="892" spans="4:5" x14ac:dyDescent="0.25">
      <c r="D892" s="4">
        <v>890</v>
      </c>
      <c r="E892" s="5">
        <f t="shared" ca="1" si="13"/>
        <v>3.8738986763630123</v>
      </c>
    </row>
    <row r="893" spans="4:5" x14ac:dyDescent="0.25">
      <c r="D893" s="4">
        <v>891</v>
      </c>
      <c r="E893" s="5">
        <f t="shared" ca="1" si="13"/>
        <v>10.202248679305351</v>
      </c>
    </row>
    <row r="894" spans="4:5" x14ac:dyDescent="0.25">
      <c r="D894" s="4">
        <v>892</v>
      </c>
      <c r="E894" s="5">
        <f t="shared" ca="1" si="13"/>
        <v>0.32379316284610171</v>
      </c>
    </row>
    <row r="895" spans="4:5" x14ac:dyDescent="0.25">
      <c r="D895" s="4">
        <v>893</v>
      </c>
      <c r="E895" s="5">
        <f t="shared" ca="1" si="13"/>
        <v>9.444580499805863E-2</v>
      </c>
    </row>
    <row r="896" spans="4:5" x14ac:dyDescent="0.25">
      <c r="D896" s="4">
        <v>894</v>
      </c>
      <c r="E896" s="5">
        <f t="shared" ca="1" si="13"/>
        <v>0.98586139406572726</v>
      </c>
    </row>
    <row r="897" spans="4:5" x14ac:dyDescent="0.25">
      <c r="D897" s="4">
        <v>895</v>
      </c>
      <c r="E897" s="5">
        <f t="shared" ca="1" si="13"/>
        <v>2.7541018022455059</v>
      </c>
    </row>
    <row r="898" spans="4:5" x14ac:dyDescent="0.25">
      <c r="D898" s="4">
        <v>896</v>
      </c>
      <c r="E898" s="5">
        <f t="shared" ca="1" si="13"/>
        <v>1.2218393482484133</v>
      </c>
    </row>
    <row r="899" spans="4:5" x14ac:dyDescent="0.25">
      <c r="D899" s="4">
        <v>897</v>
      </c>
      <c r="E899" s="5">
        <f t="shared" ca="1" si="13"/>
        <v>6.3365189000598026</v>
      </c>
    </row>
    <row r="900" spans="4:5" x14ac:dyDescent="0.25">
      <c r="D900" s="4">
        <v>898</v>
      </c>
      <c r="E900" s="5">
        <f t="shared" ref="E900:E963" ca="1" si="14">-1/$B$4*LN(  RAND()   )</f>
        <v>0.1552356470079915</v>
      </c>
    </row>
    <row r="901" spans="4:5" x14ac:dyDescent="0.25">
      <c r="D901" s="4">
        <v>899</v>
      </c>
      <c r="E901" s="5">
        <f t="shared" ca="1" si="14"/>
        <v>2.1803470985588942</v>
      </c>
    </row>
    <row r="902" spans="4:5" x14ac:dyDescent="0.25">
      <c r="D902" s="4">
        <v>900</v>
      </c>
      <c r="E902" s="5">
        <f t="shared" ca="1" si="14"/>
        <v>2.4244434048909254</v>
      </c>
    </row>
    <row r="903" spans="4:5" x14ac:dyDescent="0.25">
      <c r="D903" s="4">
        <v>901</v>
      </c>
      <c r="E903" s="5">
        <f t="shared" ca="1" si="14"/>
        <v>5.1005433969793206</v>
      </c>
    </row>
    <row r="904" spans="4:5" x14ac:dyDescent="0.25">
      <c r="D904" s="4">
        <v>902</v>
      </c>
      <c r="E904" s="5">
        <f t="shared" ca="1" si="14"/>
        <v>0.57002595625214181</v>
      </c>
    </row>
    <row r="905" spans="4:5" x14ac:dyDescent="0.25">
      <c r="D905" s="4">
        <v>903</v>
      </c>
      <c r="E905" s="5">
        <f t="shared" ca="1" si="14"/>
        <v>5.5264244994675682</v>
      </c>
    </row>
    <row r="906" spans="4:5" x14ac:dyDescent="0.25">
      <c r="D906" s="4">
        <v>904</v>
      </c>
      <c r="E906" s="5">
        <f t="shared" ca="1" si="14"/>
        <v>5.3033695830843817</v>
      </c>
    </row>
    <row r="907" spans="4:5" x14ac:dyDescent="0.25">
      <c r="D907" s="4">
        <v>905</v>
      </c>
      <c r="E907" s="5">
        <f t="shared" ca="1" si="14"/>
        <v>2.0080839388083542</v>
      </c>
    </row>
    <row r="908" spans="4:5" x14ac:dyDescent="0.25">
      <c r="D908" s="4">
        <v>906</v>
      </c>
      <c r="E908" s="5">
        <f t="shared" ca="1" si="14"/>
        <v>0.98890263808349466</v>
      </c>
    </row>
    <row r="909" spans="4:5" x14ac:dyDescent="0.25">
      <c r="D909" s="4">
        <v>907</v>
      </c>
      <c r="E909" s="5">
        <f t="shared" ca="1" si="14"/>
        <v>1.9560885112275654</v>
      </c>
    </row>
    <row r="910" spans="4:5" x14ac:dyDescent="0.25">
      <c r="D910" s="4">
        <v>908</v>
      </c>
      <c r="E910" s="5">
        <f t="shared" ca="1" si="14"/>
        <v>1.445174946568901</v>
      </c>
    </row>
    <row r="911" spans="4:5" x14ac:dyDescent="0.25">
      <c r="D911" s="4">
        <v>909</v>
      </c>
      <c r="E911" s="5">
        <f t="shared" ca="1" si="14"/>
        <v>1.2826244688274913</v>
      </c>
    </row>
    <row r="912" spans="4:5" x14ac:dyDescent="0.25">
      <c r="D912" s="4">
        <v>910</v>
      </c>
      <c r="E912" s="5">
        <f t="shared" ca="1" si="14"/>
        <v>4.3808007039152876</v>
      </c>
    </row>
    <row r="913" spans="4:5" x14ac:dyDescent="0.25">
      <c r="D913" s="4">
        <v>911</v>
      </c>
      <c r="E913" s="5">
        <f t="shared" ca="1" si="14"/>
        <v>4.2098027142641712</v>
      </c>
    </row>
    <row r="914" spans="4:5" x14ac:dyDescent="0.25">
      <c r="D914" s="4">
        <v>912</v>
      </c>
      <c r="E914" s="5">
        <f t="shared" ca="1" si="14"/>
        <v>1.5794980683323925</v>
      </c>
    </row>
    <row r="915" spans="4:5" x14ac:dyDescent="0.25">
      <c r="D915" s="4">
        <v>913</v>
      </c>
      <c r="E915" s="5">
        <f t="shared" ca="1" si="14"/>
        <v>3.6292207569038748</v>
      </c>
    </row>
    <row r="916" spans="4:5" x14ac:dyDescent="0.25">
      <c r="D916" s="4">
        <v>914</v>
      </c>
      <c r="E916" s="5">
        <f t="shared" ca="1" si="14"/>
        <v>7.0539486479093666E-2</v>
      </c>
    </row>
    <row r="917" spans="4:5" x14ac:dyDescent="0.25">
      <c r="D917" s="4">
        <v>915</v>
      </c>
      <c r="E917" s="5">
        <f t="shared" ca="1" si="14"/>
        <v>1.7864096098585325</v>
      </c>
    </row>
    <row r="918" spans="4:5" x14ac:dyDescent="0.25">
      <c r="D918" s="4">
        <v>916</v>
      </c>
      <c r="E918" s="5">
        <f t="shared" ca="1" si="14"/>
        <v>3.2108260060394143</v>
      </c>
    </row>
    <row r="919" spans="4:5" x14ac:dyDescent="0.25">
      <c r="D919" s="4">
        <v>917</v>
      </c>
      <c r="E919" s="5">
        <f t="shared" ca="1" si="14"/>
        <v>1.6862150374902185</v>
      </c>
    </row>
    <row r="920" spans="4:5" x14ac:dyDescent="0.25">
      <c r="D920" s="4">
        <v>918</v>
      </c>
      <c r="E920" s="5">
        <f t="shared" ca="1" si="14"/>
        <v>2.1512228039579178</v>
      </c>
    </row>
    <row r="921" spans="4:5" x14ac:dyDescent="0.25">
      <c r="D921" s="4">
        <v>919</v>
      </c>
      <c r="E921" s="5">
        <f t="shared" ca="1" si="14"/>
        <v>3.5515941914876272</v>
      </c>
    </row>
    <row r="922" spans="4:5" x14ac:dyDescent="0.25">
      <c r="D922" s="4">
        <v>920</v>
      </c>
      <c r="E922" s="5">
        <f t="shared" ca="1" si="14"/>
        <v>0.34458676483697548</v>
      </c>
    </row>
    <row r="923" spans="4:5" x14ac:dyDescent="0.25">
      <c r="D923" s="4">
        <v>921</v>
      </c>
      <c r="E923" s="5">
        <f t="shared" ca="1" si="14"/>
        <v>4.3908150527707273</v>
      </c>
    </row>
    <row r="924" spans="4:5" x14ac:dyDescent="0.25">
      <c r="D924" s="4">
        <v>922</v>
      </c>
      <c r="E924" s="5">
        <f t="shared" ca="1" si="14"/>
        <v>8.4513851954861234</v>
      </c>
    </row>
    <row r="925" spans="4:5" x14ac:dyDescent="0.25">
      <c r="D925" s="4">
        <v>923</v>
      </c>
      <c r="E925" s="5">
        <f t="shared" ca="1" si="14"/>
        <v>5.3610023867260361</v>
      </c>
    </row>
    <row r="926" spans="4:5" x14ac:dyDescent="0.25">
      <c r="D926" s="4">
        <v>924</v>
      </c>
      <c r="E926" s="5">
        <f t="shared" ca="1" si="14"/>
        <v>5.2866164592530307</v>
      </c>
    </row>
    <row r="927" spans="4:5" x14ac:dyDescent="0.25">
      <c r="D927" s="4">
        <v>925</v>
      </c>
      <c r="E927" s="5">
        <f t="shared" ca="1" si="14"/>
        <v>3.4272673438679915</v>
      </c>
    </row>
    <row r="928" spans="4:5" x14ac:dyDescent="0.25">
      <c r="D928" s="4">
        <v>926</v>
      </c>
      <c r="E928" s="5">
        <f t="shared" ca="1" si="14"/>
        <v>5.2396712848826423</v>
      </c>
    </row>
    <row r="929" spans="4:5" x14ac:dyDescent="0.25">
      <c r="D929" s="4">
        <v>927</v>
      </c>
      <c r="E929" s="5">
        <f t="shared" ca="1" si="14"/>
        <v>1.3250880113319834</v>
      </c>
    </row>
    <row r="930" spans="4:5" x14ac:dyDescent="0.25">
      <c r="D930" s="4">
        <v>928</v>
      </c>
      <c r="E930" s="5">
        <f t="shared" ca="1" si="14"/>
        <v>3.8176569473013808</v>
      </c>
    </row>
    <row r="931" spans="4:5" x14ac:dyDescent="0.25">
      <c r="D931" s="4">
        <v>929</v>
      </c>
      <c r="E931" s="5">
        <f t="shared" ca="1" si="14"/>
        <v>1.1308861367544998</v>
      </c>
    </row>
    <row r="932" spans="4:5" x14ac:dyDescent="0.25">
      <c r="D932" s="4">
        <v>930</v>
      </c>
      <c r="E932" s="5">
        <f t="shared" ca="1" si="14"/>
        <v>0.77423007267338473</v>
      </c>
    </row>
    <row r="933" spans="4:5" x14ac:dyDescent="0.25">
      <c r="D933" s="4">
        <v>931</v>
      </c>
      <c r="E933" s="5">
        <f t="shared" ca="1" si="14"/>
        <v>3.1331725098264207</v>
      </c>
    </row>
    <row r="934" spans="4:5" x14ac:dyDescent="0.25">
      <c r="D934" s="4">
        <v>932</v>
      </c>
      <c r="E934" s="5">
        <f t="shared" ca="1" si="14"/>
        <v>0.73588292493904317</v>
      </c>
    </row>
    <row r="935" spans="4:5" x14ac:dyDescent="0.25">
      <c r="D935" s="4">
        <v>933</v>
      </c>
      <c r="E935" s="5">
        <f t="shared" ca="1" si="14"/>
        <v>0.15364714362220214</v>
      </c>
    </row>
    <row r="936" spans="4:5" x14ac:dyDescent="0.25">
      <c r="D936" s="4">
        <v>934</v>
      </c>
      <c r="E936" s="5">
        <f t="shared" ca="1" si="14"/>
        <v>0.31592590821259303</v>
      </c>
    </row>
    <row r="937" spans="4:5" x14ac:dyDescent="0.25">
      <c r="D937" s="4">
        <v>935</v>
      </c>
      <c r="E937" s="5">
        <f t="shared" ca="1" si="14"/>
        <v>1.0218634228446786</v>
      </c>
    </row>
    <row r="938" spans="4:5" x14ac:dyDescent="0.25">
      <c r="D938" s="4">
        <v>936</v>
      </c>
      <c r="E938" s="5">
        <f t="shared" ca="1" si="14"/>
        <v>0.85042186525946706</v>
      </c>
    </row>
    <row r="939" spans="4:5" x14ac:dyDescent="0.25">
      <c r="D939" s="4">
        <v>937</v>
      </c>
      <c r="E939" s="5">
        <f t="shared" ca="1" si="14"/>
        <v>0.7486959752446336</v>
      </c>
    </row>
    <row r="940" spans="4:5" x14ac:dyDescent="0.25">
      <c r="D940" s="4">
        <v>938</v>
      </c>
      <c r="E940" s="5">
        <f t="shared" ca="1" si="14"/>
        <v>1.8203469427541896</v>
      </c>
    </row>
    <row r="941" spans="4:5" x14ac:dyDescent="0.25">
      <c r="D941" s="4">
        <v>939</v>
      </c>
      <c r="E941" s="5">
        <f t="shared" ca="1" si="14"/>
        <v>0.54289280194106948</v>
      </c>
    </row>
    <row r="942" spans="4:5" x14ac:dyDescent="0.25">
      <c r="D942" s="4">
        <v>940</v>
      </c>
      <c r="E942" s="5">
        <f t="shared" ca="1" si="14"/>
        <v>1.7274914959972578</v>
      </c>
    </row>
    <row r="943" spans="4:5" x14ac:dyDescent="0.25">
      <c r="D943" s="4">
        <v>941</v>
      </c>
      <c r="E943" s="5">
        <f t="shared" ca="1" si="14"/>
        <v>0.46276607284184618</v>
      </c>
    </row>
    <row r="944" spans="4:5" x14ac:dyDescent="0.25">
      <c r="D944" s="4">
        <v>942</v>
      </c>
      <c r="E944" s="5">
        <f t="shared" ca="1" si="14"/>
        <v>2.2130107719120344</v>
      </c>
    </row>
    <row r="945" spans="4:5" x14ac:dyDescent="0.25">
      <c r="D945" s="4">
        <v>943</v>
      </c>
      <c r="E945" s="5">
        <f t="shared" ca="1" si="14"/>
        <v>4.2238141074005329</v>
      </c>
    </row>
    <row r="946" spans="4:5" x14ac:dyDescent="0.25">
      <c r="D946" s="4">
        <v>944</v>
      </c>
      <c r="E946" s="5">
        <f t="shared" ca="1" si="14"/>
        <v>4.4836753536112672</v>
      </c>
    </row>
    <row r="947" spans="4:5" x14ac:dyDescent="0.25">
      <c r="D947" s="4">
        <v>945</v>
      </c>
      <c r="E947" s="5">
        <f t="shared" ca="1" si="14"/>
        <v>0.1693707313256354</v>
      </c>
    </row>
    <row r="948" spans="4:5" x14ac:dyDescent="0.25">
      <c r="D948" s="4">
        <v>946</v>
      </c>
      <c r="E948" s="5">
        <f t="shared" ca="1" si="14"/>
        <v>8.6354758441176287</v>
      </c>
    </row>
    <row r="949" spans="4:5" x14ac:dyDescent="0.25">
      <c r="D949" s="4">
        <v>947</v>
      </c>
      <c r="E949" s="5">
        <f t="shared" ca="1" si="14"/>
        <v>2.0656521474956384</v>
      </c>
    </row>
    <row r="950" spans="4:5" x14ac:dyDescent="0.25">
      <c r="D950" s="4">
        <v>948</v>
      </c>
      <c r="E950" s="5">
        <f t="shared" ca="1" si="14"/>
        <v>2.2939800315025689</v>
      </c>
    </row>
    <row r="951" spans="4:5" x14ac:dyDescent="0.25">
      <c r="D951" s="4">
        <v>949</v>
      </c>
      <c r="E951" s="5">
        <f t="shared" ca="1" si="14"/>
        <v>0.30976509899229038</v>
      </c>
    </row>
    <row r="952" spans="4:5" x14ac:dyDescent="0.25">
      <c r="D952" s="4">
        <v>950</v>
      </c>
      <c r="E952" s="5">
        <f t="shared" ca="1" si="14"/>
        <v>0.43040313445178008</v>
      </c>
    </row>
    <row r="953" spans="4:5" x14ac:dyDescent="0.25">
      <c r="D953" s="4">
        <v>951</v>
      </c>
      <c r="E953" s="5">
        <f t="shared" ca="1" si="14"/>
        <v>0.74803588066548587</v>
      </c>
    </row>
    <row r="954" spans="4:5" x14ac:dyDescent="0.25">
      <c r="D954" s="4">
        <v>952</v>
      </c>
      <c r="E954" s="5">
        <f t="shared" ca="1" si="14"/>
        <v>0.84054728872925411</v>
      </c>
    </row>
    <row r="955" spans="4:5" x14ac:dyDescent="0.25">
      <c r="D955" s="4">
        <v>953</v>
      </c>
      <c r="E955" s="5">
        <f t="shared" ca="1" si="14"/>
        <v>0.52440368282838257</v>
      </c>
    </row>
    <row r="956" spans="4:5" x14ac:dyDescent="0.25">
      <c r="D956" s="4">
        <v>954</v>
      </c>
      <c r="E956" s="5">
        <f t="shared" ca="1" si="14"/>
        <v>7.8605296816572174</v>
      </c>
    </row>
    <row r="957" spans="4:5" x14ac:dyDescent="0.25">
      <c r="D957" s="4">
        <v>955</v>
      </c>
      <c r="E957" s="5">
        <f t="shared" ca="1" si="14"/>
        <v>0.35692895548501086</v>
      </c>
    </row>
    <row r="958" spans="4:5" x14ac:dyDescent="0.25">
      <c r="D958" s="4">
        <v>956</v>
      </c>
      <c r="E958" s="5">
        <f t="shared" ca="1" si="14"/>
        <v>2.3831932466088173</v>
      </c>
    </row>
    <row r="959" spans="4:5" x14ac:dyDescent="0.25">
      <c r="D959" s="4">
        <v>957</v>
      </c>
      <c r="E959" s="5">
        <f t="shared" ca="1" si="14"/>
        <v>3.1112390613049961</v>
      </c>
    </row>
    <row r="960" spans="4:5" x14ac:dyDescent="0.25">
      <c r="D960" s="4">
        <v>958</v>
      </c>
      <c r="E960" s="5">
        <f t="shared" ca="1" si="14"/>
        <v>0.87914355887415496</v>
      </c>
    </row>
    <row r="961" spans="4:5" x14ac:dyDescent="0.25">
      <c r="D961" s="4">
        <v>959</v>
      </c>
      <c r="E961" s="5">
        <f t="shared" ca="1" si="14"/>
        <v>0.91878444048341934</v>
      </c>
    </row>
    <row r="962" spans="4:5" x14ac:dyDescent="0.25">
      <c r="D962" s="4">
        <v>960</v>
      </c>
      <c r="E962" s="5">
        <f t="shared" ca="1" si="14"/>
        <v>1.6417366813424352</v>
      </c>
    </row>
    <row r="963" spans="4:5" x14ac:dyDescent="0.25">
      <c r="D963" s="4">
        <v>961</v>
      </c>
      <c r="E963" s="5">
        <f t="shared" ca="1" si="14"/>
        <v>3.3116676090344885</v>
      </c>
    </row>
    <row r="964" spans="4:5" x14ac:dyDescent="0.25">
      <c r="D964" s="4">
        <v>962</v>
      </c>
      <c r="E964" s="5">
        <f t="shared" ref="E964:E1002" ca="1" si="15">-1/$B$4*LN(  RAND()   )</f>
        <v>4.1828701433437434</v>
      </c>
    </row>
    <row r="965" spans="4:5" x14ac:dyDescent="0.25">
      <c r="D965" s="4">
        <v>963</v>
      </c>
      <c r="E965" s="5">
        <f t="shared" ca="1" si="15"/>
        <v>1.6208332206058986</v>
      </c>
    </row>
    <row r="966" spans="4:5" x14ac:dyDescent="0.25">
      <c r="D966" s="4">
        <v>964</v>
      </c>
      <c r="E966" s="5">
        <f t="shared" ca="1" si="15"/>
        <v>1.3640532420286617</v>
      </c>
    </row>
    <row r="967" spans="4:5" x14ac:dyDescent="0.25">
      <c r="D967" s="4">
        <v>965</v>
      </c>
      <c r="E967" s="5">
        <f t="shared" ca="1" si="15"/>
        <v>2.0748064590103787</v>
      </c>
    </row>
    <row r="968" spans="4:5" x14ac:dyDescent="0.25">
      <c r="D968" s="4">
        <v>966</v>
      </c>
      <c r="E968" s="5">
        <f t="shared" ca="1" si="15"/>
        <v>2.4848184150503929</v>
      </c>
    </row>
    <row r="969" spans="4:5" x14ac:dyDescent="0.25">
      <c r="D969" s="4">
        <v>967</v>
      </c>
      <c r="E969" s="5">
        <f t="shared" ca="1" si="15"/>
        <v>0.63354228453790229</v>
      </c>
    </row>
    <row r="970" spans="4:5" x14ac:dyDescent="0.25">
      <c r="D970" s="4">
        <v>968</v>
      </c>
      <c r="E970" s="5">
        <f t="shared" ca="1" si="15"/>
        <v>0.96131917092906971</v>
      </c>
    </row>
    <row r="971" spans="4:5" x14ac:dyDescent="0.25">
      <c r="D971" s="4">
        <v>969</v>
      </c>
      <c r="E971" s="5">
        <f t="shared" ca="1" si="15"/>
        <v>1.3860062970819098</v>
      </c>
    </row>
    <row r="972" spans="4:5" x14ac:dyDescent="0.25">
      <c r="D972" s="4">
        <v>970</v>
      </c>
      <c r="E972" s="5">
        <f t="shared" ca="1" si="15"/>
        <v>3.4270076424944254</v>
      </c>
    </row>
    <row r="973" spans="4:5" x14ac:dyDescent="0.25">
      <c r="D973" s="4">
        <v>971</v>
      </c>
      <c r="E973" s="5">
        <f t="shared" ca="1" si="15"/>
        <v>0.13035253986903458</v>
      </c>
    </row>
    <row r="974" spans="4:5" x14ac:dyDescent="0.25">
      <c r="D974" s="4">
        <v>972</v>
      </c>
      <c r="E974" s="5">
        <f t="shared" ca="1" si="15"/>
        <v>1.8004445032252381</v>
      </c>
    </row>
    <row r="975" spans="4:5" x14ac:dyDescent="0.25">
      <c r="D975" s="4">
        <v>973</v>
      </c>
      <c r="E975" s="5">
        <f t="shared" ca="1" si="15"/>
        <v>0.52447448429260701</v>
      </c>
    </row>
    <row r="976" spans="4:5" x14ac:dyDescent="0.25">
      <c r="D976" s="4">
        <v>974</v>
      </c>
      <c r="E976" s="5">
        <f t="shared" ca="1" si="15"/>
        <v>0.8642285910744073</v>
      </c>
    </row>
    <row r="977" spans="4:5" x14ac:dyDescent="0.25">
      <c r="D977" s="4">
        <v>975</v>
      </c>
      <c r="E977" s="5">
        <f t="shared" ca="1" si="15"/>
        <v>7.9502123385077672</v>
      </c>
    </row>
    <row r="978" spans="4:5" x14ac:dyDescent="0.25">
      <c r="D978" s="4">
        <v>976</v>
      </c>
      <c r="E978" s="5">
        <f t="shared" ca="1" si="15"/>
        <v>9.3906717404121292</v>
      </c>
    </row>
    <row r="979" spans="4:5" x14ac:dyDescent="0.25">
      <c r="D979" s="4">
        <v>977</v>
      </c>
      <c r="E979" s="5">
        <f t="shared" ca="1" si="15"/>
        <v>0.66150312364042885</v>
      </c>
    </row>
    <row r="980" spans="4:5" x14ac:dyDescent="0.25">
      <c r="D980" s="4">
        <v>978</v>
      </c>
      <c r="E980" s="5">
        <f t="shared" ca="1" si="15"/>
        <v>6.0815892123090665</v>
      </c>
    </row>
    <row r="981" spans="4:5" x14ac:dyDescent="0.25">
      <c r="D981" s="4">
        <v>979</v>
      </c>
      <c r="E981" s="5">
        <f t="shared" ca="1" si="15"/>
        <v>3.0607247065877923</v>
      </c>
    </row>
    <row r="982" spans="4:5" x14ac:dyDescent="0.25">
      <c r="D982" s="4">
        <v>980</v>
      </c>
      <c r="E982" s="5">
        <f t="shared" ca="1" si="15"/>
        <v>3.9844759118448265</v>
      </c>
    </row>
    <row r="983" spans="4:5" x14ac:dyDescent="0.25">
      <c r="D983" s="4">
        <v>981</v>
      </c>
      <c r="E983" s="5">
        <f t="shared" ca="1" si="15"/>
        <v>0.84387754189994213</v>
      </c>
    </row>
    <row r="984" spans="4:5" x14ac:dyDescent="0.25">
      <c r="D984" s="4">
        <v>982</v>
      </c>
      <c r="E984" s="5">
        <f t="shared" ca="1" si="15"/>
        <v>1.3376110414338331</v>
      </c>
    </row>
    <row r="985" spans="4:5" x14ac:dyDescent="0.25">
      <c r="D985" s="4">
        <v>983</v>
      </c>
      <c r="E985" s="5">
        <f t="shared" ca="1" si="15"/>
        <v>2.1358470864009682</v>
      </c>
    </row>
    <row r="986" spans="4:5" x14ac:dyDescent="0.25">
      <c r="D986" s="4">
        <v>984</v>
      </c>
      <c r="E986" s="5">
        <f t="shared" ca="1" si="15"/>
        <v>0.55441859757854328</v>
      </c>
    </row>
    <row r="987" spans="4:5" x14ac:dyDescent="0.25">
      <c r="D987" s="4">
        <v>985</v>
      </c>
      <c r="E987" s="5">
        <f t="shared" ca="1" si="15"/>
        <v>0.52304402149461882</v>
      </c>
    </row>
    <row r="988" spans="4:5" x14ac:dyDescent="0.25">
      <c r="D988" s="4">
        <v>986</v>
      </c>
      <c r="E988" s="5">
        <f t="shared" ca="1" si="15"/>
        <v>0.92703422011745862</v>
      </c>
    </row>
    <row r="989" spans="4:5" x14ac:dyDescent="0.25">
      <c r="D989" s="4">
        <v>987</v>
      </c>
      <c r="E989" s="5">
        <f t="shared" ca="1" si="15"/>
        <v>1.7176632091333068</v>
      </c>
    </row>
    <row r="990" spans="4:5" x14ac:dyDescent="0.25">
      <c r="D990" s="4">
        <v>988</v>
      </c>
      <c r="E990" s="5">
        <f t="shared" ca="1" si="15"/>
        <v>1.2500940865367791</v>
      </c>
    </row>
    <row r="991" spans="4:5" x14ac:dyDescent="0.25">
      <c r="D991" s="4">
        <v>989</v>
      </c>
      <c r="E991" s="5">
        <f t="shared" ca="1" si="15"/>
        <v>2.0840214511772057</v>
      </c>
    </row>
    <row r="992" spans="4:5" x14ac:dyDescent="0.25">
      <c r="D992" s="4">
        <v>990</v>
      </c>
      <c r="E992" s="5">
        <f t="shared" ca="1" si="15"/>
        <v>2.0600047662579311</v>
      </c>
    </row>
    <row r="993" spans="4:5" x14ac:dyDescent="0.25">
      <c r="D993" s="4">
        <v>991</v>
      </c>
      <c r="E993" s="5">
        <f t="shared" ca="1" si="15"/>
        <v>2.4404420324376099</v>
      </c>
    </row>
    <row r="994" spans="4:5" x14ac:dyDescent="0.25">
      <c r="D994" s="4">
        <v>992</v>
      </c>
      <c r="E994" s="5">
        <f t="shared" ca="1" si="15"/>
        <v>1.3813284337967857</v>
      </c>
    </row>
    <row r="995" spans="4:5" x14ac:dyDescent="0.25">
      <c r="D995" s="4">
        <v>993</v>
      </c>
      <c r="E995" s="5">
        <f t="shared" ca="1" si="15"/>
        <v>0.48601477038196866</v>
      </c>
    </row>
    <row r="996" spans="4:5" x14ac:dyDescent="0.25">
      <c r="D996" s="4">
        <v>994</v>
      </c>
      <c r="E996" s="5">
        <f t="shared" ca="1" si="15"/>
        <v>0.5770710175579814</v>
      </c>
    </row>
    <row r="997" spans="4:5" x14ac:dyDescent="0.25">
      <c r="D997" s="4">
        <v>995</v>
      </c>
      <c r="E997" s="5">
        <f t="shared" ca="1" si="15"/>
        <v>0.24014899809417625</v>
      </c>
    </row>
    <row r="998" spans="4:5" x14ac:dyDescent="0.25">
      <c r="D998" s="4">
        <v>996</v>
      </c>
      <c r="E998" s="5">
        <f t="shared" ca="1" si="15"/>
        <v>0.24435208180776308</v>
      </c>
    </row>
    <row r="999" spans="4:5" x14ac:dyDescent="0.25">
      <c r="D999" s="4">
        <v>997</v>
      </c>
      <c r="E999" s="5">
        <f t="shared" ca="1" si="15"/>
        <v>1.2374334981491202</v>
      </c>
    </row>
    <row r="1000" spans="4:5" x14ac:dyDescent="0.25">
      <c r="D1000" s="4">
        <v>998</v>
      </c>
      <c r="E1000" s="5">
        <f t="shared" ca="1" si="15"/>
        <v>3.972211407215247</v>
      </c>
    </row>
    <row r="1001" spans="4:5" x14ac:dyDescent="0.25">
      <c r="D1001" s="4">
        <v>999</v>
      </c>
      <c r="E1001" s="5">
        <f t="shared" ca="1" si="15"/>
        <v>1.2714091865961741</v>
      </c>
    </row>
    <row r="1002" spans="4:5" x14ac:dyDescent="0.25">
      <c r="D1002" s="4">
        <v>1000</v>
      </c>
      <c r="E1002" s="5">
        <f t="shared" ca="1" si="15"/>
        <v>2.5295689564279127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08"/>
  <sheetViews>
    <sheetView zoomScale="145" zoomScaleNormal="145" workbookViewId="0">
      <selection sqref="A1:XFD1048576"/>
    </sheetView>
  </sheetViews>
  <sheetFormatPr defaultRowHeight="15" x14ac:dyDescent="0.25"/>
  <cols>
    <col min="1" max="1" width="9" style="4"/>
    <col min="2" max="2" width="3.75" style="4" customWidth="1"/>
    <col min="3" max="3" width="6.125" style="4" customWidth="1"/>
    <col min="4" max="16384" width="9" style="4"/>
  </cols>
  <sheetData>
    <row r="2" spans="2:10" x14ac:dyDescent="0.25">
      <c r="B2" s="4" t="s">
        <v>4</v>
      </c>
      <c r="H2" s="4" t="s">
        <v>5</v>
      </c>
      <c r="I2" s="4" t="s">
        <v>6</v>
      </c>
      <c r="J2" s="4" t="s">
        <v>7</v>
      </c>
    </row>
    <row r="3" spans="2:10" x14ac:dyDescent="0.25">
      <c r="C3" s="4" t="s">
        <v>2</v>
      </c>
      <c r="H3" s="4">
        <v>1.5</v>
      </c>
      <c r="I3" s="4">
        <v>2.5</v>
      </c>
      <c r="J3" s="4">
        <f>H3+I3</f>
        <v>4</v>
      </c>
    </row>
    <row r="4" spans="2:10" x14ac:dyDescent="0.25">
      <c r="G4" s="4" t="s">
        <v>8</v>
      </c>
      <c r="H4" s="4">
        <f ca="1">SUM(D:D)</f>
        <v>559</v>
      </c>
      <c r="I4" s="4">
        <f ca="1">SUM(E:E)</f>
        <v>360</v>
      </c>
      <c r="J4" s="4">
        <f ca="1">SUM(F:F)</f>
        <v>189</v>
      </c>
    </row>
    <row r="5" spans="2:10" x14ac:dyDescent="0.25">
      <c r="B5" s="4">
        <v>0.4</v>
      </c>
      <c r="G5" s="4" t="s">
        <v>12</v>
      </c>
      <c r="H5" s="4">
        <f ca="1">COUNT(C:C)</f>
        <v>1000</v>
      </c>
    </row>
    <row r="6" spans="2:10" ht="28.5" x14ac:dyDescent="0.45">
      <c r="G6" s="4" t="s">
        <v>13</v>
      </c>
      <c r="H6" s="7">
        <f ca="1">H4/$H$5</f>
        <v>0.55900000000000005</v>
      </c>
      <c r="I6" s="4">
        <f t="shared" ref="I6:J6" ca="1" si="0">I4/$H$5</f>
        <v>0.36</v>
      </c>
      <c r="J6" s="4">
        <f t="shared" ca="1" si="0"/>
        <v>0.189</v>
      </c>
    </row>
    <row r="7" spans="2:10" ht="28.5" x14ac:dyDescent="0.45">
      <c r="G7" s="4" t="s">
        <v>14</v>
      </c>
      <c r="H7" s="7">
        <f ca="1">J4/I4</f>
        <v>0.52500000000000002</v>
      </c>
    </row>
    <row r="8" spans="2:10" x14ac:dyDescent="0.25">
      <c r="D8" s="4" t="s">
        <v>9</v>
      </c>
      <c r="E8" s="4" t="s">
        <v>10</v>
      </c>
      <c r="F8" s="4" t="s">
        <v>11</v>
      </c>
    </row>
    <row r="9" spans="2:10" x14ac:dyDescent="0.25">
      <c r="B9" s="4">
        <v>1</v>
      </c>
      <c r="C9" s="5">
        <f ca="1">-1/$B$5*LN(  RAND()   )</f>
        <v>5.8765696567852155</v>
      </c>
      <c r="D9" s="4">
        <f ca="1">IF($C9&gt;H$3,1,0)</f>
        <v>1</v>
      </c>
      <c r="E9" s="4">
        <f t="shared" ref="E9:F9" ca="1" si="1">IF($C9&gt;I$3,1,0)</f>
        <v>1</v>
      </c>
      <c r="F9" s="4">
        <f t="shared" ca="1" si="1"/>
        <v>1</v>
      </c>
    </row>
    <row r="10" spans="2:10" x14ac:dyDescent="0.25">
      <c r="B10" s="4">
        <v>2</v>
      </c>
      <c r="C10" s="5">
        <f t="shared" ref="C10:C73" ca="1" si="2">-1/$B$5*LN(  RAND()   )</f>
        <v>7.3863390207872776E-2</v>
      </c>
      <c r="D10" s="4">
        <f t="shared" ref="D10:D73" ca="1" si="3">IF($C10&gt;H$3,1,0)</f>
        <v>0</v>
      </c>
      <c r="E10" s="4">
        <f t="shared" ref="E10:E73" ca="1" si="4">IF($C10&gt;I$3,1,0)</f>
        <v>0</v>
      </c>
      <c r="F10" s="4">
        <f t="shared" ref="F10:F73" ca="1" si="5">IF($C10&gt;J$3,1,0)</f>
        <v>0</v>
      </c>
    </row>
    <row r="11" spans="2:10" x14ac:dyDescent="0.25">
      <c r="B11" s="4">
        <v>3</v>
      </c>
      <c r="C11" s="5">
        <f t="shared" ca="1" si="2"/>
        <v>4.0172312042601623</v>
      </c>
      <c r="D11" s="4">
        <f t="shared" ca="1" si="3"/>
        <v>1</v>
      </c>
      <c r="E11" s="4">
        <f t="shared" ca="1" si="4"/>
        <v>1</v>
      </c>
      <c r="F11" s="4">
        <f t="shared" ca="1" si="5"/>
        <v>1</v>
      </c>
    </row>
    <row r="12" spans="2:10" x14ac:dyDescent="0.25">
      <c r="B12" s="4">
        <v>4</v>
      </c>
      <c r="C12" s="5">
        <f t="shared" ca="1" si="2"/>
        <v>2.560586853924181</v>
      </c>
      <c r="D12" s="4">
        <f t="shared" ca="1" si="3"/>
        <v>1</v>
      </c>
      <c r="E12" s="4">
        <f t="shared" ca="1" si="4"/>
        <v>1</v>
      </c>
      <c r="F12" s="4">
        <f t="shared" ca="1" si="5"/>
        <v>0</v>
      </c>
    </row>
    <row r="13" spans="2:10" x14ac:dyDescent="0.25">
      <c r="B13" s="4">
        <v>5</v>
      </c>
      <c r="C13" s="5">
        <f t="shared" ca="1" si="2"/>
        <v>2.3106905861982461</v>
      </c>
      <c r="D13" s="4">
        <f t="shared" ca="1" si="3"/>
        <v>1</v>
      </c>
      <c r="E13" s="4">
        <f t="shared" ca="1" si="4"/>
        <v>0</v>
      </c>
      <c r="F13" s="4">
        <f t="shared" ca="1" si="5"/>
        <v>0</v>
      </c>
    </row>
    <row r="14" spans="2:10" x14ac:dyDescent="0.25">
      <c r="B14" s="4">
        <v>6</v>
      </c>
      <c r="C14" s="5">
        <f t="shared" ca="1" si="2"/>
        <v>0.60252632104939752</v>
      </c>
      <c r="D14" s="4">
        <f t="shared" ca="1" si="3"/>
        <v>0</v>
      </c>
      <c r="E14" s="4">
        <f t="shared" ca="1" si="4"/>
        <v>0</v>
      </c>
      <c r="F14" s="4">
        <f t="shared" ca="1" si="5"/>
        <v>0</v>
      </c>
    </row>
    <row r="15" spans="2:10" x14ac:dyDescent="0.25">
      <c r="B15" s="4">
        <v>7</v>
      </c>
      <c r="C15" s="5">
        <f t="shared" ca="1" si="2"/>
        <v>2.3311633641593126</v>
      </c>
      <c r="D15" s="4">
        <f t="shared" ca="1" si="3"/>
        <v>1</v>
      </c>
      <c r="E15" s="4">
        <f t="shared" ca="1" si="4"/>
        <v>0</v>
      </c>
      <c r="F15" s="4">
        <f t="shared" ca="1" si="5"/>
        <v>0</v>
      </c>
    </row>
    <row r="16" spans="2:10" x14ac:dyDescent="0.25">
      <c r="B16" s="4">
        <v>8</v>
      </c>
      <c r="C16" s="5">
        <f t="shared" ca="1" si="2"/>
        <v>2.5311295003689005</v>
      </c>
      <c r="D16" s="4">
        <f t="shared" ca="1" si="3"/>
        <v>1</v>
      </c>
      <c r="E16" s="4">
        <f t="shared" ca="1" si="4"/>
        <v>1</v>
      </c>
      <c r="F16" s="4">
        <f t="shared" ca="1" si="5"/>
        <v>0</v>
      </c>
    </row>
    <row r="17" spans="2:6" x14ac:dyDescent="0.25">
      <c r="B17" s="4">
        <v>9</v>
      </c>
      <c r="C17" s="5">
        <f t="shared" ca="1" si="2"/>
        <v>5.2096025380523159</v>
      </c>
      <c r="D17" s="4">
        <f t="shared" ca="1" si="3"/>
        <v>1</v>
      </c>
      <c r="E17" s="4">
        <f t="shared" ca="1" si="4"/>
        <v>1</v>
      </c>
      <c r="F17" s="4">
        <f t="shared" ca="1" si="5"/>
        <v>1</v>
      </c>
    </row>
    <row r="18" spans="2:6" x14ac:dyDescent="0.25">
      <c r="B18" s="4">
        <v>10</v>
      </c>
      <c r="C18" s="5">
        <f t="shared" ca="1" si="2"/>
        <v>2.7767397775680793</v>
      </c>
      <c r="D18" s="4">
        <f t="shared" ca="1" si="3"/>
        <v>1</v>
      </c>
      <c r="E18" s="4">
        <f t="shared" ca="1" si="4"/>
        <v>1</v>
      </c>
      <c r="F18" s="4">
        <f t="shared" ca="1" si="5"/>
        <v>0</v>
      </c>
    </row>
    <row r="19" spans="2:6" x14ac:dyDescent="0.25">
      <c r="B19" s="4">
        <v>11</v>
      </c>
      <c r="C19" s="5">
        <f t="shared" ca="1" si="2"/>
        <v>0.44259020095635093</v>
      </c>
      <c r="D19" s="4">
        <f t="shared" ca="1" si="3"/>
        <v>0</v>
      </c>
      <c r="E19" s="4">
        <f t="shared" ca="1" si="4"/>
        <v>0</v>
      </c>
      <c r="F19" s="4">
        <f t="shared" ca="1" si="5"/>
        <v>0</v>
      </c>
    </row>
    <row r="20" spans="2:6" x14ac:dyDescent="0.25">
      <c r="B20" s="4">
        <v>12</v>
      </c>
      <c r="C20" s="5">
        <f t="shared" ca="1" si="2"/>
        <v>1.5288321538417085</v>
      </c>
      <c r="D20" s="4">
        <f t="shared" ca="1" si="3"/>
        <v>1</v>
      </c>
      <c r="E20" s="4">
        <f t="shared" ca="1" si="4"/>
        <v>0</v>
      </c>
      <c r="F20" s="4">
        <f t="shared" ca="1" si="5"/>
        <v>0</v>
      </c>
    </row>
    <row r="21" spans="2:6" x14ac:dyDescent="0.25">
      <c r="B21" s="4">
        <v>13</v>
      </c>
      <c r="C21" s="5">
        <f t="shared" ca="1" si="2"/>
        <v>0.94698515282098961</v>
      </c>
      <c r="D21" s="4">
        <f t="shared" ca="1" si="3"/>
        <v>0</v>
      </c>
      <c r="E21" s="4">
        <f t="shared" ca="1" si="4"/>
        <v>0</v>
      </c>
      <c r="F21" s="4">
        <f t="shared" ca="1" si="5"/>
        <v>0</v>
      </c>
    </row>
    <row r="22" spans="2:6" x14ac:dyDescent="0.25">
      <c r="B22" s="4">
        <v>14</v>
      </c>
      <c r="C22" s="5">
        <f t="shared" ca="1" si="2"/>
        <v>0.57188272894976167</v>
      </c>
      <c r="D22" s="4">
        <f t="shared" ca="1" si="3"/>
        <v>0</v>
      </c>
      <c r="E22" s="4">
        <f t="shared" ca="1" si="4"/>
        <v>0</v>
      </c>
      <c r="F22" s="4">
        <f t="shared" ca="1" si="5"/>
        <v>0</v>
      </c>
    </row>
    <row r="23" spans="2:6" x14ac:dyDescent="0.25">
      <c r="B23" s="4">
        <v>15</v>
      </c>
      <c r="C23" s="5">
        <f t="shared" ca="1" si="2"/>
        <v>3.2677257019731093E-2</v>
      </c>
      <c r="D23" s="4">
        <f t="shared" ca="1" si="3"/>
        <v>0</v>
      </c>
      <c r="E23" s="4">
        <f t="shared" ca="1" si="4"/>
        <v>0</v>
      </c>
      <c r="F23" s="4">
        <f t="shared" ca="1" si="5"/>
        <v>0</v>
      </c>
    </row>
    <row r="24" spans="2:6" x14ac:dyDescent="0.25">
      <c r="B24" s="4">
        <v>16</v>
      </c>
      <c r="C24" s="5">
        <f t="shared" ca="1" si="2"/>
        <v>0.78169107796114168</v>
      </c>
      <c r="D24" s="4">
        <f t="shared" ca="1" si="3"/>
        <v>0</v>
      </c>
      <c r="E24" s="4">
        <f t="shared" ca="1" si="4"/>
        <v>0</v>
      </c>
      <c r="F24" s="4">
        <f t="shared" ca="1" si="5"/>
        <v>0</v>
      </c>
    </row>
    <row r="25" spans="2:6" x14ac:dyDescent="0.25">
      <c r="B25" s="4">
        <v>17</v>
      </c>
      <c r="C25" s="5">
        <f t="shared" ca="1" si="2"/>
        <v>2.9599663508330334</v>
      </c>
      <c r="D25" s="4">
        <f t="shared" ca="1" si="3"/>
        <v>1</v>
      </c>
      <c r="E25" s="4">
        <f t="shared" ca="1" si="4"/>
        <v>1</v>
      </c>
      <c r="F25" s="4">
        <f t="shared" ca="1" si="5"/>
        <v>0</v>
      </c>
    </row>
    <row r="26" spans="2:6" x14ac:dyDescent="0.25">
      <c r="B26" s="4">
        <v>18</v>
      </c>
      <c r="C26" s="5">
        <f t="shared" ca="1" si="2"/>
        <v>8.4125446587520827</v>
      </c>
      <c r="D26" s="4">
        <f t="shared" ca="1" si="3"/>
        <v>1</v>
      </c>
      <c r="E26" s="4">
        <f t="shared" ca="1" si="4"/>
        <v>1</v>
      </c>
      <c r="F26" s="4">
        <f t="shared" ca="1" si="5"/>
        <v>1</v>
      </c>
    </row>
    <row r="27" spans="2:6" x14ac:dyDescent="0.25">
      <c r="B27" s="4">
        <v>19</v>
      </c>
      <c r="C27" s="5">
        <f t="shared" ca="1" si="2"/>
        <v>3.3022592969087663</v>
      </c>
      <c r="D27" s="4">
        <f t="shared" ca="1" si="3"/>
        <v>1</v>
      </c>
      <c r="E27" s="4">
        <f t="shared" ca="1" si="4"/>
        <v>1</v>
      </c>
      <c r="F27" s="4">
        <f t="shared" ca="1" si="5"/>
        <v>0</v>
      </c>
    </row>
    <row r="28" spans="2:6" x14ac:dyDescent="0.25">
      <c r="B28" s="4">
        <v>20</v>
      </c>
      <c r="C28" s="5">
        <f t="shared" ca="1" si="2"/>
        <v>8.2501324653881021</v>
      </c>
      <c r="D28" s="4">
        <f t="shared" ca="1" si="3"/>
        <v>1</v>
      </c>
      <c r="E28" s="4">
        <f t="shared" ca="1" si="4"/>
        <v>1</v>
      </c>
      <c r="F28" s="4">
        <f t="shared" ca="1" si="5"/>
        <v>1</v>
      </c>
    </row>
    <row r="29" spans="2:6" x14ac:dyDescent="0.25">
      <c r="B29" s="4">
        <v>21</v>
      </c>
      <c r="C29" s="5">
        <f t="shared" ca="1" si="2"/>
        <v>0.11496781397622458</v>
      </c>
      <c r="D29" s="4">
        <f t="shared" ca="1" si="3"/>
        <v>0</v>
      </c>
      <c r="E29" s="4">
        <f t="shared" ca="1" si="4"/>
        <v>0</v>
      </c>
      <c r="F29" s="4">
        <f t="shared" ca="1" si="5"/>
        <v>0</v>
      </c>
    </row>
    <row r="30" spans="2:6" x14ac:dyDescent="0.25">
      <c r="B30" s="4">
        <v>22</v>
      </c>
      <c r="C30" s="5">
        <f t="shared" ca="1" si="2"/>
        <v>1.7610055205654738</v>
      </c>
      <c r="D30" s="4">
        <f t="shared" ca="1" si="3"/>
        <v>1</v>
      </c>
      <c r="E30" s="4">
        <f t="shared" ca="1" si="4"/>
        <v>0</v>
      </c>
      <c r="F30" s="4">
        <f t="shared" ca="1" si="5"/>
        <v>0</v>
      </c>
    </row>
    <row r="31" spans="2:6" x14ac:dyDescent="0.25">
      <c r="B31" s="4">
        <v>23</v>
      </c>
      <c r="C31" s="5">
        <f t="shared" ca="1" si="2"/>
        <v>1.7301602702185706</v>
      </c>
      <c r="D31" s="4">
        <f t="shared" ca="1" si="3"/>
        <v>1</v>
      </c>
      <c r="E31" s="4">
        <f t="shared" ca="1" si="4"/>
        <v>0</v>
      </c>
      <c r="F31" s="4">
        <f t="shared" ca="1" si="5"/>
        <v>0</v>
      </c>
    </row>
    <row r="32" spans="2:6" x14ac:dyDescent="0.25">
      <c r="B32" s="4">
        <v>24</v>
      </c>
      <c r="C32" s="5">
        <f t="shared" ca="1" si="2"/>
        <v>1.1811222173183382</v>
      </c>
      <c r="D32" s="4">
        <f t="shared" ca="1" si="3"/>
        <v>0</v>
      </c>
      <c r="E32" s="4">
        <f t="shared" ca="1" si="4"/>
        <v>0</v>
      </c>
      <c r="F32" s="4">
        <f t="shared" ca="1" si="5"/>
        <v>0</v>
      </c>
    </row>
    <row r="33" spans="2:6" x14ac:dyDescent="0.25">
      <c r="B33" s="4">
        <v>25</v>
      </c>
      <c r="C33" s="5">
        <f t="shared" ca="1" si="2"/>
        <v>3.3421886638005187</v>
      </c>
      <c r="D33" s="4">
        <f t="shared" ca="1" si="3"/>
        <v>1</v>
      </c>
      <c r="E33" s="4">
        <f t="shared" ca="1" si="4"/>
        <v>1</v>
      </c>
      <c r="F33" s="4">
        <f t="shared" ca="1" si="5"/>
        <v>0</v>
      </c>
    </row>
    <row r="34" spans="2:6" x14ac:dyDescent="0.25">
      <c r="B34" s="4">
        <v>26</v>
      </c>
      <c r="C34" s="5">
        <f t="shared" ca="1" si="2"/>
        <v>7.6364649057048606</v>
      </c>
      <c r="D34" s="4">
        <f t="shared" ca="1" si="3"/>
        <v>1</v>
      </c>
      <c r="E34" s="4">
        <f t="shared" ca="1" si="4"/>
        <v>1</v>
      </c>
      <c r="F34" s="4">
        <f t="shared" ca="1" si="5"/>
        <v>1</v>
      </c>
    </row>
    <row r="35" spans="2:6" x14ac:dyDescent="0.25">
      <c r="B35" s="4">
        <v>27</v>
      </c>
      <c r="C35" s="5">
        <f t="shared" ca="1" si="2"/>
        <v>6.8651584408283481</v>
      </c>
      <c r="D35" s="4">
        <f t="shared" ca="1" si="3"/>
        <v>1</v>
      </c>
      <c r="E35" s="4">
        <f t="shared" ca="1" si="4"/>
        <v>1</v>
      </c>
      <c r="F35" s="4">
        <f t="shared" ca="1" si="5"/>
        <v>1</v>
      </c>
    </row>
    <row r="36" spans="2:6" x14ac:dyDescent="0.25">
      <c r="B36" s="4">
        <v>28</v>
      </c>
      <c r="C36" s="5">
        <f t="shared" ca="1" si="2"/>
        <v>4.4010901072203394E-2</v>
      </c>
      <c r="D36" s="4">
        <f t="shared" ca="1" si="3"/>
        <v>0</v>
      </c>
      <c r="E36" s="4">
        <f t="shared" ca="1" si="4"/>
        <v>0</v>
      </c>
      <c r="F36" s="4">
        <f t="shared" ca="1" si="5"/>
        <v>0</v>
      </c>
    </row>
    <row r="37" spans="2:6" x14ac:dyDescent="0.25">
      <c r="B37" s="4">
        <v>29</v>
      </c>
      <c r="C37" s="5">
        <f t="shared" ca="1" si="2"/>
        <v>4.0193847294993299</v>
      </c>
      <c r="D37" s="4">
        <f t="shared" ca="1" si="3"/>
        <v>1</v>
      </c>
      <c r="E37" s="4">
        <f t="shared" ca="1" si="4"/>
        <v>1</v>
      </c>
      <c r="F37" s="4">
        <f t="shared" ca="1" si="5"/>
        <v>1</v>
      </c>
    </row>
    <row r="38" spans="2:6" x14ac:dyDescent="0.25">
      <c r="B38" s="4">
        <v>30</v>
      </c>
      <c r="C38" s="5">
        <f t="shared" ca="1" si="2"/>
        <v>0.4954937261392936</v>
      </c>
      <c r="D38" s="4">
        <f t="shared" ca="1" si="3"/>
        <v>0</v>
      </c>
      <c r="E38" s="4">
        <f t="shared" ca="1" si="4"/>
        <v>0</v>
      </c>
      <c r="F38" s="4">
        <f t="shared" ca="1" si="5"/>
        <v>0</v>
      </c>
    </row>
    <row r="39" spans="2:6" x14ac:dyDescent="0.25">
      <c r="B39" s="4">
        <v>31</v>
      </c>
      <c r="C39" s="5">
        <f t="shared" ca="1" si="2"/>
        <v>2.431186317898776</v>
      </c>
      <c r="D39" s="4">
        <f t="shared" ca="1" si="3"/>
        <v>1</v>
      </c>
      <c r="E39" s="4">
        <f t="shared" ca="1" si="4"/>
        <v>0</v>
      </c>
      <c r="F39" s="4">
        <f t="shared" ca="1" si="5"/>
        <v>0</v>
      </c>
    </row>
    <row r="40" spans="2:6" x14ac:dyDescent="0.25">
      <c r="B40" s="4">
        <v>32</v>
      </c>
      <c r="C40" s="5">
        <f t="shared" ca="1" si="2"/>
        <v>1.0327025075120495</v>
      </c>
      <c r="D40" s="4">
        <f t="shared" ca="1" si="3"/>
        <v>0</v>
      </c>
      <c r="E40" s="4">
        <f t="shared" ca="1" si="4"/>
        <v>0</v>
      </c>
      <c r="F40" s="4">
        <f t="shared" ca="1" si="5"/>
        <v>0</v>
      </c>
    </row>
    <row r="41" spans="2:6" x14ac:dyDescent="0.25">
      <c r="B41" s="4">
        <v>33</v>
      </c>
      <c r="C41" s="5">
        <f t="shared" ca="1" si="2"/>
        <v>0.3935741016920109</v>
      </c>
      <c r="D41" s="4">
        <f t="shared" ca="1" si="3"/>
        <v>0</v>
      </c>
      <c r="E41" s="4">
        <f t="shared" ca="1" si="4"/>
        <v>0</v>
      </c>
      <c r="F41" s="4">
        <f t="shared" ca="1" si="5"/>
        <v>0</v>
      </c>
    </row>
    <row r="42" spans="2:6" x14ac:dyDescent="0.25">
      <c r="B42" s="4">
        <v>34</v>
      </c>
      <c r="C42" s="5">
        <f t="shared" ca="1" si="2"/>
        <v>2.9004168039380493</v>
      </c>
      <c r="D42" s="4">
        <f t="shared" ca="1" si="3"/>
        <v>1</v>
      </c>
      <c r="E42" s="4">
        <f t="shared" ca="1" si="4"/>
        <v>1</v>
      </c>
      <c r="F42" s="4">
        <f t="shared" ca="1" si="5"/>
        <v>0</v>
      </c>
    </row>
    <row r="43" spans="2:6" x14ac:dyDescent="0.25">
      <c r="B43" s="4">
        <v>35</v>
      </c>
      <c r="C43" s="5">
        <f t="shared" ca="1" si="2"/>
        <v>2.2874939539122416</v>
      </c>
      <c r="D43" s="4">
        <f t="shared" ca="1" si="3"/>
        <v>1</v>
      </c>
      <c r="E43" s="4">
        <f t="shared" ca="1" si="4"/>
        <v>0</v>
      </c>
      <c r="F43" s="4">
        <f t="shared" ca="1" si="5"/>
        <v>0</v>
      </c>
    </row>
    <row r="44" spans="2:6" x14ac:dyDescent="0.25">
      <c r="B44" s="4">
        <v>36</v>
      </c>
      <c r="C44" s="5">
        <f t="shared" ca="1" si="2"/>
        <v>1.227965278979112</v>
      </c>
      <c r="D44" s="4">
        <f t="shared" ca="1" si="3"/>
        <v>0</v>
      </c>
      <c r="E44" s="4">
        <f t="shared" ca="1" si="4"/>
        <v>0</v>
      </c>
      <c r="F44" s="4">
        <f t="shared" ca="1" si="5"/>
        <v>0</v>
      </c>
    </row>
    <row r="45" spans="2:6" x14ac:dyDescent="0.25">
      <c r="B45" s="4">
        <v>37</v>
      </c>
      <c r="C45" s="5">
        <f t="shared" ca="1" si="2"/>
        <v>0.45806722410646161</v>
      </c>
      <c r="D45" s="4">
        <f t="shared" ca="1" si="3"/>
        <v>0</v>
      </c>
      <c r="E45" s="4">
        <f t="shared" ca="1" si="4"/>
        <v>0</v>
      </c>
      <c r="F45" s="4">
        <f t="shared" ca="1" si="5"/>
        <v>0</v>
      </c>
    </row>
    <row r="46" spans="2:6" x14ac:dyDescent="0.25">
      <c r="B46" s="4">
        <v>38</v>
      </c>
      <c r="C46" s="5">
        <f t="shared" ca="1" si="2"/>
        <v>1.4104904405647589</v>
      </c>
      <c r="D46" s="4">
        <f t="shared" ca="1" si="3"/>
        <v>0</v>
      </c>
      <c r="E46" s="4">
        <f t="shared" ca="1" si="4"/>
        <v>0</v>
      </c>
      <c r="F46" s="4">
        <f t="shared" ca="1" si="5"/>
        <v>0</v>
      </c>
    </row>
    <row r="47" spans="2:6" x14ac:dyDescent="0.25">
      <c r="B47" s="4">
        <v>39</v>
      </c>
      <c r="C47" s="5">
        <f t="shared" ca="1" si="2"/>
        <v>0.41964078830554302</v>
      </c>
      <c r="D47" s="4">
        <f t="shared" ca="1" si="3"/>
        <v>0</v>
      </c>
      <c r="E47" s="4">
        <f t="shared" ca="1" si="4"/>
        <v>0</v>
      </c>
      <c r="F47" s="4">
        <f t="shared" ca="1" si="5"/>
        <v>0</v>
      </c>
    </row>
    <row r="48" spans="2:6" x14ac:dyDescent="0.25">
      <c r="B48" s="4">
        <v>40</v>
      </c>
      <c r="C48" s="5">
        <f t="shared" ca="1" si="2"/>
        <v>2.1407316438673698</v>
      </c>
      <c r="D48" s="4">
        <f t="shared" ca="1" si="3"/>
        <v>1</v>
      </c>
      <c r="E48" s="4">
        <f t="shared" ca="1" si="4"/>
        <v>0</v>
      </c>
      <c r="F48" s="4">
        <f t="shared" ca="1" si="5"/>
        <v>0</v>
      </c>
    </row>
    <row r="49" spans="2:6" x14ac:dyDescent="0.25">
      <c r="B49" s="4">
        <v>41</v>
      </c>
      <c r="C49" s="5">
        <f t="shared" ca="1" si="2"/>
        <v>1.0809006354962531</v>
      </c>
      <c r="D49" s="4">
        <f t="shared" ca="1" si="3"/>
        <v>0</v>
      </c>
      <c r="E49" s="4">
        <f t="shared" ca="1" si="4"/>
        <v>0</v>
      </c>
      <c r="F49" s="4">
        <f t="shared" ca="1" si="5"/>
        <v>0</v>
      </c>
    </row>
    <row r="50" spans="2:6" x14ac:dyDescent="0.25">
      <c r="B50" s="4">
        <v>42</v>
      </c>
      <c r="C50" s="5">
        <f t="shared" ca="1" si="2"/>
        <v>0.66804827286971213</v>
      </c>
      <c r="D50" s="4">
        <f t="shared" ca="1" si="3"/>
        <v>0</v>
      </c>
      <c r="E50" s="4">
        <f t="shared" ca="1" si="4"/>
        <v>0</v>
      </c>
      <c r="F50" s="4">
        <f t="shared" ca="1" si="5"/>
        <v>0</v>
      </c>
    </row>
    <row r="51" spans="2:6" x14ac:dyDescent="0.25">
      <c r="B51" s="4">
        <v>43</v>
      </c>
      <c r="C51" s="5">
        <f t="shared" ca="1" si="2"/>
        <v>1.2655578353662116</v>
      </c>
      <c r="D51" s="4">
        <f t="shared" ca="1" si="3"/>
        <v>0</v>
      </c>
      <c r="E51" s="4">
        <f t="shared" ca="1" si="4"/>
        <v>0</v>
      </c>
      <c r="F51" s="4">
        <f t="shared" ca="1" si="5"/>
        <v>0</v>
      </c>
    </row>
    <row r="52" spans="2:6" x14ac:dyDescent="0.25">
      <c r="B52" s="4">
        <v>44</v>
      </c>
      <c r="C52" s="5">
        <f t="shared" ca="1" si="2"/>
        <v>7.5809291245286268</v>
      </c>
      <c r="D52" s="4">
        <f t="shared" ca="1" si="3"/>
        <v>1</v>
      </c>
      <c r="E52" s="4">
        <f t="shared" ca="1" si="4"/>
        <v>1</v>
      </c>
      <c r="F52" s="4">
        <f t="shared" ca="1" si="5"/>
        <v>1</v>
      </c>
    </row>
    <row r="53" spans="2:6" x14ac:dyDescent="0.25">
      <c r="B53" s="4">
        <v>45</v>
      </c>
      <c r="C53" s="5">
        <f t="shared" ca="1" si="2"/>
        <v>1.9320424038891384</v>
      </c>
      <c r="D53" s="4">
        <f t="shared" ca="1" si="3"/>
        <v>1</v>
      </c>
      <c r="E53" s="4">
        <f t="shared" ca="1" si="4"/>
        <v>0</v>
      </c>
      <c r="F53" s="4">
        <f t="shared" ca="1" si="5"/>
        <v>0</v>
      </c>
    </row>
    <row r="54" spans="2:6" x14ac:dyDescent="0.25">
      <c r="B54" s="4">
        <v>46</v>
      </c>
      <c r="C54" s="5">
        <f t="shared" ca="1" si="2"/>
        <v>0.49325329975713694</v>
      </c>
      <c r="D54" s="4">
        <f t="shared" ca="1" si="3"/>
        <v>0</v>
      </c>
      <c r="E54" s="4">
        <f t="shared" ca="1" si="4"/>
        <v>0</v>
      </c>
      <c r="F54" s="4">
        <f t="shared" ca="1" si="5"/>
        <v>0</v>
      </c>
    </row>
    <row r="55" spans="2:6" x14ac:dyDescent="0.25">
      <c r="B55" s="4">
        <v>47</v>
      </c>
      <c r="C55" s="5">
        <f t="shared" ca="1" si="2"/>
        <v>0.88983351424958113</v>
      </c>
      <c r="D55" s="4">
        <f t="shared" ca="1" si="3"/>
        <v>0</v>
      </c>
      <c r="E55" s="4">
        <f t="shared" ca="1" si="4"/>
        <v>0</v>
      </c>
      <c r="F55" s="4">
        <f t="shared" ca="1" si="5"/>
        <v>0</v>
      </c>
    </row>
    <row r="56" spans="2:6" x14ac:dyDescent="0.25">
      <c r="B56" s="4">
        <v>48</v>
      </c>
      <c r="C56" s="5">
        <f t="shared" ca="1" si="2"/>
        <v>0.30594551878478438</v>
      </c>
      <c r="D56" s="4">
        <f t="shared" ca="1" si="3"/>
        <v>0</v>
      </c>
      <c r="E56" s="4">
        <f t="shared" ca="1" si="4"/>
        <v>0</v>
      </c>
      <c r="F56" s="4">
        <f t="shared" ca="1" si="5"/>
        <v>0</v>
      </c>
    </row>
    <row r="57" spans="2:6" x14ac:dyDescent="0.25">
      <c r="B57" s="4">
        <v>49</v>
      </c>
      <c r="C57" s="5">
        <f t="shared" ca="1" si="2"/>
        <v>3.7510464322368469</v>
      </c>
      <c r="D57" s="4">
        <f t="shared" ca="1" si="3"/>
        <v>1</v>
      </c>
      <c r="E57" s="4">
        <f t="shared" ca="1" si="4"/>
        <v>1</v>
      </c>
      <c r="F57" s="4">
        <f t="shared" ca="1" si="5"/>
        <v>0</v>
      </c>
    </row>
    <row r="58" spans="2:6" x14ac:dyDescent="0.25">
      <c r="B58" s="4">
        <v>50</v>
      </c>
      <c r="C58" s="5">
        <f t="shared" ca="1" si="2"/>
        <v>1.6829401789770357</v>
      </c>
      <c r="D58" s="4">
        <f t="shared" ca="1" si="3"/>
        <v>1</v>
      </c>
      <c r="E58" s="4">
        <f t="shared" ca="1" si="4"/>
        <v>0</v>
      </c>
      <c r="F58" s="4">
        <f t="shared" ca="1" si="5"/>
        <v>0</v>
      </c>
    </row>
    <row r="59" spans="2:6" x14ac:dyDescent="0.25">
      <c r="B59" s="4">
        <v>51</v>
      </c>
      <c r="C59" s="5">
        <f t="shared" ca="1" si="2"/>
        <v>0.35182176127468767</v>
      </c>
      <c r="D59" s="4">
        <f t="shared" ca="1" si="3"/>
        <v>0</v>
      </c>
      <c r="E59" s="4">
        <f t="shared" ca="1" si="4"/>
        <v>0</v>
      </c>
      <c r="F59" s="4">
        <f t="shared" ca="1" si="5"/>
        <v>0</v>
      </c>
    </row>
    <row r="60" spans="2:6" x14ac:dyDescent="0.25">
      <c r="B60" s="4">
        <v>52</v>
      </c>
      <c r="C60" s="5">
        <f t="shared" ca="1" si="2"/>
        <v>0.43347932783742238</v>
      </c>
      <c r="D60" s="4">
        <f t="shared" ca="1" si="3"/>
        <v>0</v>
      </c>
      <c r="E60" s="4">
        <f t="shared" ca="1" si="4"/>
        <v>0</v>
      </c>
      <c r="F60" s="4">
        <f t="shared" ca="1" si="5"/>
        <v>0</v>
      </c>
    </row>
    <row r="61" spans="2:6" x14ac:dyDescent="0.25">
      <c r="B61" s="4">
        <v>53</v>
      </c>
      <c r="C61" s="5">
        <f t="shared" ca="1" si="2"/>
        <v>1.5738530316162889</v>
      </c>
      <c r="D61" s="4">
        <f t="shared" ca="1" si="3"/>
        <v>1</v>
      </c>
      <c r="E61" s="4">
        <f t="shared" ca="1" si="4"/>
        <v>0</v>
      </c>
      <c r="F61" s="4">
        <f t="shared" ca="1" si="5"/>
        <v>0</v>
      </c>
    </row>
    <row r="62" spans="2:6" x14ac:dyDescent="0.25">
      <c r="B62" s="4">
        <v>54</v>
      </c>
      <c r="C62" s="5">
        <f t="shared" ca="1" si="2"/>
        <v>0.16102599984378382</v>
      </c>
      <c r="D62" s="4">
        <f t="shared" ca="1" si="3"/>
        <v>0</v>
      </c>
      <c r="E62" s="4">
        <f t="shared" ca="1" si="4"/>
        <v>0</v>
      </c>
      <c r="F62" s="4">
        <f t="shared" ca="1" si="5"/>
        <v>0</v>
      </c>
    </row>
    <row r="63" spans="2:6" x14ac:dyDescent="0.25">
      <c r="B63" s="4">
        <v>55</v>
      </c>
      <c r="C63" s="5">
        <f t="shared" ca="1" si="2"/>
        <v>3.0802951452599325</v>
      </c>
      <c r="D63" s="4">
        <f t="shared" ca="1" si="3"/>
        <v>1</v>
      </c>
      <c r="E63" s="4">
        <f t="shared" ca="1" si="4"/>
        <v>1</v>
      </c>
      <c r="F63" s="4">
        <f t="shared" ca="1" si="5"/>
        <v>0</v>
      </c>
    </row>
    <row r="64" spans="2:6" x14ac:dyDescent="0.25">
      <c r="B64" s="4">
        <v>56</v>
      </c>
      <c r="C64" s="5">
        <f t="shared" ca="1" si="2"/>
        <v>12.386806491612335</v>
      </c>
      <c r="D64" s="4">
        <f t="shared" ca="1" si="3"/>
        <v>1</v>
      </c>
      <c r="E64" s="4">
        <f t="shared" ca="1" si="4"/>
        <v>1</v>
      </c>
      <c r="F64" s="4">
        <f t="shared" ca="1" si="5"/>
        <v>1</v>
      </c>
    </row>
    <row r="65" spans="2:6" x14ac:dyDescent="0.25">
      <c r="B65" s="4">
        <v>57</v>
      </c>
      <c r="C65" s="5">
        <f t="shared" ca="1" si="2"/>
        <v>0.73761253403707483</v>
      </c>
      <c r="D65" s="4">
        <f t="shared" ca="1" si="3"/>
        <v>0</v>
      </c>
      <c r="E65" s="4">
        <f t="shared" ca="1" si="4"/>
        <v>0</v>
      </c>
      <c r="F65" s="4">
        <f t="shared" ca="1" si="5"/>
        <v>0</v>
      </c>
    </row>
    <row r="66" spans="2:6" x14ac:dyDescent="0.25">
      <c r="B66" s="4">
        <v>58</v>
      </c>
      <c r="C66" s="5">
        <f t="shared" ca="1" si="2"/>
        <v>4.136249476329608</v>
      </c>
      <c r="D66" s="4">
        <f t="shared" ca="1" si="3"/>
        <v>1</v>
      </c>
      <c r="E66" s="4">
        <f t="shared" ca="1" si="4"/>
        <v>1</v>
      </c>
      <c r="F66" s="4">
        <f t="shared" ca="1" si="5"/>
        <v>1</v>
      </c>
    </row>
    <row r="67" spans="2:6" x14ac:dyDescent="0.25">
      <c r="B67" s="4">
        <v>59</v>
      </c>
      <c r="C67" s="5">
        <f t="shared" ca="1" si="2"/>
        <v>1.1393769173054067</v>
      </c>
      <c r="D67" s="4">
        <f t="shared" ca="1" si="3"/>
        <v>0</v>
      </c>
      <c r="E67" s="4">
        <f t="shared" ca="1" si="4"/>
        <v>0</v>
      </c>
      <c r="F67" s="4">
        <f t="shared" ca="1" si="5"/>
        <v>0</v>
      </c>
    </row>
    <row r="68" spans="2:6" x14ac:dyDescent="0.25">
      <c r="B68" s="4">
        <v>60</v>
      </c>
      <c r="C68" s="5">
        <f t="shared" ca="1" si="2"/>
        <v>0.15238158281333253</v>
      </c>
      <c r="D68" s="4">
        <f t="shared" ca="1" si="3"/>
        <v>0</v>
      </c>
      <c r="E68" s="4">
        <f t="shared" ca="1" si="4"/>
        <v>0</v>
      </c>
      <c r="F68" s="4">
        <f t="shared" ca="1" si="5"/>
        <v>0</v>
      </c>
    </row>
    <row r="69" spans="2:6" x14ac:dyDescent="0.25">
      <c r="B69" s="4">
        <v>61</v>
      </c>
      <c r="C69" s="5">
        <f t="shared" ca="1" si="2"/>
        <v>2.2453993458097741</v>
      </c>
      <c r="D69" s="4">
        <f t="shared" ca="1" si="3"/>
        <v>1</v>
      </c>
      <c r="E69" s="4">
        <f t="shared" ca="1" si="4"/>
        <v>0</v>
      </c>
      <c r="F69" s="4">
        <f t="shared" ca="1" si="5"/>
        <v>0</v>
      </c>
    </row>
    <row r="70" spans="2:6" x14ac:dyDescent="0.25">
      <c r="B70" s="4">
        <v>62</v>
      </c>
      <c r="C70" s="5">
        <f t="shared" ca="1" si="2"/>
        <v>5.3895437587468384</v>
      </c>
      <c r="D70" s="4">
        <f t="shared" ca="1" si="3"/>
        <v>1</v>
      </c>
      <c r="E70" s="4">
        <f t="shared" ca="1" si="4"/>
        <v>1</v>
      </c>
      <c r="F70" s="4">
        <f t="shared" ca="1" si="5"/>
        <v>1</v>
      </c>
    </row>
    <row r="71" spans="2:6" x14ac:dyDescent="0.25">
      <c r="B71" s="4">
        <v>63</v>
      </c>
      <c r="C71" s="5">
        <f t="shared" ca="1" si="2"/>
        <v>2.009226108212792</v>
      </c>
      <c r="D71" s="4">
        <f t="shared" ca="1" si="3"/>
        <v>1</v>
      </c>
      <c r="E71" s="4">
        <f t="shared" ca="1" si="4"/>
        <v>0</v>
      </c>
      <c r="F71" s="4">
        <f t="shared" ca="1" si="5"/>
        <v>0</v>
      </c>
    </row>
    <row r="72" spans="2:6" x14ac:dyDescent="0.25">
      <c r="B72" s="4">
        <v>64</v>
      </c>
      <c r="C72" s="5">
        <f t="shared" ca="1" si="2"/>
        <v>1.2701578585936482</v>
      </c>
      <c r="D72" s="4">
        <f t="shared" ca="1" si="3"/>
        <v>0</v>
      </c>
      <c r="E72" s="4">
        <f t="shared" ca="1" si="4"/>
        <v>0</v>
      </c>
      <c r="F72" s="4">
        <f t="shared" ca="1" si="5"/>
        <v>0</v>
      </c>
    </row>
    <row r="73" spans="2:6" x14ac:dyDescent="0.25">
      <c r="B73" s="4">
        <v>65</v>
      </c>
      <c r="C73" s="5">
        <f t="shared" ca="1" si="2"/>
        <v>0.53561759197487802</v>
      </c>
      <c r="D73" s="4">
        <f t="shared" ca="1" si="3"/>
        <v>0</v>
      </c>
      <c r="E73" s="4">
        <f t="shared" ca="1" si="4"/>
        <v>0</v>
      </c>
      <c r="F73" s="4">
        <f t="shared" ca="1" si="5"/>
        <v>0</v>
      </c>
    </row>
    <row r="74" spans="2:6" x14ac:dyDescent="0.25">
      <c r="B74" s="4">
        <v>66</v>
      </c>
      <c r="C74" s="5">
        <f t="shared" ref="C74:C137" ca="1" si="6">-1/$B$5*LN(  RAND()   )</f>
        <v>6.9277667480561576</v>
      </c>
      <c r="D74" s="4">
        <f t="shared" ref="D74:D137" ca="1" si="7">IF($C74&gt;H$3,1,0)</f>
        <v>1</v>
      </c>
      <c r="E74" s="4">
        <f t="shared" ref="E74:E137" ca="1" si="8">IF($C74&gt;I$3,1,0)</f>
        <v>1</v>
      </c>
      <c r="F74" s="4">
        <f t="shared" ref="F74:F137" ca="1" si="9">IF($C74&gt;J$3,1,0)</f>
        <v>1</v>
      </c>
    </row>
    <row r="75" spans="2:6" x14ac:dyDescent="0.25">
      <c r="B75" s="4">
        <v>67</v>
      </c>
      <c r="C75" s="5">
        <f t="shared" ca="1" si="6"/>
        <v>1.9983705706247186</v>
      </c>
      <c r="D75" s="4">
        <f t="shared" ca="1" si="7"/>
        <v>1</v>
      </c>
      <c r="E75" s="4">
        <f t="shared" ca="1" si="8"/>
        <v>0</v>
      </c>
      <c r="F75" s="4">
        <f t="shared" ca="1" si="9"/>
        <v>0</v>
      </c>
    </row>
    <row r="76" spans="2:6" x14ac:dyDescent="0.25">
      <c r="B76" s="4">
        <v>68</v>
      </c>
      <c r="C76" s="5">
        <f t="shared" ca="1" si="6"/>
        <v>2.1860972828144165</v>
      </c>
      <c r="D76" s="4">
        <f t="shared" ca="1" si="7"/>
        <v>1</v>
      </c>
      <c r="E76" s="4">
        <f t="shared" ca="1" si="8"/>
        <v>0</v>
      </c>
      <c r="F76" s="4">
        <f t="shared" ca="1" si="9"/>
        <v>0</v>
      </c>
    </row>
    <row r="77" spans="2:6" x14ac:dyDescent="0.25">
      <c r="B77" s="4">
        <v>69</v>
      </c>
      <c r="C77" s="5">
        <f t="shared" ca="1" si="6"/>
        <v>3.1510006464637472</v>
      </c>
      <c r="D77" s="4">
        <f t="shared" ca="1" si="7"/>
        <v>1</v>
      </c>
      <c r="E77" s="4">
        <f t="shared" ca="1" si="8"/>
        <v>1</v>
      </c>
      <c r="F77" s="4">
        <f t="shared" ca="1" si="9"/>
        <v>0</v>
      </c>
    </row>
    <row r="78" spans="2:6" x14ac:dyDescent="0.25">
      <c r="B78" s="4">
        <v>70</v>
      </c>
      <c r="C78" s="5">
        <f t="shared" ca="1" si="6"/>
        <v>1.7679803621202883</v>
      </c>
      <c r="D78" s="4">
        <f t="shared" ca="1" si="7"/>
        <v>1</v>
      </c>
      <c r="E78" s="4">
        <f t="shared" ca="1" si="8"/>
        <v>0</v>
      </c>
      <c r="F78" s="4">
        <f t="shared" ca="1" si="9"/>
        <v>0</v>
      </c>
    </row>
    <row r="79" spans="2:6" x14ac:dyDescent="0.25">
      <c r="B79" s="4">
        <v>71</v>
      </c>
      <c r="C79" s="5">
        <f t="shared" ca="1" si="6"/>
        <v>1.5224252931622482</v>
      </c>
      <c r="D79" s="4">
        <f t="shared" ca="1" si="7"/>
        <v>1</v>
      </c>
      <c r="E79" s="4">
        <f t="shared" ca="1" si="8"/>
        <v>0</v>
      </c>
      <c r="F79" s="4">
        <f t="shared" ca="1" si="9"/>
        <v>0</v>
      </c>
    </row>
    <row r="80" spans="2:6" x14ac:dyDescent="0.25">
      <c r="B80" s="4">
        <v>72</v>
      </c>
      <c r="C80" s="5">
        <f t="shared" ca="1" si="6"/>
        <v>4.4824273319745096</v>
      </c>
      <c r="D80" s="4">
        <f t="shared" ca="1" si="7"/>
        <v>1</v>
      </c>
      <c r="E80" s="4">
        <f t="shared" ca="1" si="8"/>
        <v>1</v>
      </c>
      <c r="F80" s="4">
        <f t="shared" ca="1" si="9"/>
        <v>1</v>
      </c>
    </row>
    <row r="81" spans="2:6" x14ac:dyDescent="0.25">
      <c r="B81" s="4">
        <v>73</v>
      </c>
      <c r="C81" s="5">
        <f t="shared" ca="1" si="6"/>
        <v>1.3878048440894557</v>
      </c>
      <c r="D81" s="4">
        <f t="shared" ca="1" si="7"/>
        <v>0</v>
      </c>
      <c r="E81" s="4">
        <f t="shared" ca="1" si="8"/>
        <v>0</v>
      </c>
      <c r="F81" s="4">
        <f t="shared" ca="1" si="9"/>
        <v>0</v>
      </c>
    </row>
    <row r="82" spans="2:6" x14ac:dyDescent="0.25">
      <c r="B82" s="4">
        <v>74</v>
      </c>
      <c r="C82" s="5">
        <f t="shared" ca="1" si="6"/>
        <v>3.730704011157596</v>
      </c>
      <c r="D82" s="4">
        <f t="shared" ca="1" si="7"/>
        <v>1</v>
      </c>
      <c r="E82" s="4">
        <f t="shared" ca="1" si="8"/>
        <v>1</v>
      </c>
      <c r="F82" s="4">
        <f t="shared" ca="1" si="9"/>
        <v>0</v>
      </c>
    </row>
    <row r="83" spans="2:6" x14ac:dyDescent="0.25">
      <c r="B83" s="4">
        <v>75</v>
      </c>
      <c r="C83" s="5">
        <f t="shared" ca="1" si="6"/>
        <v>5.1962896893458108</v>
      </c>
      <c r="D83" s="4">
        <f t="shared" ca="1" si="7"/>
        <v>1</v>
      </c>
      <c r="E83" s="4">
        <f t="shared" ca="1" si="8"/>
        <v>1</v>
      </c>
      <c r="F83" s="4">
        <f t="shared" ca="1" si="9"/>
        <v>1</v>
      </c>
    </row>
    <row r="84" spans="2:6" x14ac:dyDescent="0.25">
      <c r="B84" s="4">
        <v>76</v>
      </c>
      <c r="C84" s="5">
        <f t="shared" ca="1" si="6"/>
        <v>0.19830088080795405</v>
      </c>
      <c r="D84" s="4">
        <f t="shared" ca="1" si="7"/>
        <v>0</v>
      </c>
      <c r="E84" s="4">
        <f t="shared" ca="1" si="8"/>
        <v>0</v>
      </c>
      <c r="F84" s="4">
        <f t="shared" ca="1" si="9"/>
        <v>0</v>
      </c>
    </row>
    <row r="85" spans="2:6" x14ac:dyDescent="0.25">
      <c r="B85" s="4">
        <v>77</v>
      </c>
      <c r="C85" s="5">
        <f t="shared" ca="1" si="6"/>
        <v>3.6586924140877102</v>
      </c>
      <c r="D85" s="4">
        <f t="shared" ca="1" si="7"/>
        <v>1</v>
      </c>
      <c r="E85" s="4">
        <f t="shared" ca="1" si="8"/>
        <v>1</v>
      </c>
      <c r="F85" s="4">
        <f t="shared" ca="1" si="9"/>
        <v>0</v>
      </c>
    </row>
    <row r="86" spans="2:6" x14ac:dyDescent="0.25">
      <c r="B86" s="4">
        <v>78</v>
      </c>
      <c r="C86" s="5">
        <f t="shared" ca="1" si="6"/>
        <v>1.7966124427248686</v>
      </c>
      <c r="D86" s="4">
        <f t="shared" ca="1" si="7"/>
        <v>1</v>
      </c>
      <c r="E86" s="4">
        <f t="shared" ca="1" si="8"/>
        <v>0</v>
      </c>
      <c r="F86" s="4">
        <f t="shared" ca="1" si="9"/>
        <v>0</v>
      </c>
    </row>
    <row r="87" spans="2:6" x14ac:dyDescent="0.25">
      <c r="B87" s="4">
        <v>79</v>
      </c>
      <c r="C87" s="5">
        <f t="shared" ca="1" si="6"/>
        <v>6.0862619158703861</v>
      </c>
      <c r="D87" s="4">
        <f t="shared" ca="1" si="7"/>
        <v>1</v>
      </c>
      <c r="E87" s="4">
        <f t="shared" ca="1" si="8"/>
        <v>1</v>
      </c>
      <c r="F87" s="4">
        <f t="shared" ca="1" si="9"/>
        <v>1</v>
      </c>
    </row>
    <row r="88" spans="2:6" x14ac:dyDescent="0.25">
      <c r="B88" s="4">
        <v>80</v>
      </c>
      <c r="C88" s="5">
        <f t="shared" ca="1" si="6"/>
        <v>0.74978113262274948</v>
      </c>
      <c r="D88" s="4">
        <f t="shared" ca="1" si="7"/>
        <v>0</v>
      </c>
      <c r="E88" s="4">
        <f t="shared" ca="1" si="8"/>
        <v>0</v>
      </c>
      <c r="F88" s="4">
        <f t="shared" ca="1" si="9"/>
        <v>0</v>
      </c>
    </row>
    <row r="89" spans="2:6" x14ac:dyDescent="0.25">
      <c r="B89" s="4">
        <v>81</v>
      </c>
      <c r="C89" s="5">
        <f t="shared" ca="1" si="6"/>
        <v>4.2071235194291976</v>
      </c>
      <c r="D89" s="4">
        <f t="shared" ca="1" si="7"/>
        <v>1</v>
      </c>
      <c r="E89" s="4">
        <f t="shared" ca="1" si="8"/>
        <v>1</v>
      </c>
      <c r="F89" s="4">
        <f t="shared" ca="1" si="9"/>
        <v>1</v>
      </c>
    </row>
    <row r="90" spans="2:6" x14ac:dyDescent="0.25">
      <c r="B90" s="4">
        <v>82</v>
      </c>
      <c r="C90" s="5">
        <f t="shared" ca="1" si="6"/>
        <v>1.0748950854316335</v>
      </c>
      <c r="D90" s="4">
        <f t="shared" ca="1" si="7"/>
        <v>0</v>
      </c>
      <c r="E90" s="4">
        <f t="shared" ca="1" si="8"/>
        <v>0</v>
      </c>
      <c r="F90" s="4">
        <f t="shared" ca="1" si="9"/>
        <v>0</v>
      </c>
    </row>
    <row r="91" spans="2:6" x14ac:dyDescent="0.25">
      <c r="B91" s="4">
        <v>83</v>
      </c>
      <c r="C91" s="5">
        <f t="shared" ca="1" si="6"/>
        <v>6.1097580123958508</v>
      </c>
      <c r="D91" s="4">
        <f t="shared" ca="1" si="7"/>
        <v>1</v>
      </c>
      <c r="E91" s="4">
        <f t="shared" ca="1" si="8"/>
        <v>1</v>
      </c>
      <c r="F91" s="4">
        <f t="shared" ca="1" si="9"/>
        <v>1</v>
      </c>
    </row>
    <row r="92" spans="2:6" x14ac:dyDescent="0.25">
      <c r="B92" s="4">
        <v>84</v>
      </c>
      <c r="C92" s="5">
        <f t="shared" ca="1" si="6"/>
        <v>0.70556633230675092</v>
      </c>
      <c r="D92" s="4">
        <f t="shared" ca="1" si="7"/>
        <v>0</v>
      </c>
      <c r="E92" s="4">
        <f t="shared" ca="1" si="8"/>
        <v>0</v>
      </c>
      <c r="F92" s="4">
        <f t="shared" ca="1" si="9"/>
        <v>0</v>
      </c>
    </row>
    <row r="93" spans="2:6" x14ac:dyDescent="0.25">
      <c r="B93" s="4">
        <v>85</v>
      </c>
      <c r="C93" s="5">
        <f t="shared" ca="1" si="6"/>
        <v>2.2502742144297478</v>
      </c>
      <c r="D93" s="4">
        <f t="shared" ca="1" si="7"/>
        <v>1</v>
      </c>
      <c r="E93" s="4">
        <f t="shared" ca="1" si="8"/>
        <v>0</v>
      </c>
      <c r="F93" s="4">
        <f t="shared" ca="1" si="9"/>
        <v>0</v>
      </c>
    </row>
    <row r="94" spans="2:6" x14ac:dyDescent="0.25">
      <c r="B94" s="4">
        <v>86</v>
      </c>
      <c r="C94" s="5">
        <f t="shared" ca="1" si="6"/>
        <v>3.1133237033439891</v>
      </c>
      <c r="D94" s="4">
        <f t="shared" ca="1" si="7"/>
        <v>1</v>
      </c>
      <c r="E94" s="4">
        <f t="shared" ca="1" si="8"/>
        <v>1</v>
      </c>
      <c r="F94" s="4">
        <f t="shared" ca="1" si="9"/>
        <v>0</v>
      </c>
    </row>
    <row r="95" spans="2:6" x14ac:dyDescent="0.25">
      <c r="B95" s="4">
        <v>87</v>
      </c>
      <c r="C95" s="5">
        <f t="shared" ca="1" si="6"/>
        <v>0.17935796211888422</v>
      </c>
      <c r="D95" s="4">
        <f t="shared" ca="1" si="7"/>
        <v>0</v>
      </c>
      <c r="E95" s="4">
        <f t="shared" ca="1" si="8"/>
        <v>0</v>
      </c>
      <c r="F95" s="4">
        <f t="shared" ca="1" si="9"/>
        <v>0</v>
      </c>
    </row>
    <row r="96" spans="2:6" x14ac:dyDescent="0.25">
      <c r="B96" s="4">
        <v>88</v>
      </c>
      <c r="C96" s="5">
        <f t="shared" ca="1" si="6"/>
        <v>4.0462405311554237</v>
      </c>
      <c r="D96" s="4">
        <f t="shared" ca="1" si="7"/>
        <v>1</v>
      </c>
      <c r="E96" s="4">
        <f t="shared" ca="1" si="8"/>
        <v>1</v>
      </c>
      <c r="F96" s="4">
        <f t="shared" ca="1" si="9"/>
        <v>1</v>
      </c>
    </row>
    <row r="97" spans="2:6" x14ac:dyDescent="0.25">
      <c r="B97" s="4">
        <v>89</v>
      </c>
      <c r="C97" s="5">
        <f t="shared" ca="1" si="6"/>
        <v>2.243694213602843</v>
      </c>
      <c r="D97" s="4">
        <f t="shared" ca="1" si="7"/>
        <v>1</v>
      </c>
      <c r="E97" s="4">
        <f t="shared" ca="1" si="8"/>
        <v>0</v>
      </c>
      <c r="F97" s="4">
        <f t="shared" ca="1" si="9"/>
        <v>0</v>
      </c>
    </row>
    <row r="98" spans="2:6" x14ac:dyDescent="0.25">
      <c r="B98" s="4">
        <v>90</v>
      </c>
      <c r="C98" s="5">
        <f t="shared" ca="1" si="6"/>
        <v>0.25131480864777361</v>
      </c>
      <c r="D98" s="4">
        <f t="shared" ca="1" si="7"/>
        <v>0</v>
      </c>
      <c r="E98" s="4">
        <f t="shared" ca="1" si="8"/>
        <v>0</v>
      </c>
      <c r="F98" s="4">
        <f t="shared" ca="1" si="9"/>
        <v>0</v>
      </c>
    </row>
    <row r="99" spans="2:6" x14ac:dyDescent="0.25">
      <c r="B99" s="4">
        <v>91</v>
      </c>
      <c r="C99" s="5">
        <f t="shared" ca="1" si="6"/>
        <v>8.4093093593308396E-2</v>
      </c>
      <c r="D99" s="4">
        <f t="shared" ca="1" si="7"/>
        <v>0</v>
      </c>
      <c r="E99" s="4">
        <f t="shared" ca="1" si="8"/>
        <v>0</v>
      </c>
      <c r="F99" s="4">
        <f t="shared" ca="1" si="9"/>
        <v>0</v>
      </c>
    </row>
    <row r="100" spans="2:6" x14ac:dyDescent="0.25">
      <c r="B100" s="4">
        <v>92</v>
      </c>
      <c r="C100" s="5">
        <f t="shared" ca="1" si="6"/>
        <v>4.0308161684219765</v>
      </c>
      <c r="D100" s="4">
        <f t="shared" ca="1" si="7"/>
        <v>1</v>
      </c>
      <c r="E100" s="4">
        <f t="shared" ca="1" si="8"/>
        <v>1</v>
      </c>
      <c r="F100" s="4">
        <f t="shared" ca="1" si="9"/>
        <v>1</v>
      </c>
    </row>
    <row r="101" spans="2:6" x14ac:dyDescent="0.25">
      <c r="B101" s="4">
        <v>93</v>
      </c>
      <c r="C101" s="5">
        <f t="shared" ca="1" si="6"/>
        <v>0.8249204167780626</v>
      </c>
      <c r="D101" s="4">
        <f t="shared" ca="1" si="7"/>
        <v>0</v>
      </c>
      <c r="E101" s="4">
        <f t="shared" ca="1" si="8"/>
        <v>0</v>
      </c>
      <c r="F101" s="4">
        <f t="shared" ca="1" si="9"/>
        <v>0</v>
      </c>
    </row>
    <row r="102" spans="2:6" x14ac:dyDescent="0.25">
      <c r="B102" s="4">
        <v>94</v>
      </c>
      <c r="C102" s="5">
        <f t="shared" ca="1" si="6"/>
        <v>2.2545135338133719</v>
      </c>
      <c r="D102" s="4">
        <f t="shared" ca="1" si="7"/>
        <v>1</v>
      </c>
      <c r="E102" s="4">
        <f t="shared" ca="1" si="8"/>
        <v>0</v>
      </c>
      <c r="F102" s="4">
        <f t="shared" ca="1" si="9"/>
        <v>0</v>
      </c>
    </row>
    <row r="103" spans="2:6" x14ac:dyDescent="0.25">
      <c r="B103" s="4">
        <v>95</v>
      </c>
      <c r="C103" s="5">
        <f t="shared" ca="1" si="6"/>
        <v>4.0487093955163207</v>
      </c>
      <c r="D103" s="4">
        <f t="shared" ca="1" si="7"/>
        <v>1</v>
      </c>
      <c r="E103" s="4">
        <f t="shared" ca="1" si="8"/>
        <v>1</v>
      </c>
      <c r="F103" s="4">
        <f t="shared" ca="1" si="9"/>
        <v>1</v>
      </c>
    </row>
    <row r="104" spans="2:6" x14ac:dyDescent="0.25">
      <c r="B104" s="4">
        <v>96</v>
      </c>
      <c r="C104" s="5">
        <f t="shared" ca="1" si="6"/>
        <v>0.67266120148351183</v>
      </c>
      <c r="D104" s="4">
        <f t="shared" ca="1" si="7"/>
        <v>0</v>
      </c>
      <c r="E104" s="4">
        <f t="shared" ca="1" si="8"/>
        <v>0</v>
      </c>
      <c r="F104" s="4">
        <f t="shared" ca="1" si="9"/>
        <v>0</v>
      </c>
    </row>
    <row r="105" spans="2:6" x14ac:dyDescent="0.25">
      <c r="B105" s="4">
        <v>97</v>
      </c>
      <c r="C105" s="5">
        <f t="shared" ca="1" si="6"/>
        <v>5.9682685736194667</v>
      </c>
      <c r="D105" s="4">
        <f t="shared" ca="1" si="7"/>
        <v>1</v>
      </c>
      <c r="E105" s="4">
        <f t="shared" ca="1" si="8"/>
        <v>1</v>
      </c>
      <c r="F105" s="4">
        <f t="shared" ca="1" si="9"/>
        <v>1</v>
      </c>
    </row>
    <row r="106" spans="2:6" x14ac:dyDescent="0.25">
      <c r="B106" s="4">
        <v>98</v>
      </c>
      <c r="C106" s="5">
        <f t="shared" ca="1" si="6"/>
        <v>0.32427389895841263</v>
      </c>
      <c r="D106" s="4">
        <f t="shared" ca="1" si="7"/>
        <v>0</v>
      </c>
      <c r="E106" s="4">
        <f t="shared" ca="1" si="8"/>
        <v>0</v>
      </c>
      <c r="F106" s="4">
        <f t="shared" ca="1" si="9"/>
        <v>0</v>
      </c>
    </row>
    <row r="107" spans="2:6" x14ac:dyDescent="0.25">
      <c r="B107" s="4">
        <v>99</v>
      </c>
      <c r="C107" s="5">
        <f t="shared" ca="1" si="6"/>
        <v>0.49481150921522876</v>
      </c>
      <c r="D107" s="4">
        <f t="shared" ca="1" si="7"/>
        <v>0</v>
      </c>
      <c r="E107" s="4">
        <f t="shared" ca="1" si="8"/>
        <v>0</v>
      </c>
      <c r="F107" s="4">
        <f t="shared" ca="1" si="9"/>
        <v>0</v>
      </c>
    </row>
    <row r="108" spans="2:6" x14ac:dyDescent="0.25">
      <c r="B108" s="4">
        <v>100</v>
      </c>
      <c r="C108" s="5">
        <f t="shared" ca="1" si="6"/>
        <v>3.0521690391418814</v>
      </c>
      <c r="D108" s="4">
        <f t="shared" ca="1" si="7"/>
        <v>1</v>
      </c>
      <c r="E108" s="4">
        <f t="shared" ca="1" si="8"/>
        <v>1</v>
      </c>
      <c r="F108" s="4">
        <f t="shared" ca="1" si="9"/>
        <v>0</v>
      </c>
    </row>
    <row r="109" spans="2:6" x14ac:dyDescent="0.25">
      <c r="B109" s="4">
        <v>101</v>
      </c>
      <c r="C109" s="5">
        <f t="shared" ca="1" si="6"/>
        <v>3.6988832968796443</v>
      </c>
      <c r="D109" s="4">
        <f t="shared" ca="1" si="7"/>
        <v>1</v>
      </c>
      <c r="E109" s="4">
        <f t="shared" ca="1" si="8"/>
        <v>1</v>
      </c>
      <c r="F109" s="4">
        <f t="shared" ca="1" si="9"/>
        <v>0</v>
      </c>
    </row>
    <row r="110" spans="2:6" x14ac:dyDescent="0.25">
      <c r="B110" s="4">
        <v>102</v>
      </c>
      <c r="C110" s="5">
        <f t="shared" ca="1" si="6"/>
        <v>0.20417424888202301</v>
      </c>
      <c r="D110" s="4">
        <f t="shared" ca="1" si="7"/>
        <v>0</v>
      </c>
      <c r="E110" s="4">
        <f t="shared" ca="1" si="8"/>
        <v>0</v>
      </c>
      <c r="F110" s="4">
        <f t="shared" ca="1" si="9"/>
        <v>0</v>
      </c>
    </row>
    <row r="111" spans="2:6" x14ac:dyDescent="0.25">
      <c r="B111" s="4">
        <v>103</v>
      </c>
      <c r="C111" s="5">
        <f t="shared" ca="1" si="6"/>
        <v>0.97137688585304349</v>
      </c>
      <c r="D111" s="4">
        <f t="shared" ca="1" si="7"/>
        <v>0</v>
      </c>
      <c r="E111" s="4">
        <f t="shared" ca="1" si="8"/>
        <v>0</v>
      </c>
      <c r="F111" s="4">
        <f t="shared" ca="1" si="9"/>
        <v>0</v>
      </c>
    </row>
    <row r="112" spans="2:6" x14ac:dyDescent="0.25">
      <c r="B112" s="4">
        <v>104</v>
      </c>
      <c r="C112" s="5">
        <f t="shared" ca="1" si="6"/>
        <v>1.7864164280399262</v>
      </c>
      <c r="D112" s="4">
        <f t="shared" ca="1" si="7"/>
        <v>1</v>
      </c>
      <c r="E112" s="4">
        <f t="shared" ca="1" si="8"/>
        <v>0</v>
      </c>
      <c r="F112" s="4">
        <f t="shared" ca="1" si="9"/>
        <v>0</v>
      </c>
    </row>
    <row r="113" spans="2:6" x14ac:dyDescent="0.25">
      <c r="B113" s="4">
        <v>105</v>
      </c>
      <c r="C113" s="5">
        <f t="shared" ca="1" si="6"/>
        <v>2.0577613174109142</v>
      </c>
      <c r="D113" s="4">
        <f t="shared" ca="1" si="7"/>
        <v>1</v>
      </c>
      <c r="E113" s="4">
        <f t="shared" ca="1" si="8"/>
        <v>0</v>
      </c>
      <c r="F113" s="4">
        <f t="shared" ca="1" si="9"/>
        <v>0</v>
      </c>
    </row>
    <row r="114" spans="2:6" x14ac:dyDescent="0.25">
      <c r="B114" s="4">
        <v>106</v>
      </c>
      <c r="C114" s="5">
        <f t="shared" ca="1" si="6"/>
        <v>2.7563458862803425</v>
      </c>
      <c r="D114" s="4">
        <f t="shared" ca="1" si="7"/>
        <v>1</v>
      </c>
      <c r="E114" s="4">
        <f t="shared" ca="1" si="8"/>
        <v>1</v>
      </c>
      <c r="F114" s="4">
        <f t="shared" ca="1" si="9"/>
        <v>0</v>
      </c>
    </row>
    <row r="115" spans="2:6" x14ac:dyDescent="0.25">
      <c r="B115" s="4">
        <v>107</v>
      </c>
      <c r="C115" s="5">
        <f t="shared" ca="1" si="6"/>
        <v>0.35516268650187155</v>
      </c>
      <c r="D115" s="4">
        <f t="shared" ca="1" si="7"/>
        <v>0</v>
      </c>
      <c r="E115" s="4">
        <f t="shared" ca="1" si="8"/>
        <v>0</v>
      </c>
      <c r="F115" s="4">
        <f t="shared" ca="1" si="9"/>
        <v>0</v>
      </c>
    </row>
    <row r="116" spans="2:6" x14ac:dyDescent="0.25">
      <c r="B116" s="4">
        <v>108</v>
      </c>
      <c r="C116" s="5">
        <f t="shared" ca="1" si="6"/>
        <v>2.205301455989928</v>
      </c>
      <c r="D116" s="4">
        <f t="shared" ca="1" si="7"/>
        <v>1</v>
      </c>
      <c r="E116" s="4">
        <f t="shared" ca="1" si="8"/>
        <v>0</v>
      </c>
      <c r="F116" s="4">
        <f t="shared" ca="1" si="9"/>
        <v>0</v>
      </c>
    </row>
    <row r="117" spans="2:6" x14ac:dyDescent="0.25">
      <c r="B117" s="4">
        <v>109</v>
      </c>
      <c r="C117" s="5">
        <f t="shared" ca="1" si="6"/>
        <v>4.5316900049971762</v>
      </c>
      <c r="D117" s="4">
        <f t="shared" ca="1" si="7"/>
        <v>1</v>
      </c>
      <c r="E117" s="4">
        <f t="shared" ca="1" si="8"/>
        <v>1</v>
      </c>
      <c r="F117" s="4">
        <f t="shared" ca="1" si="9"/>
        <v>1</v>
      </c>
    </row>
    <row r="118" spans="2:6" x14ac:dyDescent="0.25">
      <c r="B118" s="4">
        <v>110</v>
      </c>
      <c r="C118" s="5">
        <f t="shared" ca="1" si="6"/>
        <v>0.48572436416750153</v>
      </c>
      <c r="D118" s="4">
        <f t="shared" ca="1" si="7"/>
        <v>0</v>
      </c>
      <c r="E118" s="4">
        <f t="shared" ca="1" si="8"/>
        <v>0</v>
      </c>
      <c r="F118" s="4">
        <f t="shared" ca="1" si="9"/>
        <v>0</v>
      </c>
    </row>
    <row r="119" spans="2:6" x14ac:dyDescent="0.25">
      <c r="B119" s="4">
        <v>111</v>
      </c>
      <c r="C119" s="5">
        <f t="shared" ca="1" si="6"/>
        <v>4.0465812251752746</v>
      </c>
      <c r="D119" s="4">
        <f t="shared" ca="1" si="7"/>
        <v>1</v>
      </c>
      <c r="E119" s="4">
        <f t="shared" ca="1" si="8"/>
        <v>1</v>
      </c>
      <c r="F119" s="4">
        <f t="shared" ca="1" si="9"/>
        <v>1</v>
      </c>
    </row>
    <row r="120" spans="2:6" x14ac:dyDescent="0.25">
      <c r="B120" s="4">
        <v>112</v>
      </c>
      <c r="C120" s="5">
        <f t="shared" ca="1" si="6"/>
        <v>2.0134296133201102</v>
      </c>
      <c r="D120" s="4">
        <f t="shared" ca="1" si="7"/>
        <v>1</v>
      </c>
      <c r="E120" s="4">
        <f t="shared" ca="1" si="8"/>
        <v>0</v>
      </c>
      <c r="F120" s="4">
        <f t="shared" ca="1" si="9"/>
        <v>0</v>
      </c>
    </row>
    <row r="121" spans="2:6" x14ac:dyDescent="0.25">
      <c r="B121" s="4">
        <v>113</v>
      </c>
      <c r="C121" s="5">
        <f t="shared" ca="1" si="6"/>
        <v>3.3237335449580923</v>
      </c>
      <c r="D121" s="4">
        <f t="shared" ca="1" si="7"/>
        <v>1</v>
      </c>
      <c r="E121" s="4">
        <f t="shared" ca="1" si="8"/>
        <v>1</v>
      </c>
      <c r="F121" s="4">
        <f t="shared" ca="1" si="9"/>
        <v>0</v>
      </c>
    </row>
    <row r="122" spans="2:6" x14ac:dyDescent="0.25">
      <c r="B122" s="4">
        <v>114</v>
      </c>
      <c r="C122" s="5">
        <f t="shared" ca="1" si="6"/>
        <v>2.8148260170654065</v>
      </c>
      <c r="D122" s="4">
        <f t="shared" ca="1" si="7"/>
        <v>1</v>
      </c>
      <c r="E122" s="4">
        <f t="shared" ca="1" si="8"/>
        <v>1</v>
      </c>
      <c r="F122" s="4">
        <f t="shared" ca="1" si="9"/>
        <v>0</v>
      </c>
    </row>
    <row r="123" spans="2:6" x14ac:dyDescent="0.25">
      <c r="B123" s="4">
        <v>115</v>
      </c>
      <c r="C123" s="5">
        <f t="shared" ca="1" si="6"/>
        <v>2.3012708458045124</v>
      </c>
      <c r="D123" s="4">
        <f t="shared" ca="1" si="7"/>
        <v>1</v>
      </c>
      <c r="E123" s="4">
        <f t="shared" ca="1" si="8"/>
        <v>0</v>
      </c>
      <c r="F123" s="4">
        <f t="shared" ca="1" si="9"/>
        <v>0</v>
      </c>
    </row>
    <row r="124" spans="2:6" x14ac:dyDescent="0.25">
      <c r="B124" s="4">
        <v>116</v>
      </c>
      <c r="C124" s="5">
        <f t="shared" ca="1" si="6"/>
        <v>2.552909866426325</v>
      </c>
      <c r="D124" s="4">
        <f t="shared" ca="1" si="7"/>
        <v>1</v>
      </c>
      <c r="E124" s="4">
        <f t="shared" ca="1" si="8"/>
        <v>1</v>
      </c>
      <c r="F124" s="4">
        <f t="shared" ca="1" si="9"/>
        <v>0</v>
      </c>
    </row>
    <row r="125" spans="2:6" x14ac:dyDescent="0.25">
      <c r="B125" s="4">
        <v>117</v>
      </c>
      <c r="C125" s="5">
        <f t="shared" ca="1" si="6"/>
        <v>1.9918230834159525</v>
      </c>
      <c r="D125" s="4">
        <f t="shared" ca="1" si="7"/>
        <v>1</v>
      </c>
      <c r="E125" s="4">
        <f t="shared" ca="1" si="8"/>
        <v>0</v>
      </c>
      <c r="F125" s="4">
        <f t="shared" ca="1" si="9"/>
        <v>0</v>
      </c>
    </row>
    <row r="126" spans="2:6" x14ac:dyDescent="0.25">
      <c r="B126" s="4">
        <v>118</v>
      </c>
      <c r="C126" s="5">
        <f t="shared" ca="1" si="6"/>
        <v>0.64859486765682151</v>
      </c>
      <c r="D126" s="4">
        <f t="shared" ca="1" si="7"/>
        <v>0</v>
      </c>
      <c r="E126" s="4">
        <f t="shared" ca="1" si="8"/>
        <v>0</v>
      </c>
      <c r="F126" s="4">
        <f t="shared" ca="1" si="9"/>
        <v>0</v>
      </c>
    </row>
    <row r="127" spans="2:6" x14ac:dyDescent="0.25">
      <c r="B127" s="4">
        <v>119</v>
      </c>
      <c r="C127" s="5">
        <f t="shared" ca="1" si="6"/>
        <v>1.6606363017208516</v>
      </c>
      <c r="D127" s="4">
        <f t="shared" ca="1" si="7"/>
        <v>1</v>
      </c>
      <c r="E127" s="4">
        <f t="shared" ca="1" si="8"/>
        <v>0</v>
      </c>
      <c r="F127" s="4">
        <f t="shared" ca="1" si="9"/>
        <v>0</v>
      </c>
    </row>
    <row r="128" spans="2:6" x14ac:dyDescent="0.25">
      <c r="B128" s="4">
        <v>120</v>
      </c>
      <c r="C128" s="5">
        <f t="shared" ca="1" si="6"/>
        <v>0.98736921986677562</v>
      </c>
      <c r="D128" s="4">
        <f t="shared" ca="1" si="7"/>
        <v>0</v>
      </c>
      <c r="E128" s="4">
        <f t="shared" ca="1" si="8"/>
        <v>0</v>
      </c>
      <c r="F128" s="4">
        <f t="shared" ca="1" si="9"/>
        <v>0</v>
      </c>
    </row>
    <row r="129" spans="2:6" x14ac:dyDescent="0.25">
      <c r="B129" s="4">
        <v>121</v>
      </c>
      <c r="C129" s="5">
        <f t="shared" ca="1" si="6"/>
        <v>0.16668291210459446</v>
      </c>
      <c r="D129" s="4">
        <f t="shared" ca="1" si="7"/>
        <v>0</v>
      </c>
      <c r="E129" s="4">
        <f t="shared" ca="1" si="8"/>
        <v>0</v>
      </c>
      <c r="F129" s="4">
        <f t="shared" ca="1" si="9"/>
        <v>0</v>
      </c>
    </row>
    <row r="130" spans="2:6" x14ac:dyDescent="0.25">
      <c r="B130" s="4">
        <v>122</v>
      </c>
      <c r="C130" s="5">
        <f t="shared" ca="1" si="6"/>
        <v>1.0469367783921177</v>
      </c>
      <c r="D130" s="4">
        <f t="shared" ca="1" si="7"/>
        <v>0</v>
      </c>
      <c r="E130" s="4">
        <f t="shared" ca="1" si="8"/>
        <v>0</v>
      </c>
      <c r="F130" s="4">
        <f t="shared" ca="1" si="9"/>
        <v>0</v>
      </c>
    </row>
    <row r="131" spans="2:6" x14ac:dyDescent="0.25">
      <c r="B131" s="4">
        <v>123</v>
      </c>
      <c r="C131" s="5">
        <f t="shared" ca="1" si="6"/>
        <v>2.6763482033262473</v>
      </c>
      <c r="D131" s="4">
        <f t="shared" ca="1" si="7"/>
        <v>1</v>
      </c>
      <c r="E131" s="4">
        <f t="shared" ca="1" si="8"/>
        <v>1</v>
      </c>
      <c r="F131" s="4">
        <f t="shared" ca="1" si="9"/>
        <v>0</v>
      </c>
    </row>
    <row r="132" spans="2:6" x14ac:dyDescent="0.25">
      <c r="B132" s="4">
        <v>124</v>
      </c>
      <c r="C132" s="5">
        <f t="shared" ca="1" si="6"/>
        <v>2.595679596603965</v>
      </c>
      <c r="D132" s="4">
        <f t="shared" ca="1" si="7"/>
        <v>1</v>
      </c>
      <c r="E132" s="4">
        <f t="shared" ca="1" si="8"/>
        <v>1</v>
      </c>
      <c r="F132" s="4">
        <f t="shared" ca="1" si="9"/>
        <v>0</v>
      </c>
    </row>
    <row r="133" spans="2:6" x14ac:dyDescent="0.25">
      <c r="B133" s="4">
        <v>125</v>
      </c>
      <c r="C133" s="5">
        <f t="shared" ca="1" si="6"/>
        <v>3.26717390292298</v>
      </c>
      <c r="D133" s="4">
        <f t="shared" ca="1" si="7"/>
        <v>1</v>
      </c>
      <c r="E133" s="4">
        <f t="shared" ca="1" si="8"/>
        <v>1</v>
      </c>
      <c r="F133" s="4">
        <f t="shared" ca="1" si="9"/>
        <v>0</v>
      </c>
    </row>
    <row r="134" spans="2:6" x14ac:dyDescent="0.25">
      <c r="B134" s="4">
        <v>126</v>
      </c>
      <c r="C134" s="5">
        <f t="shared" ca="1" si="6"/>
        <v>2.4195948010689587</v>
      </c>
      <c r="D134" s="4">
        <f t="shared" ca="1" si="7"/>
        <v>1</v>
      </c>
      <c r="E134" s="4">
        <f t="shared" ca="1" si="8"/>
        <v>0</v>
      </c>
      <c r="F134" s="4">
        <f t="shared" ca="1" si="9"/>
        <v>0</v>
      </c>
    </row>
    <row r="135" spans="2:6" x14ac:dyDescent="0.25">
      <c r="B135" s="4">
        <v>127</v>
      </c>
      <c r="C135" s="5">
        <f t="shared" ca="1" si="6"/>
        <v>3.0079315653032856</v>
      </c>
      <c r="D135" s="4">
        <f t="shared" ca="1" si="7"/>
        <v>1</v>
      </c>
      <c r="E135" s="4">
        <f t="shared" ca="1" si="8"/>
        <v>1</v>
      </c>
      <c r="F135" s="4">
        <f t="shared" ca="1" si="9"/>
        <v>0</v>
      </c>
    </row>
    <row r="136" spans="2:6" x14ac:dyDescent="0.25">
      <c r="B136" s="4">
        <v>128</v>
      </c>
      <c r="C136" s="5">
        <f t="shared" ca="1" si="6"/>
        <v>2.1842393686079769</v>
      </c>
      <c r="D136" s="4">
        <f t="shared" ca="1" si="7"/>
        <v>1</v>
      </c>
      <c r="E136" s="4">
        <f t="shared" ca="1" si="8"/>
        <v>0</v>
      </c>
      <c r="F136" s="4">
        <f t="shared" ca="1" si="9"/>
        <v>0</v>
      </c>
    </row>
    <row r="137" spans="2:6" x14ac:dyDescent="0.25">
      <c r="B137" s="4">
        <v>129</v>
      </c>
      <c r="C137" s="5">
        <f t="shared" ca="1" si="6"/>
        <v>4.8355709688972368</v>
      </c>
      <c r="D137" s="4">
        <f t="shared" ca="1" si="7"/>
        <v>1</v>
      </c>
      <c r="E137" s="4">
        <f t="shared" ca="1" si="8"/>
        <v>1</v>
      </c>
      <c r="F137" s="4">
        <f t="shared" ca="1" si="9"/>
        <v>1</v>
      </c>
    </row>
    <row r="138" spans="2:6" x14ac:dyDescent="0.25">
      <c r="B138" s="4">
        <v>130</v>
      </c>
      <c r="C138" s="5">
        <f t="shared" ref="C138:C201" ca="1" si="10">-1/$B$5*LN(  RAND()   )</f>
        <v>2.860097433458531</v>
      </c>
      <c r="D138" s="4">
        <f t="shared" ref="D138:D201" ca="1" si="11">IF($C138&gt;H$3,1,0)</f>
        <v>1</v>
      </c>
      <c r="E138" s="4">
        <f t="shared" ref="E138:E201" ca="1" si="12">IF($C138&gt;I$3,1,0)</f>
        <v>1</v>
      </c>
      <c r="F138" s="4">
        <f t="shared" ref="F138:F201" ca="1" si="13">IF($C138&gt;J$3,1,0)</f>
        <v>0</v>
      </c>
    </row>
    <row r="139" spans="2:6" x14ac:dyDescent="0.25">
      <c r="B139" s="4">
        <v>131</v>
      </c>
      <c r="C139" s="5">
        <f t="shared" ca="1" si="10"/>
        <v>0.35091254345010897</v>
      </c>
      <c r="D139" s="4">
        <f t="shared" ca="1" si="11"/>
        <v>0</v>
      </c>
      <c r="E139" s="4">
        <f t="shared" ca="1" si="12"/>
        <v>0</v>
      </c>
      <c r="F139" s="4">
        <f t="shared" ca="1" si="13"/>
        <v>0</v>
      </c>
    </row>
    <row r="140" spans="2:6" x14ac:dyDescent="0.25">
      <c r="B140" s="4">
        <v>132</v>
      </c>
      <c r="C140" s="5">
        <f t="shared" ca="1" si="10"/>
        <v>3.8437384476499732</v>
      </c>
      <c r="D140" s="4">
        <f t="shared" ca="1" si="11"/>
        <v>1</v>
      </c>
      <c r="E140" s="4">
        <f t="shared" ca="1" si="12"/>
        <v>1</v>
      </c>
      <c r="F140" s="4">
        <f t="shared" ca="1" si="13"/>
        <v>0</v>
      </c>
    </row>
    <row r="141" spans="2:6" x14ac:dyDescent="0.25">
      <c r="B141" s="4">
        <v>133</v>
      </c>
      <c r="C141" s="5">
        <f t="shared" ca="1" si="10"/>
        <v>4.9472281008634322</v>
      </c>
      <c r="D141" s="4">
        <f t="shared" ca="1" si="11"/>
        <v>1</v>
      </c>
      <c r="E141" s="4">
        <f t="shared" ca="1" si="12"/>
        <v>1</v>
      </c>
      <c r="F141" s="4">
        <f t="shared" ca="1" si="13"/>
        <v>1</v>
      </c>
    </row>
    <row r="142" spans="2:6" x14ac:dyDescent="0.25">
      <c r="B142" s="4">
        <v>134</v>
      </c>
      <c r="C142" s="5">
        <f t="shared" ca="1" si="10"/>
        <v>5.0187935199711617</v>
      </c>
      <c r="D142" s="4">
        <f t="shared" ca="1" si="11"/>
        <v>1</v>
      </c>
      <c r="E142" s="4">
        <f t="shared" ca="1" si="12"/>
        <v>1</v>
      </c>
      <c r="F142" s="4">
        <f t="shared" ca="1" si="13"/>
        <v>1</v>
      </c>
    </row>
    <row r="143" spans="2:6" x14ac:dyDescent="0.25">
      <c r="B143" s="4">
        <v>135</v>
      </c>
      <c r="C143" s="5">
        <f t="shared" ca="1" si="10"/>
        <v>6.2340192032496397E-2</v>
      </c>
      <c r="D143" s="4">
        <f t="shared" ca="1" si="11"/>
        <v>0</v>
      </c>
      <c r="E143" s="4">
        <f t="shared" ca="1" si="12"/>
        <v>0</v>
      </c>
      <c r="F143" s="4">
        <f t="shared" ca="1" si="13"/>
        <v>0</v>
      </c>
    </row>
    <row r="144" spans="2:6" x14ac:dyDescent="0.25">
      <c r="B144" s="4">
        <v>136</v>
      </c>
      <c r="C144" s="5">
        <f t="shared" ca="1" si="10"/>
        <v>0.60479756311631039</v>
      </c>
      <c r="D144" s="4">
        <f t="shared" ca="1" si="11"/>
        <v>0</v>
      </c>
      <c r="E144" s="4">
        <f t="shared" ca="1" si="12"/>
        <v>0</v>
      </c>
      <c r="F144" s="4">
        <f t="shared" ca="1" si="13"/>
        <v>0</v>
      </c>
    </row>
    <row r="145" spans="2:6" x14ac:dyDescent="0.25">
      <c r="B145" s="4">
        <v>137</v>
      </c>
      <c r="C145" s="5">
        <f t="shared" ca="1" si="10"/>
        <v>2.2868410888390618</v>
      </c>
      <c r="D145" s="4">
        <f t="shared" ca="1" si="11"/>
        <v>1</v>
      </c>
      <c r="E145" s="4">
        <f t="shared" ca="1" si="12"/>
        <v>0</v>
      </c>
      <c r="F145" s="4">
        <f t="shared" ca="1" si="13"/>
        <v>0</v>
      </c>
    </row>
    <row r="146" spans="2:6" x14ac:dyDescent="0.25">
      <c r="B146" s="4">
        <v>138</v>
      </c>
      <c r="C146" s="5">
        <f t="shared" ca="1" si="10"/>
        <v>3.9274307745113934</v>
      </c>
      <c r="D146" s="4">
        <f t="shared" ca="1" si="11"/>
        <v>1</v>
      </c>
      <c r="E146" s="4">
        <f t="shared" ca="1" si="12"/>
        <v>1</v>
      </c>
      <c r="F146" s="4">
        <f t="shared" ca="1" si="13"/>
        <v>0</v>
      </c>
    </row>
    <row r="147" spans="2:6" x14ac:dyDescent="0.25">
      <c r="B147" s="4">
        <v>139</v>
      </c>
      <c r="C147" s="5">
        <f t="shared" ca="1" si="10"/>
        <v>0.23503292286714442</v>
      </c>
      <c r="D147" s="4">
        <f t="shared" ca="1" si="11"/>
        <v>0</v>
      </c>
      <c r="E147" s="4">
        <f t="shared" ca="1" si="12"/>
        <v>0</v>
      </c>
      <c r="F147" s="4">
        <f t="shared" ca="1" si="13"/>
        <v>0</v>
      </c>
    </row>
    <row r="148" spans="2:6" x14ac:dyDescent="0.25">
      <c r="B148" s="4">
        <v>140</v>
      </c>
      <c r="C148" s="5">
        <f t="shared" ca="1" si="10"/>
        <v>0.29445903980355692</v>
      </c>
      <c r="D148" s="4">
        <f t="shared" ca="1" si="11"/>
        <v>0</v>
      </c>
      <c r="E148" s="4">
        <f t="shared" ca="1" si="12"/>
        <v>0</v>
      </c>
      <c r="F148" s="4">
        <f t="shared" ca="1" si="13"/>
        <v>0</v>
      </c>
    </row>
    <row r="149" spans="2:6" x14ac:dyDescent="0.25">
      <c r="B149" s="4">
        <v>141</v>
      </c>
      <c r="C149" s="5">
        <f t="shared" ca="1" si="10"/>
        <v>1.1475099282650509</v>
      </c>
      <c r="D149" s="4">
        <f t="shared" ca="1" si="11"/>
        <v>0</v>
      </c>
      <c r="E149" s="4">
        <f t="shared" ca="1" si="12"/>
        <v>0</v>
      </c>
      <c r="F149" s="4">
        <f t="shared" ca="1" si="13"/>
        <v>0</v>
      </c>
    </row>
    <row r="150" spans="2:6" x14ac:dyDescent="0.25">
      <c r="B150" s="4">
        <v>142</v>
      </c>
      <c r="C150" s="5">
        <f t="shared" ca="1" si="10"/>
        <v>1.2329275370573893</v>
      </c>
      <c r="D150" s="4">
        <f t="shared" ca="1" si="11"/>
        <v>0</v>
      </c>
      <c r="E150" s="4">
        <f t="shared" ca="1" si="12"/>
        <v>0</v>
      </c>
      <c r="F150" s="4">
        <f t="shared" ca="1" si="13"/>
        <v>0</v>
      </c>
    </row>
    <row r="151" spans="2:6" x14ac:dyDescent="0.25">
      <c r="B151" s="4">
        <v>143</v>
      </c>
      <c r="C151" s="5">
        <f t="shared" ca="1" si="10"/>
        <v>4.3754880923556341</v>
      </c>
      <c r="D151" s="4">
        <f t="shared" ca="1" si="11"/>
        <v>1</v>
      </c>
      <c r="E151" s="4">
        <f t="shared" ca="1" si="12"/>
        <v>1</v>
      </c>
      <c r="F151" s="4">
        <f t="shared" ca="1" si="13"/>
        <v>1</v>
      </c>
    </row>
    <row r="152" spans="2:6" x14ac:dyDescent="0.25">
      <c r="B152" s="4">
        <v>144</v>
      </c>
      <c r="C152" s="5">
        <f t="shared" ca="1" si="10"/>
        <v>3.3494563409225178</v>
      </c>
      <c r="D152" s="4">
        <f t="shared" ca="1" si="11"/>
        <v>1</v>
      </c>
      <c r="E152" s="4">
        <f t="shared" ca="1" si="12"/>
        <v>1</v>
      </c>
      <c r="F152" s="4">
        <f t="shared" ca="1" si="13"/>
        <v>0</v>
      </c>
    </row>
    <row r="153" spans="2:6" x14ac:dyDescent="0.25">
      <c r="B153" s="4">
        <v>145</v>
      </c>
      <c r="C153" s="5">
        <f t="shared" ca="1" si="10"/>
        <v>1.4315307450146473</v>
      </c>
      <c r="D153" s="4">
        <f t="shared" ca="1" si="11"/>
        <v>0</v>
      </c>
      <c r="E153" s="4">
        <f t="shared" ca="1" si="12"/>
        <v>0</v>
      </c>
      <c r="F153" s="4">
        <f t="shared" ca="1" si="13"/>
        <v>0</v>
      </c>
    </row>
    <row r="154" spans="2:6" x14ac:dyDescent="0.25">
      <c r="B154" s="4">
        <v>146</v>
      </c>
      <c r="C154" s="5">
        <f t="shared" ca="1" si="10"/>
        <v>0.17217541863908814</v>
      </c>
      <c r="D154" s="4">
        <f t="shared" ca="1" si="11"/>
        <v>0</v>
      </c>
      <c r="E154" s="4">
        <f t="shared" ca="1" si="12"/>
        <v>0</v>
      </c>
      <c r="F154" s="4">
        <f t="shared" ca="1" si="13"/>
        <v>0</v>
      </c>
    </row>
    <row r="155" spans="2:6" x14ac:dyDescent="0.25">
      <c r="B155" s="4">
        <v>147</v>
      </c>
      <c r="C155" s="5">
        <f t="shared" ca="1" si="10"/>
        <v>0.29727695557424305</v>
      </c>
      <c r="D155" s="4">
        <f t="shared" ca="1" si="11"/>
        <v>0</v>
      </c>
      <c r="E155" s="4">
        <f t="shared" ca="1" si="12"/>
        <v>0</v>
      </c>
      <c r="F155" s="4">
        <f t="shared" ca="1" si="13"/>
        <v>0</v>
      </c>
    </row>
    <row r="156" spans="2:6" x14ac:dyDescent="0.25">
      <c r="B156" s="4">
        <v>148</v>
      </c>
      <c r="C156" s="5">
        <f t="shared" ca="1" si="10"/>
        <v>3.3144334811432401</v>
      </c>
      <c r="D156" s="4">
        <f t="shared" ca="1" si="11"/>
        <v>1</v>
      </c>
      <c r="E156" s="4">
        <f t="shared" ca="1" si="12"/>
        <v>1</v>
      </c>
      <c r="F156" s="4">
        <f t="shared" ca="1" si="13"/>
        <v>0</v>
      </c>
    </row>
    <row r="157" spans="2:6" x14ac:dyDescent="0.25">
      <c r="B157" s="4">
        <v>149</v>
      </c>
      <c r="C157" s="5">
        <f t="shared" ca="1" si="10"/>
        <v>0.32736812464614956</v>
      </c>
      <c r="D157" s="4">
        <f t="shared" ca="1" si="11"/>
        <v>0</v>
      </c>
      <c r="E157" s="4">
        <f t="shared" ca="1" si="12"/>
        <v>0</v>
      </c>
      <c r="F157" s="4">
        <f t="shared" ca="1" si="13"/>
        <v>0</v>
      </c>
    </row>
    <row r="158" spans="2:6" x14ac:dyDescent="0.25">
      <c r="B158" s="4">
        <v>150</v>
      </c>
      <c r="C158" s="5">
        <f t="shared" ca="1" si="10"/>
        <v>1.236312974877539</v>
      </c>
      <c r="D158" s="4">
        <f t="shared" ca="1" si="11"/>
        <v>0</v>
      </c>
      <c r="E158" s="4">
        <f t="shared" ca="1" si="12"/>
        <v>0</v>
      </c>
      <c r="F158" s="4">
        <f t="shared" ca="1" si="13"/>
        <v>0</v>
      </c>
    </row>
    <row r="159" spans="2:6" x14ac:dyDescent="0.25">
      <c r="B159" s="4">
        <v>151</v>
      </c>
      <c r="C159" s="5">
        <f t="shared" ca="1" si="10"/>
        <v>4.597307407137409E-3</v>
      </c>
      <c r="D159" s="4">
        <f t="shared" ca="1" si="11"/>
        <v>0</v>
      </c>
      <c r="E159" s="4">
        <f t="shared" ca="1" si="12"/>
        <v>0</v>
      </c>
      <c r="F159" s="4">
        <f t="shared" ca="1" si="13"/>
        <v>0</v>
      </c>
    </row>
    <row r="160" spans="2:6" x14ac:dyDescent="0.25">
      <c r="B160" s="4">
        <v>152</v>
      </c>
      <c r="C160" s="5">
        <f t="shared" ca="1" si="10"/>
        <v>14.429828178645144</v>
      </c>
      <c r="D160" s="4">
        <f t="shared" ca="1" si="11"/>
        <v>1</v>
      </c>
      <c r="E160" s="4">
        <f t="shared" ca="1" si="12"/>
        <v>1</v>
      </c>
      <c r="F160" s="4">
        <f t="shared" ca="1" si="13"/>
        <v>1</v>
      </c>
    </row>
    <row r="161" spans="2:6" x14ac:dyDescent="0.25">
      <c r="B161" s="4">
        <v>153</v>
      </c>
      <c r="C161" s="5">
        <f t="shared" ca="1" si="10"/>
        <v>0.69323320542208755</v>
      </c>
      <c r="D161" s="4">
        <f t="shared" ca="1" si="11"/>
        <v>0</v>
      </c>
      <c r="E161" s="4">
        <f t="shared" ca="1" si="12"/>
        <v>0</v>
      </c>
      <c r="F161" s="4">
        <f t="shared" ca="1" si="13"/>
        <v>0</v>
      </c>
    </row>
    <row r="162" spans="2:6" x14ac:dyDescent="0.25">
      <c r="B162" s="4">
        <v>154</v>
      </c>
      <c r="C162" s="5">
        <f t="shared" ca="1" si="10"/>
        <v>9.6231861769291049E-2</v>
      </c>
      <c r="D162" s="4">
        <f t="shared" ca="1" si="11"/>
        <v>0</v>
      </c>
      <c r="E162" s="4">
        <f t="shared" ca="1" si="12"/>
        <v>0</v>
      </c>
      <c r="F162" s="4">
        <f t="shared" ca="1" si="13"/>
        <v>0</v>
      </c>
    </row>
    <row r="163" spans="2:6" x14ac:dyDescent="0.25">
      <c r="B163" s="4">
        <v>155</v>
      </c>
      <c r="C163" s="5">
        <f t="shared" ca="1" si="10"/>
        <v>7.8790725356665037E-2</v>
      </c>
      <c r="D163" s="4">
        <f t="shared" ca="1" si="11"/>
        <v>0</v>
      </c>
      <c r="E163" s="4">
        <f t="shared" ca="1" si="12"/>
        <v>0</v>
      </c>
      <c r="F163" s="4">
        <f t="shared" ca="1" si="13"/>
        <v>0</v>
      </c>
    </row>
    <row r="164" spans="2:6" x14ac:dyDescent="0.25">
      <c r="B164" s="4">
        <v>156</v>
      </c>
      <c r="C164" s="5">
        <f t="shared" ca="1" si="10"/>
        <v>7.5311960715680479</v>
      </c>
      <c r="D164" s="4">
        <f t="shared" ca="1" si="11"/>
        <v>1</v>
      </c>
      <c r="E164" s="4">
        <f t="shared" ca="1" si="12"/>
        <v>1</v>
      </c>
      <c r="F164" s="4">
        <f t="shared" ca="1" si="13"/>
        <v>1</v>
      </c>
    </row>
    <row r="165" spans="2:6" x14ac:dyDescent="0.25">
      <c r="B165" s="4">
        <v>157</v>
      </c>
      <c r="C165" s="5">
        <f t="shared" ca="1" si="10"/>
        <v>1.8784911122409311</v>
      </c>
      <c r="D165" s="4">
        <f t="shared" ca="1" si="11"/>
        <v>1</v>
      </c>
      <c r="E165" s="4">
        <f t="shared" ca="1" si="12"/>
        <v>0</v>
      </c>
      <c r="F165" s="4">
        <f t="shared" ca="1" si="13"/>
        <v>0</v>
      </c>
    </row>
    <row r="166" spans="2:6" x14ac:dyDescent="0.25">
      <c r="B166" s="4">
        <v>158</v>
      </c>
      <c r="C166" s="5">
        <f t="shared" ca="1" si="10"/>
        <v>0.78077511149952594</v>
      </c>
      <c r="D166" s="4">
        <f t="shared" ca="1" si="11"/>
        <v>0</v>
      </c>
      <c r="E166" s="4">
        <f t="shared" ca="1" si="12"/>
        <v>0</v>
      </c>
      <c r="F166" s="4">
        <f t="shared" ca="1" si="13"/>
        <v>0</v>
      </c>
    </row>
    <row r="167" spans="2:6" x14ac:dyDescent="0.25">
      <c r="B167" s="4">
        <v>159</v>
      </c>
      <c r="C167" s="5">
        <f t="shared" ca="1" si="10"/>
        <v>0.34008644826908507</v>
      </c>
      <c r="D167" s="4">
        <f t="shared" ca="1" si="11"/>
        <v>0</v>
      </c>
      <c r="E167" s="4">
        <f t="shared" ca="1" si="12"/>
        <v>0</v>
      </c>
      <c r="F167" s="4">
        <f t="shared" ca="1" si="13"/>
        <v>0</v>
      </c>
    </row>
    <row r="168" spans="2:6" x14ac:dyDescent="0.25">
      <c r="B168" s="4">
        <v>160</v>
      </c>
      <c r="C168" s="5">
        <f t="shared" ca="1" si="10"/>
        <v>2.9639382896293354</v>
      </c>
      <c r="D168" s="4">
        <f t="shared" ca="1" si="11"/>
        <v>1</v>
      </c>
      <c r="E168" s="4">
        <f t="shared" ca="1" si="12"/>
        <v>1</v>
      </c>
      <c r="F168" s="4">
        <f t="shared" ca="1" si="13"/>
        <v>0</v>
      </c>
    </row>
    <row r="169" spans="2:6" x14ac:dyDescent="0.25">
      <c r="B169" s="4">
        <v>161</v>
      </c>
      <c r="C169" s="5">
        <f t="shared" ca="1" si="10"/>
        <v>0.71751217763309272</v>
      </c>
      <c r="D169" s="4">
        <f t="shared" ca="1" si="11"/>
        <v>0</v>
      </c>
      <c r="E169" s="4">
        <f t="shared" ca="1" si="12"/>
        <v>0</v>
      </c>
      <c r="F169" s="4">
        <f t="shared" ca="1" si="13"/>
        <v>0</v>
      </c>
    </row>
    <row r="170" spans="2:6" x14ac:dyDescent="0.25">
      <c r="B170" s="4">
        <v>162</v>
      </c>
      <c r="C170" s="5">
        <f t="shared" ca="1" si="10"/>
        <v>0.81463878261842226</v>
      </c>
      <c r="D170" s="4">
        <f t="shared" ca="1" si="11"/>
        <v>0</v>
      </c>
      <c r="E170" s="4">
        <f t="shared" ca="1" si="12"/>
        <v>0</v>
      </c>
      <c r="F170" s="4">
        <f t="shared" ca="1" si="13"/>
        <v>0</v>
      </c>
    </row>
    <row r="171" spans="2:6" x14ac:dyDescent="0.25">
      <c r="B171" s="4">
        <v>163</v>
      </c>
      <c r="C171" s="5">
        <f t="shared" ca="1" si="10"/>
        <v>0.55133302523639516</v>
      </c>
      <c r="D171" s="4">
        <f t="shared" ca="1" si="11"/>
        <v>0</v>
      </c>
      <c r="E171" s="4">
        <f t="shared" ca="1" si="12"/>
        <v>0</v>
      </c>
      <c r="F171" s="4">
        <f t="shared" ca="1" si="13"/>
        <v>0</v>
      </c>
    </row>
    <row r="172" spans="2:6" x14ac:dyDescent="0.25">
      <c r="B172" s="4">
        <v>164</v>
      </c>
      <c r="C172" s="5">
        <f t="shared" ca="1" si="10"/>
        <v>5.548784525575142</v>
      </c>
      <c r="D172" s="4">
        <f t="shared" ca="1" si="11"/>
        <v>1</v>
      </c>
      <c r="E172" s="4">
        <f t="shared" ca="1" si="12"/>
        <v>1</v>
      </c>
      <c r="F172" s="4">
        <f t="shared" ca="1" si="13"/>
        <v>1</v>
      </c>
    </row>
    <row r="173" spans="2:6" x14ac:dyDescent="0.25">
      <c r="B173" s="4">
        <v>165</v>
      </c>
      <c r="C173" s="5">
        <f t="shared" ca="1" si="10"/>
        <v>1.6930664263084321</v>
      </c>
      <c r="D173" s="4">
        <f t="shared" ca="1" si="11"/>
        <v>1</v>
      </c>
      <c r="E173" s="4">
        <f t="shared" ca="1" si="12"/>
        <v>0</v>
      </c>
      <c r="F173" s="4">
        <f t="shared" ca="1" si="13"/>
        <v>0</v>
      </c>
    </row>
    <row r="174" spans="2:6" x14ac:dyDescent="0.25">
      <c r="B174" s="4">
        <v>166</v>
      </c>
      <c r="C174" s="5">
        <f t="shared" ca="1" si="10"/>
        <v>0.48645083991862748</v>
      </c>
      <c r="D174" s="4">
        <f t="shared" ca="1" si="11"/>
        <v>0</v>
      </c>
      <c r="E174" s="4">
        <f t="shared" ca="1" si="12"/>
        <v>0</v>
      </c>
      <c r="F174" s="4">
        <f t="shared" ca="1" si="13"/>
        <v>0</v>
      </c>
    </row>
    <row r="175" spans="2:6" x14ac:dyDescent="0.25">
      <c r="B175" s="4">
        <v>167</v>
      </c>
      <c r="C175" s="5">
        <f t="shared" ca="1" si="10"/>
        <v>0.17148246858786809</v>
      </c>
      <c r="D175" s="4">
        <f t="shared" ca="1" si="11"/>
        <v>0</v>
      </c>
      <c r="E175" s="4">
        <f t="shared" ca="1" si="12"/>
        <v>0</v>
      </c>
      <c r="F175" s="4">
        <f t="shared" ca="1" si="13"/>
        <v>0</v>
      </c>
    </row>
    <row r="176" spans="2:6" x14ac:dyDescent="0.25">
      <c r="B176" s="4">
        <v>168</v>
      </c>
      <c r="C176" s="5">
        <f t="shared" ca="1" si="10"/>
        <v>0.83616855302877746</v>
      </c>
      <c r="D176" s="4">
        <f t="shared" ca="1" si="11"/>
        <v>0</v>
      </c>
      <c r="E176" s="4">
        <f t="shared" ca="1" si="12"/>
        <v>0</v>
      </c>
      <c r="F176" s="4">
        <f t="shared" ca="1" si="13"/>
        <v>0</v>
      </c>
    </row>
    <row r="177" spans="2:6" x14ac:dyDescent="0.25">
      <c r="B177" s="4">
        <v>169</v>
      </c>
      <c r="C177" s="5">
        <f t="shared" ca="1" si="10"/>
        <v>1.9142486799944027</v>
      </c>
      <c r="D177" s="4">
        <f t="shared" ca="1" si="11"/>
        <v>1</v>
      </c>
      <c r="E177" s="4">
        <f t="shared" ca="1" si="12"/>
        <v>0</v>
      </c>
      <c r="F177" s="4">
        <f t="shared" ca="1" si="13"/>
        <v>0</v>
      </c>
    </row>
    <row r="178" spans="2:6" x14ac:dyDescent="0.25">
      <c r="B178" s="4">
        <v>170</v>
      </c>
      <c r="C178" s="5">
        <f t="shared" ca="1" si="10"/>
        <v>1.8810051536964802</v>
      </c>
      <c r="D178" s="4">
        <f t="shared" ca="1" si="11"/>
        <v>1</v>
      </c>
      <c r="E178" s="4">
        <f t="shared" ca="1" si="12"/>
        <v>0</v>
      </c>
      <c r="F178" s="4">
        <f t="shared" ca="1" si="13"/>
        <v>0</v>
      </c>
    </row>
    <row r="179" spans="2:6" x14ac:dyDescent="0.25">
      <c r="B179" s="4">
        <v>171</v>
      </c>
      <c r="C179" s="5">
        <f t="shared" ca="1" si="10"/>
        <v>1.0686336948663504</v>
      </c>
      <c r="D179" s="4">
        <f t="shared" ca="1" si="11"/>
        <v>0</v>
      </c>
      <c r="E179" s="4">
        <f t="shared" ca="1" si="12"/>
        <v>0</v>
      </c>
      <c r="F179" s="4">
        <f t="shared" ca="1" si="13"/>
        <v>0</v>
      </c>
    </row>
    <row r="180" spans="2:6" x14ac:dyDescent="0.25">
      <c r="B180" s="4">
        <v>172</v>
      </c>
      <c r="C180" s="5">
        <f t="shared" ca="1" si="10"/>
        <v>2.1517065064840975E-2</v>
      </c>
      <c r="D180" s="4">
        <f t="shared" ca="1" si="11"/>
        <v>0</v>
      </c>
      <c r="E180" s="4">
        <f t="shared" ca="1" si="12"/>
        <v>0</v>
      </c>
      <c r="F180" s="4">
        <f t="shared" ca="1" si="13"/>
        <v>0</v>
      </c>
    </row>
    <row r="181" spans="2:6" x14ac:dyDescent="0.25">
      <c r="B181" s="4">
        <v>173</v>
      </c>
      <c r="C181" s="5">
        <f t="shared" ca="1" si="10"/>
        <v>0.61463120724004872</v>
      </c>
      <c r="D181" s="4">
        <f t="shared" ca="1" si="11"/>
        <v>0</v>
      </c>
      <c r="E181" s="4">
        <f t="shared" ca="1" si="12"/>
        <v>0</v>
      </c>
      <c r="F181" s="4">
        <f t="shared" ca="1" si="13"/>
        <v>0</v>
      </c>
    </row>
    <row r="182" spans="2:6" x14ac:dyDescent="0.25">
      <c r="B182" s="4">
        <v>174</v>
      </c>
      <c r="C182" s="5">
        <f t="shared" ca="1" si="10"/>
        <v>1.0262506503237121</v>
      </c>
      <c r="D182" s="4">
        <f t="shared" ca="1" si="11"/>
        <v>0</v>
      </c>
      <c r="E182" s="4">
        <f t="shared" ca="1" si="12"/>
        <v>0</v>
      </c>
      <c r="F182" s="4">
        <f t="shared" ca="1" si="13"/>
        <v>0</v>
      </c>
    </row>
    <row r="183" spans="2:6" x14ac:dyDescent="0.25">
      <c r="B183" s="4">
        <v>175</v>
      </c>
      <c r="C183" s="5">
        <f t="shared" ca="1" si="10"/>
        <v>2.6507305539222417</v>
      </c>
      <c r="D183" s="4">
        <f t="shared" ca="1" si="11"/>
        <v>1</v>
      </c>
      <c r="E183" s="4">
        <f t="shared" ca="1" si="12"/>
        <v>1</v>
      </c>
      <c r="F183" s="4">
        <f t="shared" ca="1" si="13"/>
        <v>0</v>
      </c>
    </row>
    <row r="184" spans="2:6" x14ac:dyDescent="0.25">
      <c r="B184" s="4">
        <v>176</v>
      </c>
      <c r="C184" s="5">
        <f t="shared" ca="1" si="10"/>
        <v>1.7613667404302125</v>
      </c>
      <c r="D184" s="4">
        <f t="shared" ca="1" si="11"/>
        <v>1</v>
      </c>
      <c r="E184" s="4">
        <f t="shared" ca="1" si="12"/>
        <v>0</v>
      </c>
      <c r="F184" s="4">
        <f t="shared" ca="1" si="13"/>
        <v>0</v>
      </c>
    </row>
    <row r="185" spans="2:6" x14ac:dyDescent="0.25">
      <c r="B185" s="4">
        <v>177</v>
      </c>
      <c r="C185" s="5">
        <f t="shared" ca="1" si="10"/>
        <v>1.4784830189912657</v>
      </c>
      <c r="D185" s="4">
        <f t="shared" ca="1" si="11"/>
        <v>0</v>
      </c>
      <c r="E185" s="4">
        <f t="shared" ca="1" si="12"/>
        <v>0</v>
      </c>
      <c r="F185" s="4">
        <f t="shared" ca="1" si="13"/>
        <v>0</v>
      </c>
    </row>
    <row r="186" spans="2:6" x14ac:dyDescent="0.25">
      <c r="B186" s="4">
        <v>178</v>
      </c>
      <c r="C186" s="5">
        <f t="shared" ca="1" si="10"/>
        <v>5.3124571440862329</v>
      </c>
      <c r="D186" s="4">
        <f t="shared" ca="1" si="11"/>
        <v>1</v>
      </c>
      <c r="E186" s="4">
        <f t="shared" ca="1" si="12"/>
        <v>1</v>
      </c>
      <c r="F186" s="4">
        <f t="shared" ca="1" si="13"/>
        <v>1</v>
      </c>
    </row>
    <row r="187" spans="2:6" x14ac:dyDescent="0.25">
      <c r="B187" s="4">
        <v>179</v>
      </c>
      <c r="C187" s="5">
        <f t="shared" ca="1" si="10"/>
        <v>1.7722049371880693</v>
      </c>
      <c r="D187" s="4">
        <f t="shared" ca="1" si="11"/>
        <v>1</v>
      </c>
      <c r="E187" s="4">
        <f t="shared" ca="1" si="12"/>
        <v>0</v>
      </c>
      <c r="F187" s="4">
        <f t="shared" ca="1" si="13"/>
        <v>0</v>
      </c>
    </row>
    <row r="188" spans="2:6" x14ac:dyDescent="0.25">
      <c r="B188" s="4">
        <v>180</v>
      </c>
      <c r="C188" s="5">
        <f t="shared" ca="1" si="10"/>
        <v>0.45924397980590498</v>
      </c>
      <c r="D188" s="4">
        <f t="shared" ca="1" si="11"/>
        <v>0</v>
      </c>
      <c r="E188" s="4">
        <f t="shared" ca="1" si="12"/>
        <v>0</v>
      </c>
      <c r="F188" s="4">
        <f t="shared" ca="1" si="13"/>
        <v>0</v>
      </c>
    </row>
    <row r="189" spans="2:6" x14ac:dyDescent="0.25">
      <c r="B189" s="4">
        <v>181</v>
      </c>
      <c r="C189" s="5">
        <f t="shared" ca="1" si="10"/>
        <v>0.10609597502141171</v>
      </c>
      <c r="D189" s="4">
        <f t="shared" ca="1" si="11"/>
        <v>0</v>
      </c>
      <c r="E189" s="4">
        <f t="shared" ca="1" si="12"/>
        <v>0</v>
      </c>
      <c r="F189" s="4">
        <f t="shared" ca="1" si="13"/>
        <v>0</v>
      </c>
    </row>
    <row r="190" spans="2:6" x14ac:dyDescent="0.25">
      <c r="B190" s="4">
        <v>182</v>
      </c>
      <c r="C190" s="5">
        <f t="shared" ca="1" si="10"/>
        <v>2.6064286434506139</v>
      </c>
      <c r="D190" s="4">
        <f t="shared" ca="1" si="11"/>
        <v>1</v>
      </c>
      <c r="E190" s="4">
        <f t="shared" ca="1" si="12"/>
        <v>1</v>
      </c>
      <c r="F190" s="4">
        <f t="shared" ca="1" si="13"/>
        <v>0</v>
      </c>
    </row>
    <row r="191" spans="2:6" x14ac:dyDescent="0.25">
      <c r="B191" s="4">
        <v>183</v>
      </c>
      <c r="C191" s="5">
        <f t="shared" ca="1" si="10"/>
        <v>5.7210091991371854</v>
      </c>
      <c r="D191" s="4">
        <f t="shared" ca="1" si="11"/>
        <v>1</v>
      </c>
      <c r="E191" s="4">
        <f t="shared" ca="1" si="12"/>
        <v>1</v>
      </c>
      <c r="F191" s="4">
        <f t="shared" ca="1" si="13"/>
        <v>1</v>
      </c>
    </row>
    <row r="192" spans="2:6" x14ac:dyDescent="0.25">
      <c r="B192" s="4">
        <v>184</v>
      </c>
      <c r="C192" s="5">
        <f t="shared" ca="1" si="10"/>
        <v>0.56017518077920114</v>
      </c>
      <c r="D192" s="4">
        <f t="shared" ca="1" si="11"/>
        <v>0</v>
      </c>
      <c r="E192" s="4">
        <f t="shared" ca="1" si="12"/>
        <v>0</v>
      </c>
      <c r="F192" s="4">
        <f t="shared" ca="1" si="13"/>
        <v>0</v>
      </c>
    </row>
    <row r="193" spans="2:6" x14ac:dyDescent="0.25">
      <c r="B193" s="4">
        <v>185</v>
      </c>
      <c r="C193" s="5">
        <f t="shared" ca="1" si="10"/>
        <v>0.85158362596800363</v>
      </c>
      <c r="D193" s="4">
        <f t="shared" ca="1" si="11"/>
        <v>0</v>
      </c>
      <c r="E193" s="4">
        <f t="shared" ca="1" si="12"/>
        <v>0</v>
      </c>
      <c r="F193" s="4">
        <f t="shared" ca="1" si="13"/>
        <v>0</v>
      </c>
    </row>
    <row r="194" spans="2:6" x14ac:dyDescent="0.25">
      <c r="B194" s="4">
        <v>186</v>
      </c>
      <c r="C194" s="5">
        <f t="shared" ca="1" si="10"/>
        <v>0.37643935596649886</v>
      </c>
      <c r="D194" s="4">
        <f t="shared" ca="1" si="11"/>
        <v>0</v>
      </c>
      <c r="E194" s="4">
        <f t="shared" ca="1" si="12"/>
        <v>0</v>
      </c>
      <c r="F194" s="4">
        <f t="shared" ca="1" si="13"/>
        <v>0</v>
      </c>
    </row>
    <row r="195" spans="2:6" x14ac:dyDescent="0.25">
      <c r="B195" s="4">
        <v>187</v>
      </c>
      <c r="C195" s="5">
        <f t="shared" ca="1" si="10"/>
        <v>3.4852018322415388</v>
      </c>
      <c r="D195" s="4">
        <f t="shared" ca="1" si="11"/>
        <v>1</v>
      </c>
      <c r="E195" s="4">
        <f t="shared" ca="1" si="12"/>
        <v>1</v>
      </c>
      <c r="F195" s="4">
        <f t="shared" ca="1" si="13"/>
        <v>0</v>
      </c>
    </row>
    <row r="196" spans="2:6" x14ac:dyDescent="0.25">
      <c r="B196" s="4">
        <v>188</v>
      </c>
      <c r="C196" s="5">
        <f t="shared" ca="1" si="10"/>
        <v>1.3333708725102831</v>
      </c>
      <c r="D196" s="4">
        <f t="shared" ca="1" si="11"/>
        <v>0</v>
      </c>
      <c r="E196" s="4">
        <f t="shared" ca="1" si="12"/>
        <v>0</v>
      </c>
      <c r="F196" s="4">
        <f t="shared" ca="1" si="13"/>
        <v>0</v>
      </c>
    </row>
    <row r="197" spans="2:6" x14ac:dyDescent="0.25">
      <c r="B197" s="4">
        <v>189</v>
      </c>
      <c r="C197" s="5">
        <f t="shared" ca="1" si="10"/>
        <v>1.0888381675411414</v>
      </c>
      <c r="D197" s="4">
        <f t="shared" ca="1" si="11"/>
        <v>0</v>
      </c>
      <c r="E197" s="4">
        <f t="shared" ca="1" si="12"/>
        <v>0</v>
      </c>
      <c r="F197" s="4">
        <f t="shared" ca="1" si="13"/>
        <v>0</v>
      </c>
    </row>
    <row r="198" spans="2:6" x14ac:dyDescent="0.25">
      <c r="B198" s="4">
        <v>190</v>
      </c>
      <c r="C198" s="5">
        <f t="shared" ca="1" si="10"/>
        <v>0.43540500162593926</v>
      </c>
      <c r="D198" s="4">
        <f t="shared" ca="1" si="11"/>
        <v>0</v>
      </c>
      <c r="E198" s="4">
        <f t="shared" ca="1" si="12"/>
        <v>0</v>
      </c>
      <c r="F198" s="4">
        <f t="shared" ca="1" si="13"/>
        <v>0</v>
      </c>
    </row>
    <row r="199" spans="2:6" x14ac:dyDescent="0.25">
      <c r="B199" s="4">
        <v>191</v>
      </c>
      <c r="C199" s="5">
        <f t="shared" ca="1" si="10"/>
        <v>1.5393138649995375</v>
      </c>
      <c r="D199" s="4">
        <f t="shared" ca="1" si="11"/>
        <v>1</v>
      </c>
      <c r="E199" s="4">
        <f t="shared" ca="1" si="12"/>
        <v>0</v>
      </c>
      <c r="F199" s="4">
        <f t="shared" ca="1" si="13"/>
        <v>0</v>
      </c>
    </row>
    <row r="200" spans="2:6" x14ac:dyDescent="0.25">
      <c r="B200" s="4">
        <v>192</v>
      </c>
      <c r="C200" s="5">
        <f t="shared" ca="1" si="10"/>
        <v>0.59263890693893506</v>
      </c>
      <c r="D200" s="4">
        <f t="shared" ca="1" si="11"/>
        <v>0</v>
      </c>
      <c r="E200" s="4">
        <f t="shared" ca="1" si="12"/>
        <v>0</v>
      </c>
      <c r="F200" s="4">
        <f t="shared" ca="1" si="13"/>
        <v>0</v>
      </c>
    </row>
    <row r="201" spans="2:6" x14ac:dyDescent="0.25">
      <c r="B201" s="4">
        <v>193</v>
      </c>
      <c r="C201" s="5">
        <f t="shared" ca="1" si="10"/>
        <v>2.0798087162753784</v>
      </c>
      <c r="D201" s="4">
        <f t="shared" ca="1" si="11"/>
        <v>1</v>
      </c>
      <c r="E201" s="4">
        <f t="shared" ca="1" si="12"/>
        <v>0</v>
      </c>
      <c r="F201" s="4">
        <f t="shared" ca="1" si="13"/>
        <v>0</v>
      </c>
    </row>
    <row r="202" spans="2:6" x14ac:dyDescent="0.25">
      <c r="B202" s="4">
        <v>194</v>
      </c>
      <c r="C202" s="5">
        <f t="shared" ref="C202:C265" ca="1" si="14">-1/$B$5*LN(  RAND()   )</f>
        <v>3.6254702313647522</v>
      </c>
      <c r="D202" s="4">
        <f t="shared" ref="D202:D265" ca="1" si="15">IF($C202&gt;H$3,1,0)</f>
        <v>1</v>
      </c>
      <c r="E202" s="4">
        <f t="shared" ref="E202:E265" ca="1" si="16">IF($C202&gt;I$3,1,0)</f>
        <v>1</v>
      </c>
      <c r="F202" s="4">
        <f t="shared" ref="F202:F265" ca="1" si="17">IF($C202&gt;J$3,1,0)</f>
        <v>0</v>
      </c>
    </row>
    <row r="203" spans="2:6" x14ac:dyDescent="0.25">
      <c r="B203" s="4">
        <v>195</v>
      </c>
      <c r="C203" s="5">
        <f t="shared" ca="1" si="14"/>
        <v>0.42724723424406025</v>
      </c>
      <c r="D203" s="4">
        <f t="shared" ca="1" si="15"/>
        <v>0</v>
      </c>
      <c r="E203" s="4">
        <f t="shared" ca="1" si="16"/>
        <v>0</v>
      </c>
      <c r="F203" s="4">
        <f t="shared" ca="1" si="17"/>
        <v>0</v>
      </c>
    </row>
    <row r="204" spans="2:6" x14ac:dyDescent="0.25">
      <c r="B204" s="4">
        <v>196</v>
      </c>
      <c r="C204" s="5">
        <f t="shared" ca="1" si="14"/>
        <v>1.2798190206199709</v>
      </c>
      <c r="D204" s="4">
        <f t="shared" ca="1" si="15"/>
        <v>0</v>
      </c>
      <c r="E204" s="4">
        <f t="shared" ca="1" si="16"/>
        <v>0</v>
      </c>
      <c r="F204" s="4">
        <f t="shared" ca="1" si="17"/>
        <v>0</v>
      </c>
    </row>
    <row r="205" spans="2:6" x14ac:dyDescent="0.25">
      <c r="B205" s="4">
        <v>197</v>
      </c>
      <c r="C205" s="5">
        <f t="shared" ca="1" si="14"/>
        <v>5.1489801314134951</v>
      </c>
      <c r="D205" s="4">
        <f t="shared" ca="1" si="15"/>
        <v>1</v>
      </c>
      <c r="E205" s="4">
        <f t="shared" ca="1" si="16"/>
        <v>1</v>
      </c>
      <c r="F205" s="4">
        <f t="shared" ca="1" si="17"/>
        <v>1</v>
      </c>
    </row>
    <row r="206" spans="2:6" x14ac:dyDescent="0.25">
      <c r="B206" s="4">
        <v>198</v>
      </c>
      <c r="C206" s="5">
        <f t="shared" ca="1" si="14"/>
        <v>5.3261239731605272</v>
      </c>
      <c r="D206" s="4">
        <f t="shared" ca="1" si="15"/>
        <v>1</v>
      </c>
      <c r="E206" s="4">
        <f t="shared" ca="1" si="16"/>
        <v>1</v>
      </c>
      <c r="F206" s="4">
        <f t="shared" ca="1" si="17"/>
        <v>1</v>
      </c>
    </row>
    <row r="207" spans="2:6" x14ac:dyDescent="0.25">
      <c r="B207" s="4">
        <v>199</v>
      </c>
      <c r="C207" s="5">
        <f t="shared" ca="1" si="14"/>
        <v>1.2818568519932589</v>
      </c>
      <c r="D207" s="4">
        <f t="shared" ca="1" si="15"/>
        <v>0</v>
      </c>
      <c r="E207" s="4">
        <f t="shared" ca="1" si="16"/>
        <v>0</v>
      </c>
      <c r="F207" s="4">
        <f t="shared" ca="1" si="17"/>
        <v>0</v>
      </c>
    </row>
    <row r="208" spans="2:6" x14ac:dyDescent="0.25">
      <c r="B208" s="4">
        <v>200</v>
      </c>
      <c r="C208" s="5">
        <f t="shared" ca="1" si="14"/>
        <v>5.9847802788808124</v>
      </c>
      <c r="D208" s="4">
        <f t="shared" ca="1" si="15"/>
        <v>1</v>
      </c>
      <c r="E208" s="4">
        <f t="shared" ca="1" si="16"/>
        <v>1</v>
      </c>
      <c r="F208" s="4">
        <f t="shared" ca="1" si="17"/>
        <v>1</v>
      </c>
    </row>
    <row r="209" spans="2:6" x14ac:dyDescent="0.25">
      <c r="B209" s="4">
        <v>201</v>
      </c>
      <c r="C209" s="5">
        <f t="shared" ca="1" si="14"/>
        <v>4.8487801590308539</v>
      </c>
      <c r="D209" s="4">
        <f t="shared" ca="1" si="15"/>
        <v>1</v>
      </c>
      <c r="E209" s="4">
        <f t="shared" ca="1" si="16"/>
        <v>1</v>
      </c>
      <c r="F209" s="4">
        <f t="shared" ca="1" si="17"/>
        <v>1</v>
      </c>
    </row>
    <row r="210" spans="2:6" x14ac:dyDescent="0.25">
      <c r="B210" s="4">
        <v>202</v>
      </c>
      <c r="C210" s="5">
        <f t="shared" ca="1" si="14"/>
        <v>0.88949963604200266</v>
      </c>
      <c r="D210" s="4">
        <f t="shared" ca="1" si="15"/>
        <v>0</v>
      </c>
      <c r="E210" s="4">
        <f t="shared" ca="1" si="16"/>
        <v>0</v>
      </c>
      <c r="F210" s="4">
        <f t="shared" ca="1" si="17"/>
        <v>0</v>
      </c>
    </row>
    <row r="211" spans="2:6" x14ac:dyDescent="0.25">
      <c r="B211" s="4">
        <v>203</v>
      </c>
      <c r="C211" s="5">
        <f t="shared" ca="1" si="14"/>
        <v>2.4019107988520996</v>
      </c>
      <c r="D211" s="4">
        <f t="shared" ca="1" si="15"/>
        <v>1</v>
      </c>
      <c r="E211" s="4">
        <f t="shared" ca="1" si="16"/>
        <v>0</v>
      </c>
      <c r="F211" s="4">
        <f t="shared" ca="1" si="17"/>
        <v>0</v>
      </c>
    </row>
    <row r="212" spans="2:6" x14ac:dyDescent="0.25">
      <c r="B212" s="4">
        <v>204</v>
      </c>
      <c r="C212" s="5">
        <f t="shared" ca="1" si="14"/>
        <v>2.0319600099380128</v>
      </c>
      <c r="D212" s="4">
        <f t="shared" ca="1" si="15"/>
        <v>1</v>
      </c>
      <c r="E212" s="4">
        <f t="shared" ca="1" si="16"/>
        <v>0</v>
      </c>
      <c r="F212" s="4">
        <f t="shared" ca="1" si="17"/>
        <v>0</v>
      </c>
    </row>
    <row r="213" spans="2:6" x14ac:dyDescent="0.25">
      <c r="B213" s="4">
        <v>205</v>
      </c>
      <c r="C213" s="5">
        <f t="shared" ca="1" si="14"/>
        <v>6.8942141851468158E-2</v>
      </c>
      <c r="D213" s="4">
        <f t="shared" ca="1" si="15"/>
        <v>0</v>
      </c>
      <c r="E213" s="4">
        <f t="shared" ca="1" si="16"/>
        <v>0</v>
      </c>
      <c r="F213" s="4">
        <f t="shared" ca="1" si="17"/>
        <v>0</v>
      </c>
    </row>
    <row r="214" spans="2:6" x14ac:dyDescent="0.25">
      <c r="B214" s="4">
        <v>206</v>
      </c>
      <c r="C214" s="5">
        <f t="shared" ca="1" si="14"/>
        <v>3.2533189912511737</v>
      </c>
      <c r="D214" s="4">
        <f t="shared" ca="1" si="15"/>
        <v>1</v>
      </c>
      <c r="E214" s="4">
        <f t="shared" ca="1" si="16"/>
        <v>1</v>
      </c>
      <c r="F214" s="4">
        <f t="shared" ca="1" si="17"/>
        <v>0</v>
      </c>
    </row>
    <row r="215" spans="2:6" x14ac:dyDescent="0.25">
      <c r="B215" s="4">
        <v>207</v>
      </c>
      <c r="C215" s="5">
        <f t="shared" ca="1" si="14"/>
        <v>6.9716825023082238</v>
      </c>
      <c r="D215" s="4">
        <f t="shared" ca="1" si="15"/>
        <v>1</v>
      </c>
      <c r="E215" s="4">
        <f t="shared" ca="1" si="16"/>
        <v>1</v>
      </c>
      <c r="F215" s="4">
        <f t="shared" ca="1" si="17"/>
        <v>1</v>
      </c>
    </row>
    <row r="216" spans="2:6" x14ac:dyDescent="0.25">
      <c r="B216" s="4">
        <v>208</v>
      </c>
      <c r="C216" s="5">
        <f t="shared" ca="1" si="14"/>
        <v>1.2334014239391931</v>
      </c>
      <c r="D216" s="4">
        <f t="shared" ca="1" si="15"/>
        <v>0</v>
      </c>
      <c r="E216" s="4">
        <f t="shared" ca="1" si="16"/>
        <v>0</v>
      </c>
      <c r="F216" s="4">
        <f t="shared" ca="1" si="17"/>
        <v>0</v>
      </c>
    </row>
    <row r="217" spans="2:6" x14ac:dyDescent="0.25">
      <c r="B217" s="4">
        <v>209</v>
      </c>
      <c r="C217" s="5">
        <f t="shared" ca="1" si="14"/>
        <v>5.9929254028814283</v>
      </c>
      <c r="D217" s="4">
        <f t="shared" ca="1" si="15"/>
        <v>1</v>
      </c>
      <c r="E217" s="4">
        <f t="shared" ca="1" si="16"/>
        <v>1</v>
      </c>
      <c r="F217" s="4">
        <f t="shared" ca="1" si="17"/>
        <v>1</v>
      </c>
    </row>
    <row r="218" spans="2:6" x14ac:dyDescent="0.25">
      <c r="B218" s="4">
        <v>210</v>
      </c>
      <c r="C218" s="5">
        <f t="shared" ca="1" si="14"/>
        <v>2.5768772347758055</v>
      </c>
      <c r="D218" s="4">
        <f t="shared" ca="1" si="15"/>
        <v>1</v>
      </c>
      <c r="E218" s="4">
        <f t="shared" ca="1" si="16"/>
        <v>1</v>
      </c>
      <c r="F218" s="4">
        <f t="shared" ca="1" si="17"/>
        <v>0</v>
      </c>
    </row>
    <row r="219" spans="2:6" x14ac:dyDescent="0.25">
      <c r="B219" s="4">
        <v>211</v>
      </c>
      <c r="C219" s="5">
        <f t="shared" ca="1" si="14"/>
        <v>1.79763262782741</v>
      </c>
      <c r="D219" s="4">
        <f t="shared" ca="1" si="15"/>
        <v>1</v>
      </c>
      <c r="E219" s="4">
        <f t="shared" ca="1" si="16"/>
        <v>0</v>
      </c>
      <c r="F219" s="4">
        <f t="shared" ca="1" si="17"/>
        <v>0</v>
      </c>
    </row>
    <row r="220" spans="2:6" x14ac:dyDescent="0.25">
      <c r="B220" s="4">
        <v>212</v>
      </c>
      <c r="C220" s="5">
        <f t="shared" ca="1" si="14"/>
        <v>4.8315807314275085</v>
      </c>
      <c r="D220" s="4">
        <f t="shared" ca="1" si="15"/>
        <v>1</v>
      </c>
      <c r="E220" s="4">
        <f t="shared" ca="1" si="16"/>
        <v>1</v>
      </c>
      <c r="F220" s="4">
        <f t="shared" ca="1" si="17"/>
        <v>1</v>
      </c>
    </row>
    <row r="221" spans="2:6" x14ac:dyDescent="0.25">
      <c r="B221" s="4">
        <v>213</v>
      </c>
      <c r="C221" s="5">
        <f t="shared" ca="1" si="14"/>
        <v>1.2279468785432133</v>
      </c>
      <c r="D221" s="4">
        <f t="shared" ca="1" si="15"/>
        <v>0</v>
      </c>
      <c r="E221" s="4">
        <f t="shared" ca="1" si="16"/>
        <v>0</v>
      </c>
      <c r="F221" s="4">
        <f t="shared" ca="1" si="17"/>
        <v>0</v>
      </c>
    </row>
    <row r="222" spans="2:6" x14ac:dyDescent="0.25">
      <c r="B222" s="4">
        <v>214</v>
      </c>
      <c r="C222" s="5">
        <f t="shared" ca="1" si="14"/>
        <v>3.6698486219338151</v>
      </c>
      <c r="D222" s="4">
        <f t="shared" ca="1" si="15"/>
        <v>1</v>
      </c>
      <c r="E222" s="4">
        <f t="shared" ca="1" si="16"/>
        <v>1</v>
      </c>
      <c r="F222" s="4">
        <f t="shared" ca="1" si="17"/>
        <v>0</v>
      </c>
    </row>
    <row r="223" spans="2:6" x14ac:dyDescent="0.25">
      <c r="B223" s="4">
        <v>215</v>
      </c>
      <c r="C223" s="5">
        <f t="shared" ca="1" si="14"/>
        <v>2.0639907024298472</v>
      </c>
      <c r="D223" s="4">
        <f t="shared" ca="1" si="15"/>
        <v>1</v>
      </c>
      <c r="E223" s="4">
        <f t="shared" ca="1" si="16"/>
        <v>0</v>
      </c>
      <c r="F223" s="4">
        <f t="shared" ca="1" si="17"/>
        <v>0</v>
      </c>
    </row>
    <row r="224" spans="2:6" x14ac:dyDescent="0.25">
      <c r="B224" s="4">
        <v>216</v>
      </c>
      <c r="C224" s="5">
        <f t="shared" ca="1" si="14"/>
        <v>1.0257575784464332</v>
      </c>
      <c r="D224" s="4">
        <f t="shared" ca="1" si="15"/>
        <v>0</v>
      </c>
      <c r="E224" s="4">
        <f t="shared" ca="1" si="16"/>
        <v>0</v>
      </c>
      <c r="F224" s="4">
        <f t="shared" ca="1" si="17"/>
        <v>0</v>
      </c>
    </row>
    <row r="225" spans="2:6" x14ac:dyDescent="0.25">
      <c r="B225" s="4">
        <v>217</v>
      </c>
      <c r="C225" s="5">
        <f t="shared" ca="1" si="14"/>
        <v>1.6644123629029517</v>
      </c>
      <c r="D225" s="4">
        <f t="shared" ca="1" si="15"/>
        <v>1</v>
      </c>
      <c r="E225" s="4">
        <f t="shared" ca="1" si="16"/>
        <v>0</v>
      </c>
      <c r="F225" s="4">
        <f t="shared" ca="1" si="17"/>
        <v>0</v>
      </c>
    </row>
    <row r="226" spans="2:6" x14ac:dyDescent="0.25">
      <c r="B226" s="4">
        <v>218</v>
      </c>
      <c r="C226" s="5">
        <f t="shared" ca="1" si="14"/>
        <v>1.4116475946220159</v>
      </c>
      <c r="D226" s="4">
        <f t="shared" ca="1" si="15"/>
        <v>0</v>
      </c>
      <c r="E226" s="4">
        <f t="shared" ca="1" si="16"/>
        <v>0</v>
      </c>
      <c r="F226" s="4">
        <f t="shared" ca="1" si="17"/>
        <v>0</v>
      </c>
    </row>
    <row r="227" spans="2:6" x14ac:dyDescent="0.25">
      <c r="B227" s="4">
        <v>219</v>
      </c>
      <c r="C227" s="5">
        <f t="shared" ca="1" si="14"/>
        <v>0.82538259782564138</v>
      </c>
      <c r="D227" s="4">
        <f t="shared" ca="1" si="15"/>
        <v>0</v>
      </c>
      <c r="E227" s="4">
        <f t="shared" ca="1" si="16"/>
        <v>0</v>
      </c>
      <c r="F227" s="4">
        <f t="shared" ca="1" si="17"/>
        <v>0</v>
      </c>
    </row>
    <row r="228" spans="2:6" x14ac:dyDescent="0.25">
      <c r="B228" s="4">
        <v>220</v>
      </c>
      <c r="C228" s="5">
        <f t="shared" ca="1" si="14"/>
        <v>4.4295401888055324</v>
      </c>
      <c r="D228" s="4">
        <f t="shared" ca="1" si="15"/>
        <v>1</v>
      </c>
      <c r="E228" s="4">
        <f t="shared" ca="1" si="16"/>
        <v>1</v>
      </c>
      <c r="F228" s="4">
        <f t="shared" ca="1" si="17"/>
        <v>1</v>
      </c>
    </row>
    <row r="229" spans="2:6" x14ac:dyDescent="0.25">
      <c r="B229" s="4">
        <v>221</v>
      </c>
      <c r="C229" s="5">
        <f t="shared" ca="1" si="14"/>
        <v>0.24206380077331555</v>
      </c>
      <c r="D229" s="4">
        <f t="shared" ca="1" si="15"/>
        <v>0</v>
      </c>
      <c r="E229" s="4">
        <f t="shared" ca="1" si="16"/>
        <v>0</v>
      </c>
      <c r="F229" s="4">
        <f t="shared" ca="1" si="17"/>
        <v>0</v>
      </c>
    </row>
    <row r="230" spans="2:6" x14ac:dyDescent="0.25">
      <c r="B230" s="4">
        <v>222</v>
      </c>
      <c r="C230" s="5">
        <f t="shared" ca="1" si="14"/>
        <v>1.7642839966141575</v>
      </c>
      <c r="D230" s="4">
        <f t="shared" ca="1" si="15"/>
        <v>1</v>
      </c>
      <c r="E230" s="4">
        <f t="shared" ca="1" si="16"/>
        <v>0</v>
      </c>
      <c r="F230" s="4">
        <f t="shared" ca="1" si="17"/>
        <v>0</v>
      </c>
    </row>
    <row r="231" spans="2:6" x14ac:dyDescent="0.25">
      <c r="B231" s="4">
        <v>223</v>
      </c>
      <c r="C231" s="5">
        <f t="shared" ca="1" si="14"/>
        <v>1.6454366566086889</v>
      </c>
      <c r="D231" s="4">
        <f t="shared" ca="1" si="15"/>
        <v>1</v>
      </c>
      <c r="E231" s="4">
        <f t="shared" ca="1" si="16"/>
        <v>0</v>
      </c>
      <c r="F231" s="4">
        <f t="shared" ca="1" si="17"/>
        <v>0</v>
      </c>
    </row>
    <row r="232" spans="2:6" x14ac:dyDescent="0.25">
      <c r="B232" s="4">
        <v>224</v>
      </c>
      <c r="C232" s="5">
        <f t="shared" ca="1" si="14"/>
        <v>0.73401139868484711</v>
      </c>
      <c r="D232" s="4">
        <f t="shared" ca="1" si="15"/>
        <v>0</v>
      </c>
      <c r="E232" s="4">
        <f t="shared" ca="1" si="16"/>
        <v>0</v>
      </c>
      <c r="F232" s="4">
        <f t="shared" ca="1" si="17"/>
        <v>0</v>
      </c>
    </row>
    <row r="233" spans="2:6" x14ac:dyDescent="0.25">
      <c r="B233" s="4">
        <v>225</v>
      </c>
      <c r="C233" s="5">
        <f t="shared" ca="1" si="14"/>
        <v>1.3073903337088366</v>
      </c>
      <c r="D233" s="4">
        <f t="shared" ca="1" si="15"/>
        <v>0</v>
      </c>
      <c r="E233" s="4">
        <f t="shared" ca="1" si="16"/>
        <v>0</v>
      </c>
      <c r="F233" s="4">
        <f t="shared" ca="1" si="17"/>
        <v>0</v>
      </c>
    </row>
    <row r="234" spans="2:6" x14ac:dyDescent="0.25">
      <c r="B234" s="4">
        <v>226</v>
      </c>
      <c r="C234" s="5">
        <f t="shared" ca="1" si="14"/>
        <v>1.5638458121461078</v>
      </c>
      <c r="D234" s="4">
        <f t="shared" ca="1" si="15"/>
        <v>1</v>
      </c>
      <c r="E234" s="4">
        <f t="shared" ca="1" si="16"/>
        <v>0</v>
      </c>
      <c r="F234" s="4">
        <f t="shared" ca="1" si="17"/>
        <v>0</v>
      </c>
    </row>
    <row r="235" spans="2:6" x14ac:dyDescent="0.25">
      <c r="B235" s="4">
        <v>227</v>
      </c>
      <c r="C235" s="5">
        <f t="shared" ca="1" si="14"/>
        <v>1.702225563072185</v>
      </c>
      <c r="D235" s="4">
        <f t="shared" ca="1" si="15"/>
        <v>1</v>
      </c>
      <c r="E235" s="4">
        <f t="shared" ca="1" si="16"/>
        <v>0</v>
      </c>
      <c r="F235" s="4">
        <f t="shared" ca="1" si="17"/>
        <v>0</v>
      </c>
    </row>
    <row r="236" spans="2:6" x14ac:dyDescent="0.25">
      <c r="B236" s="4">
        <v>228</v>
      </c>
      <c r="C236" s="5">
        <f t="shared" ca="1" si="14"/>
        <v>0.39045043271413937</v>
      </c>
      <c r="D236" s="4">
        <f t="shared" ca="1" si="15"/>
        <v>0</v>
      </c>
      <c r="E236" s="4">
        <f t="shared" ca="1" si="16"/>
        <v>0</v>
      </c>
      <c r="F236" s="4">
        <f t="shared" ca="1" si="17"/>
        <v>0</v>
      </c>
    </row>
    <row r="237" spans="2:6" x14ac:dyDescent="0.25">
      <c r="B237" s="4">
        <v>229</v>
      </c>
      <c r="C237" s="5">
        <f t="shared" ca="1" si="14"/>
        <v>0.57634273382818968</v>
      </c>
      <c r="D237" s="4">
        <f t="shared" ca="1" si="15"/>
        <v>0</v>
      </c>
      <c r="E237" s="4">
        <f t="shared" ca="1" si="16"/>
        <v>0</v>
      </c>
      <c r="F237" s="4">
        <f t="shared" ca="1" si="17"/>
        <v>0</v>
      </c>
    </row>
    <row r="238" spans="2:6" x14ac:dyDescent="0.25">
      <c r="B238" s="4">
        <v>230</v>
      </c>
      <c r="C238" s="5">
        <f t="shared" ca="1" si="14"/>
        <v>1.4369279298152646</v>
      </c>
      <c r="D238" s="4">
        <f t="shared" ca="1" si="15"/>
        <v>0</v>
      </c>
      <c r="E238" s="4">
        <f t="shared" ca="1" si="16"/>
        <v>0</v>
      </c>
      <c r="F238" s="4">
        <f t="shared" ca="1" si="17"/>
        <v>0</v>
      </c>
    </row>
    <row r="239" spans="2:6" x14ac:dyDescent="0.25">
      <c r="B239" s="4">
        <v>231</v>
      </c>
      <c r="C239" s="5">
        <f t="shared" ca="1" si="14"/>
        <v>4.1452597996658316</v>
      </c>
      <c r="D239" s="4">
        <f t="shared" ca="1" si="15"/>
        <v>1</v>
      </c>
      <c r="E239" s="4">
        <f t="shared" ca="1" si="16"/>
        <v>1</v>
      </c>
      <c r="F239" s="4">
        <f t="shared" ca="1" si="17"/>
        <v>1</v>
      </c>
    </row>
    <row r="240" spans="2:6" x14ac:dyDescent="0.25">
      <c r="B240" s="4">
        <v>232</v>
      </c>
      <c r="C240" s="5">
        <f t="shared" ca="1" si="14"/>
        <v>4.0963390164511582</v>
      </c>
      <c r="D240" s="4">
        <f t="shared" ca="1" si="15"/>
        <v>1</v>
      </c>
      <c r="E240" s="4">
        <f t="shared" ca="1" si="16"/>
        <v>1</v>
      </c>
      <c r="F240" s="4">
        <f t="shared" ca="1" si="17"/>
        <v>1</v>
      </c>
    </row>
    <row r="241" spans="2:6" x14ac:dyDescent="0.25">
      <c r="B241" s="4">
        <v>233</v>
      </c>
      <c r="C241" s="5">
        <f t="shared" ca="1" si="14"/>
        <v>1.0207154694125995</v>
      </c>
      <c r="D241" s="4">
        <f t="shared" ca="1" si="15"/>
        <v>0</v>
      </c>
      <c r="E241" s="4">
        <f t="shared" ca="1" si="16"/>
        <v>0</v>
      </c>
      <c r="F241" s="4">
        <f t="shared" ca="1" si="17"/>
        <v>0</v>
      </c>
    </row>
    <row r="242" spans="2:6" x14ac:dyDescent="0.25">
      <c r="B242" s="4">
        <v>234</v>
      </c>
      <c r="C242" s="5">
        <f t="shared" ca="1" si="14"/>
        <v>0.26307416276644374</v>
      </c>
      <c r="D242" s="4">
        <f t="shared" ca="1" si="15"/>
        <v>0</v>
      </c>
      <c r="E242" s="4">
        <f t="shared" ca="1" si="16"/>
        <v>0</v>
      </c>
      <c r="F242" s="4">
        <f t="shared" ca="1" si="17"/>
        <v>0</v>
      </c>
    </row>
    <row r="243" spans="2:6" x14ac:dyDescent="0.25">
      <c r="B243" s="4">
        <v>235</v>
      </c>
      <c r="C243" s="5">
        <f t="shared" ca="1" si="14"/>
        <v>3.0613491549934881</v>
      </c>
      <c r="D243" s="4">
        <f t="shared" ca="1" si="15"/>
        <v>1</v>
      </c>
      <c r="E243" s="4">
        <f t="shared" ca="1" si="16"/>
        <v>1</v>
      </c>
      <c r="F243" s="4">
        <f t="shared" ca="1" si="17"/>
        <v>0</v>
      </c>
    </row>
    <row r="244" spans="2:6" x14ac:dyDescent="0.25">
      <c r="B244" s="4">
        <v>236</v>
      </c>
      <c r="C244" s="5">
        <f t="shared" ca="1" si="14"/>
        <v>1.4594991607209149E-2</v>
      </c>
      <c r="D244" s="4">
        <f t="shared" ca="1" si="15"/>
        <v>0</v>
      </c>
      <c r="E244" s="4">
        <f t="shared" ca="1" si="16"/>
        <v>0</v>
      </c>
      <c r="F244" s="4">
        <f t="shared" ca="1" si="17"/>
        <v>0</v>
      </c>
    </row>
    <row r="245" spans="2:6" x14ac:dyDescent="0.25">
      <c r="B245" s="4">
        <v>237</v>
      </c>
      <c r="C245" s="5">
        <f t="shared" ca="1" si="14"/>
        <v>2.276428891922385</v>
      </c>
      <c r="D245" s="4">
        <f t="shared" ca="1" si="15"/>
        <v>1</v>
      </c>
      <c r="E245" s="4">
        <f t="shared" ca="1" si="16"/>
        <v>0</v>
      </c>
      <c r="F245" s="4">
        <f t="shared" ca="1" si="17"/>
        <v>0</v>
      </c>
    </row>
    <row r="246" spans="2:6" x14ac:dyDescent="0.25">
      <c r="B246" s="4">
        <v>238</v>
      </c>
      <c r="C246" s="5">
        <f t="shared" ca="1" si="14"/>
        <v>1.459277528164729</v>
      </c>
      <c r="D246" s="4">
        <f t="shared" ca="1" si="15"/>
        <v>0</v>
      </c>
      <c r="E246" s="4">
        <f t="shared" ca="1" si="16"/>
        <v>0</v>
      </c>
      <c r="F246" s="4">
        <f t="shared" ca="1" si="17"/>
        <v>0</v>
      </c>
    </row>
    <row r="247" spans="2:6" x14ac:dyDescent="0.25">
      <c r="B247" s="4">
        <v>239</v>
      </c>
      <c r="C247" s="5">
        <f t="shared" ca="1" si="14"/>
        <v>0.64455364931327019</v>
      </c>
      <c r="D247" s="4">
        <f t="shared" ca="1" si="15"/>
        <v>0</v>
      </c>
      <c r="E247" s="4">
        <f t="shared" ca="1" si="16"/>
        <v>0</v>
      </c>
      <c r="F247" s="4">
        <f t="shared" ca="1" si="17"/>
        <v>0</v>
      </c>
    </row>
    <row r="248" spans="2:6" x14ac:dyDescent="0.25">
      <c r="B248" s="4">
        <v>240</v>
      </c>
      <c r="C248" s="5">
        <f t="shared" ca="1" si="14"/>
        <v>5.1187014696069424</v>
      </c>
      <c r="D248" s="4">
        <f t="shared" ca="1" si="15"/>
        <v>1</v>
      </c>
      <c r="E248" s="4">
        <f t="shared" ca="1" si="16"/>
        <v>1</v>
      </c>
      <c r="F248" s="4">
        <f t="shared" ca="1" si="17"/>
        <v>1</v>
      </c>
    </row>
    <row r="249" spans="2:6" x14ac:dyDescent="0.25">
      <c r="B249" s="4">
        <v>241</v>
      </c>
      <c r="C249" s="5">
        <f t="shared" ca="1" si="14"/>
        <v>7.8936355874354973</v>
      </c>
      <c r="D249" s="4">
        <f t="shared" ca="1" si="15"/>
        <v>1</v>
      </c>
      <c r="E249" s="4">
        <f t="shared" ca="1" si="16"/>
        <v>1</v>
      </c>
      <c r="F249" s="4">
        <f t="shared" ca="1" si="17"/>
        <v>1</v>
      </c>
    </row>
    <row r="250" spans="2:6" x14ac:dyDescent="0.25">
      <c r="B250" s="4">
        <v>242</v>
      </c>
      <c r="C250" s="5">
        <f t="shared" ca="1" si="14"/>
        <v>0.59633223662363832</v>
      </c>
      <c r="D250" s="4">
        <f t="shared" ca="1" si="15"/>
        <v>0</v>
      </c>
      <c r="E250" s="4">
        <f t="shared" ca="1" si="16"/>
        <v>0</v>
      </c>
      <c r="F250" s="4">
        <f t="shared" ca="1" si="17"/>
        <v>0</v>
      </c>
    </row>
    <row r="251" spans="2:6" x14ac:dyDescent="0.25">
      <c r="B251" s="4">
        <v>243</v>
      </c>
      <c r="C251" s="5">
        <f t="shared" ca="1" si="14"/>
        <v>2.5592758116225323</v>
      </c>
      <c r="D251" s="4">
        <f t="shared" ca="1" si="15"/>
        <v>1</v>
      </c>
      <c r="E251" s="4">
        <f t="shared" ca="1" si="16"/>
        <v>1</v>
      </c>
      <c r="F251" s="4">
        <f t="shared" ca="1" si="17"/>
        <v>0</v>
      </c>
    </row>
    <row r="252" spans="2:6" x14ac:dyDescent="0.25">
      <c r="B252" s="4">
        <v>244</v>
      </c>
      <c r="C252" s="5">
        <f t="shared" ca="1" si="14"/>
        <v>2.9090021720252102</v>
      </c>
      <c r="D252" s="4">
        <f t="shared" ca="1" si="15"/>
        <v>1</v>
      </c>
      <c r="E252" s="4">
        <f t="shared" ca="1" si="16"/>
        <v>1</v>
      </c>
      <c r="F252" s="4">
        <f t="shared" ca="1" si="17"/>
        <v>0</v>
      </c>
    </row>
    <row r="253" spans="2:6" x14ac:dyDescent="0.25">
      <c r="B253" s="4">
        <v>245</v>
      </c>
      <c r="C253" s="5">
        <f t="shared" ca="1" si="14"/>
        <v>1.7180118022574817</v>
      </c>
      <c r="D253" s="4">
        <f t="shared" ca="1" si="15"/>
        <v>1</v>
      </c>
      <c r="E253" s="4">
        <f t="shared" ca="1" si="16"/>
        <v>0</v>
      </c>
      <c r="F253" s="4">
        <f t="shared" ca="1" si="17"/>
        <v>0</v>
      </c>
    </row>
    <row r="254" spans="2:6" x14ac:dyDescent="0.25">
      <c r="B254" s="4">
        <v>246</v>
      </c>
      <c r="C254" s="5">
        <f t="shared" ca="1" si="14"/>
        <v>1.3985671529030708</v>
      </c>
      <c r="D254" s="4">
        <f t="shared" ca="1" si="15"/>
        <v>0</v>
      </c>
      <c r="E254" s="4">
        <f t="shared" ca="1" si="16"/>
        <v>0</v>
      </c>
      <c r="F254" s="4">
        <f t="shared" ca="1" si="17"/>
        <v>0</v>
      </c>
    </row>
    <row r="255" spans="2:6" x14ac:dyDescent="0.25">
      <c r="B255" s="4">
        <v>247</v>
      </c>
      <c r="C255" s="5">
        <f t="shared" ca="1" si="14"/>
        <v>2.1045704735224908</v>
      </c>
      <c r="D255" s="4">
        <f t="shared" ca="1" si="15"/>
        <v>1</v>
      </c>
      <c r="E255" s="4">
        <f t="shared" ca="1" si="16"/>
        <v>0</v>
      </c>
      <c r="F255" s="4">
        <f t="shared" ca="1" si="17"/>
        <v>0</v>
      </c>
    </row>
    <row r="256" spans="2:6" x14ac:dyDescent="0.25">
      <c r="B256" s="4">
        <v>248</v>
      </c>
      <c r="C256" s="5">
        <f t="shared" ca="1" si="14"/>
        <v>0.64294193257131471</v>
      </c>
      <c r="D256" s="4">
        <f t="shared" ca="1" si="15"/>
        <v>0</v>
      </c>
      <c r="E256" s="4">
        <f t="shared" ca="1" si="16"/>
        <v>0</v>
      </c>
      <c r="F256" s="4">
        <f t="shared" ca="1" si="17"/>
        <v>0</v>
      </c>
    </row>
    <row r="257" spans="2:6" x14ac:dyDescent="0.25">
      <c r="B257" s="4">
        <v>249</v>
      </c>
      <c r="C257" s="5">
        <f t="shared" ca="1" si="14"/>
        <v>0.11487077421117307</v>
      </c>
      <c r="D257" s="4">
        <f t="shared" ca="1" si="15"/>
        <v>0</v>
      </c>
      <c r="E257" s="4">
        <f t="shared" ca="1" si="16"/>
        <v>0</v>
      </c>
      <c r="F257" s="4">
        <f t="shared" ca="1" si="17"/>
        <v>0</v>
      </c>
    </row>
    <row r="258" spans="2:6" x14ac:dyDescent="0.25">
      <c r="B258" s="4">
        <v>250</v>
      </c>
      <c r="C258" s="5">
        <f t="shared" ca="1" si="14"/>
        <v>1.7086430070735079</v>
      </c>
      <c r="D258" s="4">
        <f t="shared" ca="1" si="15"/>
        <v>1</v>
      </c>
      <c r="E258" s="4">
        <f t="shared" ca="1" si="16"/>
        <v>0</v>
      </c>
      <c r="F258" s="4">
        <f t="shared" ca="1" si="17"/>
        <v>0</v>
      </c>
    </row>
    <row r="259" spans="2:6" x14ac:dyDescent="0.25">
      <c r="B259" s="4">
        <v>251</v>
      </c>
      <c r="C259" s="5">
        <f t="shared" ca="1" si="14"/>
        <v>11.225605224490954</v>
      </c>
      <c r="D259" s="4">
        <f t="shared" ca="1" si="15"/>
        <v>1</v>
      </c>
      <c r="E259" s="4">
        <f t="shared" ca="1" si="16"/>
        <v>1</v>
      </c>
      <c r="F259" s="4">
        <f t="shared" ca="1" si="17"/>
        <v>1</v>
      </c>
    </row>
    <row r="260" spans="2:6" x14ac:dyDescent="0.25">
      <c r="B260" s="4">
        <v>252</v>
      </c>
      <c r="C260" s="5">
        <f t="shared" ca="1" si="14"/>
        <v>0.36588637557940895</v>
      </c>
      <c r="D260" s="4">
        <f t="shared" ca="1" si="15"/>
        <v>0</v>
      </c>
      <c r="E260" s="4">
        <f t="shared" ca="1" si="16"/>
        <v>0</v>
      </c>
      <c r="F260" s="4">
        <f t="shared" ca="1" si="17"/>
        <v>0</v>
      </c>
    </row>
    <row r="261" spans="2:6" x14ac:dyDescent="0.25">
      <c r="B261" s="4">
        <v>253</v>
      </c>
      <c r="C261" s="5">
        <f t="shared" ca="1" si="14"/>
        <v>1.9326817116903028</v>
      </c>
      <c r="D261" s="4">
        <f t="shared" ca="1" si="15"/>
        <v>1</v>
      </c>
      <c r="E261" s="4">
        <f t="shared" ca="1" si="16"/>
        <v>0</v>
      </c>
      <c r="F261" s="4">
        <f t="shared" ca="1" si="17"/>
        <v>0</v>
      </c>
    </row>
    <row r="262" spans="2:6" x14ac:dyDescent="0.25">
      <c r="B262" s="4">
        <v>254</v>
      </c>
      <c r="C262" s="5">
        <f t="shared" ca="1" si="14"/>
        <v>8.1066164415330526</v>
      </c>
      <c r="D262" s="4">
        <f t="shared" ca="1" si="15"/>
        <v>1</v>
      </c>
      <c r="E262" s="4">
        <f t="shared" ca="1" si="16"/>
        <v>1</v>
      </c>
      <c r="F262" s="4">
        <f t="shared" ca="1" si="17"/>
        <v>1</v>
      </c>
    </row>
    <row r="263" spans="2:6" x14ac:dyDescent="0.25">
      <c r="B263" s="4">
        <v>255</v>
      </c>
      <c r="C263" s="5">
        <f t="shared" ca="1" si="14"/>
        <v>4.4804187097418211</v>
      </c>
      <c r="D263" s="4">
        <f t="shared" ca="1" si="15"/>
        <v>1</v>
      </c>
      <c r="E263" s="4">
        <f t="shared" ca="1" si="16"/>
        <v>1</v>
      </c>
      <c r="F263" s="4">
        <f t="shared" ca="1" si="17"/>
        <v>1</v>
      </c>
    </row>
    <row r="264" spans="2:6" x14ac:dyDescent="0.25">
      <c r="B264" s="4">
        <v>256</v>
      </c>
      <c r="C264" s="5">
        <f t="shared" ca="1" si="14"/>
        <v>5.3424785196831079</v>
      </c>
      <c r="D264" s="4">
        <f t="shared" ca="1" si="15"/>
        <v>1</v>
      </c>
      <c r="E264" s="4">
        <f t="shared" ca="1" si="16"/>
        <v>1</v>
      </c>
      <c r="F264" s="4">
        <f t="shared" ca="1" si="17"/>
        <v>1</v>
      </c>
    </row>
    <row r="265" spans="2:6" x14ac:dyDescent="0.25">
      <c r="B265" s="4">
        <v>257</v>
      </c>
      <c r="C265" s="5">
        <f t="shared" ca="1" si="14"/>
        <v>1.994827122077266</v>
      </c>
      <c r="D265" s="4">
        <f t="shared" ca="1" si="15"/>
        <v>1</v>
      </c>
      <c r="E265" s="4">
        <f t="shared" ca="1" si="16"/>
        <v>0</v>
      </c>
      <c r="F265" s="4">
        <f t="shared" ca="1" si="17"/>
        <v>0</v>
      </c>
    </row>
    <row r="266" spans="2:6" x14ac:dyDescent="0.25">
      <c r="B266" s="4">
        <v>258</v>
      </c>
      <c r="C266" s="5">
        <f t="shared" ref="C266:C329" ca="1" si="18">-1/$B$5*LN(  RAND()   )</f>
        <v>1.0630613831933153</v>
      </c>
      <c r="D266" s="4">
        <f t="shared" ref="D266:D329" ca="1" si="19">IF($C266&gt;H$3,1,0)</f>
        <v>0</v>
      </c>
      <c r="E266" s="4">
        <f t="shared" ref="E266:E329" ca="1" si="20">IF($C266&gt;I$3,1,0)</f>
        <v>0</v>
      </c>
      <c r="F266" s="4">
        <f t="shared" ref="F266:F329" ca="1" si="21">IF($C266&gt;J$3,1,0)</f>
        <v>0</v>
      </c>
    </row>
    <row r="267" spans="2:6" x14ac:dyDescent="0.25">
      <c r="B267" s="4">
        <v>259</v>
      </c>
      <c r="C267" s="5">
        <f t="shared" ca="1" si="18"/>
        <v>5.7864279282601103</v>
      </c>
      <c r="D267" s="4">
        <f t="shared" ca="1" si="19"/>
        <v>1</v>
      </c>
      <c r="E267" s="4">
        <f t="shared" ca="1" si="20"/>
        <v>1</v>
      </c>
      <c r="F267" s="4">
        <f t="shared" ca="1" si="21"/>
        <v>1</v>
      </c>
    </row>
    <row r="268" spans="2:6" x14ac:dyDescent="0.25">
      <c r="B268" s="4">
        <v>260</v>
      </c>
      <c r="C268" s="5">
        <f t="shared" ca="1" si="18"/>
        <v>1.4299437941739974</v>
      </c>
      <c r="D268" s="4">
        <f t="shared" ca="1" si="19"/>
        <v>0</v>
      </c>
      <c r="E268" s="4">
        <f t="shared" ca="1" si="20"/>
        <v>0</v>
      </c>
      <c r="F268" s="4">
        <f t="shared" ca="1" si="21"/>
        <v>0</v>
      </c>
    </row>
    <row r="269" spans="2:6" x14ac:dyDescent="0.25">
      <c r="B269" s="4">
        <v>261</v>
      </c>
      <c r="C269" s="5">
        <f t="shared" ca="1" si="18"/>
        <v>3.4220304780420445</v>
      </c>
      <c r="D269" s="4">
        <f t="shared" ca="1" si="19"/>
        <v>1</v>
      </c>
      <c r="E269" s="4">
        <f t="shared" ca="1" si="20"/>
        <v>1</v>
      </c>
      <c r="F269" s="4">
        <f t="shared" ca="1" si="21"/>
        <v>0</v>
      </c>
    </row>
    <row r="270" spans="2:6" x14ac:dyDescent="0.25">
      <c r="B270" s="4">
        <v>262</v>
      </c>
      <c r="C270" s="5">
        <f t="shared" ca="1" si="18"/>
        <v>2.5273674966053528</v>
      </c>
      <c r="D270" s="4">
        <f t="shared" ca="1" si="19"/>
        <v>1</v>
      </c>
      <c r="E270" s="4">
        <f t="shared" ca="1" si="20"/>
        <v>1</v>
      </c>
      <c r="F270" s="4">
        <f t="shared" ca="1" si="21"/>
        <v>0</v>
      </c>
    </row>
    <row r="271" spans="2:6" x14ac:dyDescent="0.25">
      <c r="B271" s="4">
        <v>263</v>
      </c>
      <c r="C271" s="5">
        <f t="shared" ca="1" si="18"/>
        <v>0.70242099809115655</v>
      </c>
      <c r="D271" s="4">
        <f t="shared" ca="1" si="19"/>
        <v>0</v>
      </c>
      <c r="E271" s="4">
        <f t="shared" ca="1" si="20"/>
        <v>0</v>
      </c>
      <c r="F271" s="4">
        <f t="shared" ca="1" si="21"/>
        <v>0</v>
      </c>
    </row>
    <row r="272" spans="2:6" x14ac:dyDescent="0.25">
      <c r="B272" s="4">
        <v>264</v>
      </c>
      <c r="C272" s="5">
        <f t="shared" ca="1" si="18"/>
        <v>5.4342714965713625</v>
      </c>
      <c r="D272" s="4">
        <f t="shared" ca="1" si="19"/>
        <v>1</v>
      </c>
      <c r="E272" s="4">
        <f t="shared" ca="1" si="20"/>
        <v>1</v>
      </c>
      <c r="F272" s="4">
        <f t="shared" ca="1" si="21"/>
        <v>1</v>
      </c>
    </row>
    <row r="273" spans="2:6" x14ac:dyDescent="0.25">
      <c r="B273" s="4">
        <v>265</v>
      </c>
      <c r="C273" s="5">
        <f t="shared" ca="1" si="18"/>
        <v>1.7773803816114513</v>
      </c>
      <c r="D273" s="4">
        <f t="shared" ca="1" si="19"/>
        <v>1</v>
      </c>
      <c r="E273" s="4">
        <f t="shared" ca="1" si="20"/>
        <v>0</v>
      </c>
      <c r="F273" s="4">
        <f t="shared" ca="1" si="21"/>
        <v>0</v>
      </c>
    </row>
    <row r="274" spans="2:6" x14ac:dyDescent="0.25">
      <c r="B274" s="4">
        <v>266</v>
      </c>
      <c r="C274" s="5">
        <f t="shared" ca="1" si="18"/>
        <v>2.3317468219654631</v>
      </c>
      <c r="D274" s="4">
        <f t="shared" ca="1" si="19"/>
        <v>1</v>
      </c>
      <c r="E274" s="4">
        <f t="shared" ca="1" si="20"/>
        <v>0</v>
      </c>
      <c r="F274" s="4">
        <f t="shared" ca="1" si="21"/>
        <v>0</v>
      </c>
    </row>
    <row r="275" spans="2:6" x14ac:dyDescent="0.25">
      <c r="B275" s="4">
        <v>267</v>
      </c>
      <c r="C275" s="5">
        <f t="shared" ca="1" si="18"/>
        <v>2.8085893789891925</v>
      </c>
      <c r="D275" s="4">
        <f t="shared" ca="1" si="19"/>
        <v>1</v>
      </c>
      <c r="E275" s="4">
        <f t="shared" ca="1" si="20"/>
        <v>1</v>
      </c>
      <c r="F275" s="4">
        <f t="shared" ca="1" si="21"/>
        <v>0</v>
      </c>
    </row>
    <row r="276" spans="2:6" x14ac:dyDescent="0.25">
      <c r="B276" s="4">
        <v>268</v>
      </c>
      <c r="C276" s="5">
        <f t="shared" ca="1" si="18"/>
        <v>1.0990476525360684</v>
      </c>
      <c r="D276" s="4">
        <f t="shared" ca="1" si="19"/>
        <v>0</v>
      </c>
      <c r="E276" s="4">
        <f t="shared" ca="1" si="20"/>
        <v>0</v>
      </c>
      <c r="F276" s="4">
        <f t="shared" ca="1" si="21"/>
        <v>0</v>
      </c>
    </row>
    <row r="277" spans="2:6" x14ac:dyDescent="0.25">
      <c r="B277" s="4">
        <v>269</v>
      </c>
      <c r="C277" s="5">
        <f t="shared" ca="1" si="18"/>
        <v>4.482322985830809E-2</v>
      </c>
      <c r="D277" s="4">
        <f t="shared" ca="1" si="19"/>
        <v>0</v>
      </c>
      <c r="E277" s="4">
        <f t="shared" ca="1" si="20"/>
        <v>0</v>
      </c>
      <c r="F277" s="4">
        <f t="shared" ca="1" si="21"/>
        <v>0</v>
      </c>
    </row>
    <row r="278" spans="2:6" x14ac:dyDescent="0.25">
      <c r="B278" s="4">
        <v>270</v>
      </c>
      <c r="C278" s="5">
        <f t="shared" ca="1" si="18"/>
        <v>1.04678712530261</v>
      </c>
      <c r="D278" s="4">
        <f t="shared" ca="1" si="19"/>
        <v>0</v>
      </c>
      <c r="E278" s="4">
        <f t="shared" ca="1" si="20"/>
        <v>0</v>
      </c>
      <c r="F278" s="4">
        <f t="shared" ca="1" si="21"/>
        <v>0</v>
      </c>
    </row>
    <row r="279" spans="2:6" x14ac:dyDescent="0.25">
      <c r="B279" s="4">
        <v>271</v>
      </c>
      <c r="C279" s="5">
        <f t="shared" ca="1" si="18"/>
        <v>2.0328421954490139</v>
      </c>
      <c r="D279" s="4">
        <f t="shared" ca="1" si="19"/>
        <v>1</v>
      </c>
      <c r="E279" s="4">
        <f t="shared" ca="1" si="20"/>
        <v>0</v>
      </c>
      <c r="F279" s="4">
        <f t="shared" ca="1" si="21"/>
        <v>0</v>
      </c>
    </row>
    <row r="280" spans="2:6" x14ac:dyDescent="0.25">
      <c r="B280" s="4">
        <v>272</v>
      </c>
      <c r="C280" s="5">
        <f t="shared" ca="1" si="18"/>
        <v>4.1147030775997964</v>
      </c>
      <c r="D280" s="4">
        <f t="shared" ca="1" si="19"/>
        <v>1</v>
      </c>
      <c r="E280" s="4">
        <f t="shared" ca="1" si="20"/>
        <v>1</v>
      </c>
      <c r="F280" s="4">
        <f t="shared" ca="1" si="21"/>
        <v>1</v>
      </c>
    </row>
    <row r="281" spans="2:6" x14ac:dyDescent="0.25">
      <c r="B281" s="4">
        <v>273</v>
      </c>
      <c r="C281" s="5">
        <f t="shared" ca="1" si="18"/>
        <v>4.8183527457614543</v>
      </c>
      <c r="D281" s="4">
        <f t="shared" ca="1" si="19"/>
        <v>1</v>
      </c>
      <c r="E281" s="4">
        <f t="shared" ca="1" si="20"/>
        <v>1</v>
      </c>
      <c r="F281" s="4">
        <f t="shared" ca="1" si="21"/>
        <v>1</v>
      </c>
    </row>
    <row r="282" spans="2:6" x14ac:dyDescent="0.25">
      <c r="B282" s="4">
        <v>274</v>
      </c>
      <c r="C282" s="5">
        <f t="shared" ca="1" si="18"/>
        <v>0.64921141118952042</v>
      </c>
      <c r="D282" s="4">
        <f t="shared" ca="1" si="19"/>
        <v>0</v>
      </c>
      <c r="E282" s="4">
        <f t="shared" ca="1" si="20"/>
        <v>0</v>
      </c>
      <c r="F282" s="4">
        <f t="shared" ca="1" si="21"/>
        <v>0</v>
      </c>
    </row>
    <row r="283" spans="2:6" x14ac:dyDescent="0.25">
      <c r="B283" s="4">
        <v>275</v>
      </c>
      <c r="C283" s="5">
        <f t="shared" ca="1" si="18"/>
        <v>1.4918283166432877</v>
      </c>
      <c r="D283" s="4">
        <f t="shared" ca="1" si="19"/>
        <v>0</v>
      </c>
      <c r="E283" s="4">
        <f t="shared" ca="1" si="20"/>
        <v>0</v>
      </c>
      <c r="F283" s="4">
        <f t="shared" ca="1" si="21"/>
        <v>0</v>
      </c>
    </row>
    <row r="284" spans="2:6" x14ac:dyDescent="0.25">
      <c r="B284" s="4">
        <v>276</v>
      </c>
      <c r="C284" s="5">
        <f t="shared" ca="1" si="18"/>
        <v>3.208637980481408</v>
      </c>
      <c r="D284" s="4">
        <f t="shared" ca="1" si="19"/>
        <v>1</v>
      </c>
      <c r="E284" s="4">
        <f t="shared" ca="1" si="20"/>
        <v>1</v>
      </c>
      <c r="F284" s="4">
        <f t="shared" ca="1" si="21"/>
        <v>0</v>
      </c>
    </row>
    <row r="285" spans="2:6" x14ac:dyDescent="0.25">
      <c r="B285" s="4">
        <v>277</v>
      </c>
      <c r="C285" s="5">
        <f t="shared" ca="1" si="18"/>
        <v>1.210202066558949</v>
      </c>
      <c r="D285" s="4">
        <f t="shared" ca="1" si="19"/>
        <v>0</v>
      </c>
      <c r="E285" s="4">
        <f t="shared" ca="1" si="20"/>
        <v>0</v>
      </c>
      <c r="F285" s="4">
        <f t="shared" ca="1" si="21"/>
        <v>0</v>
      </c>
    </row>
    <row r="286" spans="2:6" x14ac:dyDescent="0.25">
      <c r="B286" s="4">
        <v>278</v>
      </c>
      <c r="C286" s="5">
        <f t="shared" ca="1" si="18"/>
        <v>2.2858074438190843</v>
      </c>
      <c r="D286" s="4">
        <f t="shared" ca="1" si="19"/>
        <v>1</v>
      </c>
      <c r="E286" s="4">
        <f t="shared" ca="1" si="20"/>
        <v>0</v>
      </c>
      <c r="F286" s="4">
        <f t="shared" ca="1" si="21"/>
        <v>0</v>
      </c>
    </row>
    <row r="287" spans="2:6" x14ac:dyDescent="0.25">
      <c r="B287" s="4">
        <v>279</v>
      </c>
      <c r="C287" s="5">
        <f t="shared" ca="1" si="18"/>
        <v>7.7249089720238571</v>
      </c>
      <c r="D287" s="4">
        <f t="shared" ca="1" si="19"/>
        <v>1</v>
      </c>
      <c r="E287" s="4">
        <f t="shared" ca="1" si="20"/>
        <v>1</v>
      </c>
      <c r="F287" s="4">
        <f t="shared" ca="1" si="21"/>
        <v>1</v>
      </c>
    </row>
    <row r="288" spans="2:6" x14ac:dyDescent="0.25">
      <c r="B288" s="4">
        <v>280</v>
      </c>
      <c r="C288" s="5">
        <f t="shared" ca="1" si="18"/>
        <v>3.9729824495837534</v>
      </c>
      <c r="D288" s="4">
        <f t="shared" ca="1" si="19"/>
        <v>1</v>
      </c>
      <c r="E288" s="4">
        <f t="shared" ca="1" si="20"/>
        <v>1</v>
      </c>
      <c r="F288" s="4">
        <f t="shared" ca="1" si="21"/>
        <v>0</v>
      </c>
    </row>
    <row r="289" spans="2:6" x14ac:dyDescent="0.25">
      <c r="B289" s="4">
        <v>281</v>
      </c>
      <c r="C289" s="5">
        <f t="shared" ca="1" si="18"/>
        <v>1.9104122562011907</v>
      </c>
      <c r="D289" s="4">
        <f t="shared" ca="1" si="19"/>
        <v>1</v>
      </c>
      <c r="E289" s="4">
        <f t="shared" ca="1" si="20"/>
        <v>0</v>
      </c>
      <c r="F289" s="4">
        <f t="shared" ca="1" si="21"/>
        <v>0</v>
      </c>
    </row>
    <row r="290" spans="2:6" x14ac:dyDescent="0.25">
      <c r="B290" s="4">
        <v>282</v>
      </c>
      <c r="C290" s="5">
        <f t="shared" ca="1" si="18"/>
        <v>7.8175739312216654</v>
      </c>
      <c r="D290" s="4">
        <f t="shared" ca="1" si="19"/>
        <v>1</v>
      </c>
      <c r="E290" s="4">
        <f t="shared" ca="1" si="20"/>
        <v>1</v>
      </c>
      <c r="F290" s="4">
        <f t="shared" ca="1" si="21"/>
        <v>1</v>
      </c>
    </row>
    <row r="291" spans="2:6" x14ac:dyDescent="0.25">
      <c r="B291" s="4">
        <v>283</v>
      </c>
      <c r="C291" s="5">
        <f t="shared" ca="1" si="18"/>
        <v>2.3756868291034765</v>
      </c>
      <c r="D291" s="4">
        <f t="shared" ca="1" si="19"/>
        <v>1</v>
      </c>
      <c r="E291" s="4">
        <f t="shared" ca="1" si="20"/>
        <v>0</v>
      </c>
      <c r="F291" s="4">
        <f t="shared" ca="1" si="21"/>
        <v>0</v>
      </c>
    </row>
    <row r="292" spans="2:6" x14ac:dyDescent="0.25">
      <c r="B292" s="4">
        <v>284</v>
      </c>
      <c r="C292" s="5">
        <f t="shared" ca="1" si="18"/>
        <v>2.9960496440043971</v>
      </c>
      <c r="D292" s="4">
        <f t="shared" ca="1" si="19"/>
        <v>1</v>
      </c>
      <c r="E292" s="4">
        <f t="shared" ca="1" si="20"/>
        <v>1</v>
      </c>
      <c r="F292" s="4">
        <f t="shared" ca="1" si="21"/>
        <v>0</v>
      </c>
    </row>
    <row r="293" spans="2:6" x14ac:dyDescent="0.25">
      <c r="B293" s="4">
        <v>285</v>
      </c>
      <c r="C293" s="5">
        <f t="shared" ca="1" si="18"/>
        <v>1.5100330971149545</v>
      </c>
      <c r="D293" s="4">
        <f t="shared" ca="1" si="19"/>
        <v>1</v>
      </c>
      <c r="E293" s="4">
        <f t="shared" ca="1" si="20"/>
        <v>0</v>
      </c>
      <c r="F293" s="4">
        <f t="shared" ca="1" si="21"/>
        <v>0</v>
      </c>
    </row>
    <row r="294" spans="2:6" x14ac:dyDescent="0.25">
      <c r="B294" s="4">
        <v>286</v>
      </c>
      <c r="C294" s="5">
        <f t="shared" ca="1" si="18"/>
        <v>0.71395894512328617</v>
      </c>
      <c r="D294" s="4">
        <f t="shared" ca="1" si="19"/>
        <v>0</v>
      </c>
      <c r="E294" s="4">
        <f t="shared" ca="1" si="20"/>
        <v>0</v>
      </c>
      <c r="F294" s="4">
        <f t="shared" ca="1" si="21"/>
        <v>0</v>
      </c>
    </row>
    <row r="295" spans="2:6" x14ac:dyDescent="0.25">
      <c r="B295" s="4">
        <v>287</v>
      </c>
      <c r="C295" s="5">
        <f t="shared" ca="1" si="18"/>
        <v>0.19140395644711949</v>
      </c>
      <c r="D295" s="4">
        <f t="shared" ca="1" si="19"/>
        <v>0</v>
      </c>
      <c r="E295" s="4">
        <f t="shared" ca="1" si="20"/>
        <v>0</v>
      </c>
      <c r="F295" s="4">
        <f t="shared" ca="1" si="21"/>
        <v>0</v>
      </c>
    </row>
    <row r="296" spans="2:6" x14ac:dyDescent="0.25">
      <c r="B296" s="4">
        <v>288</v>
      </c>
      <c r="C296" s="5">
        <f t="shared" ca="1" si="18"/>
        <v>3.2181671111355477</v>
      </c>
      <c r="D296" s="4">
        <f t="shared" ca="1" si="19"/>
        <v>1</v>
      </c>
      <c r="E296" s="4">
        <f t="shared" ca="1" si="20"/>
        <v>1</v>
      </c>
      <c r="F296" s="4">
        <f t="shared" ca="1" si="21"/>
        <v>0</v>
      </c>
    </row>
    <row r="297" spans="2:6" x14ac:dyDescent="0.25">
      <c r="B297" s="4">
        <v>289</v>
      </c>
      <c r="C297" s="5">
        <f t="shared" ca="1" si="18"/>
        <v>2.2458525155975906</v>
      </c>
      <c r="D297" s="4">
        <f t="shared" ca="1" si="19"/>
        <v>1</v>
      </c>
      <c r="E297" s="4">
        <f t="shared" ca="1" si="20"/>
        <v>0</v>
      </c>
      <c r="F297" s="4">
        <f t="shared" ca="1" si="21"/>
        <v>0</v>
      </c>
    </row>
    <row r="298" spans="2:6" x14ac:dyDescent="0.25">
      <c r="B298" s="4">
        <v>290</v>
      </c>
      <c r="C298" s="5">
        <f t="shared" ca="1" si="18"/>
        <v>2.9103318195923151</v>
      </c>
      <c r="D298" s="4">
        <f t="shared" ca="1" si="19"/>
        <v>1</v>
      </c>
      <c r="E298" s="4">
        <f t="shared" ca="1" si="20"/>
        <v>1</v>
      </c>
      <c r="F298" s="4">
        <f t="shared" ca="1" si="21"/>
        <v>0</v>
      </c>
    </row>
    <row r="299" spans="2:6" x14ac:dyDescent="0.25">
      <c r="B299" s="4">
        <v>291</v>
      </c>
      <c r="C299" s="5">
        <f t="shared" ca="1" si="18"/>
        <v>0.7231465977581002</v>
      </c>
      <c r="D299" s="4">
        <f t="shared" ca="1" si="19"/>
        <v>0</v>
      </c>
      <c r="E299" s="4">
        <f t="shared" ca="1" si="20"/>
        <v>0</v>
      </c>
      <c r="F299" s="4">
        <f t="shared" ca="1" si="21"/>
        <v>0</v>
      </c>
    </row>
    <row r="300" spans="2:6" x14ac:dyDescent="0.25">
      <c r="B300" s="4">
        <v>292</v>
      </c>
      <c r="C300" s="5">
        <f t="shared" ca="1" si="18"/>
        <v>0.18828434172634342</v>
      </c>
      <c r="D300" s="4">
        <f t="shared" ca="1" si="19"/>
        <v>0</v>
      </c>
      <c r="E300" s="4">
        <f t="shared" ca="1" si="20"/>
        <v>0</v>
      </c>
      <c r="F300" s="4">
        <f t="shared" ca="1" si="21"/>
        <v>0</v>
      </c>
    </row>
    <row r="301" spans="2:6" x14ac:dyDescent="0.25">
      <c r="B301" s="4">
        <v>293</v>
      </c>
      <c r="C301" s="5">
        <f t="shared" ca="1" si="18"/>
        <v>3.8200472828386021</v>
      </c>
      <c r="D301" s="4">
        <f t="shared" ca="1" si="19"/>
        <v>1</v>
      </c>
      <c r="E301" s="4">
        <f t="shared" ca="1" si="20"/>
        <v>1</v>
      </c>
      <c r="F301" s="4">
        <f t="shared" ca="1" si="21"/>
        <v>0</v>
      </c>
    </row>
    <row r="302" spans="2:6" x14ac:dyDescent="0.25">
      <c r="B302" s="4">
        <v>294</v>
      </c>
      <c r="C302" s="5">
        <f t="shared" ca="1" si="18"/>
        <v>1.5965182853261208</v>
      </c>
      <c r="D302" s="4">
        <f t="shared" ca="1" si="19"/>
        <v>1</v>
      </c>
      <c r="E302" s="4">
        <f t="shared" ca="1" si="20"/>
        <v>0</v>
      </c>
      <c r="F302" s="4">
        <f t="shared" ca="1" si="21"/>
        <v>0</v>
      </c>
    </row>
    <row r="303" spans="2:6" x14ac:dyDescent="0.25">
      <c r="B303" s="4">
        <v>295</v>
      </c>
      <c r="C303" s="5">
        <f t="shared" ca="1" si="18"/>
        <v>2.3441213876140696</v>
      </c>
      <c r="D303" s="4">
        <f t="shared" ca="1" si="19"/>
        <v>1</v>
      </c>
      <c r="E303" s="4">
        <f t="shared" ca="1" si="20"/>
        <v>0</v>
      </c>
      <c r="F303" s="4">
        <f t="shared" ca="1" si="21"/>
        <v>0</v>
      </c>
    </row>
    <row r="304" spans="2:6" x14ac:dyDescent="0.25">
      <c r="B304" s="4">
        <v>296</v>
      </c>
      <c r="C304" s="5">
        <f t="shared" ca="1" si="18"/>
        <v>2.6090270192930247E-2</v>
      </c>
      <c r="D304" s="4">
        <f t="shared" ca="1" si="19"/>
        <v>0</v>
      </c>
      <c r="E304" s="4">
        <f t="shared" ca="1" si="20"/>
        <v>0</v>
      </c>
      <c r="F304" s="4">
        <f t="shared" ca="1" si="21"/>
        <v>0</v>
      </c>
    </row>
    <row r="305" spans="2:6" x14ac:dyDescent="0.25">
      <c r="B305" s="4">
        <v>297</v>
      </c>
      <c r="C305" s="5">
        <f t="shared" ca="1" si="18"/>
        <v>3.0487038993479314</v>
      </c>
      <c r="D305" s="4">
        <f t="shared" ca="1" si="19"/>
        <v>1</v>
      </c>
      <c r="E305" s="4">
        <f t="shared" ca="1" si="20"/>
        <v>1</v>
      </c>
      <c r="F305" s="4">
        <f t="shared" ca="1" si="21"/>
        <v>0</v>
      </c>
    </row>
    <row r="306" spans="2:6" x14ac:dyDescent="0.25">
      <c r="B306" s="4">
        <v>298</v>
      </c>
      <c r="C306" s="5">
        <f t="shared" ca="1" si="18"/>
        <v>1.9334381788054271</v>
      </c>
      <c r="D306" s="4">
        <f t="shared" ca="1" si="19"/>
        <v>1</v>
      </c>
      <c r="E306" s="4">
        <f t="shared" ca="1" si="20"/>
        <v>0</v>
      </c>
      <c r="F306" s="4">
        <f t="shared" ca="1" si="21"/>
        <v>0</v>
      </c>
    </row>
    <row r="307" spans="2:6" x14ac:dyDescent="0.25">
      <c r="B307" s="4">
        <v>299</v>
      </c>
      <c r="C307" s="5">
        <f t="shared" ca="1" si="18"/>
        <v>3.5727991135798778</v>
      </c>
      <c r="D307" s="4">
        <f t="shared" ca="1" si="19"/>
        <v>1</v>
      </c>
      <c r="E307" s="4">
        <f t="shared" ca="1" si="20"/>
        <v>1</v>
      </c>
      <c r="F307" s="4">
        <f t="shared" ca="1" si="21"/>
        <v>0</v>
      </c>
    </row>
    <row r="308" spans="2:6" x14ac:dyDescent="0.25">
      <c r="B308" s="4">
        <v>300</v>
      </c>
      <c r="C308" s="5">
        <f t="shared" ca="1" si="18"/>
        <v>1.0057955112821593</v>
      </c>
      <c r="D308" s="4">
        <f t="shared" ca="1" si="19"/>
        <v>0</v>
      </c>
      <c r="E308" s="4">
        <f t="shared" ca="1" si="20"/>
        <v>0</v>
      </c>
      <c r="F308" s="4">
        <f t="shared" ca="1" si="21"/>
        <v>0</v>
      </c>
    </row>
    <row r="309" spans="2:6" x14ac:dyDescent="0.25">
      <c r="B309" s="4">
        <v>301</v>
      </c>
      <c r="C309" s="5">
        <f t="shared" ca="1" si="18"/>
        <v>1.6371595975503663E-2</v>
      </c>
      <c r="D309" s="4">
        <f t="shared" ca="1" si="19"/>
        <v>0</v>
      </c>
      <c r="E309" s="4">
        <f t="shared" ca="1" si="20"/>
        <v>0</v>
      </c>
      <c r="F309" s="4">
        <f t="shared" ca="1" si="21"/>
        <v>0</v>
      </c>
    </row>
    <row r="310" spans="2:6" x14ac:dyDescent="0.25">
      <c r="B310" s="4">
        <v>302</v>
      </c>
      <c r="C310" s="5">
        <f t="shared" ca="1" si="18"/>
        <v>2.7249913045959158</v>
      </c>
      <c r="D310" s="4">
        <f t="shared" ca="1" si="19"/>
        <v>1</v>
      </c>
      <c r="E310" s="4">
        <f t="shared" ca="1" si="20"/>
        <v>1</v>
      </c>
      <c r="F310" s="4">
        <f t="shared" ca="1" si="21"/>
        <v>0</v>
      </c>
    </row>
    <row r="311" spans="2:6" x14ac:dyDescent="0.25">
      <c r="B311" s="4">
        <v>303</v>
      </c>
      <c r="C311" s="5">
        <f t="shared" ca="1" si="18"/>
        <v>1.3058908975411954</v>
      </c>
      <c r="D311" s="4">
        <f t="shared" ca="1" si="19"/>
        <v>0</v>
      </c>
      <c r="E311" s="4">
        <f t="shared" ca="1" si="20"/>
        <v>0</v>
      </c>
      <c r="F311" s="4">
        <f t="shared" ca="1" si="21"/>
        <v>0</v>
      </c>
    </row>
    <row r="312" spans="2:6" x14ac:dyDescent="0.25">
      <c r="B312" s="4">
        <v>304</v>
      </c>
      <c r="C312" s="5">
        <f t="shared" ca="1" si="18"/>
        <v>1.494374166664703</v>
      </c>
      <c r="D312" s="4">
        <f t="shared" ca="1" si="19"/>
        <v>0</v>
      </c>
      <c r="E312" s="4">
        <f t="shared" ca="1" si="20"/>
        <v>0</v>
      </c>
      <c r="F312" s="4">
        <f t="shared" ca="1" si="21"/>
        <v>0</v>
      </c>
    </row>
    <row r="313" spans="2:6" x14ac:dyDescent="0.25">
      <c r="B313" s="4">
        <v>305</v>
      </c>
      <c r="C313" s="5">
        <f t="shared" ca="1" si="18"/>
        <v>1.3401394584662318</v>
      </c>
      <c r="D313" s="4">
        <f t="shared" ca="1" si="19"/>
        <v>0</v>
      </c>
      <c r="E313" s="4">
        <f t="shared" ca="1" si="20"/>
        <v>0</v>
      </c>
      <c r="F313" s="4">
        <f t="shared" ca="1" si="21"/>
        <v>0</v>
      </c>
    </row>
    <row r="314" spans="2:6" x14ac:dyDescent="0.25">
      <c r="B314" s="4">
        <v>306</v>
      </c>
      <c r="C314" s="5">
        <f t="shared" ca="1" si="18"/>
        <v>3.357704171993741</v>
      </c>
      <c r="D314" s="4">
        <f t="shared" ca="1" si="19"/>
        <v>1</v>
      </c>
      <c r="E314" s="4">
        <f t="shared" ca="1" si="20"/>
        <v>1</v>
      </c>
      <c r="F314" s="4">
        <f t="shared" ca="1" si="21"/>
        <v>0</v>
      </c>
    </row>
    <row r="315" spans="2:6" x14ac:dyDescent="0.25">
      <c r="B315" s="4">
        <v>307</v>
      </c>
      <c r="C315" s="5">
        <f t="shared" ca="1" si="18"/>
        <v>5.5582697751469841</v>
      </c>
      <c r="D315" s="4">
        <f t="shared" ca="1" si="19"/>
        <v>1</v>
      </c>
      <c r="E315" s="4">
        <f t="shared" ca="1" si="20"/>
        <v>1</v>
      </c>
      <c r="F315" s="4">
        <f t="shared" ca="1" si="21"/>
        <v>1</v>
      </c>
    </row>
    <row r="316" spans="2:6" x14ac:dyDescent="0.25">
      <c r="B316" s="4">
        <v>308</v>
      </c>
      <c r="C316" s="5">
        <f t="shared" ca="1" si="18"/>
        <v>2.7602555393782593</v>
      </c>
      <c r="D316" s="4">
        <f t="shared" ca="1" si="19"/>
        <v>1</v>
      </c>
      <c r="E316" s="4">
        <f t="shared" ca="1" si="20"/>
        <v>1</v>
      </c>
      <c r="F316" s="4">
        <f t="shared" ca="1" si="21"/>
        <v>0</v>
      </c>
    </row>
    <row r="317" spans="2:6" x14ac:dyDescent="0.25">
      <c r="B317" s="4">
        <v>309</v>
      </c>
      <c r="C317" s="5">
        <f t="shared" ca="1" si="18"/>
        <v>3.7056324515418213</v>
      </c>
      <c r="D317" s="4">
        <f t="shared" ca="1" si="19"/>
        <v>1</v>
      </c>
      <c r="E317" s="4">
        <f t="shared" ca="1" si="20"/>
        <v>1</v>
      </c>
      <c r="F317" s="4">
        <f t="shared" ca="1" si="21"/>
        <v>0</v>
      </c>
    </row>
    <row r="318" spans="2:6" x14ac:dyDescent="0.25">
      <c r="B318" s="4">
        <v>310</v>
      </c>
      <c r="C318" s="5">
        <f t="shared" ca="1" si="18"/>
        <v>0.10329006667985502</v>
      </c>
      <c r="D318" s="4">
        <f t="shared" ca="1" si="19"/>
        <v>0</v>
      </c>
      <c r="E318" s="4">
        <f t="shared" ca="1" si="20"/>
        <v>0</v>
      </c>
      <c r="F318" s="4">
        <f t="shared" ca="1" si="21"/>
        <v>0</v>
      </c>
    </row>
    <row r="319" spans="2:6" x14ac:dyDescent="0.25">
      <c r="B319" s="4">
        <v>311</v>
      </c>
      <c r="C319" s="5">
        <f t="shared" ca="1" si="18"/>
        <v>0.90612659781243443</v>
      </c>
      <c r="D319" s="4">
        <f t="shared" ca="1" si="19"/>
        <v>0</v>
      </c>
      <c r="E319" s="4">
        <f t="shared" ca="1" si="20"/>
        <v>0</v>
      </c>
      <c r="F319" s="4">
        <f t="shared" ca="1" si="21"/>
        <v>0</v>
      </c>
    </row>
    <row r="320" spans="2:6" x14ac:dyDescent="0.25">
      <c r="B320" s="4">
        <v>312</v>
      </c>
      <c r="C320" s="5">
        <f t="shared" ca="1" si="18"/>
        <v>2.1762663886884011</v>
      </c>
      <c r="D320" s="4">
        <f t="shared" ca="1" si="19"/>
        <v>1</v>
      </c>
      <c r="E320" s="4">
        <f t="shared" ca="1" si="20"/>
        <v>0</v>
      </c>
      <c r="F320" s="4">
        <f t="shared" ca="1" si="21"/>
        <v>0</v>
      </c>
    </row>
    <row r="321" spans="2:6" x14ac:dyDescent="0.25">
      <c r="B321" s="4">
        <v>313</v>
      </c>
      <c r="C321" s="5">
        <f t="shared" ca="1" si="18"/>
        <v>1.0180300726740716</v>
      </c>
      <c r="D321" s="4">
        <f t="shared" ca="1" si="19"/>
        <v>0</v>
      </c>
      <c r="E321" s="4">
        <f t="shared" ca="1" si="20"/>
        <v>0</v>
      </c>
      <c r="F321" s="4">
        <f t="shared" ca="1" si="21"/>
        <v>0</v>
      </c>
    </row>
    <row r="322" spans="2:6" x14ac:dyDescent="0.25">
      <c r="B322" s="4">
        <v>314</v>
      </c>
      <c r="C322" s="5">
        <f t="shared" ca="1" si="18"/>
        <v>0.36087790729760955</v>
      </c>
      <c r="D322" s="4">
        <f t="shared" ca="1" si="19"/>
        <v>0</v>
      </c>
      <c r="E322" s="4">
        <f t="shared" ca="1" si="20"/>
        <v>0</v>
      </c>
      <c r="F322" s="4">
        <f t="shared" ca="1" si="21"/>
        <v>0</v>
      </c>
    </row>
    <row r="323" spans="2:6" x14ac:dyDescent="0.25">
      <c r="B323" s="4">
        <v>315</v>
      </c>
      <c r="C323" s="5">
        <f t="shared" ca="1" si="18"/>
        <v>1.1047341931206891</v>
      </c>
      <c r="D323" s="4">
        <f t="shared" ca="1" si="19"/>
        <v>0</v>
      </c>
      <c r="E323" s="4">
        <f t="shared" ca="1" si="20"/>
        <v>0</v>
      </c>
      <c r="F323" s="4">
        <f t="shared" ca="1" si="21"/>
        <v>0</v>
      </c>
    </row>
    <row r="324" spans="2:6" x14ac:dyDescent="0.25">
      <c r="B324" s="4">
        <v>316</v>
      </c>
      <c r="C324" s="5">
        <f t="shared" ca="1" si="18"/>
        <v>0.90795474222829919</v>
      </c>
      <c r="D324" s="4">
        <f t="shared" ca="1" si="19"/>
        <v>0</v>
      </c>
      <c r="E324" s="4">
        <f t="shared" ca="1" si="20"/>
        <v>0</v>
      </c>
      <c r="F324" s="4">
        <f t="shared" ca="1" si="21"/>
        <v>0</v>
      </c>
    </row>
    <row r="325" spans="2:6" x14ac:dyDescent="0.25">
      <c r="B325" s="4">
        <v>317</v>
      </c>
      <c r="C325" s="5">
        <f t="shared" ca="1" si="18"/>
        <v>2.7738712016453997</v>
      </c>
      <c r="D325" s="4">
        <f t="shared" ca="1" si="19"/>
        <v>1</v>
      </c>
      <c r="E325" s="4">
        <f t="shared" ca="1" si="20"/>
        <v>1</v>
      </c>
      <c r="F325" s="4">
        <f t="shared" ca="1" si="21"/>
        <v>0</v>
      </c>
    </row>
    <row r="326" spans="2:6" x14ac:dyDescent="0.25">
      <c r="B326" s="4">
        <v>318</v>
      </c>
      <c r="C326" s="5">
        <f t="shared" ca="1" si="18"/>
        <v>4.2716047334603351</v>
      </c>
      <c r="D326" s="4">
        <f t="shared" ca="1" si="19"/>
        <v>1</v>
      </c>
      <c r="E326" s="4">
        <f t="shared" ca="1" si="20"/>
        <v>1</v>
      </c>
      <c r="F326" s="4">
        <f t="shared" ca="1" si="21"/>
        <v>1</v>
      </c>
    </row>
    <row r="327" spans="2:6" x14ac:dyDescent="0.25">
      <c r="B327" s="4">
        <v>319</v>
      </c>
      <c r="C327" s="5">
        <f t="shared" ca="1" si="18"/>
        <v>1.0713730066768197</v>
      </c>
      <c r="D327" s="4">
        <f t="shared" ca="1" si="19"/>
        <v>0</v>
      </c>
      <c r="E327" s="4">
        <f t="shared" ca="1" si="20"/>
        <v>0</v>
      </c>
      <c r="F327" s="4">
        <f t="shared" ca="1" si="21"/>
        <v>0</v>
      </c>
    </row>
    <row r="328" spans="2:6" x14ac:dyDescent="0.25">
      <c r="B328" s="4">
        <v>320</v>
      </c>
      <c r="C328" s="5">
        <f t="shared" ca="1" si="18"/>
        <v>2.794689535924197</v>
      </c>
      <c r="D328" s="4">
        <f t="shared" ca="1" si="19"/>
        <v>1</v>
      </c>
      <c r="E328" s="4">
        <f t="shared" ca="1" si="20"/>
        <v>1</v>
      </c>
      <c r="F328" s="4">
        <f t="shared" ca="1" si="21"/>
        <v>0</v>
      </c>
    </row>
    <row r="329" spans="2:6" x14ac:dyDescent="0.25">
      <c r="B329" s="4">
        <v>321</v>
      </c>
      <c r="C329" s="5">
        <f t="shared" ca="1" si="18"/>
        <v>0.30428623590703485</v>
      </c>
      <c r="D329" s="4">
        <f t="shared" ca="1" si="19"/>
        <v>0</v>
      </c>
      <c r="E329" s="4">
        <f t="shared" ca="1" si="20"/>
        <v>0</v>
      </c>
      <c r="F329" s="4">
        <f t="shared" ca="1" si="21"/>
        <v>0</v>
      </c>
    </row>
    <row r="330" spans="2:6" x14ac:dyDescent="0.25">
      <c r="B330" s="4">
        <v>322</v>
      </c>
      <c r="C330" s="5">
        <f t="shared" ref="C330:C393" ca="1" si="22">-1/$B$5*LN(  RAND()   )</f>
        <v>0.97544265236046934</v>
      </c>
      <c r="D330" s="4">
        <f t="shared" ref="D330:D393" ca="1" si="23">IF($C330&gt;H$3,1,0)</f>
        <v>0</v>
      </c>
      <c r="E330" s="4">
        <f t="shared" ref="E330:E393" ca="1" si="24">IF($C330&gt;I$3,1,0)</f>
        <v>0</v>
      </c>
      <c r="F330" s="4">
        <f t="shared" ref="F330:F393" ca="1" si="25">IF($C330&gt;J$3,1,0)</f>
        <v>0</v>
      </c>
    </row>
    <row r="331" spans="2:6" x14ac:dyDescent="0.25">
      <c r="B331" s="4">
        <v>323</v>
      </c>
      <c r="C331" s="5">
        <f t="shared" ca="1" si="22"/>
        <v>5.4598978163244976</v>
      </c>
      <c r="D331" s="4">
        <f t="shared" ca="1" si="23"/>
        <v>1</v>
      </c>
      <c r="E331" s="4">
        <f t="shared" ca="1" si="24"/>
        <v>1</v>
      </c>
      <c r="F331" s="4">
        <f t="shared" ca="1" si="25"/>
        <v>1</v>
      </c>
    </row>
    <row r="332" spans="2:6" x14ac:dyDescent="0.25">
      <c r="B332" s="4">
        <v>324</v>
      </c>
      <c r="C332" s="5">
        <f t="shared" ca="1" si="22"/>
        <v>6.5205886939845668</v>
      </c>
      <c r="D332" s="4">
        <f t="shared" ca="1" si="23"/>
        <v>1</v>
      </c>
      <c r="E332" s="4">
        <f t="shared" ca="1" si="24"/>
        <v>1</v>
      </c>
      <c r="F332" s="4">
        <f t="shared" ca="1" si="25"/>
        <v>1</v>
      </c>
    </row>
    <row r="333" spans="2:6" x14ac:dyDescent="0.25">
      <c r="B333" s="4">
        <v>325</v>
      </c>
      <c r="C333" s="5">
        <f t="shared" ca="1" si="22"/>
        <v>0.20133118390436386</v>
      </c>
      <c r="D333" s="4">
        <f t="shared" ca="1" si="23"/>
        <v>0</v>
      </c>
      <c r="E333" s="4">
        <f t="shared" ca="1" si="24"/>
        <v>0</v>
      </c>
      <c r="F333" s="4">
        <f t="shared" ca="1" si="25"/>
        <v>0</v>
      </c>
    </row>
    <row r="334" spans="2:6" x14ac:dyDescent="0.25">
      <c r="B334" s="4">
        <v>326</v>
      </c>
      <c r="C334" s="5">
        <f t="shared" ca="1" si="22"/>
        <v>4.3269032857989487</v>
      </c>
      <c r="D334" s="4">
        <f t="shared" ca="1" si="23"/>
        <v>1</v>
      </c>
      <c r="E334" s="4">
        <f t="shared" ca="1" si="24"/>
        <v>1</v>
      </c>
      <c r="F334" s="4">
        <f t="shared" ca="1" si="25"/>
        <v>1</v>
      </c>
    </row>
    <row r="335" spans="2:6" x14ac:dyDescent="0.25">
      <c r="B335" s="4">
        <v>327</v>
      </c>
      <c r="C335" s="5">
        <f t="shared" ca="1" si="22"/>
        <v>2.7716570002046392</v>
      </c>
      <c r="D335" s="4">
        <f t="shared" ca="1" si="23"/>
        <v>1</v>
      </c>
      <c r="E335" s="4">
        <f t="shared" ca="1" si="24"/>
        <v>1</v>
      </c>
      <c r="F335" s="4">
        <f t="shared" ca="1" si="25"/>
        <v>0</v>
      </c>
    </row>
    <row r="336" spans="2:6" x14ac:dyDescent="0.25">
      <c r="B336" s="4">
        <v>328</v>
      </c>
      <c r="C336" s="5">
        <f t="shared" ca="1" si="22"/>
        <v>5.6069546550933325</v>
      </c>
      <c r="D336" s="4">
        <f t="shared" ca="1" si="23"/>
        <v>1</v>
      </c>
      <c r="E336" s="4">
        <f t="shared" ca="1" si="24"/>
        <v>1</v>
      </c>
      <c r="F336" s="4">
        <f t="shared" ca="1" si="25"/>
        <v>1</v>
      </c>
    </row>
    <row r="337" spans="2:6" x14ac:dyDescent="0.25">
      <c r="B337" s="4">
        <v>329</v>
      </c>
      <c r="C337" s="5">
        <f t="shared" ca="1" si="22"/>
        <v>2.1090865310521347</v>
      </c>
      <c r="D337" s="4">
        <f t="shared" ca="1" si="23"/>
        <v>1</v>
      </c>
      <c r="E337" s="4">
        <f t="shared" ca="1" si="24"/>
        <v>0</v>
      </c>
      <c r="F337" s="4">
        <f t="shared" ca="1" si="25"/>
        <v>0</v>
      </c>
    </row>
    <row r="338" spans="2:6" x14ac:dyDescent="0.25">
      <c r="B338" s="4">
        <v>330</v>
      </c>
      <c r="C338" s="5">
        <f t="shared" ca="1" si="22"/>
        <v>0.15400751169059729</v>
      </c>
      <c r="D338" s="4">
        <f t="shared" ca="1" si="23"/>
        <v>0</v>
      </c>
      <c r="E338" s="4">
        <f t="shared" ca="1" si="24"/>
        <v>0</v>
      </c>
      <c r="F338" s="4">
        <f t="shared" ca="1" si="25"/>
        <v>0</v>
      </c>
    </row>
    <row r="339" spans="2:6" x14ac:dyDescent="0.25">
      <c r="B339" s="4">
        <v>331</v>
      </c>
      <c r="C339" s="5">
        <f t="shared" ca="1" si="22"/>
        <v>6.2058882444036714</v>
      </c>
      <c r="D339" s="4">
        <f t="shared" ca="1" si="23"/>
        <v>1</v>
      </c>
      <c r="E339" s="4">
        <f t="shared" ca="1" si="24"/>
        <v>1</v>
      </c>
      <c r="F339" s="4">
        <f t="shared" ca="1" si="25"/>
        <v>1</v>
      </c>
    </row>
    <row r="340" spans="2:6" x14ac:dyDescent="0.25">
      <c r="B340" s="4">
        <v>332</v>
      </c>
      <c r="C340" s="5">
        <f t="shared" ca="1" si="22"/>
        <v>1.9768218415267307</v>
      </c>
      <c r="D340" s="4">
        <f t="shared" ca="1" si="23"/>
        <v>1</v>
      </c>
      <c r="E340" s="4">
        <f t="shared" ca="1" si="24"/>
        <v>0</v>
      </c>
      <c r="F340" s="4">
        <f t="shared" ca="1" si="25"/>
        <v>0</v>
      </c>
    </row>
    <row r="341" spans="2:6" x14ac:dyDescent="0.25">
      <c r="B341" s="4">
        <v>333</v>
      </c>
      <c r="C341" s="5">
        <f t="shared" ca="1" si="22"/>
        <v>8.2473031993338477</v>
      </c>
      <c r="D341" s="4">
        <f t="shared" ca="1" si="23"/>
        <v>1</v>
      </c>
      <c r="E341" s="4">
        <f t="shared" ca="1" si="24"/>
        <v>1</v>
      </c>
      <c r="F341" s="4">
        <f t="shared" ca="1" si="25"/>
        <v>1</v>
      </c>
    </row>
    <row r="342" spans="2:6" x14ac:dyDescent="0.25">
      <c r="B342" s="4">
        <v>334</v>
      </c>
      <c r="C342" s="5">
        <f t="shared" ca="1" si="22"/>
        <v>1.3966186770031959</v>
      </c>
      <c r="D342" s="4">
        <f t="shared" ca="1" si="23"/>
        <v>0</v>
      </c>
      <c r="E342" s="4">
        <f t="shared" ca="1" si="24"/>
        <v>0</v>
      </c>
      <c r="F342" s="4">
        <f t="shared" ca="1" si="25"/>
        <v>0</v>
      </c>
    </row>
    <row r="343" spans="2:6" x14ac:dyDescent="0.25">
      <c r="B343" s="4">
        <v>335</v>
      </c>
      <c r="C343" s="5">
        <f t="shared" ca="1" si="22"/>
        <v>4.7208642149128339</v>
      </c>
      <c r="D343" s="4">
        <f t="shared" ca="1" si="23"/>
        <v>1</v>
      </c>
      <c r="E343" s="4">
        <f t="shared" ca="1" si="24"/>
        <v>1</v>
      </c>
      <c r="F343" s="4">
        <f t="shared" ca="1" si="25"/>
        <v>1</v>
      </c>
    </row>
    <row r="344" spans="2:6" x14ac:dyDescent="0.25">
      <c r="B344" s="4">
        <v>336</v>
      </c>
      <c r="C344" s="5">
        <f t="shared" ca="1" si="22"/>
        <v>1.8027140847226653</v>
      </c>
      <c r="D344" s="4">
        <f t="shared" ca="1" si="23"/>
        <v>1</v>
      </c>
      <c r="E344" s="4">
        <f t="shared" ca="1" si="24"/>
        <v>0</v>
      </c>
      <c r="F344" s="4">
        <f t="shared" ca="1" si="25"/>
        <v>0</v>
      </c>
    </row>
    <row r="345" spans="2:6" x14ac:dyDescent="0.25">
      <c r="B345" s="4">
        <v>337</v>
      </c>
      <c r="C345" s="5">
        <f t="shared" ca="1" si="22"/>
        <v>1.4819489676404352</v>
      </c>
      <c r="D345" s="4">
        <f t="shared" ca="1" si="23"/>
        <v>0</v>
      </c>
      <c r="E345" s="4">
        <f t="shared" ca="1" si="24"/>
        <v>0</v>
      </c>
      <c r="F345" s="4">
        <f t="shared" ca="1" si="25"/>
        <v>0</v>
      </c>
    </row>
    <row r="346" spans="2:6" x14ac:dyDescent="0.25">
      <c r="B346" s="4">
        <v>338</v>
      </c>
      <c r="C346" s="5">
        <f t="shared" ca="1" si="22"/>
        <v>0.59809748215710212</v>
      </c>
      <c r="D346" s="4">
        <f t="shared" ca="1" si="23"/>
        <v>0</v>
      </c>
      <c r="E346" s="4">
        <f t="shared" ca="1" si="24"/>
        <v>0</v>
      </c>
      <c r="F346" s="4">
        <f t="shared" ca="1" si="25"/>
        <v>0</v>
      </c>
    </row>
    <row r="347" spans="2:6" x14ac:dyDescent="0.25">
      <c r="B347" s="4">
        <v>339</v>
      </c>
      <c r="C347" s="5">
        <f t="shared" ca="1" si="22"/>
        <v>3.2859396550838449</v>
      </c>
      <c r="D347" s="4">
        <f t="shared" ca="1" si="23"/>
        <v>1</v>
      </c>
      <c r="E347" s="4">
        <f t="shared" ca="1" si="24"/>
        <v>1</v>
      </c>
      <c r="F347" s="4">
        <f t="shared" ca="1" si="25"/>
        <v>0</v>
      </c>
    </row>
    <row r="348" spans="2:6" x14ac:dyDescent="0.25">
      <c r="B348" s="4">
        <v>340</v>
      </c>
      <c r="C348" s="5">
        <f t="shared" ca="1" si="22"/>
        <v>0.70757313114019404</v>
      </c>
      <c r="D348" s="4">
        <f t="shared" ca="1" si="23"/>
        <v>0</v>
      </c>
      <c r="E348" s="4">
        <f t="shared" ca="1" si="24"/>
        <v>0</v>
      </c>
      <c r="F348" s="4">
        <f t="shared" ca="1" si="25"/>
        <v>0</v>
      </c>
    </row>
    <row r="349" spans="2:6" x14ac:dyDescent="0.25">
      <c r="B349" s="4">
        <v>341</v>
      </c>
      <c r="C349" s="5">
        <f t="shared" ca="1" si="22"/>
        <v>22.736971233612522</v>
      </c>
      <c r="D349" s="4">
        <f t="shared" ca="1" si="23"/>
        <v>1</v>
      </c>
      <c r="E349" s="4">
        <f t="shared" ca="1" si="24"/>
        <v>1</v>
      </c>
      <c r="F349" s="4">
        <f t="shared" ca="1" si="25"/>
        <v>1</v>
      </c>
    </row>
    <row r="350" spans="2:6" x14ac:dyDescent="0.25">
      <c r="B350" s="4">
        <v>342</v>
      </c>
      <c r="C350" s="5">
        <f t="shared" ca="1" si="22"/>
        <v>1.5000759683281562</v>
      </c>
      <c r="D350" s="4">
        <f t="shared" ca="1" si="23"/>
        <v>1</v>
      </c>
      <c r="E350" s="4">
        <f t="shared" ca="1" si="24"/>
        <v>0</v>
      </c>
      <c r="F350" s="4">
        <f t="shared" ca="1" si="25"/>
        <v>0</v>
      </c>
    </row>
    <row r="351" spans="2:6" x14ac:dyDescent="0.25">
      <c r="B351" s="4">
        <v>343</v>
      </c>
      <c r="C351" s="5">
        <f t="shared" ca="1" si="22"/>
        <v>5.0736116036507379</v>
      </c>
      <c r="D351" s="4">
        <f t="shared" ca="1" si="23"/>
        <v>1</v>
      </c>
      <c r="E351" s="4">
        <f t="shared" ca="1" si="24"/>
        <v>1</v>
      </c>
      <c r="F351" s="4">
        <f t="shared" ca="1" si="25"/>
        <v>1</v>
      </c>
    </row>
    <row r="352" spans="2:6" x14ac:dyDescent="0.25">
      <c r="B352" s="4">
        <v>344</v>
      </c>
      <c r="C352" s="5">
        <f t="shared" ca="1" si="22"/>
        <v>0.49891125702013295</v>
      </c>
      <c r="D352" s="4">
        <f t="shared" ca="1" si="23"/>
        <v>0</v>
      </c>
      <c r="E352" s="4">
        <f t="shared" ca="1" si="24"/>
        <v>0</v>
      </c>
      <c r="F352" s="4">
        <f t="shared" ca="1" si="25"/>
        <v>0</v>
      </c>
    </row>
    <row r="353" spans="2:6" x14ac:dyDescent="0.25">
      <c r="B353" s="4">
        <v>345</v>
      </c>
      <c r="C353" s="5">
        <f t="shared" ca="1" si="22"/>
        <v>5.8156702594327641</v>
      </c>
      <c r="D353" s="4">
        <f t="shared" ca="1" si="23"/>
        <v>1</v>
      </c>
      <c r="E353" s="4">
        <f t="shared" ca="1" si="24"/>
        <v>1</v>
      </c>
      <c r="F353" s="4">
        <f t="shared" ca="1" si="25"/>
        <v>1</v>
      </c>
    </row>
    <row r="354" spans="2:6" x14ac:dyDescent="0.25">
      <c r="B354" s="4">
        <v>346</v>
      </c>
      <c r="C354" s="5">
        <f t="shared" ca="1" si="22"/>
        <v>4.2308822257706193</v>
      </c>
      <c r="D354" s="4">
        <f t="shared" ca="1" si="23"/>
        <v>1</v>
      </c>
      <c r="E354" s="4">
        <f t="shared" ca="1" si="24"/>
        <v>1</v>
      </c>
      <c r="F354" s="4">
        <f t="shared" ca="1" si="25"/>
        <v>1</v>
      </c>
    </row>
    <row r="355" spans="2:6" x14ac:dyDescent="0.25">
      <c r="B355" s="4">
        <v>347</v>
      </c>
      <c r="C355" s="5">
        <f t="shared" ca="1" si="22"/>
        <v>2.1118038270359296</v>
      </c>
      <c r="D355" s="4">
        <f t="shared" ca="1" si="23"/>
        <v>1</v>
      </c>
      <c r="E355" s="4">
        <f t="shared" ca="1" si="24"/>
        <v>0</v>
      </c>
      <c r="F355" s="4">
        <f t="shared" ca="1" si="25"/>
        <v>0</v>
      </c>
    </row>
    <row r="356" spans="2:6" x14ac:dyDescent="0.25">
      <c r="B356" s="4">
        <v>348</v>
      </c>
      <c r="C356" s="5">
        <f t="shared" ca="1" si="22"/>
        <v>1.8255581640513436</v>
      </c>
      <c r="D356" s="4">
        <f t="shared" ca="1" si="23"/>
        <v>1</v>
      </c>
      <c r="E356" s="4">
        <f t="shared" ca="1" si="24"/>
        <v>0</v>
      </c>
      <c r="F356" s="4">
        <f t="shared" ca="1" si="25"/>
        <v>0</v>
      </c>
    </row>
    <row r="357" spans="2:6" x14ac:dyDescent="0.25">
      <c r="B357" s="4">
        <v>349</v>
      </c>
      <c r="C357" s="5">
        <f t="shared" ca="1" si="22"/>
        <v>1.9238961335626981</v>
      </c>
      <c r="D357" s="4">
        <f t="shared" ca="1" si="23"/>
        <v>1</v>
      </c>
      <c r="E357" s="4">
        <f t="shared" ca="1" si="24"/>
        <v>0</v>
      </c>
      <c r="F357" s="4">
        <f t="shared" ca="1" si="25"/>
        <v>0</v>
      </c>
    </row>
    <row r="358" spans="2:6" x14ac:dyDescent="0.25">
      <c r="B358" s="4">
        <v>350</v>
      </c>
      <c r="C358" s="5">
        <f t="shared" ca="1" si="22"/>
        <v>2.5581648588467298</v>
      </c>
      <c r="D358" s="4">
        <f t="shared" ca="1" si="23"/>
        <v>1</v>
      </c>
      <c r="E358" s="4">
        <f t="shared" ca="1" si="24"/>
        <v>1</v>
      </c>
      <c r="F358" s="4">
        <f t="shared" ca="1" si="25"/>
        <v>0</v>
      </c>
    </row>
    <row r="359" spans="2:6" x14ac:dyDescent="0.25">
      <c r="B359" s="4">
        <v>351</v>
      </c>
      <c r="C359" s="5">
        <f t="shared" ca="1" si="22"/>
        <v>3.1295266174005514E-2</v>
      </c>
      <c r="D359" s="4">
        <f t="shared" ca="1" si="23"/>
        <v>0</v>
      </c>
      <c r="E359" s="4">
        <f t="shared" ca="1" si="24"/>
        <v>0</v>
      </c>
      <c r="F359" s="4">
        <f t="shared" ca="1" si="25"/>
        <v>0</v>
      </c>
    </row>
    <row r="360" spans="2:6" x14ac:dyDescent="0.25">
      <c r="B360" s="4">
        <v>352</v>
      </c>
      <c r="C360" s="5">
        <f t="shared" ca="1" si="22"/>
        <v>8.2289138007043391E-2</v>
      </c>
      <c r="D360" s="4">
        <f t="shared" ca="1" si="23"/>
        <v>0</v>
      </c>
      <c r="E360" s="4">
        <f t="shared" ca="1" si="24"/>
        <v>0</v>
      </c>
      <c r="F360" s="4">
        <f t="shared" ca="1" si="25"/>
        <v>0</v>
      </c>
    </row>
    <row r="361" spans="2:6" x14ac:dyDescent="0.25">
      <c r="B361" s="4">
        <v>353</v>
      </c>
      <c r="C361" s="5">
        <f t="shared" ca="1" si="22"/>
        <v>1.8469440754224902</v>
      </c>
      <c r="D361" s="4">
        <f t="shared" ca="1" si="23"/>
        <v>1</v>
      </c>
      <c r="E361" s="4">
        <f t="shared" ca="1" si="24"/>
        <v>0</v>
      </c>
      <c r="F361" s="4">
        <f t="shared" ca="1" si="25"/>
        <v>0</v>
      </c>
    </row>
    <row r="362" spans="2:6" x14ac:dyDescent="0.25">
      <c r="B362" s="4">
        <v>354</v>
      </c>
      <c r="C362" s="5">
        <f t="shared" ca="1" si="22"/>
        <v>1.3652375110974186</v>
      </c>
      <c r="D362" s="4">
        <f t="shared" ca="1" si="23"/>
        <v>0</v>
      </c>
      <c r="E362" s="4">
        <f t="shared" ca="1" si="24"/>
        <v>0</v>
      </c>
      <c r="F362" s="4">
        <f t="shared" ca="1" si="25"/>
        <v>0</v>
      </c>
    </row>
    <row r="363" spans="2:6" x14ac:dyDescent="0.25">
      <c r="B363" s="4">
        <v>355</v>
      </c>
      <c r="C363" s="5">
        <f t="shared" ca="1" si="22"/>
        <v>1.7046168018275103</v>
      </c>
      <c r="D363" s="4">
        <f t="shared" ca="1" si="23"/>
        <v>1</v>
      </c>
      <c r="E363" s="4">
        <f t="shared" ca="1" si="24"/>
        <v>0</v>
      </c>
      <c r="F363" s="4">
        <f t="shared" ca="1" si="25"/>
        <v>0</v>
      </c>
    </row>
    <row r="364" spans="2:6" x14ac:dyDescent="0.25">
      <c r="B364" s="4">
        <v>356</v>
      </c>
      <c r="C364" s="5">
        <f t="shared" ca="1" si="22"/>
        <v>0.48164245672075195</v>
      </c>
      <c r="D364" s="4">
        <f t="shared" ca="1" si="23"/>
        <v>0</v>
      </c>
      <c r="E364" s="4">
        <f t="shared" ca="1" si="24"/>
        <v>0</v>
      </c>
      <c r="F364" s="4">
        <f t="shared" ca="1" si="25"/>
        <v>0</v>
      </c>
    </row>
    <row r="365" spans="2:6" x14ac:dyDescent="0.25">
      <c r="B365" s="4">
        <v>357</v>
      </c>
      <c r="C365" s="5">
        <f t="shared" ca="1" si="22"/>
        <v>0.41492762406901079</v>
      </c>
      <c r="D365" s="4">
        <f t="shared" ca="1" si="23"/>
        <v>0</v>
      </c>
      <c r="E365" s="4">
        <f t="shared" ca="1" si="24"/>
        <v>0</v>
      </c>
      <c r="F365" s="4">
        <f t="shared" ca="1" si="25"/>
        <v>0</v>
      </c>
    </row>
    <row r="366" spans="2:6" x14ac:dyDescent="0.25">
      <c r="B366" s="4">
        <v>358</v>
      </c>
      <c r="C366" s="5">
        <f t="shared" ca="1" si="22"/>
        <v>0.57952538006390542</v>
      </c>
      <c r="D366" s="4">
        <f t="shared" ca="1" si="23"/>
        <v>0</v>
      </c>
      <c r="E366" s="4">
        <f t="shared" ca="1" si="24"/>
        <v>0</v>
      </c>
      <c r="F366" s="4">
        <f t="shared" ca="1" si="25"/>
        <v>0</v>
      </c>
    </row>
    <row r="367" spans="2:6" x14ac:dyDescent="0.25">
      <c r="B367" s="4">
        <v>359</v>
      </c>
      <c r="C367" s="5">
        <f t="shared" ca="1" si="22"/>
        <v>0.14039984832817934</v>
      </c>
      <c r="D367" s="4">
        <f t="shared" ca="1" si="23"/>
        <v>0</v>
      </c>
      <c r="E367" s="4">
        <f t="shared" ca="1" si="24"/>
        <v>0</v>
      </c>
      <c r="F367" s="4">
        <f t="shared" ca="1" si="25"/>
        <v>0</v>
      </c>
    </row>
    <row r="368" spans="2:6" x14ac:dyDescent="0.25">
      <c r="B368" s="4">
        <v>360</v>
      </c>
      <c r="C368" s="5">
        <f t="shared" ca="1" si="22"/>
        <v>8.070199536592618</v>
      </c>
      <c r="D368" s="4">
        <f t="shared" ca="1" si="23"/>
        <v>1</v>
      </c>
      <c r="E368" s="4">
        <f t="shared" ca="1" si="24"/>
        <v>1</v>
      </c>
      <c r="F368" s="4">
        <f t="shared" ca="1" si="25"/>
        <v>1</v>
      </c>
    </row>
    <row r="369" spans="2:6" x14ac:dyDescent="0.25">
      <c r="B369" s="4">
        <v>361</v>
      </c>
      <c r="C369" s="5">
        <f t="shared" ca="1" si="22"/>
        <v>5.6717540284882695</v>
      </c>
      <c r="D369" s="4">
        <f t="shared" ca="1" si="23"/>
        <v>1</v>
      </c>
      <c r="E369" s="4">
        <f t="shared" ca="1" si="24"/>
        <v>1</v>
      </c>
      <c r="F369" s="4">
        <f t="shared" ca="1" si="25"/>
        <v>1</v>
      </c>
    </row>
    <row r="370" spans="2:6" x14ac:dyDescent="0.25">
      <c r="B370" s="4">
        <v>362</v>
      </c>
      <c r="C370" s="5">
        <f t="shared" ca="1" si="22"/>
        <v>1.5708114929845975</v>
      </c>
      <c r="D370" s="4">
        <f t="shared" ca="1" si="23"/>
        <v>1</v>
      </c>
      <c r="E370" s="4">
        <f t="shared" ca="1" si="24"/>
        <v>0</v>
      </c>
      <c r="F370" s="4">
        <f t="shared" ca="1" si="25"/>
        <v>0</v>
      </c>
    </row>
    <row r="371" spans="2:6" x14ac:dyDescent="0.25">
      <c r="B371" s="4">
        <v>363</v>
      </c>
      <c r="C371" s="5">
        <f t="shared" ca="1" si="22"/>
        <v>5.4264892589937572</v>
      </c>
      <c r="D371" s="4">
        <f t="shared" ca="1" si="23"/>
        <v>1</v>
      </c>
      <c r="E371" s="4">
        <f t="shared" ca="1" si="24"/>
        <v>1</v>
      </c>
      <c r="F371" s="4">
        <f t="shared" ca="1" si="25"/>
        <v>1</v>
      </c>
    </row>
    <row r="372" spans="2:6" x14ac:dyDescent="0.25">
      <c r="B372" s="4">
        <v>364</v>
      </c>
      <c r="C372" s="5">
        <f t="shared" ca="1" si="22"/>
        <v>0.15064528922707959</v>
      </c>
      <c r="D372" s="4">
        <f t="shared" ca="1" si="23"/>
        <v>0</v>
      </c>
      <c r="E372" s="4">
        <f t="shared" ca="1" si="24"/>
        <v>0</v>
      </c>
      <c r="F372" s="4">
        <f t="shared" ca="1" si="25"/>
        <v>0</v>
      </c>
    </row>
    <row r="373" spans="2:6" x14ac:dyDescent="0.25">
      <c r="B373" s="4">
        <v>365</v>
      </c>
      <c r="C373" s="5">
        <f t="shared" ca="1" si="22"/>
        <v>2.1258682477609718</v>
      </c>
      <c r="D373" s="4">
        <f t="shared" ca="1" si="23"/>
        <v>1</v>
      </c>
      <c r="E373" s="4">
        <f t="shared" ca="1" si="24"/>
        <v>0</v>
      </c>
      <c r="F373" s="4">
        <f t="shared" ca="1" si="25"/>
        <v>0</v>
      </c>
    </row>
    <row r="374" spans="2:6" x14ac:dyDescent="0.25">
      <c r="B374" s="4">
        <v>366</v>
      </c>
      <c r="C374" s="5">
        <f t="shared" ca="1" si="22"/>
        <v>5.4082548400881114</v>
      </c>
      <c r="D374" s="4">
        <f t="shared" ca="1" si="23"/>
        <v>1</v>
      </c>
      <c r="E374" s="4">
        <f t="shared" ca="1" si="24"/>
        <v>1</v>
      </c>
      <c r="F374" s="4">
        <f t="shared" ca="1" si="25"/>
        <v>1</v>
      </c>
    </row>
    <row r="375" spans="2:6" x14ac:dyDescent="0.25">
      <c r="B375" s="4">
        <v>367</v>
      </c>
      <c r="C375" s="5">
        <f t="shared" ca="1" si="22"/>
        <v>2.4876450024831058</v>
      </c>
      <c r="D375" s="4">
        <f t="shared" ca="1" si="23"/>
        <v>1</v>
      </c>
      <c r="E375" s="4">
        <f t="shared" ca="1" si="24"/>
        <v>0</v>
      </c>
      <c r="F375" s="4">
        <f t="shared" ca="1" si="25"/>
        <v>0</v>
      </c>
    </row>
    <row r="376" spans="2:6" x14ac:dyDescent="0.25">
      <c r="B376" s="4">
        <v>368</v>
      </c>
      <c r="C376" s="5">
        <f t="shared" ca="1" si="22"/>
        <v>0.28070795868851428</v>
      </c>
      <c r="D376" s="4">
        <f t="shared" ca="1" si="23"/>
        <v>0</v>
      </c>
      <c r="E376" s="4">
        <f t="shared" ca="1" si="24"/>
        <v>0</v>
      </c>
      <c r="F376" s="4">
        <f t="shared" ca="1" si="25"/>
        <v>0</v>
      </c>
    </row>
    <row r="377" spans="2:6" x14ac:dyDescent="0.25">
      <c r="B377" s="4">
        <v>369</v>
      </c>
      <c r="C377" s="5">
        <f t="shared" ca="1" si="22"/>
        <v>0.19242760953075788</v>
      </c>
      <c r="D377" s="4">
        <f t="shared" ca="1" si="23"/>
        <v>0</v>
      </c>
      <c r="E377" s="4">
        <f t="shared" ca="1" si="24"/>
        <v>0</v>
      </c>
      <c r="F377" s="4">
        <f t="shared" ca="1" si="25"/>
        <v>0</v>
      </c>
    </row>
    <row r="378" spans="2:6" x14ac:dyDescent="0.25">
      <c r="B378" s="4">
        <v>370</v>
      </c>
      <c r="C378" s="5">
        <f t="shared" ca="1" si="22"/>
        <v>8.0437955891825261</v>
      </c>
      <c r="D378" s="4">
        <f t="shared" ca="1" si="23"/>
        <v>1</v>
      </c>
      <c r="E378" s="4">
        <f t="shared" ca="1" si="24"/>
        <v>1</v>
      </c>
      <c r="F378" s="4">
        <f t="shared" ca="1" si="25"/>
        <v>1</v>
      </c>
    </row>
    <row r="379" spans="2:6" x14ac:dyDescent="0.25">
      <c r="B379" s="4">
        <v>371</v>
      </c>
      <c r="C379" s="5">
        <f t="shared" ca="1" si="22"/>
        <v>4.7666724670560932</v>
      </c>
      <c r="D379" s="4">
        <f t="shared" ca="1" si="23"/>
        <v>1</v>
      </c>
      <c r="E379" s="4">
        <f t="shared" ca="1" si="24"/>
        <v>1</v>
      </c>
      <c r="F379" s="4">
        <f t="shared" ca="1" si="25"/>
        <v>1</v>
      </c>
    </row>
    <row r="380" spans="2:6" x14ac:dyDescent="0.25">
      <c r="B380" s="4">
        <v>372</v>
      </c>
      <c r="C380" s="5">
        <f t="shared" ca="1" si="22"/>
        <v>1.8385128767551187</v>
      </c>
      <c r="D380" s="4">
        <f t="shared" ca="1" si="23"/>
        <v>1</v>
      </c>
      <c r="E380" s="4">
        <f t="shared" ca="1" si="24"/>
        <v>0</v>
      </c>
      <c r="F380" s="4">
        <f t="shared" ca="1" si="25"/>
        <v>0</v>
      </c>
    </row>
    <row r="381" spans="2:6" x14ac:dyDescent="0.25">
      <c r="B381" s="4">
        <v>373</v>
      </c>
      <c r="C381" s="5">
        <f t="shared" ca="1" si="22"/>
        <v>4.0688601230348418</v>
      </c>
      <c r="D381" s="4">
        <f t="shared" ca="1" si="23"/>
        <v>1</v>
      </c>
      <c r="E381" s="4">
        <f t="shared" ca="1" si="24"/>
        <v>1</v>
      </c>
      <c r="F381" s="4">
        <f t="shared" ca="1" si="25"/>
        <v>1</v>
      </c>
    </row>
    <row r="382" spans="2:6" x14ac:dyDescent="0.25">
      <c r="B382" s="4">
        <v>374</v>
      </c>
      <c r="C382" s="5">
        <f t="shared" ca="1" si="22"/>
        <v>3.4780592123589904</v>
      </c>
      <c r="D382" s="4">
        <f t="shared" ca="1" si="23"/>
        <v>1</v>
      </c>
      <c r="E382" s="4">
        <f t="shared" ca="1" si="24"/>
        <v>1</v>
      </c>
      <c r="F382" s="4">
        <f t="shared" ca="1" si="25"/>
        <v>0</v>
      </c>
    </row>
    <row r="383" spans="2:6" x14ac:dyDescent="0.25">
      <c r="B383" s="4">
        <v>375</v>
      </c>
      <c r="C383" s="5">
        <f t="shared" ca="1" si="22"/>
        <v>1.2510810613138001</v>
      </c>
      <c r="D383" s="4">
        <f t="shared" ca="1" si="23"/>
        <v>0</v>
      </c>
      <c r="E383" s="4">
        <f t="shared" ca="1" si="24"/>
        <v>0</v>
      </c>
      <c r="F383" s="4">
        <f t="shared" ca="1" si="25"/>
        <v>0</v>
      </c>
    </row>
    <row r="384" spans="2:6" x14ac:dyDescent="0.25">
      <c r="B384" s="4">
        <v>376</v>
      </c>
      <c r="C384" s="5">
        <f t="shared" ca="1" si="22"/>
        <v>5.6929345935868634</v>
      </c>
      <c r="D384" s="4">
        <f t="shared" ca="1" si="23"/>
        <v>1</v>
      </c>
      <c r="E384" s="4">
        <f t="shared" ca="1" si="24"/>
        <v>1</v>
      </c>
      <c r="F384" s="4">
        <f t="shared" ca="1" si="25"/>
        <v>1</v>
      </c>
    </row>
    <row r="385" spans="2:6" x14ac:dyDescent="0.25">
      <c r="B385" s="4">
        <v>377</v>
      </c>
      <c r="C385" s="5">
        <f t="shared" ca="1" si="22"/>
        <v>0.40686389967232367</v>
      </c>
      <c r="D385" s="4">
        <f t="shared" ca="1" si="23"/>
        <v>0</v>
      </c>
      <c r="E385" s="4">
        <f t="shared" ca="1" si="24"/>
        <v>0</v>
      </c>
      <c r="F385" s="4">
        <f t="shared" ca="1" si="25"/>
        <v>0</v>
      </c>
    </row>
    <row r="386" spans="2:6" x14ac:dyDescent="0.25">
      <c r="B386" s="4">
        <v>378</v>
      </c>
      <c r="C386" s="5">
        <f t="shared" ca="1" si="22"/>
        <v>2.7525639699649935</v>
      </c>
      <c r="D386" s="4">
        <f t="shared" ca="1" si="23"/>
        <v>1</v>
      </c>
      <c r="E386" s="4">
        <f t="shared" ca="1" si="24"/>
        <v>1</v>
      </c>
      <c r="F386" s="4">
        <f t="shared" ca="1" si="25"/>
        <v>0</v>
      </c>
    </row>
    <row r="387" spans="2:6" x14ac:dyDescent="0.25">
      <c r="B387" s="4">
        <v>379</v>
      </c>
      <c r="C387" s="5">
        <f t="shared" ca="1" si="22"/>
        <v>0.11921842373072056</v>
      </c>
      <c r="D387" s="4">
        <f t="shared" ca="1" si="23"/>
        <v>0</v>
      </c>
      <c r="E387" s="4">
        <f t="shared" ca="1" si="24"/>
        <v>0</v>
      </c>
      <c r="F387" s="4">
        <f t="shared" ca="1" si="25"/>
        <v>0</v>
      </c>
    </row>
    <row r="388" spans="2:6" x14ac:dyDescent="0.25">
      <c r="B388" s="4">
        <v>380</v>
      </c>
      <c r="C388" s="5">
        <f t="shared" ca="1" si="22"/>
        <v>2.1741762641011286</v>
      </c>
      <c r="D388" s="4">
        <f t="shared" ca="1" si="23"/>
        <v>1</v>
      </c>
      <c r="E388" s="4">
        <f t="shared" ca="1" si="24"/>
        <v>0</v>
      </c>
      <c r="F388" s="4">
        <f t="shared" ca="1" si="25"/>
        <v>0</v>
      </c>
    </row>
    <row r="389" spans="2:6" x14ac:dyDescent="0.25">
      <c r="B389" s="4">
        <v>381</v>
      </c>
      <c r="C389" s="5">
        <f t="shared" ca="1" si="22"/>
        <v>2.4345474922552719</v>
      </c>
      <c r="D389" s="4">
        <f t="shared" ca="1" si="23"/>
        <v>1</v>
      </c>
      <c r="E389" s="4">
        <f t="shared" ca="1" si="24"/>
        <v>0</v>
      </c>
      <c r="F389" s="4">
        <f t="shared" ca="1" si="25"/>
        <v>0</v>
      </c>
    </row>
    <row r="390" spans="2:6" x14ac:dyDescent="0.25">
      <c r="B390" s="4">
        <v>382</v>
      </c>
      <c r="C390" s="5">
        <f t="shared" ca="1" si="22"/>
        <v>4.8263083138247413</v>
      </c>
      <c r="D390" s="4">
        <f t="shared" ca="1" si="23"/>
        <v>1</v>
      </c>
      <c r="E390" s="4">
        <f t="shared" ca="1" si="24"/>
        <v>1</v>
      </c>
      <c r="F390" s="4">
        <f t="shared" ca="1" si="25"/>
        <v>1</v>
      </c>
    </row>
    <row r="391" spans="2:6" x14ac:dyDescent="0.25">
      <c r="B391" s="4">
        <v>383</v>
      </c>
      <c r="C391" s="5">
        <f t="shared" ca="1" si="22"/>
        <v>4.5914797206320044</v>
      </c>
      <c r="D391" s="4">
        <f t="shared" ca="1" si="23"/>
        <v>1</v>
      </c>
      <c r="E391" s="4">
        <f t="shared" ca="1" si="24"/>
        <v>1</v>
      </c>
      <c r="F391" s="4">
        <f t="shared" ca="1" si="25"/>
        <v>1</v>
      </c>
    </row>
    <row r="392" spans="2:6" x14ac:dyDescent="0.25">
      <c r="B392" s="4">
        <v>384</v>
      </c>
      <c r="C392" s="5">
        <f t="shared" ca="1" si="22"/>
        <v>1.0374618006598872</v>
      </c>
      <c r="D392" s="4">
        <f t="shared" ca="1" si="23"/>
        <v>0</v>
      </c>
      <c r="E392" s="4">
        <f t="shared" ca="1" si="24"/>
        <v>0</v>
      </c>
      <c r="F392" s="4">
        <f t="shared" ca="1" si="25"/>
        <v>0</v>
      </c>
    </row>
    <row r="393" spans="2:6" x14ac:dyDescent="0.25">
      <c r="B393" s="4">
        <v>385</v>
      </c>
      <c r="C393" s="5">
        <f t="shared" ca="1" si="22"/>
        <v>3.742594266447492</v>
      </c>
      <c r="D393" s="4">
        <f t="shared" ca="1" si="23"/>
        <v>1</v>
      </c>
      <c r="E393" s="4">
        <f t="shared" ca="1" si="24"/>
        <v>1</v>
      </c>
      <c r="F393" s="4">
        <f t="shared" ca="1" si="25"/>
        <v>0</v>
      </c>
    </row>
    <row r="394" spans="2:6" x14ac:dyDescent="0.25">
      <c r="B394" s="4">
        <v>386</v>
      </c>
      <c r="C394" s="5">
        <f t="shared" ref="C394:C457" ca="1" si="26">-1/$B$5*LN(  RAND()   )</f>
        <v>2.8496424491595991</v>
      </c>
      <c r="D394" s="4">
        <f t="shared" ref="D394:D457" ca="1" si="27">IF($C394&gt;H$3,1,0)</f>
        <v>1</v>
      </c>
      <c r="E394" s="4">
        <f t="shared" ref="E394:E457" ca="1" si="28">IF($C394&gt;I$3,1,0)</f>
        <v>1</v>
      </c>
      <c r="F394" s="4">
        <f t="shared" ref="F394:F457" ca="1" si="29">IF($C394&gt;J$3,1,0)</f>
        <v>0</v>
      </c>
    </row>
    <row r="395" spans="2:6" x14ac:dyDescent="0.25">
      <c r="B395" s="4">
        <v>387</v>
      </c>
      <c r="C395" s="5">
        <f t="shared" ca="1" si="26"/>
        <v>1.1266709945414923</v>
      </c>
      <c r="D395" s="4">
        <f t="shared" ca="1" si="27"/>
        <v>0</v>
      </c>
      <c r="E395" s="4">
        <f t="shared" ca="1" si="28"/>
        <v>0</v>
      </c>
      <c r="F395" s="4">
        <f t="shared" ca="1" si="29"/>
        <v>0</v>
      </c>
    </row>
    <row r="396" spans="2:6" x14ac:dyDescent="0.25">
      <c r="B396" s="4">
        <v>388</v>
      </c>
      <c r="C396" s="5">
        <f t="shared" ca="1" si="26"/>
        <v>0.78310630208408938</v>
      </c>
      <c r="D396" s="4">
        <f t="shared" ca="1" si="27"/>
        <v>0</v>
      </c>
      <c r="E396" s="4">
        <f t="shared" ca="1" si="28"/>
        <v>0</v>
      </c>
      <c r="F396" s="4">
        <f t="shared" ca="1" si="29"/>
        <v>0</v>
      </c>
    </row>
    <row r="397" spans="2:6" x14ac:dyDescent="0.25">
      <c r="B397" s="4">
        <v>389</v>
      </c>
      <c r="C397" s="5">
        <f t="shared" ca="1" si="26"/>
        <v>4.0374535546942214</v>
      </c>
      <c r="D397" s="4">
        <f t="shared" ca="1" si="27"/>
        <v>1</v>
      </c>
      <c r="E397" s="4">
        <f t="shared" ca="1" si="28"/>
        <v>1</v>
      </c>
      <c r="F397" s="4">
        <f t="shared" ca="1" si="29"/>
        <v>1</v>
      </c>
    </row>
    <row r="398" spans="2:6" x14ac:dyDescent="0.25">
      <c r="B398" s="4">
        <v>390</v>
      </c>
      <c r="C398" s="5">
        <f t="shared" ca="1" si="26"/>
        <v>2.9860261372629142</v>
      </c>
      <c r="D398" s="4">
        <f t="shared" ca="1" si="27"/>
        <v>1</v>
      </c>
      <c r="E398" s="4">
        <f t="shared" ca="1" si="28"/>
        <v>1</v>
      </c>
      <c r="F398" s="4">
        <f t="shared" ca="1" si="29"/>
        <v>0</v>
      </c>
    </row>
    <row r="399" spans="2:6" x14ac:dyDescent="0.25">
      <c r="B399" s="4">
        <v>391</v>
      </c>
      <c r="C399" s="5">
        <f t="shared" ca="1" si="26"/>
        <v>4.5623601918469276</v>
      </c>
      <c r="D399" s="4">
        <f t="shared" ca="1" si="27"/>
        <v>1</v>
      </c>
      <c r="E399" s="4">
        <f t="shared" ca="1" si="28"/>
        <v>1</v>
      </c>
      <c r="F399" s="4">
        <f t="shared" ca="1" si="29"/>
        <v>1</v>
      </c>
    </row>
    <row r="400" spans="2:6" x14ac:dyDescent="0.25">
      <c r="B400" s="4">
        <v>392</v>
      </c>
      <c r="C400" s="5">
        <f t="shared" ca="1" si="26"/>
        <v>0.35133226271275853</v>
      </c>
      <c r="D400" s="4">
        <f t="shared" ca="1" si="27"/>
        <v>0</v>
      </c>
      <c r="E400" s="4">
        <f t="shared" ca="1" si="28"/>
        <v>0</v>
      </c>
      <c r="F400" s="4">
        <f t="shared" ca="1" si="29"/>
        <v>0</v>
      </c>
    </row>
    <row r="401" spans="2:6" x14ac:dyDescent="0.25">
      <c r="B401" s="4">
        <v>393</v>
      </c>
      <c r="C401" s="5">
        <f t="shared" ca="1" si="26"/>
        <v>1.5318519284310472</v>
      </c>
      <c r="D401" s="4">
        <f t="shared" ca="1" si="27"/>
        <v>1</v>
      </c>
      <c r="E401" s="4">
        <f t="shared" ca="1" si="28"/>
        <v>0</v>
      </c>
      <c r="F401" s="4">
        <f t="shared" ca="1" si="29"/>
        <v>0</v>
      </c>
    </row>
    <row r="402" spans="2:6" x14ac:dyDescent="0.25">
      <c r="B402" s="4">
        <v>394</v>
      </c>
      <c r="C402" s="5">
        <f t="shared" ca="1" si="26"/>
        <v>4.2058859195670593</v>
      </c>
      <c r="D402" s="4">
        <f t="shared" ca="1" si="27"/>
        <v>1</v>
      </c>
      <c r="E402" s="4">
        <f t="shared" ca="1" si="28"/>
        <v>1</v>
      </c>
      <c r="F402" s="4">
        <f t="shared" ca="1" si="29"/>
        <v>1</v>
      </c>
    </row>
    <row r="403" spans="2:6" x14ac:dyDescent="0.25">
      <c r="B403" s="4">
        <v>395</v>
      </c>
      <c r="C403" s="5">
        <f t="shared" ca="1" si="26"/>
        <v>1.282555907499463</v>
      </c>
      <c r="D403" s="4">
        <f t="shared" ca="1" si="27"/>
        <v>0</v>
      </c>
      <c r="E403" s="4">
        <f t="shared" ca="1" si="28"/>
        <v>0</v>
      </c>
      <c r="F403" s="4">
        <f t="shared" ca="1" si="29"/>
        <v>0</v>
      </c>
    </row>
    <row r="404" spans="2:6" x14ac:dyDescent="0.25">
      <c r="B404" s="4">
        <v>396</v>
      </c>
      <c r="C404" s="5">
        <f t="shared" ca="1" si="26"/>
        <v>0.31681248935606193</v>
      </c>
      <c r="D404" s="4">
        <f t="shared" ca="1" si="27"/>
        <v>0</v>
      </c>
      <c r="E404" s="4">
        <f t="shared" ca="1" si="28"/>
        <v>0</v>
      </c>
      <c r="F404" s="4">
        <f t="shared" ca="1" si="29"/>
        <v>0</v>
      </c>
    </row>
    <row r="405" spans="2:6" x14ac:dyDescent="0.25">
      <c r="B405" s="4">
        <v>397</v>
      </c>
      <c r="C405" s="5">
        <f t="shared" ca="1" si="26"/>
        <v>0.10374427360387919</v>
      </c>
      <c r="D405" s="4">
        <f t="shared" ca="1" si="27"/>
        <v>0</v>
      </c>
      <c r="E405" s="4">
        <f t="shared" ca="1" si="28"/>
        <v>0</v>
      </c>
      <c r="F405" s="4">
        <f t="shared" ca="1" si="29"/>
        <v>0</v>
      </c>
    </row>
    <row r="406" spans="2:6" x14ac:dyDescent="0.25">
      <c r="B406" s="4">
        <v>398</v>
      </c>
      <c r="C406" s="5">
        <f t="shared" ca="1" si="26"/>
        <v>0.41755377686779444</v>
      </c>
      <c r="D406" s="4">
        <f t="shared" ca="1" si="27"/>
        <v>0</v>
      </c>
      <c r="E406" s="4">
        <f t="shared" ca="1" si="28"/>
        <v>0</v>
      </c>
      <c r="F406" s="4">
        <f t="shared" ca="1" si="29"/>
        <v>0</v>
      </c>
    </row>
    <row r="407" spans="2:6" x14ac:dyDescent="0.25">
      <c r="B407" s="4">
        <v>399</v>
      </c>
      <c r="C407" s="5">
        <f t="shared" ca="1" si="26"/>
        <v>5.5652408318977384</v>
      </c>
      <c r="D407" s="4">
        <f t="shared" ca="1" si="27"/>
        <v>1</v>
      </c>
      <c r="E407" s="4">
        <f t="shared" ca="1" si="28"/>
        <v>1</v>
      </c>
      <c r="F407" s="4">
        <f t="shared" ca="1" si="29"/>
        <v>1</v>
      </c>
    </row>
    <row r="408" spans="2:6" x14ac:dyDescent="0.25">
      <c r="B408" s="4">
        <v>400</v>
      </c>
      <c r="C408" s="5">
        <f t="shared" ca="1" si="26"/>
        <v>0.69210370578019387</v>
      </c>
      <c r="D408" s="4">
        <f t="shared" ca="1" si="27"/>
        <v>0</v>
      </c>
      <c r="E408" s="4">
        <f t="shared" ca="1" si="28"/>
        <v>0</v>
      </c>
      <c r="F408" s="4">
        <f t="shared" ca="1" si="29"/>
        <v>0</v>
      </c>
    </row>
    <row r="409" spans="2:6" x14ac:dyDescent="0.25">
      <c r="B409" s="4">
        <v>401</v>
      </c>
      <c r="C409" s="5">
        <f t="shared" ca="1" si="26"/>
        <v>6.2087887878678742</v>
      </c>
      <c r="D409" s="4">
        <f t="shared" ca="1" si="27"/>
        <v>1</v>
      </c>
      <c r="E409" s="4">
        <f t="shared" ca="1" si="28"/>
        <v>1</v>
      </c>
      <c r="F409" s="4">
        <f t="shared" ca="1" si="29"/>
        <v>1</v>
      </c>
    </row>
    <row r="410" spans="2:6" x14ac:dyDescent="0.25">
      <c r="B410" s="4">
        <v>402</v>
      </c>
      <c r="C410" s="5">
        <f t="shared" ca="1" si="26"/>
        <v>1.4070294281741242</v>
      </c>
      <c r="D410" s="4">
        <f t="shared" ca="1" si="27"/>
        <v>0</v>
      </c>
      <c r="E410" s="4">
        <f t="shared" ca="1" si="28"/>
        <v>0</v>
      </c>
      <c r="F410" s="4">
        <f t="shared" ca="1" si="29"/>
        <v>0</v>
      </c>
    </row>
    <row r="411" spans="2:6" x14ac:dyDescent="0.25">
      <c r="B411" s="4">
        <v>403</v>
      </c>
      <c r="C411" s="5">
        <f t="shared" ca="1" si="26"/>
        <v>0.10480616277140399</v>
      </c>
      <c r="D411" s="4">
        <f t="shared" ca="1" si="27"/>
        <v>0</v>
      </c>
      <c r="E411" s="4">
        <f t="shared" ca="1" si="28"/>
        <v>0</v>
      </c>
      <c r="F411" s="4">
        <f t="shared" ca="1" si="29"/>
        <v>0</v>
      </c>
    </row>
    <row r="412" spans="2:6" x14ac:dyDescent="0.25">
      <c r="B412" s="4">
        <v>404</v>
      </c>
      <c r="C412" s="5">
        <f t="shared" ca="1" si="26"/>
        <v>3.5832025022021869</v>
      </c>
      <c r="D412" s="4">
        <f t="shared" ca="1" si="27"/>
        <v>1</v>
      </c>
      <c r="E412" s="4">
        <f t="shared" ca="1" si="28"/>
        <v>1</v>
      </c>
      <c r="F412" s="4">
        <f t="shared" ca="1" si="29"/>
        <v>0</v>
      </c>
    </row>
    <row r="413" spans="2:6" x14ac:dyDescent="0.25">
      <c r="B413" s="4">
        <v>405</v>
      </c>
      <c r="C413" s="5">
        <f t="shared" ca="1" si="26"/>
        <v>4.1221141945126218</v>
      </c>
      <c r="D413" s="4">
        <f t="shared" ca="1" si="27"/>
        <v>1</v>
      </c>
      <c r="E413" s="4">
        <f t="shared" ca="1" si="28"/>
        <v>1</v>
      </c>
      <c r="F413" s="4">
        <f t="shared" ca="1" si="29"/>
        <v>1</v>
      </c>
    </row>
    <row r="414" spans="2:6" x14ac:dyDescent="0.25">
      <c r="B414" s="4">
        <v>406</v>
      </c>
      <c r="C414" s="5">
        <f t="shared" ca="1" si="26"/>
        <v>0.45079613451114797</v>
      </c>
      <c r="D414" s="4">
        <f t="shared" ca="1" si="27"/>
        <v>0</v>
      </c>
      <c r="E414" s="4">
        <f t="shared" ca="1" si="28"/>
        <v>0</v>
      </c>
      <c r="F414" s="4">
        <f t="shared" ca="1" si="29"/>
        <v>0</v>
      </c>
    </row>
    <row r="415" spans="2:6" x14ac:dyDescent="0.25">
      <c r="B415" s="4">
        <v>407</v>
      </c>
      <c r="C415" s="5">
        <f t="shared" ca="1" si="26"/>
        <v>1.3639158804686313</v>
      </c>
      <c r="D415" s="4">
        <f t="shared" ca="1" si="27"/>
        <v>0</v>
      </c>
      <c r="E415" s="4">
        <f t="shared" ca="1" si="28"/>
        <v>0</v>
      </c>
      <c r="F415" s="4">
        <f t="shared" ca="1" si="29"/>
        <v>0</v>
      </c>
    </row>
    <row r="416" spans="2:6" x14ac:dyDescent="0.25">
      <c r="B416" s="4">
        <v>408</v>
      </c>
      <c r="C416" s="5">
        <f t="shared" ca="1" si="26"/>
        <v>2.326020368140564</v>
      </c>
      <c r="D416" s="4">
        <f t="shared" ca="1" si="27"/>
        <v>1</v>
      </c>
      <c r="E416" s="4">
        <f t="shared" ca="1" si="28"/>
        <v>0</v>
      </c>
      <c r="F416" s="4">
        <f t="shared" ca="1" si="29"/>
        <v>0</v>
      </c>
    </row>
    <row r="417" spans="2:6" x14ac:dyDescent="0.25">
      <c r="B417" s="4">
        <v>409</v>
      </c>
      <c r="C417" s="5">
        <f t="shared" ca="1" si="26"/>
        <v>0.65254045188676935</v>
      </c>
      <c r="D417" s="4">
        <f t="shared" ca="1" si="27"/>
        <v>0</v>
      </c>
      <c r="E417" s="4">
        <f t="shared" ca="1" si="28"/>
        <v>0</v>
      </c>
      <c r="F417" s="4">
        <f t="shared" ca="1" si="29"/>
        <v>0</v>
      </c>
    </row>
    <row r="418" spans="2:6" x14ac:dyDescent="0.25">
      <c r="B418" s="4">
        <v>410</v>
      </c>
      <c r="C418" s="5">
        <f t="shared" ca="1" si="26"/>
        <v>0.94426596824005948</v>
      </c>
      <c r="D418" s="4">
        <f t="shared" ca="1" si="27"/>
        <v>0</v>
      </c>
      <c r="E418" s="4">
        <f t="shared" ca="1" si="28"/>
        <v>0</v>
      </c>
      <c r="F418" s="4">
        <f t="shared" ca="1" si="29"/>
        <v>0</v>
      </c>
    </row>
    <row r="419" spans="2:6" x14ac:dyDescent="0.25">
      <c r="B419" s="4">
        <v>411</v>
      </c>
      <c r="C419" s="5">
        <f t="shared" ca="1" si="26"/>
        <v>2.8321194152273055</v>
      </c>
      <c r="D419" s="4">
        <f t="shared" ca="1" si="27"/>
        <v>1</v>
      </c>
      <c r="E419" s="4">
        <f t="shared" ca="1" si="28"/>
        <v>1</v>
      </c>
      <c r="F419" s="4">
        <f t="shared" ca="1" si="29"/>
        <v>0</v>
      </c>
    </row>
    <row r="420" spans="2:6" x14ac:dyDescent="0.25">
      <c r="B420" s="4">
        <v>412</v>
      </c>
      <c r="C420" s="5">
        <f t="shared" ca="1" si="26"/>
        <v>1.8778824611251463</v>
      </c>
      <c r="D420" s="4">
        <f t="shared" ca="1" si="27"/>
        <v>1</v>
      </c>
      <c r="E420" s="4">
        <f t="shared" ca="1" si="28"/>
        <v>0</v>
      </c>
      <c r="F420" s="4">
        <f t="shared" ca="1" si="29"/>
        <v>0</v>
      </c>
    </row>
    <row r="421" spans="2:6" x14ac:dyDescent="0.25">
      <c r="B421" s="4">
        <v>413</v>
      </c>
      <c r="C421" s="5">
        <f t="shared" ca="1" si="26"/>
        <v>0.5611890274051694</v>
      </c>
      <c r="D421" s="4">
        <f t="shared" ca="1" si="27"/>
        <v>0</v>
      </c>
      <c r="E421" s="4">
        <f t="shared" ca="1" si="28"/>
        <v>0</v>
      </c>
      <c r="F421" s="4">
        <f t="shared" ca="1" si="29"/>
        <v>0</v>
      </c>
    </row>
    <row r="422" spans="2:6" x14ac:dyDescent="0.25">
      <c r="B422" s="4">
        <v>414</v>
      </c>
      <c r="C422" s="5">
        <f t="shared" ca="1" si="26"/>
        <v>1.9288860115960402</v>
      </c>
      <c r="D422" s="4">
        <f t="shared" ca="1" si="27"/>
        <v>1</v>
      </c>
      <c r="E422" s="4">
        <f t="shared" ca="1" si="28"/>
        <v>0</v>
      </c>
      <c r="F422" s="4">
        <f t="shared" ca="1" si="29"/>
        <v>0</v>
      </c>
    </row>
    <row r="423" spans="2:6" x14ac:dyDescent="0.25">
      <c r="B423" s="4">
        <v>415</v>
      </c>
      <c r="C423" s="5">
        <f t="shared" ca="1" si="26"/>
        <v>2.0278202534603258</v>
      </c>
      <c r="D423" s="4">
        <f t="shared" ca="1" si="27"/>
        <v>1</v>
      </c>
      <c r="E423" s="4">
        <f t="shared" ca="1" si="28"/>
        <v>0</v>
      </c>
      <c r="F423" s="4">
        <f t="shared" ca="1" si="29"/>
        <v>0</v>
      </c>
    </row>
    <row r="424" spans="2:6" x14ac:dyDescent="0.25">
      <c r="B424" s="4">
        <v>416</v>
      </c>
      <c r="C424" s="5">
        <f t="shared" ca="1" si="26"/>
        <v>1.8343521472010951</v>
      </c>
      <c r="D424" s="4">
        <f t="shared" ca="1" si="27"/>
        <v>1</v>
      </c>
      <c r="E424" s="4">
        <f t="shared" ca="1" si="28"/>
        <v>0</v>
      </c>
      <c r="F424" s="4">
        <f t="shared" ca="1" si="29"/>
        <v>0</v>
      </c>
    </row>
    <row r="425" spans="2:6" x14ac:dyDescent="0.25">
      <c r="B425" s="4">
        <v>417</v>
      </c>
      <c r="C425" s="5">
        <f t="shared" ca="1" si="26"/>
        <v>3.3037703087074508</v>
      </c>
      <c r="D425" s="4">
        <f t="shared" ca="1" si="27"/>
        <v>1</v>
      </c>
      <c r="E425" s="4">
        <f t="shared" ca="1" si="28"/>
        <v>1</v>
      </c>
      <c r="F425" s="4">
        <f t="shared" ca="1" si="29"/>
        <v>0</v>
      </c>
    </row>
    <row r="426" spans="2:6" x14ac:dyDescent="0.25">
      <c r="B426" s="4">
        <v>418</v>
      </c>
      <c r="C426" s="5">
        <f t="shared" ca="1" si="26"/>
        <v>0.94232517511753044</v>
      </c>
      <c r="D426" s="4">
        <f t="shared" ca="1" si="27"/>
        <v>0</v>
      </c>
      <c r="E426" s="4">
        <f t="shared" ca="1" si="28"/>
        <v>0</v>
      </c>
      <c r="F426" s="4">
        <f t="shared" ca="1" si="29"/>
        <v>0</v>
      </c>
    </row>
    <row r="427" spans="2:6" x14ac:dyDescent="0.25">
      <c r="B427" s="4">
        <v>419</v>
      </c>
      <c r="C427" s="5">
        <f t="shared" ca="1" si="26"/>
        <v>1.4866777225805334</v>
      </c>
      <c r="D427" s="4">
        <f t="shared" ca="1" si="27"/>
        <v>0</v>
      </c>
      <c r="E427" s="4">
        <f t="shared" ca="1" si="28"/>
        <v>0</v>
      </c>
      <c r="F427" s="4">
        <f t="shared" ca="1" si="29"/>
        <v>0</v>
      </c>
    </row>
    <row r="428" spans="2:6" x14ac:dyDescent="0.25">
      <c r="B428" s="4">
        <v>420</v>
      </c>
      <c r="C428" s="5">
        <f t="shared" ca="1" si="26"/>
        <v>1.9663233150893822</v>
      </c>
      <c r="D428" s="4">
        <f t="shared" ca="1" si="27"/>
        <v>1</v>
      </c>
      <c r="E428" s="4">
        <f t="shared" ca="1" si="28"/>
        <v>0</v>
      </c>
      <c r="F428" s="4">
        <f t="shared" ca="1" si="29"/>
        <v>0</v>
      </c>
    </row>
    <row r="429" spans="2:6" x14ac:dyDescent="0.25">
      <c r="B429" s="4">
        <v>421</v>
      </c>
      <c r="C429" s="5">
        <f t="shared" ca="1" si="26"/>
        <v>1.1118094642418339</v>
      </c>
      <c r="D429" s="4">
        <f t="shared" ca="1" si="27"/>
        <v>0</v>
      </c>
      <c r="E429" s="4">
        <f t="shared" ca="1" si="28"/>
        <v>0</v>
      </c>
      <c r="F429" s="4">
        <f t="shared" ca="1" si="29"/>
        <v>0</v>
      </c>
    </row>
    <row r="430" spans="2:6" x14ac:dyDescent="0.25">
      <c r="B430" s="4">
        <v>422</v>
      </c>
      <c r="C430" s="5">
        <f t="shared" ca="1" si="26"/>
        <v>1.3133281316780372</v>
      </c>
      <c r="D430" s="4">
        <f t="shared" ca="1" si="27"/>
        <v>0</v>
      </c>
      <c r="E430" s="4">
        <f t="shared" ca="1" si="28"/>
        <v>0</v>
      </c>
      <c r="F430" s="4">
        <f t="shared" ca="1" si="29"/>
        <v>0</v>
      </c>
    </row>
    <row r="431" spans="2:6" x14ac:dyDescent="0.25">
      <c r="B431" s="4">
        <v>423</v>
      </c>
      <c r="C431" s="5">
        <f t="shared" ca="1" si="26"/>
        <v>2.8581320946577096</v>
      </c>
      <c r="D431" s="4">
        <f t="shared" ca="1" si="27"/>
        <v>1</v>
      </c>
      <c r="E431" s="4">
        <f t="shared" ca="1" si="28"/>
        <v>1</v>
      </c>
      <c r="F431" s="4">
        <f t="shared" ca="1" si="29"/>
        <v>0</v>
      </c>
    </row>
    <row r="432" spans="2:6" x14ac:dyDescent="0.25">
      <c r="B432" s="4">
        <v>424</v>
      </c>
      <c r="C432" s="5">
        <f t="shared" ca="1" si="26"/>
        <v>0.92819287157951447</v>
      </c>
      <c r="D432" s="4">
        <f t="shared" ca="1" si="27"/>
        <v>0</v>
      </c>
      <c r="E432" s="4">
        <f t="shared" ca="1" si="28"/>
        <v>0</v>
      </c>
      <c r="F432" s="4">
        <f t="shared" ca="1" si="29"/>
        <v>0</v>
      </c>
    </row>
    <row r="433" spans="2:6" x14ac:dyDescent="0.25">
      <c r="B433" s="4">
        <v>425</v>
      </c>
      <c r="C433" s="5">
        <f t="shared" ca="1" si="26"/>
        <v>0.83232625275733407</v>
      </c>
      <c r="D433" s="4">
        <f t="shared" ca="1" si="27"/>
        <v>0</v>
      </c>
      <c r="E433" s="4">
        <f t="shared" ca="1" si="28"/>
        <v>0</v>
      </c>
      <c r="F433" s="4">
        <f t="shared" ca="1" si="29"/>
        <v>0</v>
      </c>
    </row>
    <row r="434" spans="2:6" x14ac:dyDescent="0.25">
      <c r="B434" s="4">
        <v>426</v>
      </c>
      <c r="C434" s="5">
        <f t="shared" ca="1" si="26"/>
        <v>0.12940832527953816</v>
      </c>
      <c r="D434" s="4">
        <f t="shared" ca="1" si="27"/>
        <v>0</v>
      </c>
      <c r="E434" s="4">
        <f t="shared" ca="1" si="28"/>
        <v>0</v>
      </c>
      <c r="F434" s="4">
        <f t="shared" ca="1" si="29"/>
        <v>0</v>
      </c>
    </row>
    <row r="435" spans="2:6" x14ac:dyDescent="0.25">
      <c r="B435" s="4">
        <v>427</v>
      </c>
      <c r="C435" s="5">
        <f t="shared" ca="1" si="26"/>
        <v>0.70536842933097121</v>
      </c>
      <c r="D435" s="4">
        <f t="shared" ca="1" si="27"/>
        <v>0</v>
      </c>
      <c r="E435" s="4">
        <f t="shared" ca="1" si="28"/>
        <v>0</v>
      </c>
      <c r="F435" s="4">
        <f t="shared" ca="1" si="29"/>
        <v>0</v>
      </c>
    </row>
    <row r="436" spans="2:6" x14ac:dyDescent="0.25">
      <c r="B436" s="4">
        <v>428</v>
      </c>
      <c r="C436" s="5">
        <f t="shared" ca="1" si="26"/>
        <v>0.51565808964488258</v>
      </c>
      <c r="D436" s="4">
        <f t="shared" ca="1" si="27"/>
        <v>0</v>
      </c>
      <c r="E436" s="4">
        <f t="shared" ca="1" si="28"/>
        <v>0</v>
      </c>
      <c r="F436" s="4">
        <f t="shared" ca="1" si="29"/>
        <v>0</v>
      </c>
    </row>
    <row r="437" spans="2:6" x14ac:dyDescent="0.25">
      <c r="B437" s="4">
        <v>429</v>
      </c>
      <c r="C437" s="5">
        <f t="shared" ca="1" si="26"/>
        <v>0.6623644147309018</v>
      </c>
      <c r="D437" s="4">
        <f t="shared" ca="1" si="27"/>
        <v>0</v>
      </c>
      <c r="E437" s="4">
        <f t="shared" ca="1" si="28"/>
        <v>0</v>
      </c>
      <c r="F437" s="4">
        <f t="shared" ca="1" si="29"/>
        <v>0</v>
      </c>
    </row>
    <row r="438" spans="2:6" x14ac:dyDescent="0.25">
      <c r="B438" s="4">
        <v>430</v>
      </c>
      <c r="C438" s="5">
        <f t="shared" ca="1" si="26"/>
        <v>4.4780566248887261</v>
      </c>
      <c r="D438" s="4">
        <f t="shared" ca="1" si="27"/>
        <v>1</v>
      </c>
      <c r="E438" s="4">
        <f t="shared" ca="1" si="28"/>
        <v>1</v>
      </c>
      <c r="F438" s="4">
        <f t="shared" ca="1" si="29"/>
        <v>1</v>
      </c>
    </row>
    <row r="439" spans="2:6" x14ac:dyDescent="0.25">
      <c r="B439" s="4">
        <v>431</v>
      </c>
      <c r="C439" s="5">
        <f t="shared" ca="1" si="26"/>
        <v>10.066429374725132</v>
      </c>
      <c r="D439" s="4">
        <f t="shared" ca="1" si="27"/>
        <v>1</v>
      </c>
      <c r="E439" s="4">
        <f t="shared" ca="1" si="28"/>
        <v>1</v>
      </c>
      <c r="F439" s="4">
        <f t="shared" ca="1" si="29"/>
        <v>1</v>
      </c>
    </row>
    <row r="440" spans="2:6" x14ac:dyDescent="0.25">
      <c r="B440" s="4">
        <v>432</v>
      </c>
      <c r="C440" s="5">
        <f t="shared" ca="1" si="26"/>
        <v>0.621221941856135</v>
      </c>
      <c r="D440" s="4">
        <f t="shared" ca="1" si="27"/>
        <v>0</v>
      </c>
      <c r="E440" s="4">
        <f t="shared" ca="1" si="28"/>
        <v>0</v>
      </c>
      <c r="F440" s="4">
        <f t="shared" ca="1" si="29"/>
        <v>0</v>
      </c>
    </row>
    <row r="441" spans="2:6" x14ac:dyDescent="0.25">
      <c r="B441" s="4">
        <v>433</v>
      </c>
      <c r="C441" s="5">
        <f t="shared" ca="1" si="26"/>
        <v>0.20711985853743151</v>
      </c>
      <c r="D441" s="4">
        <f t="shared" ca="1" si="27"/>
        <v>0</v>
      </c>
      <c r="E441" s="4">
        <f t="shared" ca="1" si="28"/>
        <v>0</v>
      </c>
      <c r="F441" s="4">
        <f t="shared" ca="1" si="29"/>
        <v>0</v>
      </c>
    </row>
    <row r="442" spans="2:6" x14ac:dyDescent="0.25">
      <c r="B442" s="4">
        <v>434</v>
      </c>
      <c r="C442" s="5">
        <f t="shared" ca="1" si="26"/>
        <v>0.22953544270575282</v>
      </c>
      <c r="D442" s="4">
        <f t="shared" ca="1" si="27"/>
        <v>0</v>
      </c>
      <c r="E442" s="4">
        <f t="shared" ca="1" si="28"/>
        <v>0</v>
      </c>
      <c r="F442" s="4">
        <f t="shared" ca="1" si="29"/>
        <v>0</v>
      </c>
    </row>
    <row r="443" spans="2:6" x14ac:dyDescent="0.25">
      <c r="B443" s="4">
        <v>435</v>
      </c>
      <c r="C443" s="5">
        <f t="shared" ca="1" si="26"/>
        <v>0.37072326592803689</v>
      </c>
      <c r="D443" s="4">
        <f t="shared" ca="1" si="27"/>
        <v>0</v>
      </c>
      <c r="E443" s="4">
        <f t="shared" ca="1" si="28"/>
        <v>0</v>
      </c>
      <c r="F443" s="4">
        <f t="shared" ca="1" si="29"/>
        <v>0</v>
      </c>
    </row>
    <row r="444" spans="2:6" x14ac:dyDescent="0.25">
      <c r="B444" s="4">
        <v>436</v>
      </c>
      <c r="C444" s="5">
        <f t="shared" ca="1" si="26"/>
        <v>2.439814457674931</v>
      </c>
      <c r="D444" s="4">
        <f t="shared" ca="1" si="27"/>
        <v>1</v>
      </c>
      <c r="E444" s="4">
        <f t="shared" ca="1" si="28"/>
        <v>0</v>
      </c>
      <c r="F444" s="4">
        <f t="shared" ca="1" si="29"/>
        <v>0</v>
      </c>
    </row>
    <row r="445" spans="2:6" x14ac:dyDescent="0.25">
      <c r="B445" s="4">
        <v>437</v>
      </c>
      <c r="C445" s="5">
        <f t="shared" ca="1" si="26"/>
        <v>0.61444939016663358</v>
      </c>
      <c r="D445" s="4">
        <f t="shared" ca="1" si="27"/>
        <v>0</v>
      </c>
      <c r="E445" s="4">
        <f t="shared" ca="1" si="28"/>
        <v>0</v>
      </c>
      <c r="F445" s="4">
        <f t="shared" ca="1" si="29"/>
        <v>0</v>
      </c>
    </row>
    <row r="446" spans="2:6" x14ac:dyDescent="0.25">
      <c r="B446" s="4">
        <v>438</v>
      </c>
      <c r="C446" s="5">
        <f t="shared" ca="1" si="26"/>
        <v>7.8266353833368385E-2</v>
      </c>
      <c r="D446" s="4">
        <f t="shared" ca="1" si="27"/>
        <v>0</v>
      </c>
      <c r="E446" s="4">
        <f t="shared" ca="1" si="28"/>
        <v>0</v>
      </c>
      <c r="F446" s="4">
        <f t="shared" ca="1" si="29"/>
        <v>0</v>
      </c>
    </row>
    <row r="447" spans="2:6" x14ac:dyDescent="0.25">
      <c r="B447" s="4">
        <v>439</v>
      </c>
      <c r="C447" s="5">
        <f t="shared" ca="1" si="26"/>
        <v>0.94259229192776239</v>
      </c>
      <c r="D447" s="4">
        <f t="shared" ca="1" si="27"/>
        <v>0</v>
      </c>
      <c r="E447" s="4">
        <f t="shared" ca="1" si="28"/>
        <v>0</v>
      </c>
      <c r="F447" s="4">
        <f t="shared" ca="1" si="29"/>
        <v>0</v>
      </c>
    </row>
    <row r="448" spans="2:6" x14ac:dyDescent="0.25">
      <c r="B448" s="4">
        <v>440</v>
      </c>
      <c r="C448" s="5">
        <f t="shared" ca="1" si="26"/>
        <v>0.17467580251497614</v>
      </c>
      <c r="D448" s="4">
        <f t="shared" ca="1" si="27"/>
        <v>0</v>
      </c>
      <c r="E448" s="4">
        <f t="shared" ca="1" si="28"/>
        <v>0</v>
      </c>
      <c r="F448" s="4">
        <f t="shared" ca="1" si="29"/>
        <v>0</v>
      </c>
    </row>
    <row r="449" spans="2:6" x14ac:dyDescent="0.25">
      <c r="B449" s="4">
        <v>441</v>
      </c>
      <c r="C449" s="5">
        <f t="shared" ca="1" si="26"/>
        <v>4.0017571264956615</v>
      </c>
      <c r="D449" s="4">
        <f t="shared" ca="1" si="27"/>
        <v>1</v>
      </c>
      <c r="E449" s="4">
        <f t="shared" ca="1" si="28"/>
        <v>1</v>
      </c>
      <c r="F449" s="4">
        <f t="shared" ca="1" si="29"/>
        <v>1</v>
      </c>
    </row>
    <row r="450" spans="2:6" x14ac:dyDescent="0.25">
      <c r="B450" s="4">
        <v>442</v>
      </c>
      <c r="C450" s="5">
        <f t="shared" ca="1" si="26"/>
        <v>2.4297576110749026</v>
      </c>
      <c r="D450" s="4">
        <f t="shared" ca="1" si="27"/>
        <v>1</v>
      </c>
      <c r="E450" s="4">
        <f t="shared" ca="1" si="28"/>
        <v>0</v>
      </c>
      <c r="F450" s="4">
        <f t="shared" ca="1" si="29"/>
        <v>0</v>
      </c>
    </row>
    <row r="451" spans="2:6" x14ac:dyDescent="0.25">
      <c r="B451" s="4">
        <v>443</v>
      </c>
      <c r="C451" s="5">
        <f t="shared" ca="1" si="26"/>
        <v>1.293176372960779</v>
      </c>
      <c r="D451" s="4">
        <f t="shared" ca="1" si="27"/>
        <v>0</v>
      </c>
      <c r="E451" s="4">
        <f t="shared" ca="1" si="28"/>
        <v>0</v>
      </c>
      <c r="F451" s="4">
        <f t="shared" ca="1" si="29"/>
        <v>0</v>
      </c>
    </row>
    <row r="452" spans="2:6" x14ac:dyDescent="0.25">
      <c r="B452" s="4">
        <v>444</v>
      </c>
      <c r="C452" s="5">
        <f t="shared" ca="1" si="26"/>
        <v>5.5084135293239704</v>
      </c>
      <c r="D452" s="4">
        <f t="shared" ca="1" si="27"/>
        <v>1</v>
      </c>
      <c r="E452" s="4">
        <f t="shared" ca="1" si="28"/>
        <v>1</v>
      </c>
      <c r="F452" s="4">
        <f t="shared" ca="1" si="29"/>
        <v>1</v>
      </c>
    </row>
    <row r="453" spans="2:6" x14ac:dyDescent="0.25">
      <c r="B453" s="4">
        <v>445</v>
      </c>
      <c r="C453" s="5">
        <f t="shared" ca="1" si="26"/>
        <v>3.7485655039360344</v>
      </c>
      <c r="D453" s="4">
        <f t="shared" ca="1" si="27"/>
        <v>1</v>
      </c>
      <c r="E453" s="4">
        <f t="shared" ca="1" si="28"/>
        <v>1</v>
      </c>
      <c r="F453" s="4">
        <f t="shared" ca="1" si="29"/>
        <v>0</v>
      </c>
    </row>
    <row r="454" spans="2:6" x14ac:dyDescent="0.25">
      <c r="B454" s="4">
        <v>446</v>
      </c>
      <c r="C454" s="5">
        <f t="shared" ca="1" si="26"/>
        <v>3.2417200955762322</v>
      </c>
      <c r="D454" s="4">
        <f t="shared" ca="1" si="27"/>
        <v>1</v>
      </c>
      <c r="E454" s="4">
        <f t="shared" ca="1" si="28"/>
        <v>1</v>
      </c>
      <c r="F454" s="4">
        <f t="shared" ca="1" si="29"/>
        <v>0</v>
      </c>
    </row>
    <row r="455" spans="2:6" x14ac:dyDescent="0.25">
      <c r="B455" s="4">
        <v>447</v>
      </c>
      <c r="C455" s="5">
        <f t="shared" ca="1" si="26"/>
        <v>1.489349639872672</v>
      </c>
      <c r="D455" s="4">
        <f t="shared" ca="1" si="27"/>
        <v>0</v>
      </c>
      <c r="E455" s="4">
        <f t="shared" ca="1" si="28"/>
        <v>0</v>
      </c>
      <c r="F455" s="4">
        <f t="shared" ca="1" si="29"/>
        <v>0</v>
      </c>
    </row>
    <row r="456" spans="2:6" x14ac:dyDescent="0.25">
      <c r="B456" s="4">
        <v>448</v>
      </c>
      <c r="C456" s="5">
        <f t="shared" ca="1" si="26"/>
        <v>3.1130203983029729</v>
      </c>
      <c r="D456" s="4">
        <f t="shared" ca="1" si="27"/>
        <v>1</v>
      </c>
      <c r="E456" s="4">
        <f t="shared" ca="1" si="28"/>
        <v>1</v>
      </c>
      <c r="F456" s="4">
        <f t="shared" ca="1" si="29"/>
        <v>0</v>
      </c>
    </row>
    <row r="457" spans="2:6" x14ac:dyDescent="0.25">
      <c r="B457" s="4">
        <v>449</v>
      </c>
      <c r="C457" s="5">
        <f t="shared" ca="1" si="26"/>
        <v>0.44580191883460563</v>
      </c>
      <c r="D457" s="4">
        <f t="shared" ca="1" si="27"/>
        <v>0</v>
      </c>
      <c r="E457" s="4">
        <f t="shared" ca="1" si="28"/>
        <v>0</v>
      </c>
      <c r="F457" s="4">
        <f t="shared" ca="1" si="29"/>
        <v>0</v>
      </c>
    </row>
    <row r="458" spans="2:6" x14ac:dyDescent="0.25">
      <c r="B458" s="4">
        <v>450</v>
      </c>
      <c r="C458" s="5">
        <f t="shared" ref="C458:C521" ca="1" si="30">-1/$B$5*LN(  RAND()   )</f>
        <v>4.1113830568083296</v>
      </c>
      <c r="D458" s="4">
        <f t="shared" ref="D458:D521" ca="1" si="31">IF($C458&gt;H$3,1,0)</f>
        <v>1</v>
      </c>
      <c r="E458" s="4">
        <f t="shared" ref="E458:E521" ca="1" si="32">IF($C458&gt;I$3,1,0)</f>
        <v>1</v>
      </c>
      <c r="F458" s="4">
        <f t="shared" ref="F458:F521" ca="1" si="33">IF($C458&gt;J$3,1,0)</f>
        <v>1</v>
      </c>
    </row>
    <row r="459" spans="2:6" x14ac:dyDescent="0.25">
      <c r="B459" s="4">
        <v>451</v>
      </c>
      <c r="C459" s="5">
        <f t="shared" ca="1" si="30"/>
        <v>0.55895955352172944</v>
      </c>
      <c r="D459" s="4">
        <f t="shared" ca="1" si="31"/>
        <v>0</v>
      </c>
      <c r="E459" s="4">
        <f t="shared" ca="1" si="32"/>
        <v>0</v>
      </c>
      <c r="F459" s="4">
        <f t="shared" ca="1" si="33"/>
        <v>0</v>
      </c>
    </row>
    <row r="460" spans="2:6" x14ac:dyDescent="0.25">
      <c r="B460" s="4">
        <v>452</v>
      </c>
      <c r="C460" s="5">
        <f t="shared" ca="1" si="30"/>
        <v>0.619220753324078</v>
      </c>
      <c r="D460" s="4">
        <f t="shared" ca="1" si="31"/>
        <v>0</v>
      </c>
      <c r="E460" s="4">
        <f t="shared" ca="1" si="32"/>
        <v>0</v>
      </c>
      <c r="F460" s="4">
        <f t="shared" ca="1" si="33"/>
        <v>0</v>
      </c>
    </row>
    <row r="461" spans="2:6" x14ac:dyDescent="0.25">
      <c r="B461" s="4">
        <v>453</v>
      </c>
      <c r="C461" s="5">
        <f t="shared" ca="1" si="30"/>
        <v>1.0862383378261533</v>
      </c>
      <c r="D461" s="4">
        <f t="shared" ca="1" si="31"/>
        <v>0</v>
      </c>
      <c r="E461" s="4">
        <f t="shared" ca="1" si="32"/>
        <v>0</v>
      </c>
      <c r="F461" s="4">
        <f t="shared" ca="1" si="33"/>
        <v>0</v>
      </c>
    </row>
    <row r="462" spans="2:6" x14ac:dyDescent="0.25">
      <c r="B462" s="4">
        <v>454</v>
      </c>
      <c r="C462" s="5">
        <f t="shared" ca="1" si="30"/>
        <v>5.0700097403180671</v>
      </c>
      <c r="D462" s="4">
        <f t="shared" ca="1" si="31"/>
        <v>1</v>
      </c>
      <c r="E462" s="4">
        <f t="shared" ca="1" si="32"/>
        <v>1</v>
      </c>
      <c r="F462" s="4">
        <f t="shared" ca="1" si="33"/>
        <v>1</v>
      </c>
    </row>
    <row r="463" spans="2:6" x14ac:dyDescent="0.25">
      <c r="B463" s="4">
        <v>455</v>
      </c>
      <c r="C463" s="5">
        <f t="shared" ca="1" si="30"/>
        <v>7.4260866455425223</v>
      </c>
      <c r="D463" s="4">
        <f t="shared" ca="1" si="31"/>
        <v>1</v>
      </c>
      <c r="E463" s="4">
        <f t="shared" ca="1" si="32"/>
        <v>1</v>
      </c>
      <c r="F463" s="4">
        <f t="shared" ca="1" si="33"/>
        <v>1</v>
      </c>
    </row>
    <row r="464" spans="2:6" x14ac:dyDescent="0.25">
      <c r="B464" s="4">
        <v>456</v>
      </c>
      <c r="C464" s="5">
        <f t="shared" ca="1" si="30"/>
        <v>2.8783863156056695</v>
      </c>
      <c r="D464" s="4">
        <f t="shared" ca="1" si="31"/>
        <v>1</v>
      </c>
      <c r="E464" s="4">
        <f t="shared" ca="1" si="32"/>
        <v>1</v>
      </c>
      <c r="F464" s="4">
        <f t="shared" ca="1" si="33"/>
        <v>0</v>
      </c>
    </row>
    <row r="465" spans="2:6" x14ac:dyDescent="0.25">
      <c r="B465" s="4">
        <v>457</v>
      </c>
      <c r="C465" s="5">
        <f t="shared" ca="1" si="30"/>
        <v>0.36803626860813166</v>
      </c>
      <c r="D465" s="4">
        <f t="shared" ca="1" si="31"/>
        <v>0</v>
      </c>
      <c r="E465" s="4">
        <f t="shared" ca="1" si="32"/>
        <v>0</v>
      </c>
      <c r="F465" s="4">
        <f t="shared" ca="1" si="33"/>
        <v>0</v>
      </c>
    </row>
    <row r="466" spans="2:6" x14ac:dyDescent="0.25">
      <c r="B466" s="4">
        <v>458</v>
      </c>
      <c r="C466" s="5">
        <f t="shared" ca="1" si="30"/>
        <v>0.23448217279885963</v>
      </c>
      <c r="D466" s="4">
        <f t="shared" ca="1" si="31"/>
        <v>0</v>
      </c>
      <c r="E466" s="4">
        <f t="shared" ca="1" si="32"/>
        <v>0</v>
      </c>
      <c r="F466" s="4">
        <f t="shared" ca="1" si="33"/>
        <v>0</v>
      </c>
    </row>
    <row r="467" spans="2:6" x14ac:dyDescent="0.25">
      <c r="B467" s="4">
        <v>459</v>
      </c>
      <c r="C467" s="5">
        <f t="shared" ca="1" si="30"/>
        <v>0.24477209490168705</v>
      </c>
      <c r="D467" s="4">
        <f t="shared" ca="1" si="31"/>
        <v>0</v>
      </c>
      <c r="E467" s="4">
        <f t="shared" ca="1" si="32"/>
        <v>0</v>
      </c>
      <c r="F467" s="4">
        <f t="shared" ca="1" si="33"/>
        <v>0</v>
      </c>
    </row>
    <row r="468" spans="2:6" x14ac:dyDescent="0.25">
      <c r="B468" s="4">
        <v>460</v>
      </c>
      <c r="C468" s="5">
        <f t="shared" ca="1" si="30"/>
        <v>3.6675651737618868</v>
      </c>
      <c r="D468" s="4">
        <f t="shared" ca="1" si="31"/>
        <v>1</v>
      </c>
      <c r="E468" s="4">
        <f t="shared" ca="1" si="32"/>
        <v>1</v>
      </c>
      <c r="F468" s="4">
        <f t="shared" ca="1" si="33"/>
        <v>0</v>
      </c>
    </row>
    <row r="469" spans="2:6" x14ac:dyDescent="0.25">
      <c r="B469" s="4">
        <v>461</v>
      </c>
      <c r="C469" s="5">
        <f t="shared" ca="1" si="30"/>
        <v>7.6025998432952422</v>
      </c>
      <c r="D469" s="4">
        <f t="shared" ca="1" si="31"/>
        <v>1</v>
      </c>
      <c r="E469" s="4">
        <f t="shared" ca="1" si="32"/>
        <v>1</v>
      </c>
      <c r="F469" s="4">
        <f t="shared" ca="1" si="33"/>
        <v>1</v>
      </c>
    </row>
    <row r="470" spans="2:6" x14ac:dyDescent="0.25">
      <c r="B470" s="4">
        <v>462</v>
      </c>
      <c r="C470" s="5">
        <f t="shared" ca="1" si="30"/>
        <v>1.1360897693417511</v>
      </c>
      <c r="D470" s="4">
        <f t="shared" ca="1" si="31"/>
        <v>0</v>
      </c>
      <c r="E470" s="4">
        <f t="shared" ca="1" si="32"/>
        <v>0</v>
      </c>
      <c r="F470" s="4">
        <f t="shared" ca="1" si="33"/>
        <v>0</v>
      </c>
    </row>
    <row r="471" spans="2:6" x14ac:dyDescent="0.25">
      <c r="B471" s="4">
        <v>463</v>
      </c>
      <c r="C471" s="5">
        <f t="shared" ca="1" si="30"/>
        <v>0.26398872143294416</v>
      </c>
      <c r="D471" s="4">
        <f t="shared" ca="1" si="31"/>
        <v>0</v>
      </c>
      <c r="E471" s="4">
        <f t="shared" ca="1" si="32"/>
        <v>0</v>
      </c>
      <c r="F471" s="4">
        <f t="shared" ca="1" si="33"/>
        <v>0</v>
      </c>
    </row>
    <row r="472" spans="2:6" x14ac:dyDescent="0.25">
      <c r="B472" s="4">
        <v>464</v>
      </c>
      <c r="C472" s="5">
        <f t="shared" ca="1" si="30"/>
        <v>4.9076078569344013</v>
      </c>
      <c r="D472" s="4">
        <f t="shared" ca="1" si="31"/>
        <v>1</v>
      </c>
      <c r="E472" s="4">
        <f t="shared" ca="1" si="32"/>
        <v>1</v>
      </c>
      <c r="F472" s="4">
        <f t="shared" ca="1" si="33"/>
        <v>1</v>
      </c>
    </row>
    <row r="473" spans="2:6" x14ac:dyDescent="0.25">
      <c r="B473" s="4">
        <v>465</v>
      </c>
      <c r="C473" s="5">
        <f t="shared" ca="1" si="30"/>
        <v>1.0942764010038637</v>
      </c>
      <c r="D473" s="4">
        <f t="shared" ca="1" si="31"/>
        <v>0</v>
      </c>
      <c r="E473" s="4">
        <f t="shared" ca="1" si="32"/>
        <v>0</v>
      </c>
      <c r="F473" s="4">
        <f t="shared" ca="1" si="33"/>
        <v>0</v>
      </c>
    </row>
    <row r="474" spans="2:6" x14ac:dyDescent="0.25">
      <c r="B474" s="4">
        <v>466</v>
      </c>
      <c r="C474" s="5">
        <f t="shared" ca="1" si="30"/>
        <v>1.6613242808753075</v>
      </c>
      <c r="D474" s="4">
        <f t="shared" ca="1" si="31"/>
        <v>1</v>
      </c>
      <c r="E474" s="4">
        <f t="shared" ca="1" si="32"/>
        <v>0</v>
      </c>
      <c r="F474" s="4">
        <f t="shared" ca="1" si="33"/>
        <v>0</v>
      </c>
    </row>
    <row r="475" spans="2:6" x14ac:dyDescent="0.25">
      <c r="B475" s="4">
        <v>467</v>
      </c>
      <c r="C475" s="5">
        <f t="shared" ca="1" si="30"/>
        <v>2.057938628446351</v>
      </c>
      <c r="D475" s="4">
        <f t="shared" ca="1" si="31"/>
        <v>1</v>
      </c>
      <c r="E475" s="4">
        <f t="shared" ca="1" si="32"/>
        <v>0</v>
      </c>
      <c r="F475" s="4">
        <f t="shared" ca="1" si="33"/>
        <v>0</v>
      </c>
    </row>
    <row r="476" spans="2:6" x14ac:dyDescent="0.25">
      <c r="B476" s="4">
        <v>468</v>
      </c>
      <c r="C476" s="5">
        <f t="shared" ca="1" si="30"/>
        <v>0.71433814646333371</v>
      </c>
      <c r="D476" s="4">
        <f t="shared" ca="1" si="31"/>
        <v>0</v>
      </c>
      <c r="E476" s="4">
        <f t="shared" ca="1" si="32"/>
        <v>0</v>
      </c>
      <c r="F476" s="4">
        <f t="shared" ca="1" si="33"/>
        <v>0</v>
      </c>
    </row>
    <row r="477" spans="2:6" x14ac:dyDescent="0.25">
      <c r="B477" s="4">
        <v>469</v>
      </c>
      <c r="C477" s="5">
        <f t="shared" ca="1" si="30"/>
        <v>1.4442750832807167</v>
      </c>
      <c r="D477" s="4">
        <f t="shared" ca="1" si="31"/>
        <v>0</v>
      </c>
      <c r="E477" s="4">
        <f t="shared" ca="1" si="32"/>
        <v>0</v>
      </c>
      <c r="F477" s="4">
        <f t="shared" ca="1" si="33"/>
        <v>0</v>
      </c>
    </row>
    <row r="478" spans="2:6" x14ac:dyDescent="0.25">
      <c r="B478" s="4">
        <v>470</v>
      </c>
      <c r="C478" s="5">
        <f t="shared" ca="1" si="30"/>
        <v>0.1358057062916668</v>
      </c>
      <c r="D478" s="4">
        <f t="shared" ca="1" si="31"/>
        <v>0</v>
      </c>
      <c r="E478" s="4">
        <f t="shared" ca="1" si="32"/>
        <v>0</v>
      </c>
      <c r="F478" s="4">
        <f t="shared" ca="1" si="33"/>
        <v>0</v>
      </c>
    </row>
    <row r="479" spans="2:6" x14ac:dyDescent="0.25">
      <c r="B479" s="4">
        <v>471</v>
      </c>
      <c r="C479" s="5">
        <f t="shared" ca="1" si="30"/>
        <v>0.21562946602128102</v>
      </c>
      <c r="D479" s="4">
        <f t="shared" ca="1" si="31"/>
        <v>0</v>
      </c>
      <c r="E479" s="4">
        <f t="shared" ca="1" si="32"/>
        <v>0</v>
      </c>
      <c r="F479" s="4">
        <f t="shared" ca="1" si="33"/>
        <v>0</v>
      </c>
    </row>
    <row r="480" spans="2:6" x14ac:dyDescent="0.25">
      <c r="B480" s="4">
        <v>472</v>
      </c>
      <c r="C480" s="5">
        <f t="shared" ca="1" si="30"/>
        <v>1.4932009653457499</v>
      </c>
      <c r="D480" s="4">
        <f t="shared" ca="1" si="31"/>
        <v>0</v>
      </c>
      <c r="E480" s="4">
        <f t="shared" ca="1" si="32"/>
        <v>0</v>
      </c>
      <c r="F480" s="4">
        <f t="shared" ca="1" si="33"/>
        <v>0</v>
      </c>
    </row>
    <row r="481" spans="2:6" x14ac:dyDescent="0.25">
      <c r="B481" s="4">
        <v>473</v>
      </c>
      <c r="C481" s="5">
        <f t="shared" ca="1" si="30"/>
        <v>1.494395608514723</v>
      </c>
      <c r="D481" s="4">
        <f t="shared" ca="1" si="31"/>
        <v>0</v>
      </c>
      <c r="E481" s="4">
        <f t="shared" ca="1" si="32"/>
        <v>0</v>
      </c>
      <c r="F481" s="4">
        <f t="shared" ca="1" si="33"/>
        <v>0</v>
      </c>
    </row>
    <row r="482" spans="2:6" x14ac:dyDescent="0.25">
      <c r="B482" s="4">
        <v>474</v>
      </c>
      <c r="C482" s="5">
        <f t="shared" ca="1" si="30"/>
        <v>0.66343537176817824</v>
      </c>
      <c r="D482" s="4">
        <f t="shared" ca="1" si="31"/>
        <v>0</v>
      </c>
      <c r="E482" s="4">
        <f t="shared" ca="1" si="32"/>
        <v>0</v>
      </c>
      <c r="F482" s="4">
        <f t="shared" ca="1" si="33"/>
        <v>0</v>
      </c>
    </row>
    <row r="483" spans="2:6" x14ac:dyDescent="0.25">
      <c r="B483" s="4">
        <v>475</v>
      </c>
      <c r="C483" s="5">
        <f t="shared" ca="1" si="30"/>
        <v>3.2249514940417727</v>
      </c>
      <c r="D483" s="4">
        <f t="shared" ca="1" si="31"/>
        <v>1</v>
      </c>
      <c r="E483" s="4">
        <f t="shared" ca="1" si="32"/>
        <v>1</v>
      </c>
      <c r="F483" s="4">
        <f t="shared" ca="1" si="33"/>
        <v>0</v>
      </c>
    </row>
    <row r="484" spans="2:6" x14ac:dyDescent="0.25">
      <c r="B484" s="4">
        <v>476</v>
      </c>
      <c r="C484" s="5">
        <f t="shared" ca="1" si="30"/>
        <v>3.387970117613841</v>
      </c>
      <c r="D484" s="4">
        <f t="shared" ca="1" si="31"/>
        <v>1</v>
      </c>
      <c r="E484" s="4">
        <f t="shared" ca="1" si="32"/>
        <v>1</v>
      </c>
      <c r="F484" s="4">
        <f t="shared" ca="1" si="33"/>
        <v>0</v>
      </c>
    </row>
    <row r="485" spans="2:6" x14ac:dyDescent="0.25">
      <c r="B485" s="4">
        <v>477</v>
      </c>
      <c r="C485" s="5">
        <f t="shared" ca="1" si="30"/>
        <v>0.23268653700944272</v>
      </c>
      <c r="D485" s="4">
        <f t="shared" ca="1" si="31"/>
        <v>0</v>
      </c>
      <c r="E485" s="4">
        <f t="shared" ca="1" si="32"/>
        <v>0</v>
      </c>
      <c r="F485" s="4">
        <f t="shared" ca="1" si="33"/>
        <v>0</v>
      </c>
    </row>
    <row r="486" spans="2:6" x14ac:dyDescent="0.25">
      <c r="B486" s="4">
        <v>478</v>
      </c>
      <c r="C486" s="5">
        <f t="shared" ca="1" si="30"/>
        <v>2.2533235227001907</v>
      </c>
      <c r="D486" s="4">
        <f t="shared" ca="1" si="31"/>
        <v>1</v>
      </c>
      <c r="E486" s="4">
        <f t="shared" ca="1" si="32"/>
        <v>0</v>
      </c>
      <c r="F486" s="4">
        <f t="shared" ca="1" si="33"/>
        <v>0</v>
      </c>
    </row>
    <row r="487" spans="2:6" x14ac:dyDescent="0.25">
      <c r="B487" s="4">
        <v>479</v>
      </c>
      <c r="C487" s="5">
        <f t="shared" ca="1" si="30"/>
        <v>5.1133686805560679</v>
      </c>
      <c r="D487" s="4">
        <f t="shared" ca="1" si="31"/>
        <v>1</v>
      </c>
      <c r="E487" s="4">
        <f t="shared" ca="1" si="32"/>
        <v>1</v>
      </c>
      <c r="F487" s="4">
        <f t="shared" ca="1" si="33"/>
        <v>1</v>
      </c>
    </row>
    <row r="488" spans="2:6" x14ac:dyDescent="0.25">
      <c r="B488" s="4">
        <v>480</v>
      </c>
      <c r="C488" s="5">
        <f t="shared" ca="1" si="30"/>
        <v>1.7980176009150173</v>
      </c>
      <c r="D488" s="4">
        <f t="shared" ca="1" si="31"/>
        <v>1</v>
      </c>
      <c r="E488" s="4">
        <f t="shared" ca="1" si="32"/>
        <v>0</v>
      </c>
      <c r="F488" s="4">
        <f t="shared" ca="1" si="33"/>
        <v>0</v>
      </c>
    </row>
    <row r="489" spans="2:6" x14ac:dyDescent="0.25">
      <c r="B489" s="4">
        <v>481</v>
      </c>
      <c r="C489" s="5">
        <f t="shared" ca="1" si="30"/>
        <v>1.8683452932877911</v>
      </c>
      <c r="D489" s="4">
        <f t="shared" ca="1" si="31"/>
        <v>1</v>
      </c>
      <c r="E489" s="4">
        <f t="shared" ca="1" si="32"/>
        <v>0</v>
      </c>
      <c r="F489" s="4">
        <f t="shared" ca="1" si="33"/>
        <v>0</v>
      </c>
    </row>
    <row r="490" spans="2:6" x14ac:dyDescent="0.25">
      <c r="B490" s="4">
        <v>482</v>
      </c>
      <c r="C490" s="5">
        <f t="shared" ca="1" si="30"/>
        <v>4.6512876211264924</v>
      </c>
      <c r="D490" s="4">
        <f t="shared" ca="1" si="31"/>
        <v>1</v>
      </c>
      <c r="E490" s="4">
        <f t="shared" ca="1" si="32"/>
        <v>1</v>
      </c>
      <c r="F490" s="4">
        <f t="shared" ca="1" si="33"/>
        <v>1</v>
      </c>
    </row>
    <row r="491" spans="2:6" x14ac:dyDescent="0.25">
      <c r="B491" s="4">
        <v>483</v>
      </c>
      <c r="C491" s="5">
        <f t="shared" ca="1" si="30"/>
        <v>2.868349081198871</v>
      </c>
      <c r="D491" s="4">
        <f t="shared" ca="1" si="31"/>
        <v>1</v>
      </c>
      <c r="E491" s="4">
        <f t="shared" ca="1" si="32"/>
        <v>1</v>
      </c>
      <c r="F491" s="4">
        <f t="shared" ca="1" si="33"/>
        <v>0</v>
      </c>
    </row>
    <row r="492" spans="2:6" x14ac:dyDescent="0.25">
      <c r="B492" s="4">
        <v>484</v>
      </c>
      <c r="C492" s="5">
        <f t="shared" ca="1" si="30"/>
        <v>1.3120974997209858</v>
      </c>
      <c r="D492" s="4">
        <f t="shared" ca="1" si="31"/>
        <v>0</v>
      </c>
      <c r="E492" s="4">
        <f t="shared" ca="1" si="32"/>
        <v>0</v>
      </c>
      <c r="F492" s="4">
        <f t="shared" ca="1" si="33"/>
        <v>0</v>
      </c>
    </row>
    <row r="493" spans="2:6" x14ac:dyDescent="0.25">
      <c r="B493" s="4">
        <v>485</v>
      </c>
      <c r="C493" s="5">
        <f t="shared" ca="1" si="30"/>
        <v>1.1836850983190805</v>
      </c>
      <c r="D493" s="4">
        <f t="shared" ca="1" si="31"/>
        <v>0</v>
      </c>
      <c r="E493" s="4">
        <f t="shared" ca="1" si="32"/>
        <v>0</v>
      </c>
      <c r="F493" s="4">
        <f t="shared" ca="1" si="33"/>
        <v>0</v>
      </c>
    </row>
    <row r="494" spans="2:6" x14ac:dyDescent="0.25">
      <c r="B494" s="4">
        <v>486</v>
      </c>
      <c r="C494" s="5">
        <f t="shared" ca="1" si="30"/>
        <v>8.6758649305670094E-2</v>
      </c>
      <c r="D494" s="4">
        <f t="shared" ca="1" si="31"/>
        <v>0</v>
      </c>
      <c r="E494" s="4">
        <f t="shared" ca="1" si="32"/>
        <v>0</v>
      </c>
      <c r="F494" s="4">
        <f t="shared" ca="1" si="33"/>
        <v>0</v>
      </c>
    </row>
    <row r="495" spans="2:6" x14ac:dyDescent="0.25">
      <c r="B495" s="4">
        <v>487</v>
      </c>
      <c r="C495" s="5">
        <f t="shared" ca="1" si="30"/>
        <v>0.36090362672898174</v>
      </c>
      <c r="D495" s="4">
        <f t="shared" ca="1" si="31"/>
        <v>0</v>
      </c>
      <c r="E495" s="4">
        <f t="shared" ca="1" si="32"/>
        <v>0</v>
      </c>
      <c r="F495" s="4">
        <f t="shared" ca="1" si="33"/>
        <v>0</v>
      </c>
    </row>
    <row r="496" spans="2:6" x14ac:dyDescent="0.25">
      <c r="B496" s="4">
        <v>488</v>
      </c>
      <c r="C496" s="5">
        <f t="shared" ca="1" si="30"/>
        <v>2.7835568384431726</v>
      </c>
      <c r="D496" s="4">
        <f t="shared" ca="1" si="31"/>
        <v>1</v>
      </c>
      <c r="E496" s="4">
        <f t="shared" ca="1" si="32"/>
        <v>1</v>
      </c>
      <c r="F496" s="4">
        <f t="shared" ca="1" si="33"/>
        <v>0</v>
      </c>
    </row>
    <row r="497" spans="2:6" x14ac:dyDescent="0.25">
      <c r="B497" s="4">
        <v>489</v>
      </c>
      <c r="C497" s="5">
        <f t="shared" ca="1" si="30"/>
        <v>0.81917552354316125</v>
      </c>
      <c r="D497" s="4">
        <f t="shared" ca="1" si="31"/>
        <v>0</v>
      </c>
      <c r="E497" s="4">
        <f t="shared" ca="1" si="32"/>
        <v>0</v>
      </c>
      <c r="F497" s="4">
        <f t="shared" ca="1" si="33"/>
        <v>0</v>
      </c>
    </row>
    <row r="498" spans="2:6" x14ac:dyDescent="0.25">
      <c r="B498" s="4">
        <v>490</v>
      </c>
      <c r="C498" s="5">
        <f t="shared" ca="1" si="30"/>
        <v>4.2203627386861839</v>
      </c>
      <c r="D498" s="4">
        <f t="shared" ca="1" si="31"/>
        <v>1</v>
      </c>
      <c r="E498" s="4">
        <f t="shared" ca="1" si="32"/>
        <v>1</v>
      </c>
      <c r="F498" s="4">
        <f t="shared" ca="1" si="33"/>
        <v>1</v>
      </c>
    </row>
    <row r="499" spans="2:6" x14ac:dyDescent="0.25">
      <c r="B499" s="4">
        <v>491</v>
      </c>
      <c r="C499" s="5">
        <f t="shared" ca="1" si="30"/>
        <v>3.734858393929974</v>
      </c>
      <c r="D499" s="4">
        <f t="shared" ca="1" si="31"/>
        <v>1</v>
      </c>
      <c r="E499" s="4">
        <f t="shared" ca="1" si="32"/>
        <v>1</v>
      </c>
      <c r="F499" s="4">
        <f t="shared" ca="1" si="33"/>
        <v>0</v>
      </c>
    </row>
    <row r="500" spans="2:6" x14ac:dyDescent="0.25">
      <c r="B500" s="4">
        <v>492</v>
      </c>
      <c r="C500" s="5">
        <f t="shared" ca="1" si="30"/>
        <v>2.132064363172721</v>
      </c>
      <c r="D500" s="4">
        <f t="shared" ca="1" si="31"/>
        <v>1</v>
      </c>
      <c r="E500" s="4">
        <f t="shared" ca="1" si="32"/>
        <v>0</v>
      </c>
      <c r="F500" s="4">
        <f t="shared" ca="1" si="33"/>
        <v>0</v>
      </c>
    </row>
    <row r="501" spans="2:6" x14ac:dyDescent="0.25">
      <c r="B501" s="4">
        <v>493</v>
      </c>
      <c r="C501" s="5">
        <f t="shared" ca="1" si="30"/>
        <v>1.8885649066686272</v>
      </c>
      <c r="D501" s="4">
        <f t="shared" ca="1" si="31"/>
        <v>1</v>
      </c>
      <c r="E501" s="4">
        <f t="shared" ca="1" si="32"/>
        <v>0</v>
      </c>
      <c r="F501" s="4">
        <f t="shared" ca="1" si="33"/>
        <v>0</v>
      </c>
    </row>
    <row r="502" spans="2:6" x14ac:dyDescent="0.25">
      <c r="B502" s="4">
        <v>494</v>
      </c>
      <c r="C502" s="5">
        <f t="shared" ca="1" si="30"/>
        <v>0.32977228304495021</v>
      </c>
      <c r="D502" s="4">
        <f t="shared" ca="1" si="31"/>
        <v>0</v>
      </c>
      <c r="E502" s="4">
        <f t="shared" ca="1" si="32"/>
        <v>0</v>
      </c>
      <c r="F502" s="4">
        <f t="shared" ca="1" si="33"/>
        <v>0</v>
      </c>
    </row>
    <row r="503" spans="2:6" x14ac:dyDescent="0.25">
      <c r="B503" s="4">
        <v>495</v>
      </c>
      <c r="C503" s="5">
        <f t="shared" ca="1" si="30"/>
        <v>0.67143898427071402</v>
      </c>
      <c r="D503" s="4">
        <f t="shared" ca="1" si="31"/>
        <v>0</v>
      </c>
      <c r="E503" s="4">
        <f t="shared" ca="1" si="32"/>
        <v>0</v>
      </c>
      <c r="F503" s="4">
        <f t="shared" ca="1" si="33"/>
        <v>0</v>
      </c>
    </row>
    <row r="504" spans="2:6" x14ac:dyDescent="0.25">
      <c r="B504" s="4">
        <v>496</v>
      </c>
      <c r="C504" s="5">
        <f t="shared" ca="1" si="30"/>
        <v>1.6818872000674485</v>
      </c>
      <c r="D504" s="4">
        <f t="shared" ca="1" si="31"/>
        <v>1</v>
      </c>
      <c r="E504" s="4">
        <f t="shared" ca="1" si="32"/>
        <v>0</v>
      </c>
      <c r="F504" s="4">
        <f t="shared" ca="1" si="33"/>
        <v>0</v>
      </c>
    </row>
    <row r="505" spans="2:6" x14ac:dyDescent="0.25">
      <c r="B505" s="4">
        <v>497</v>
      </c>
      <c r="C505" s="5">
        <f t="shared" ca="1" si="30"/>
        <v>4.4687657234801019</v>
      </c>
      <c r="D505" s="4">
        <f t="shared" ca="1" si="31"/>
        <v>1</v>
      </c>
      <c r="E505" s="4">
        <f t="shared" ca="1" si="32"/>
        <v>1</v>
      </c>
      <c r="F505" s="4">
        <f t="shared" ca="1" si="33"/>
        <v>1</v>
      </c>
    </row>
    <row r="506" spans="2:6" x14ac:dyDescent="0.25">
      <c r="B506" s="4">
        <v>498</v>
      </c>
      <c r="C506" s="5">
        <f t="shared" ca="1" si="30"/>
        <v>0.22596846581849014</v>
      </c>
      <c r="D506" s="4">
        <f t="shared" ca="1" si="31"/>
        <v>0</v>
      </c>
      <c r="E506" s="4">
        <f t="shared" ca="1" si="32"/>
        <v>0</v>
      </c>
      <c r="F506" s="4">
        <f t="shared" ca="1" si="33"/>
        <v>0</v>
      </c>
    </row>
    <row r="507" spans="2:6" x14ac:dyDescent="0.25">
      <c r="B507" s="4">
        <v>499</v>
      </c>
      <c r="C507" s="5">
        <f t="shared" ca="1" si="30"/>
        <v>1.3723988244059759</v>
      </c>
      <c r="D507" s="4">
        <f t="shared" ca="1" si="31"/>
        <v>0</v>
      </c>
      <c r="E507" s="4">
        <f t="shared" ca="1" si="32"/>
        <v>0</v>
      </c>
      <c r="F507" s="4">
        <f t="shared" ca="1" si="33"/>
        <v>0</v>
      </c>
    </row>
    <row r="508" spans="2:6" x14ac:dyDescent="0.25">
      <c r="B508" s="4">
        <v>500</v>
      </c>
      <c r="C508" s="5">
        <f t="shared" ca="1" si="30"/>
        <v>1.9228946857699245</v>
      </c>
      <c r="D508" s="4">
        <f t="shared" ca="1" si="31"/>
        <v>1</v>
      </c>
      <c r="E508" s="4">
        <f t="shared" ca="1" si="32"/>
        <v>0</v>
      </c>
      <c r="F508" s="4">
        <f t="shared" ca="1" si="33"/>
        <v>0</v>
      </c>
    </row>
    <row r="509" spans="2:6" x14ac:dyDescent="0.25">
      <c r="B509" s="4">
        <v>501</v>
      </c>
      <c r="C509" s="5">
        <f t="shared" ca="1" si="30"/>
        <v>1.6758859557752623</v>
      </c>
      <c r="D509" s="4">
        <f t="shared" ca="1" si="31"/>
        <v>1</v>
      </c>
      <c r="E509" s="4">
        <f t="shared" ca="1" si="32"/>
        <v>0</v>
      </c>
      <c r="F509" s="4">
        <f t="shared" ca="1" si="33"/>
        <v>0</v>
      </c>
    </row>
    <row r="510" spans="2:6" x14ac:dyDescent="0.25">
      <c r="B510" s="4">
        <v>502</v>
      </c>
      <c r="C510" s="5">
        <f t="shared" ca="1" si="30"/>
        <v>1.5058967349337427</v>
      </c>
      <c r="D510" s="4">
        <f t="shared" ca="1" si="31"/>
        <v>1</v>
      </c>
      <c r="E510" s="4">
        <f t="shared" ca="1" si="32"/>
        <v>0</v>
      </c>
      <c r="F510" s="4">
        <f t="shared" ca="1" si="33"/>
        <v>0</v>
      </c>
    </row>
    <row r="511" spans="2:6" x14ac:dyDescent="0.25">
      <c r="B511" s="4">
        <v>503</v>
      </c>
      <c r="C511" s="5">
        <f t="shared" ca="1" si="30"/>
        <v>1.4897325739469616</v>
      </c>
      <c r="D511" s="4">
        <f t="shared" ca="1" si="31"/>
        <v>0</v>
      </c>
      <c r="E511" s="4">
        <f t="shared" ca="1" si="32"/>
        <v>0</v>
      </c>
      <c r="F511" s="4">
        <f t="shared" ca="1" si="33"/>
        <v>0</v>
      </c>
    </row>
    <row r="512" spans="2:6" x14ac:dyDescent="0.25">
      <c r="B512" s="4">
        <v>504</v>
      </c>
      <c r="C512" s="5">
        <f t="shared" ca="1" si="30"/>
        <v>0.53738698051749556</v>
      </c>
      <c r="D512" s="4">
        <f t="shared" ca="1" si="31"/>
        <v>0</v>
      </c>
      <c r="E512" s="4">
        <f t="shared" ca="1" si="32"/>
        <v>0</v>
      </c>
      <c r="F512" s="4">
        <f t="shared" ca="1" si="33"/>
        <v>0</v>
      </c>
    </row>
    <row r="513" spans="2:6" x14ac:dyDescent="0.25">
      <c r="B513" s="4">
        <v>505</v>
      </c>
      <c r="C513" s="5">
        <f t="shared" ca="1" si="30"/>
        <v>8.2789274549810981E-3</v>
      </c>
      <c r="D513" s="4">
        <f t="shared" ca="1" si="31"/>
        <v>0</v>
      </c>
      <c r="E513" s="4">
        <f t="shared" ca="1" si="32"/>
        <v>0</v>
      </c>
      <c r="F513" s="4">
        <f t="shared" ca="1" si="33"/>
        <v>0</v>
      </c>
    </row>
    <row r="514" spans="2:6" x14ac:dyDescent="0.25">
      <c r="B514" s="4">
        <v>506</v>
      </c>
      <c r="C514" s="5">
        <f t="shared" ca="1" si="30"/>
        <v>2.6242687391900854</v>
      </c>
      <c r="D514" s="4">
        <f t="shared" ca="1" si="31"/>
        <v>1</v>
      </c>
      <c r="E514" s="4">
        <f t="shared" ca="1" si="32"/>
        <v>1</v>
      </c>
      <c r="F514" s="4">
        <f t="shared" ca="1" si="33"/>
        <v>0</v>
      </c>
    </row>
    <row r="515" spans="2:6" x14ac:dyDescent="0.25">
      <c r="B515" s="4">
        <v>507</v>
      </c>
      <c r="C515" s="5">
        <f t="shared" ca="1" si="30"/>
        <v>3.0807858849270391E-2</v>
      </c>
      <c r="D515" s="4">
        <f t="shared" ca="1" si="31"/>
        <v>0</v>
      </c>
      <c r="E515" s="4">
        <f t="shared" ca="1" si="32"/>
        <v>0</v>
      </c>
      <c r="F515" s="4">
        <f t="shared" ca="1" si="33"/>
        <v>0</v>
      </c>
    </row>
    <row r="516" spans="2:6" x14ac:dyDescent="0.25">
      <c r="B516" s="4">
        <v>508</v>
      </c>
      <c r="C516" s="5">
        <f t="shared" ca="1" si="30"/>
        <v>3.6188494702686174</v>
      </c>
      <c r="D516" s="4">
        <f t="shared" ca="1" si="31"/>
        <v>1</v>
      </c>
      <c r="E516" s="4">
        <f t="shared" ca="1" si="32"/>
        <v>1</v>
      </c>
      <c r="F516" s="4">
        <f t="shared" ca="1" si="33"/>
        <v>0</v>
      </c>
    </row>
    <row r="517" spans="2:6" x14ac:dyDescent="0.25">
      <c r="B517" s="4">
        <v>509</v>
      </c>
      <c r="C517" s="5">
        <f t="shared" ca="1" si="30"/>
        <v>2.0491806711215602E-2</v>
      </c>
      <c r="D517" s="4">
        <f t="shared" ca="1" si="31"/>
        <v>0</v>
      </c>
      <c r="E517" s="4">
        <f t="shared" ca="1" si="32"/>
        <v>0</v>
      </c>
      <c r="F517" s="4">
        <f t="shared" ca="1" si="33"/>
        <v>0</v>
      </c>
    </row>
    <row r="518" spans="2:6" x14ac:dyDescent="0.25">
      <c r="B518" s="4">
        <v>510</v>
      </c>
      <c r="C518" s="5">
        <f t="shared" ca="1" si="30"/>
        <v>8.8847281682938721</v>
      </c>
      <c r="D518" s="4">
        <f t="shared" ca="1" si="31"/>
        <v>1</v>
      </c>
      <c r="E518" s="4">
        <f t="shared" ca="1" si="32"/>
        <v>1</v>
      </c>
      <c r="F518" s="4">
        <f t="shared" ca="1" si="33"/>
        <v>1</v>
      </c>
    </row>
    <row r="519" spans="2:6" x14ac:dyDescent="0.25">
      <c r="B519" s="4">
        <v>511</v>
      </c>
      <c r="C519" s="5">
        <f t="shared" ca="1" si="30"/>
        <v>1.9603591192423511</v>
      </c>
      <c r="D519" s="4">
        <f t="shared" ca="1" si="31"/>
        <v>1</v>
      </c>
      <c r="E519" s="4">
        <f t="shared" ca="1" si="32"/>
        <v>0</v>
      </c>
      <c r="F519" s="4">
        <f t="shared" ca="1" si="33"/>
        <v>0</v>
      </c>
    </row>
    <row r="520" spans="2:6" x14ac:dyDescent="0.25">
      <c r="B520" s="4">
        <v>512</v>
      </c>
      <c r="C520" s="5">
        <f t="shared" ca="1" si="30"/>
        <v>6.7563627633814942</v>
      </c>
      <c r="D520" s="4">
        <f t="shared" ca="1" si="31"/>
        <v>1</v>
      </c>
      <c r="E520" s="4">
        <f t="shared" ca="1" si="32"/>
        <v>1</v>
      </c>
      <c r="F520" s="4">
        <f t="shared" ca="1" si="33"/>
        <v>1</v>
      </c>
    </row>
    <row r="521" spans="2:6" x14ac:dyDescent="0.25">
      <c r="B521" s="4">
        <v>513</v>
      </c>
      <c r="C521" s="5">
        <f t="shared" ca="1" si="30"/>
        <v>0.49936509993110506</v>
      </c>
      <c r="D521" s="4">
        <f t="shared" ca="1" si="31"/>
        <v>0</v>
      </c>
      <c r="E521" s="4">
        <f t="shared" ca="1" si="32"/>
        <v>0</v>
      </c>
      <c r="F521" s="4">
        <f t="shared" ca="1" si="33"/>
        <v>0</v>
      </c>
    </row>
    <row r="522" spans="2:6" x14ac:dyDescent="0.25">
      <c r="B522" s="4">
        <v>514</v>
      </c>
      <c r="C522" s="5">
        <f t="shared" ref="C522:C585" ca="1" si="34">-1/$B$5*LN(  RAND()   )</f>
        <v>0.8253086241689761</v>
      </c>
      <c r="D522" s="4">
        <f t="shared" ref="D522:D585" ca="1" si="35">IF($C522&gt;H$3,1,0)</f>
        <v>0</v>
      </c>
      <c r="E522" s="4">
        <f t="shared" ref="E522:E585" ca="1" si="36">IF($C522&gt;I$3,1,0)</f>
        <v>0</v>
      </c>
      <c r="F522" s="4">
        <f t="shared" ref="F522:F585" ca="1" si="37">IF($C522&gt;J$3,1,0)</f>
        <v>0</v>
      </c>
    </row>
    <row r="523" spans="2:6" x14ac:dyDescent="0.25">
      <c r="B523" s="4">
        <v>515</v>
      </c>
      <c r="C523" s="5">
        <f t="shared" ca="1" si="34"/>
        <v>2.0780454900430474</v>
      </c>
      <c r="D523" s="4">
        <f t="shared" ca="1" si="35"/>
        <v>1</v>
      </c>
      <c r="E523" s="4">
        <f t="shared" ca="1" si="36"/>
        <v>0</v>
      </c>
      <c r="F523" s="4">
        <f t="shared" ca="1" si="37"/>
        <v>0</v>
      </c>
    </row>
    <row r="524" spans="2:6" x14ac:dyDescent="0.25">
      <c r="B524" s="4">
        <v>516</v>
      </c>
      <c r="C524" s="5">
        <f t="shared" ca="1" si="34"/>
        <v>1.7082211891088628</v>
      </c>
      <c r="D524" s="4">
        <f t="shared" ca="1" si="35"/>
        <v>1</v>
      </c>
      <c r="E524" s="4">
        <f t="shared" ca="1" si="36"/>
        <v>0</v>
      </c>
      <c r="F524" s="4">
        <f t="shared" ca="1" si="37"/>
        <v>0</v>
      </c>
    </row>
    <row r="525" spans="2:6" x14ac:dyDescent="0.25">
      <c r="B525" s="4">
        <v>517</v>
      </c>
      <c r="C525" s="5">
        <f t="shared" ca="1" si="34"/>
        <v>4.1848211971528064</v>
      </c>
      <c r="D525" s="4">
        <f t="shared" ca="1" si="35"/>
        <v>1</v>
      </c>
      <c r="E525" s="4">
        <f t="shared" ca="1" si="36"/>
        <v>1</v>
      </c>
      <c r="F525" s="4">
        <f t="shared" ca="1" si="37"/>
        <v>1</v>
      </c>
    </row>
    <row r="526" spans="2:6" x14ac:dyDescent="0.25">
      <c r="B526" s="4">
        <v>518</v>
      </c>
      <c r="C526" s="5">
        <f t="shared" ca="1" si="34"/>
        <v>1.095335967301724</v>
      </c>
      <c r="D526" s="4">
        <f t="shared" ca="1" si="35"/>
        <v>0</v>
      </c>
      <c r="E526" s="4">
        <f t="shared" ca="1" si="36"/>
        <v>0</v>
      </c>
      <c r="F526" s="4">
        <f t="shared" ca="1" si="37"/>
        <v>0</v>
      </c>
    </row>
    <row r="527" spans="2:6" x14ac:dyDescent="0.25">
      <c r="B527" s="4">
        <v>519</v>
      </c>
      <c r="C527" s="5">
        <f t="shared" ca="1" si="34"/>
        <v>6.5202219246922617</v>
      </c>
      <c r="D527" s="4">
        <f t="shared" ca="1" si="35"/>
        <v>1</v>
      </c>
      <c r="E527" s="4">
        <f t="shared" ca="1" si="36"/>
        <v>1</v>
      </c>
      <c r="F527" s="4">
        <f t="shared" ca="1" si="37"/>
        <v>1</v>
      </c>
    </row>
    <row r="528" spans="2:6" x14ac:dyDescent="0.25">
      <c r="B528" s="4">
        <v>520</v>
      </c>
      <c r="C528" s="5">
        <f t="shared" ca="1" si="34"/>
        <v>0.31862769708372063</v>
      </c>
      <c r="D528" s="4">
        <f t="shared" ca="1" si="35"/>
        <v>0</v>
      </c>
      <c r="E528" s="4">
        <f t="shared" ca="1" si="36"/>
        <v>0</v>
      </c>
      <c r="F528" s="4">
        <f t="shared" ca="1" si="37"/>
        <v>0</v>
      </c>
    </row>
    <row r="529" spans="2:6" x14ac:dyDescent="0.25">
      <c r="B529" s="4">
        <v>521</v>
      </c>
      <c r="C529" s="5">
        <f t="shared" ca="1" si="34"/>
        <v>4.9972522776232715</v>
      </c>
      <c r="D529" s="4">
        <f t="shared" ca="1" si="35"/>
        <v>1</v>
      </c>
      <c r="E529" s="4">
        <f t="shared" ca="1" si="36"/>
        <v>1</v>
      </c>
      <c r="F529" s="4">
        <f t="shared" ca="1" si="37"/>
        <v>1</v>
      </c>
    </row>
    <row r="530" spans="2:6" x14ac:dyDescent="0.25">
      <c r="B530" s="4">
        <v>522</v>
      </c>
      <c r="C530" s="5">
        <f t="shared" ca="1" si="34"/>
        <v>3.4203917755332198</v>
      </c>
      <c r="D530" s="4">
        <f t="shared" ca="1" si="35"/>
        <v>1</v>
      </c>
      <c r="E530" s="4">
        <f t="shared" ca="1" si="36"/>
        <v>1</v>
      </c>
      <c r="F530" s="4">
        <f t="shared" ca="1" si="37"/>
        <v>0</v>
      </c>
    </row>
    <row r="531" spans="2:6" x14ac:dyDescent="0.25">
      <c r="B531" s="4">
        <v>523</v>
      </c>
      <c r="C531" s="5">
        <f t="shared" ca="1" si="34"/>
        <v>7.3066740554684042</v>
      </c>
      <c r="D531" s="4">
        <f t="shared" ca="1" si="35"/>
        <v>1</v>
      </c>
      <c r="E531" s="4">
        <f t="shared" ca="1" si="36"/>
        <v>1</v>
      </c>
      <c r="F531" s="4">
        <f t="shared" ca="1" si="37"/>
        <v>1</v>
      </c>
    </row>
    <row r="532" spans="2:6" x14ac:dyDescent="0.25">
      <c r="B532" s="4">
        <v>524</v>
      </c>
      <c r="C532" s="5">
        <f t="shared" ca="1" si="34"/>
        <v>0.57735768537534171</v>
      </c>
      <c r="D532" s="4">
        <f t="shared" ca="1" si="35"/>
        <v>0</v>
      </c>
      <c r="E532" s="4">
        <f t="shared" ca="1" si="36"/>
        <v>0</v>
      </c>
      <c r="F532" s="4">
        <f t="shared" ca="1" si="37"/>
        <v>0</v>
      </c>
    </row>
    <row r="533" spans="2:6" x14ac:dyDescent="0.25">
      <c r="B533" s="4">
        <v>525</v>
      </c>
      <c r="C533" s="5">
        <f t="shared" ca="1" si="34"/>
        <v>1.2669203447243513</v>
      </c>
      <c r="D533" s="4">
        <f t="shared" ca="1" si="35"/>
        <v>0</v>
      </c>
      <c r="E533" s="4">
        <f t="shared" ca="1" si="36"/>
        <v>0</v>
      </c>
      <c r="F533" s="4">
        <f t="shared" ca="1" si="37"/>
        <v>0</v>
      </c>
    </row>
    <row r="534" spans="2:6" x14ac:dyDescent="0.25">
      <c r="B534" s="4">
        <v>526</v>
      </c>
      <c r="C534" s="5">
        <f t="shared" ca="1" si="34"/>
        <v>1.4564641792102175</v>
      </c>
      <c r="D534" s="4">
        <f t="shared" ca="1" si="35"/>
        <v>0</v>
      </c>
      <c r="E534" s="4">
        <f t="shared" ca="1" si="36"/>
        <v>0</v>
      </c>
      <c r="F534" s="4">
        <f t="shared" ca="1" si="37"/>
        <v>0</v>
      </c>
    </row>
    <row r="535" spans="2:6" x14ac:dyDescent="0.25">
      <c r="B535" s="4">
        <v>527</v>
      </c>
      <c r="C535" s="5">
        <f t="shared" ca="1" si="34"/>
        <v>0.83546828865880995</v>
      </c>
      <c r="D535" s="4">
        <f t="shared" ca="1" si="35"/>
        <v>0</v>
      </c>
      <c r="E535" s="4">
        <f t="shared" ca="1" si="36"/>
        <v>0</v>
      </c>
      <c r="F535" s="4">
        <f t="shared" ca="1" si="37"/>
        <v>0</v>
      </c>
    </row>
    <row r="536" spans="2:6" x14ac:dyDescent="0.25">
      <c r="B536" s="4">
        <v>528</v>
      </c>
      <c r="C536" s="5">
        <f t="shared" ca="1" si="34"/>
        <v>0.3922495526489056</v>
      </c>
      <c r="D536" s="4">
        <f t="shared" ca="1" si="35"/>
        <v>0</v>
      </c>
      <c r="E536" s="4">
        <f t="shared" ca="1" si="36"/>
        <v>0</v>
      </c>
      <c r="F536" s="4">
        <f t="shared" ca="1" si="37"/>
        <v>0</v>
      </c>
    </row>
    <row r="537" spans="2:6" x14ac:dyDescent="0.25">
      <c r="B537" s="4">
        <v>529</v>
      </c>
      <c r="C537" s="5">
        <f t="shared" ca="1" si="34"/>
        <v>2.1492051542352901</v>
      </c>
      <c r="D537" s="4">
        <f t="shared" ca="1" si="35"/>
        <v>1</v>
      </c>
      <c r="E537" s="4">
        <f t="shared" ca="1" si="36"/>
        <v>0</v>
      </c>
      <c r="F537" s="4">
        <f t="shared" ca="1" si="37"/>
        <v>0</v>
      </c>
    </row>
    <row r="538" spans="2:6" x14ac:dyDescent="0.25">
      <c r="B538" s="4">
        <v>530</v>
      </c>
      <c r="C538" s="5">
        <f t="shared" ca="1" si="34"/>
        <v>2.578805375495659</v>
      </c>
      <c r="D538" s="4">
        <f t="shared" ca="1" si="35"/>
        <v>1</v>
      </c>
      <c r="E538" s="4">
        <f t="shared" ca="1" si="36"/>
        <v>1</v>
      </c>
      <c r="F538" s="4">
        <f t="shared" ca="1" si="37"/>
        <v>0</v>
      </c>
    </row>
    <row r="539" spans="2:6" x14ac:dyDescent="0.25">
      <c r="B539" s="4">
        <v>531</v>
      </c>
      <c r="C539" s="5">
        <f t="shared" ca="1" si="34"/>
        <v>3.5269029870540507</v>
      </c>
      <c r="D539" s="4">
        <f t="shared" ca="1" si="35"/>
        <v>1</v>
      </c>
      <c r="E539" s="4">
        <f t="shared" ca="1" si="36"/>
        <v>1</v>
      </c>
      <c r="F539" s="4">
        <f t="shared" ca="1" si="37"/>
        <v>0</v>
      </c>
    </row>
    <row r="540" spans="2:6" x14ac:dyDescent="0.25">
      <c r="B540" s="4">
        <v>532</v>
      </c>
      <c r="C540" s="5">
        <f t="shared" ca="1" si="34"/>
        <v>0.50868211036955246</v>
      </c>
      <c r="D540" s="4">
        <f t="shared" ca="1" si="35"/>
        <v>0</v>
      </c>
      <c r="E540" s="4">
        <f t="shared" ca="1" si="36"/>
        <v>0</v>
      </c>
      <c r="F540" s="4">
        <f t="shared" ca="1" si="37"/>
        <v>0</v>
      </c>
    </row>
    <row r="541" spans="2:6" x14ac:dyDescent="0.25">
      <c r="B541" s="4">
        <v>533</v>
      </c>
      <c r="C541" s="5">
        <f t="shared" ca="1" si="34"/>
        <v>0.86552720820857254</v>
      </c>
      <c r="D541" s="4">
        <f t="shared" ca="1" si="35"/>
        <v>0</v>
      </c>
      <c r="E541" s="4">
        <f t="shared" ca="1" si="36"/>
        <v>0</v>
      </c>
      <c r="F541" s="4">
        <f t="shared" ca="1" si="37"/>
        <v>0</v>
      </c>
    </row>
    <row r="542" spans="2:6" x14ac:dyDescent="0.25">
      <c r="B542" s="4">
        <v>534</v>
      </c>
      <c r="C542" s="5">
        <f t="shared" ca="1" si="34"/>
        <v>0.84727932169418674</v>
      </c>
      <c r="D542" s="4">
        <f t="shared" ca="1" si="35"/>
        <v>0</v>
      </c>
      <c r="E542" s="4">
        <f t="shared" ca="1" si="36"/>
        <v>0</v>
      </c>
      <c r="F542" s="4">
        <f t="shared" ca="1" si="37"/>
        <v>0</v>
      </c>
    </row>
    <row r="543" spans="2:6" x14ac:dyDescent="0.25">
      <c r="B543" s="4">
        <v>535</v>
      </c>
      <c r="C543" s="5">
        <f t="shared" ca="1" si="34"/>
        <v>2.57281392703345</v>
      </c>
      <c r="D543" s="4">
        <f t="shared" ca="1" si="35"/>
        <v>1</v>
      </c>
      <c r="E543" s="4">
        <f t="shared" ca="1" si="36"/>
        <v>1</v>
      </c>
      <c r="F543" s="4">
        <f t="shared" ca="1" si="37"/>
        <v>0</v>
      </c>
    </row>
    <row r="544" spans="2:6" x14ac:dyDescent="0.25">
      <c r="B544" s="4">
        <v>536</v>
      </c>
      <c r="C544" s="5">
        <f t="shared" ca="1" si="34"/>
        <v>0.27263122695646019</v>
      </c>
      <c r="D544" s="4">
        <f t="shared" ca="1" si="35"/>
        <v>0</v>
      </c>
      <c r="E544" s="4">
        <f t="shared" ca="1" si="36"/>
        <v>0</v>
      </c>
      <c r="F544" s="4">
        <f t="shared" ca="1" si="37"/>
        <v>0</v>
      </c>
    </row>
    <row r="545" spans="2:6" x14ac:dyDescent="0.25">
      <c r="B545" s="4">
        <v>537</v>
      </c>
      <c r="C545" s="5">
        <f t="shared" ca="1" si="34"/>
        <v>0.45039217608141441</v>
      </c>
      <c r="D545" s="4">
        <f t="shared" ca="1" si="35"/>
        <v>0</v>
      </c>
      <c r="E545" s="4">
        <f t="shared" ca="1" si="36"/>
        <v>0</v>
      </c>
      <c r="F545" s="4">
        <f t="shared" ca="1" si="37"/>
        <v>0</v>
      </c>
    </row>
    <row r="546" spans="2:6" x14ac:dyDescent="0.25">
      <c r="B546" s="4">
        <v>538</v>
      </c>
      <c r="C546" s="5">
        <f t="shared" ca="1" si="34"/>
        <v>0.62191544333602622</v>
      </c>
      <c r="D546" s="4">
        <f t="shared" ca="1" si="35"/>
        <v>0</v>
      </c>
      <c r="E546" s="4">
        <f t="shared" ca="1" si="36"/>
        <v>0</v>
      </c>
      <c r="F546" s="4">
        <f t="shared" ca="1" si="37"/>
        <v>0</v>
      </c>
    </row>
    <row r="547" spans="2:6" x14ac:dyDescent="0.25">
      <c r="B547" s="4">
        <v>539</v>
      </c>
      <c r="C547" s="5">
        <f t="shared" ca="1" si="34"/>
        <v>6.4313920095412804</v>
      </c>
      <c r="D547" s="4">
        <f t="shared" ca="1" si="35"/>
        <v>1</v>
      </c>
      <c r="E547" s="4">
        <f t="shared" ca="1" si="36"/>
        <v>1</v>
      </c>
      <c r="F547" s="4">
        <f t="shared" ca="1" si="37"/>
        <v>1</v>
      </c>
    </row>
    <row r="548" spans="2:6" x14ac:dyDescent="0.25">
      <c r="B548" s="4">
        <v>540</v>
      </c>
      <c r="C548" s="5">
        <f t="shared" ca="1" si="34"/>
        <v>4.5425554102217101</v>
      </c>
      <c r="D548" s="4">
        <f t="shared" ca="1" si="35"/>
        <v>1</v>
      </c>
      <c r="E548" s="4">
        <f t="shared" ca="1" si="36"/>
        <v>1</v>
      </c>
      <c r="F548" s="4">
        <f t="shared" ca="1" si="37"/>
        <v>1</v>
      </c>
    </row>
    <row r="549" spans="2:6" x14ac:dyDescent="0.25">
      <c r="B549" s="4">
        <v>541</v>
      </c>
      <c r="C549" s="5">
        <f t="shared" ca="1" si="34"/>
        <v>1.7143396112268676</v>
      </c>
      <c r="D549" s="4">
        <f t="shared" ca="1" si="35"/>
        <v>1</v>
      </c>
      <c r="E549" s="4">
        <f t="shared" ca="1" si="36"/>
        <v>0</v>
      </c>
      <c r="F549" s="4">
        <f t="shared" ca="1" si="37"/>
        <v>0</v>
      </c>
    </row>
    <row r="550" spans="2:6" x14ac:dyDescent="0.25">
      <c r="B550" s="4">
        <v>542</v>
      </c>
      <c r="C550" s="5">
        <f t="shared" ca="1" si="34"/>
        <v>0.50031087574984912</v>
      </c>
      <c r="D550" s="4">
        <f t="shared" ca="1" si="35"/>
        <v>0</v>
      </c>
      <c r="E550" s="4">
        <f t="shared" ca="1" si="36"/>
        <v>0</v>
      </c>
      <c r="F550" s="4">
        <f t="shared" ca="1" si="37"/>
        <v>0</v>
      </c>
    </row>
    <row r="551" spans="2:6" x14ac:dyDescent="0.25">
      <c r="B551" s="4">
        <v>543</v>
      </c>
      <c r="C551" s="5">
        <f t="shared" ca="1" si="34"/>
        <v>2.4131762314717635</v>
      </c>
      <c r="D551" s="4">
        <f t="shared" ca="1" si="35"/>
        <v>1</v>
      </c>
      <c r="E551" s="4">
        <f t="shared" ca="1" si="36"/>
        <v>0</v>
      </c>
      <c r="F551" s="4">
        <f t="shared" ca="1" si="37"/>
        <v>0</v>
      </c>
    </row>
    <row r="552" spans="2:6" x14ac:dyDescent="0.25">
      <c r="B552" s="4">
        <v>544</v>
      </c>
      <c r="C552" s="5">
        <f t="shared" ca="1" si="34"/>
        <v>0.89509104613539325</v>
      </c>
      <c r="D552" s="4">
        <f t="shared" ca="1" si="35"/>
        <v>0</v>
      </c>
      <c r="E552" s="4">
        <f t="shared" ca="1" si="36"/>
        <v>0</v>
      </c>
      <c r="F552" s="4">
        <f t="shared" ca="1" si="37"/>
        <v>0</v>
      </c>
    </row>
    <row r="553" spans="2:6" x14ac:dyDescent="0.25">
      <c r="B553" s="4">
        <v>545</v>
      </c>
      <c r="C553" s="5">
        <f t="shared" ca="1" si="34"/>
        <v>2.9943690247266557</v>
      </c>
      <c r="D553" s="4">
        <f t="shared" ca="1" si="35"/>
        <v>1</v>
      </c>
      <c r="E553" s="4">
        <f t="shared" ca="1" si="36"/>
        <v>1</v>
      </c>
      <c r="F553" s="4">
        <f t="shared" ca="1" si="37"/>
        <v>0</v>
      </c>
    </row>
    <row r="554" spans="2:6" x14ac:dyDescent="0.25">
      <c r="B554" s="4">
        <v>546</v>
      </c>
      <c r="C554" s="5">
        <f t="shared" ca="1" si="34"/>
        <v>3.1957583930866345</v>
      </c>
      <c r="D554" s="4">
        <f t="shared" ca="1" si="35"/>
        <v>1</v>
      </c>
      <c r="E554" s="4">
        <f t="shared" ca="1" si="36"/>
        <v>1</v>
      </c>
      <c r="F554" s="4">
        <f t="shared" ca="1" si="37"/>
        <v>0</v>
      </c>
    </row>
    <row r="555" spans="2:6" x14ac:dyDescent="0.25">
      <c r="B555" s="4">
        <v>547</v>
      </c>
      <c r="C555" s="5">
        <f t="shared" ca="1" si="34"/>
        <v>0.60241009548285696</v>
      </c>
      <c r="D555" s="4">
        <f t="shared" ca="1" si="35"/>
        <v>0</v>
      </c>
      <c r="E555" s="4">
        <f t="shared" ca="1" si="36"/>
        <v>0</v>
      </c>
      <c r="F555" s="4">
        <f t="shared" ca="1" si="37"/>
        <v>0</v>
      </c>
    </row>
    <row r="556" spans="2:6" x14ac:dyDescent="0.25">
      <c r="B556" s="4">
        <v>548</v>
      </c>
      <c r="C556" s="5">
        <f t="shared" ca="1" si="34"/>
        <v>2.4765664102390326</v>
      </c>
      <c r="D556" s="4">
        <f t="shared" ca="1" si="35"/>
        <v>1</v>
      </c>
      <c r="E556" s="4">
        <f t="shared" ca="1" si="36"/>
        <v>0</v>
      </c>
      <c r="F556" s="4">
        <f t="shared" ca="1" si="37"/>
        <v>0</v>
      </c>
    </row>
    <row r="557" spans="2:6" x14ac:dyDescent="0.25">
      <c r="B557" s="4">
        <v>549</v>
      </c>
      <c r="C557" s="5">
        <f t="shared" ca="1" si="34"/>
        <v>4.6521999925689359</v>
      </c>
      <c r="D557" s="4">
        <f t="shared" ca="1" si="35"/>
        <v>1</v>
      </c>
      <c r="E557" s="4">
        <f t="shared" ca="1" si="36"/>
        <v>1</v>
      </c>
      <c r="F557" s="4">
        <f t="shared" ca="1" si="37"/>
        <v>1</v>
      </c>
    </row>
    <row r="558" spans="2:6" x14ac:dyDescent="0.25">
      <c r="B558" s="4">
        <v>550</v>
      </c>
      <c r="C558" s="5">
        <f t="shared" ca="1" si="34"/>
        <v>2.5853704318475956</v>
      </c>
      <c r="D558" s="4">
        <f t="shared" ca="1" si="35"/>
        <v>1</v>
      </c>
      <c r="E558" s="4">
        <f t="shared" ca="1" si="36"/>
        <v>1</v>
      </c>
      <c r="F558" s="4">
        <f t="shared" ca="1" si="37"/>
        <v>0</v>
      </c>
    </row>
    <row r="559" spans="2:6" x14ac:dyDescent="0.25">
      <c r="B559" s="4">
        <v>551</v>
      </c>
      <c r="C559" s="5">
        <f t="shared" ca="1" si="34"/>
        <v>0.45803577723015526</v>
      </c>
      <c r="D559" s="4">
        <f t="shared" ca="1" si="35"/>
        <v>0</v>
      </c>
      <c r="E559" s="4">
        <f t="shared" ca="1" si="36"/>
        <v>0</v>
      </c>
      <c r="F559" s="4">
        <f t="shared" ca="1" si="37"/>
        <v>0</v>
      </c>
    </row>
    <row r="560" spans="2:6" x14ac:dyDescent="0.25">
      <c r="B560" s="4">
        <v>552</v>
      </c>
      <c r="C560" s="5">
        <f t="shared" ca="1" si="34"/>
        <v>0.66219512109395806</v>
      </c>
      <c r="D560" s="4">
        <f t="shared" ca="1" si="35"/>
        <v>0</v>
      </c>
      <c r="E560" s="4">
        <f t="shared" ca="1" si="36"/>
        <v>0</v>
      </c>
      <c r="F560" s="4">
        <f t="shared" ca="1" si="37"/>
        <v>0</v>
      </c>
    </row>
    <row r="561" spans="2:6" x14ac:dyDescent="0.25">
      <c r="B561" s="4">
        <v>553</v>
      </c>
      <c r="C561" s="5">
        <f t="shared" ca="1" si="34"/>
        <v>3.5697727155051879</v>
      </c>
      <c r="D561" s="4">
        <f t="shared" ca="1" si="35"/>
        <v>1</v>
      </c>
      <c r="E561" s="4">
        <f t="shared" ca="1" si="36"/>
        <v>1</v>
      </c>
      <c r="F561" s="4">
        <f t="shared" ca="1" si="37"/>
        <v>0</v>
      </c>
    </row>
    <row r="562" spans="2:6" x14ac:dyDescent="0.25">
      <c r="B562" s="4">
        <v>554</v>
      </c>
      <c r="C562" s="5">
        <f t="shared" ca="1" si="34"/>
        <v>3.1362167501080842</v>
      </c>
      <c r="D562" s="4">
        <f t="shared" ca="1" si="35"/>
        <v>1</v>
      </c>
      <c r="E562" s="4">
        <f t="shared" ca="1" si="36"/>
        <v>1</v>
      </c>
      <c r="F562" s="4">
        <f t="shared" ca="1" si="37"/>
        <v>0</v>
      </c>
    </row>
    <row r="563" spans="2:6" x14ac:dyDescent="0.25">
      <c r="B563" s="4">
        <v>555</v>
      </c>
      <c r="C563" s="5">
        <f t="shared" ca="1" si="34"/>
        <v>0.75228256703422103</v>
      </c>
      <c r="D563" s="4">
        <f t="shared" ca="1" si="35"/>
        <v>0</v>
      </c>
      <c r="E563" s="4">
        <f t="shared" ca="1" si="36"/>
        <v>0</v>
      </c>
      <c r="F563" s="4">
        <f t="shared" ca="1" si="37"/>
        <v>0</v>
      </c>
    </row>
    <row r="564" spans="2:6" x14ac:dyDescent="0.25">
      <c r="B564" s="4">
        <v>556</v>
      </c>
      <c r="C564" s="5">
        <f t="shared" ca="1" si="34"/>
        <v>1.5726613937634379</v>
      </c>
      <c r="D564" s="4">
        <f t="shared" ca="1" si="35"/>
        <v>1</v>
      </c>
      <c r="E564" s="4">
        <f t="shared" ca="1" si="36"/>
        <v>0</v>
      </c>
      <c r="F564" s="4">
        <f t="shared" ca="1" si="37"/>
        <v>0</v>
      </c>
    </row>
    <row r="565" spans="2:6" x14ac:dyDescent="0.25">
      <c r="B565" s="4">
        <v>557</v>
      </c>
      <c r="C565" s="5">
        <f t="shared" ca="1" si="34"/>
        <v>1.0580690757627327</v>
      </c>
      <c r="D565" s="4">
        <f t="shared" ca="1" si="35"/>
        <v>0</v>
      </c>
      <c r="E565" s="4">
        <f t="shared" ca="1" si="36"/>
        <v>0</v>
      </c>
      <c r="F565" s="4">
        <f t="shared" ca="1" si="37"/>
        <v>0</v>
      </c>
    </row>
    <row r="566" spans="2:6" x14ac:dyDescent="0.25">
      <c r="B566" s="4">
        <v>558</v>
      </c>
      <c r="C566" s="5">
        <f t="shared" ca="1" si="34"/>
        <v>1.5387969656948375</v>
      </c>
      <c r="D566" s="4">
        <f t="shared" ca="1" si="35"/>
        <v>1</v>
      </c>
      <c r="E566" s="4">
        <f t="shared" ca="1" si="36"/>
        <v>0</v>
      </c>
      <c r="F566" s="4">
        <f t="shared" ca="1" si="37"/>
        <v>0</v>
      </c>
    </row>
    <row r="567" spans="2:6" x14ac:dyDescent="0.25">
      <c r="B567" s="4">
        <v>559</v>
      </c>
      <c r="C567" s="5">
        <f t="shared" ca="1" si="34"/>
        <v>2.1486310427528914</v>
      </c>
      <c r="D567" s="4">
        <f t="shared" ca="1" si="35"/>
        <v>1</v>
      </c>
      <c r="E567" s="4">
        <f t="shared" ca="1" si="36"/>
        <v>0</v>
      </c>
      <c r="F567" s="4">
        <f t="shared" ca="1" si="37"/>
        <v>0</v>
      </c>
    </row>
    <row r="568" spans="2:6" x14ac:dyDescent="0.25">
      <c r="B568" s="4">
        <v>560</v>
      </c>
      <c r="C568" s="5">
        <f t="shared" ca="1" si="34"/>
        <v>4.9159187060986662</v>
      </c>
      <c r="D568" s="4">
        <f t="shared" ca="1" si="35"/>
        <v>1</v>
      </c>
      <c r="E568" s="4">
        <f t="shared" ca="1" si="36"/>
        <v>1</v>
      </c>
      <c r="F568" s="4">
        <f t="shared" ca="1" si="37"/>
        <v>1</v>
      </c>
    </row>
    <row r="569" spans="2:6" x14ac:dyDescent="0.25">
      <c r="B569" s="4">
        <v>561</v>
      </c>
      <c r="C569" s="5">
        <f t="shared" ca="1" si="34"/>
        <v>1.6740917907426418</v>
      </c>
      <c r="D569" s="4">
        <f t="shared" ca="1" si="35"/>
        <v>1</v>
      </c>
      <c r="E569" s="4">
        <f t="shared" ca="1" si="36"/>
        <v>0</v>
      </c>
      <c r="F569" s="4">
        <f t="shared" ca="1" si="37"/>
        <v>0</v>
      </c>
    </row>
    <row r="570" spans="2:6" x14ac:dyDescent="0.25">
      <c r="B570" s="4">
        <v>562</v>
      </c>
      <c r="C570" s="5">
        <f t="shared" ca="1" si="34"/>
        <v>6.2686182108756396</v>
      </c>
      <c r="D570" s="4">
        <f t="shared" ca="1" si="35"/>
        <v>1</v>
      </c>
      <c r="E570" s="4">
        <f t="shared" ca="1" si="36"/>
        <v>1</v>
      </c>
      <c r="F570" s="4">
        <f t="shared" ca="1" si="37"/>
        <v>1</v>
      </c>
    </row>
    <row r="571" spans="2:6" x14ac:dyDescent="0.25">
      <c r="B571" s="4">
        <v>563</v>
      </c>
      <c r="C571" s="5">
        <f t="shared" ca="1" si="34"/>
        <v>1.9661943348998374</v>
      </c>
      <c r="D571" s="4">
        <f t="shared" ca="1" si="35"/>
        <v>1</v>
      </c>
      <c r="E571" s="4">
        <f t="shared" ca="1" si="36"/>
        <v>0</v>
      </c>
      <c r="F571" s="4">
        <f t="shared" ca="1" si="37"/>
        <v>0</v>
      </c>
    </row>
    <row r="572" spans="2:6" x14ac:dyDescent="0.25">
      <c r="B572" s="4">
        <v>564</v>
      </c>
      <c r="C572" s="5">
        <f t="shared" ca="1" si="34"/>
        <v>3.0974749866192273</v>
      </c>
      <c r="D572" s="4">
        <f t="shared" ca="1" si="35"/>
        <v>1</v>
      </c>
      <c r="E572" s="4">
        <f t="shared" ca="1" si="36"/>
        <v>1</v>
      </c>
      <c r="F572" s="4">
        <f t="shared" ca="1" si="37"/>
        <v>0</v>
      </c>
    </row>
    <row r="573" spans="2:6" x14ac:dyDescent="0.25">
      <c r="B573" s="4">
        <v>565</v>
      </c>
      <c r="C573" s="5">
        <f t="shared" ca="1" si="34"/>
        <v>0.71377654438473648</v>
      </c>
      <c r="D573" s="4">
        <f t="shared" ca="1" si="35"/>
        <v>0</v>
      </c>
      <c r="E573" s="4">
        <f t="shared" ca="1" si="36"/>
        <v>0</v>
      </c>
      <c r="F573" s="4">
        <f t="shared" ca="1" si="37"/>
        <v>0</v>
      </c>
    </row>
    <row r="574" spans="2:6" x14ac:dyDescent="0.25">
      <c r="B574" s="4">
        <v>566</v>
      </c>
      <c r="C574" s="5">
        <f t="shared" ca="1" si="34"/>
        <v>1.3502110504236207</v>
      </c>
      <c r="D574" s="4">
        <f t="shared" ca="1" si="35"/>
        <v>0</v>
      </c>
      <c r="E574" s="4">
        <f t="shared" ca="1" si="36"/>
        <v>0</v>
      </c>
      <c r="F574" s="4">
        <f t="shared" ca="1" si="37"/>
        <v>0</v>
      </c>
    </row>
    <row r="575" spans="2:6" x14ac:dyDescent="0.25">
      <c r="B575" s="4">
        <v>567</v>
      </c>
      <c r="C575" s="5">
        <f t="shared" ca="1" si="34"/>
        <v>3.0972883033879057</v>
      </c>
      <c r="D575" s="4">
        <f t="shared" ca="1" si="35"/>
        <v>1</v>
      </c>
      <c r="E575" s="4">
        <f t="shared" ca="1" si="36"/>
        <v>1</v>
      </c>
      <c r="F575" s="4">
        <f t="shared" ca="1" si="37"/>
        <v>0</v>
      </c>
    </row>
    <row r="576" spans="2:6" x14ac:dyDescent="0.25">
      <c r="B576" s="4">
        <v>568</v>
      </c>
      <c r="C576" s="5">
        <f t="shared" ca="1" si="34"/>
        <v>1.4535399533509097</v>
      </c>
      <c r="D576" s="4">
        <f t="shared" ca="1" si="35"/>
        <v>0</v>
      </c>
      <c r="E576" s="4">
        <f t="shared" ca="1" si="36"/>
        <v>0</v>
      </c>
      <c r="F576" s="4">
        <f t="shared" ca="1" si="37"/>
        <v>0</v>
      </c>
    </row>
    <row r="577" spans="2:6" x14ac:dyDescent="0.25">
      <c r="B577" s="4">
        <v>569</v>
      </c>
      <c r="C577" s="5">
        <f t="shared" ca="1" si="34"/>
        <v>7.4644510993061566</v>
      </c>
      <c r="D577" s="4">
        <f t="shared" ca="1" si="35"/>
        <v>1</v>
      </c>
      <c r="E577" s="4">
        <f t="shared" ca="1" si="36"/>
        <v>1</v>
      </c>
      <c r="F577" s="4">
        <f t="shared" ca="1" si="37"/>
        <v>1</v>
      </c>
    </row>
    <row r="578" spans="2:6" x14ac:dyDescent="0.25">
      <c r="B578" s="4">
        <v>570</v>
      </c>
      <c r="C578" s="5">
        <f t="shared" ca="1" si="34"/>
        <v>0.15953225533634566</v>
      </c>
      <c r="D578" s="4">
        <f t="shared" ca="1" si="35"/>
        <v>0</v>
      </c>
      <c r="E578" s="4">
        <f t="shared" ca="1" si="36"/>
        <v>0</v>
      </c>
      <c r="F578" s="4">
        <f t="shared" ca="1" si="37"/>
        <v>0</v>
      </c>
    </row>
    <row r="579" spans="2:6" x14ac:dyDescent="0.25">
      <c r="B579" s="4">
        <v>571</v>
      </c>
      <c r="C579" s="5">
        <f t="shared" ca="1" si="34"/>
        <v>3.1430465446743181</v>
      </c>
      <c r="D579" s="4">
        <f t="shared" ca="1" si="35"/>
        <v>1</v>
      </c>
      <c r="E579" s="4">
        <f t="shared" ca="1" si="36"/>
        <v>1</v>
      </c>
      <c r="F579" s="4">
        <f t="shared" ca="1" si="37"/>
        <v>0</v>
      </c>
    </row>
    <row r="580" spans="2:6" x14ac:dyDescent="0.25">
      <c r="B580" s="4">
        <v>572</v>
      </c>
      <c r="C580" s="5">
        <f t="shared" ca="1" si="34"/>
        <v>2.3161708461759178</v>
      </c>
      <c r="D580" s="4">
        <f t="shared" ca="1" si="35"/>
        <v>1</v>
      </c>
      <c r="E580" s="4">
        <f t="shared" ca="1" si="36"/>
        <v>0</v>
      </c>
      <c r="F580" s="4">
        <f t="shared" ca="1" si="37"/>
        <v>0</v>
      </c>
    </row>
    <row r="581" spans="2:6" x14ac:dyDescent="0.25">
      <c r="B581" s="4">
        <v>573</v>
      </c>
      <c r="C581" s="5">
        <f t="shared" ca="1" si="34"/>
        <v>0.64233005614126437</v>
      </c>
      <c r="D581" s="4">
        <f t="shared" ca="1" si="35"/>
        <v>0</v>
      </c>
      <c r="E581" s="4">
        <f t="shared" ca="1" si="36"/>
        <v>0</v>
      </c>
      <c r="F581" s="4">
        <f t="shared" ca="1" si="37"/>
        <v>0</v>
      </c>
    </row>
    <row r="582" spans="2:6" x14ac:dyDescent="0.25">
      <c r="B582" s="4">
        <v>574</v>
      </c>
      <c r="C582" s="5">
        <f t="shared" ca="1" si="34"/>
        <v>1.3939100056191114</v>
      </c>
      <c r="D582" s="4">
        <f t="shared" ca="1" si="35"/>
        <v>0</v>
      </c>
      <c r="E582" s="4">
        <f t="shared" ca="1" si="36"/>
        <v>0</v>
      </c>
      <c r="F582" s="4">
        <f t="shared" ca="1" si="37"/>
        <v>0</v>
      </c>
    </row>
    <row r="583" spans="2:6" x14ac:dyDescent="0.25">
      <c r="B583" s="4">
        <v>575</v>
      </c>
      <c r="C583" s="5">
        <f t="shared" ca="1" si="34"/>
        <v>3.6038090369893343</v>
      </c>
      <c r="D583" s="4">
        <f t="shared" ca="1" si="35"/>
        <v>1</v>
      </c>
      <c r="E583" s="4">
        <f t="shared" ca="1" si="36"/>
        <v>1</v>
      </c>
      <c r="F583" s="4">
        <f t="shared" ca="1" si="37"/>
        <v>0</v>
      </c>
    </row>
    <row r="584" spans="2:6" x14ac:dyDescent="0.25">
      <c r="B584" s="4">
        <v>576</v>
      </c>
      <c r="C584" s="5">
        <f t="shared" ca="1" si="34"/>
        <v>0.5692037996303384</v>
      </c>
      <c r="D584" s="4">
        <f t="shared" ca="1" si="35"/>
        <v>0</v>
      </c>
      <c r="E584" s="4">
        <f t="shared" ca="1" si="36"/>
        <v>0</v>
      </c>
      <c r="F584" s="4">
        <f t="shared" ca="1" si="37"/>
        <v>0</v>
      </c>
    </row>
    <row r="585" spans="2:6" x14ac:dyDescent="0.25">
      <c r="B585" s="4">
        <v>577</v>
      </c>
      <c r="C585" s="5">
        <f t="shared" ca="1" si="34"/>
        <v>0.30078926569731085</v>
      </c>
      <c r="D585" s="4">
        <f t="shared" ca="1" si="35"/>
        <v>0</v>
      </c>
      <c r="E585" s="4">
        <f t="shared" ca="1" si="36"/>
        <v>0</v>
      </c>
      <c r="F585" s="4">
        <f t="shared" ca="1" si="37"/>
        <v>0</v>
      </c>
    </row>
    <row r="586" spans="2:6" x14ac:dyDescent="0.25">
      <c r="B586" s="4">
        <v>578</v>
      </c>
      <c r="C586" s="5">
        <f t="shared" ref="C586:C649" ca="1" si="38">-1/$B$5*LN(  RAND()   )</f>
        <v>4.5556893479023008</v>
      </c>
      <c r="D586" s="4">
        <f t="shared" ref="D586:D649" ca="1" si="39">IF($C586&gt;H$3,1,0)</f>
        <v>1</v>
      </c>
      <c r="E586" s="4">
        <f t="shared" ref="E586:E649" ca="1" si="40">IF($C586&gt;I$3,1,0)</f>
        <v>1</v>
      </c>
      <c r="F586" s="4">
        <f t="shared" ref="F586:F649" ca="1" si="41">IF($C586&gt;J$3,1,0)</f>
        <v>1</v>
      </c>
    </row>
    <row r="587" spans="2:6" x14ac:dyDescent="0.25">
      <c r="B587" s="4">
        <v>579</v>
      </c>
      <c r="C587" s="5">
        <f t="shared" ca="1" si="38"/>
        <v>3.2181117381930995</v>
      </c>
      <c r="D587" s="4">
        <f t="shared" ca="1" si="39"/>
        <v>1</v>
      </c>
      <c r="E587" s="4">
        <f t="shared" ca="1" si="40"/>
        <v>1</v>
      </c>
      <c r="F587" s="4">
        <f t="shared" ca="1" si="41"/>
        <v>0</v>
      </c>
    </row>
    <row r="588" spans="2:6" x14ac:dyDescent="0.25">
      <c r="B588" s="4">
        <v>580</v>
      </c>
      <c r="C588" s="5">
        <f t="shared" ca="1" si="38"/>
        <v>0.94151809049766177</v>
      </c>
      <c r="D588" s="4">
        <f t="shared" ca="1" si="39"/>
        <v>0</v>
      </c>
      <c r="E588" s="4">
        <f t="shared" ca="1" si="40"/>
        <v>0</v>
      </c>
      <c r="F588" s="4">
        <f t="shared" ca="1" si="41"/>
        <v>0</v>
      </c>
    </row>
    <row r="589" spans="2:6" x14ac:dyDescent="0.25">
      <c r="B589" s="4">
        <v>581</v>
      </c>
      <c r="C589" s="5">
        <f t="shared" ca="1" si="38"/>
        <v>0.37845357512265498</v>
      </c>
      <c r="D589" s="4">
        <f t="shared" ca="1" si="39"/>
        <v>0</v>
      </c>
      <c r="E589" s="4">
        <f t="shared" ca="1" si="40"/>
        <v>0</v>
      </c>
      <c r="F589" s="4">
        <f t="shared" ca="1" si="41"/>
        <v>0</v>
      </c>
    </row>
    <row r="590" spans="2:6" x14ac:dyDescent="0.25">
      <c r="B590" s="4">
        <v>582</v>
      </c>
      <c r="C590" s="5">
        <f t="shared" ca="1" si="38"/>
        <v>6.7674165374771098</v>
      </c>
      <c r="D590" s="4">
        <f t="shared" ca="1" si="39"/>
        <v>1</v>
      </c>
      <c r="E590" s="4">
        <f t="shared" ca="1" si="40"/>
        <v>1</v>
      </c>
      <c r="F590" s="4">
        <f t="shared" ca="1" si="41"/>
        <v>1</v>
      </c>
    </row>
    <row r="591" spans="2:6" x14ac:dyDescent="0.25">
      <c r="B591" s="4">
        <v>583</v>
      </c>
      <c r="C591" s="5">
        <f t="shared" ca="1" si="38"/>
        <v>1.3111566256505087</v>
      </c>
      <c r="D591" s="4">
        <f t="shared" ca="1" si="39"/>
        <v>0</v>
      </c>
      <c r="E591" s="4">
        <f t="shared" ca="1" si="40"/>
        <v>0</v>
      </c>
      <c r="F591" s="4">
        <f t="shared" ca="1" si="41"/>
        <v>0</v>
      </c>
    </row>
    <row r="592" spans="2:6" x14ac:dyDescent="0.25">
      <c r="B592" s="4">
        <v>584</v>
      </c>
      <c r="C592" s="5">
        <f t="shared" ca="1" si="38"/>
        <v>2.3327455557331604</v>
      </c>
      <c r="D592" s="4">
        <f t="shared" ca="1" si="39"/>
        <v>1</v>
      </c>
      <c r="E592" s="4">
        <f t="shared" ca="1" si="40"/>
        <v>0</v>
      </c>
      <c r="F592" s="4">
        <f t="shared" ca="1" si="41"/>
        <v>0</v>
      </c>
    </row>
    <row r="593" spans="2:6" x14ac:dyDescent="0.25">
      <c r="B593" s="4">
        <v>585</v>
      </c>
      <c r="C593" s="5">
        <f t="shared" ca="1" si="38"/>
        <v>0.28207693825245672</v>
      </c>
      <c r="D593" s="4">
        <f t="shared" ca="1" si="39"/>
        <v>0</v>
      </c>
      <c r="E593" s="4">
        <f t="shared" ca="1" si="40"/>
        <v>0</v>
      </c>
      <c r="F593" s="4">
        <f t="shared" ca="1" si="41"/>
        <v>0</v>
      </c>
    </row>
    <row r="594" spans="2:6" x14ac:dyDescent="0.25">
      <c r="B594" s="4">
        <v>586</v>
      </c>
      <c r="C594" s="5">
        <f t="shared" ca="1" si="38"/>
        <v>1.4982648882681737</v>
      </c>
      <c r="D594" s="4">
        <f t="shared" ca="1" si="39"/>
        <v>0</v>
      </c>
      <c r="E594" s="4">
        <f t="shared" ca="1" si="40"/>
        <v>0</v>
      </c>
      <c r="F594" s="4">
        <f t="shared" ca="1" si="41"/>
        <v>0</v>
      </c>
    </row>
    <row r="595" spans="2:6" x14ac:dyDescent="0.25">
      <c r="B595" s="4">
        <v>587</v>
      </c>
      <c r="C595" s="5">
        <f t="shared" ca="1" si="38"/>
        <v>0.61802233119410344</v>
      </c>
      <c r="D595" s="4">
        <f t="shared" ca="1" si="39"/>
        <v>0</v>
      </c>
      <c r="E595" s="4">
        <f t="shared" ca="1" si="40"/>
        <v>0</v>
      </c>
      <c r="F595" s="4">
        <f t="shared" ca="1" si="41"/>
        <v>0</v>
      </c>
    </row>
    <row r="596" spans="2:6" x14ac:dyDescent="0.25">
      <c r="B596" s="4">
        <v>588</v>
      </c>
      <c r="C596" s="5">
        <f t="shared" ca="1" si="38"/>
        <v>0.48054797604900551</v>
      </c>
      <c r="D596" s="4">
        <f t="shared" ca="1" si="39"/>
        <v>0</v>
      </c>
      <c r="E596" s="4">
        <f t="shared" ca="1" si="40"/>
        <v>0</v>
      </c>
      <c r="F596" s="4">
        <f t="shared" ca="1" si="41"/>
        <v>0</v>
      </c>
    </row>
    <row r="597" spans="2:6" x14ac:dyDescent="0.25">
      <c r="B597" s="4">
        <v>589</v>
      </c>
      <c r="C597" s="5">
        <f t="shared" ca="1" si="38"/>
        <v>3.3645301482339267</v>
      </c>
      <c r="D597" s="4">
        <f t="shared" ca="1" si="39"/>
        <v>1</v>
      </c>
      <c r="E597" s="4">
        <f t="shared" ca="1" si="40"/>
        <v>1</v>
      </c>
      <c r="F597" s="4">
        <f t="shared" ca="1" si="41"/>
        <v>0</v>
      </c>
    </row>
    <row r="598" spans="2:6" x14ac:dyDescent="0.25">
      <c r="B598" s="4">
        <v>590</v>
      </c>
      <c r="C598" s="5">
        <f t="shared" ca="1" si="38"/>
        <v>0.27194898341127732</v>
      </c>
      <c r="D598" s="4">
        <f t="shared" ca="1" si="39"/>
        <v>0</v>
      </c>
      <c r="E598" s="4">
        <f t="shared" ca="1" si="40"/>
        <v>0</v>
      </c>
      <c r="F598" s="4">
        <f t="shared" ca="1" si="41"/>
        <v>0</v>
      </c>
    </row>
    <row r="599" spans="2:6" x14ac:dyDescent="0.25">
      <c r="B599" s="4">
        <v>591</v>
      </c>
      <c r="C599" s="5">
        <f t="shared" ca="1" si="38"/>
        <v>4.0243085971006183</v>
      </c>
      <c r="D599" s="4">
        <f t="shared" ca="1" si="39"/>
        <v>1</v>
      </c>
      <c r="E599" s="4">
        <f t="shared" ca="1" si="40"/>
        <v>1</v>
      </c>
      <c r="F599" s="4">
        <f t="shared" ca="1" si="41"/>
        <v>1</v>
      </c>
    </row>
    <row r="600" spans="2:6" x14ac:dyDescent="0.25">
      <c r="B600" s="4">
        <v>592</v>
      </c>
      <c r="C600" s="5">
        <f t="shared" ca="1" si="38"/>
        <v>2.3557370572801837</v>
      </c>
      <c r="D600" s="4">
        <f t="shared" ca="1" si="39"/>
        <v>1</v>
      </c>
      <c r="E600" s="4">
        <f t="shared" ca="1" si="40"/>
        <v>0</v>
      </c>
      <c r="F600" s="4">
        <f t="shared" ca="1" si="41"/>
        <v>0</v>
      </c>
    </row>
    <row r="601" spans="2:6" x14ac:dyDescent="0.25">
      <c r="B601" s="4">
        <v>593</v>
      </c>
      <c r="C601" s="5">
        <f t="shared" ca="1" si="38"/>
        <v>2.2870069895913909</v>
      </c>
      <c r="D601" s="4">
        <f t="shared" ca="1" si="39"/>
        <v>1</v>
      </c>
      <c r="E601" s="4">
        <f t="shared" ca="1" si="40"/>
        <v>0</v>
      </c>
      <c r="F601" s="4">
        <f t="shared" ca="1" si="41"/>
        <v>0</v>
      </c>
    </row>
    <row r="602" spans="2:6" x14ac:dyDescent="0.25">
      <c r="B602" s="4">
        <v>594</v>
      </c>
      <c r="C602" s="5">
        <f t="shared" ca="1" si="38"/>
        <v>0.66410929498945837</v>
      </c>
      <c r="D602" s="4">
        <f t="shared" ca="1" si="39"/>
        <v>0</v>
      </c>
      <c r="E602" s="4">
        <f t="shared" ca="1" si="40"/>
        <v>0</v>
      </c>
      <c r="F602" s="4">
        <f t="shared" ca="1" si="41"/>
        <v>0</v>
      </c>
    </row>
    <row r="603" spans="2:6" x14ac:dyDescent="0.25">
      <c r="B603" s="4">
        <v>595</v>
      </c>
      <c r="C603" s="5">
        <f t="shared" ca="1" si="38"/>
        <v>0.49116027776043375</v>
      </c>
      <c r="D603" s="4">
        <f t="shared" ca="1" si="39"/>
        <v>0</v>
      </c>
      <c r="E603" s="4">
        <f t="shared" ca="1" si="40"/>
        <v>0</v>
      </c>
      <c r="F603" s="4">
        <f t="shared" ca="1" si="41"/>
        <v>0</v>
      </c>
    </row>
    <row r="604" spans="2:6" x14ac:dyDescent="0.25">
      <c r="B604" s="4">
        <v>596</v>
      </c>
      <c r="C604" s="5">
        <f t="shared" ca="1" si="38"/>
        <v>5.0799953366117121</v>
      </c>
      <c r="D604" s="4">
        <f t="shared" ca="1" si="39"/>
        <v>1</v>
      </c>
      <c r="E604" s="4">
        <f t="shared" ca="1" si="40"/>
        <v>1</v>
      </c>
      <c r="F604" s="4">
        <f t="shared" ca="1" si="41"/>
        <v>1</v>
      </c>
    </row>
    <row r="605" spans="2:6" x14ac:dyDescent="0.25">
      <c r="B605" s="4">
        <v>597</v>
      </c>
      <c r="C605" s="5">
        <f t="shared" ca="1" si="38"/>
        <v>10.04919631064659</v>
      </c>
      <c r="D605" s="4">
        <f t="shared" ca="1" si="39"/>
        <v>1</v>
      </c>
      <c r="E605" s="4">
        <f t="shared" ca="1" si="40"/>
        <v>1</v>
      </c>
      <c r="F605" s="4">
        <f t="shared" ca="1" si="41"/>
        <v>1</v>
      </c>
    </row>
    <row r="606" spans="2:6" x14ac:dyDescent="0.25">
      <c r="B606" s="4">
        <v>598</v>
      </c>
      <c r="C606" s="5">
        <f t="shared" ca="1" si="38"/>
        <v>0.47539068235113358</v>
      </c>
      <c r="D606" s="4">
        <f t="shared" ca="1" si="39"/>
        <v>0</v>
      </c>
      <c r="E606" s="4">
        <f t="shared" ca="1" si="40"/>
        <v>0</v>
      </c>
      <c r="F606" s="4">
        <f t="shared" ca="1" si="41"/>
        <v>0</v>
      </c>
    </row>
    <row r="607" spans="2:6" x14ac:dyDescent="0.25">
      <c r="B607" s="4">
        <v>599</v>
      </c>
      <c r="C607" s="5">
        <f t="shared" ca="1" si="38"/>
        <v>1.9924271519404824</v>
      </c>
      <c r="D607" s="4">
        <f t="shared" ca="1" si="39"/>
        <v>1</v>
      </c>
      <c r="E607" s="4">
        <f t="shared" ca="1" si="40"/>
        <v>0</v>
      </c>
      <c r="F607" s="4">
        <f t="shared" ca="1" si="41"/>
        <v>0</v>
      </c>
    </row>
    <row r="608" spans="2:6" x14ac:dyDescent="0.25">
      <c r="B608" s="4">
        <v>600</v>
      </c>
      <c r="C608" s="5">
        <f t="shared" ca="1" si="38"/>
        <v>2.1091606132708485</v>
      </c>
      <c r="D608" s="4">
        <f t="shared" ca="1" si="39"/>
        <v>1</v>
      </c>
      <c r="E608" s="4">
        <f t="shared" ca="1" si="40"/>
        <v>0</v>
      </c>
      <c r="F608" s="4">
        <f t="shared" ca="1" si="41"/>
        <v>0</v>
      </c>
    </row>
    <row r="609" spans="2:6" x14ac:dyDescent="0.25">
      <c r="B609" s="4">
        <v>601</v>
      </c>
      <c r="C609" s="5">
        <f t="shared" ca="1" si="38"/>
        <v>1.25788990830214</v>
      </c>
      <c r="D609" s="4">
        <f t="shared" ca="1" si="39"/>
        <v>0</v>
      </c>
      <c r="E609" s="4">
        <f t="shared" ca="1" si="40"/>
        <v>0</v>
      </c>
      <c r="F609" s="4">
        <f t="shared" ca="1" si="41"/>
        <v>0</v>
      </c>
    </row>
    <row r="610" spans="2:6" x14ac:dyDescent="0.25">
      <c r="B610" s="4">
        <v>602</v>
      </c>
      <c r="C610" s="5">
        <f t="shared" ca="1" si="38"/>
        <v>2.400592400819106</v>
      </c>
      <c r="D610" s="4">
        <f t="shared" ca="1" si="39"/>
        <v>1</v>
      </c>
      <c r="E610" s="4">
        <f t="shared" ca="1" si="40"/>
        <v>0</v>
      </c>
      <c r="F610" s="4">
        <f t="shared" ca="1" si="41"/>
        <v>0</v>
      </c>
    </row>
    <row r="611" spans="2:6" x14ac:dyDescent="0.25">
      <c r="B611" s="4">
        <v>603</v>
      </c>
      <c r="C611" s="5">
        <f t="shared" ca="1" si="38"/>
        <v>0.40731102254078938</v>
      </c>
      <c r="D611" s="4">
        <f t="shared" ca="1" si="39"/>
        <v>0</v>
      </c>
      <c r="E611" s="4">
        <f t="shared" ca="1" si="40"/>
        <v>0</v>
      </c>
      <c r="F611" s="4">
        <f t="shared" ca="1" si="41"/>
        <v>0</v>
      </c>
    </row>
    <row r="612" spans="2:6" x14ac:dyDescent="0.25">
      <c r="B612" s="4">
        <v>604</v>
      </c>
      <c r="C612" s="5">
        <f t="shared" ca="1" si="38"/>
        <v>1.2973650411461919</v>
      </c>
      <c r="D612" s="4">
        <f t="shared" ca="1" si="39"/>
        <v>0</v>
      </c>
      <c r="E612" s="4">
        <f t="shared" ca="1" si="40"/>
        <v>0</v>
      </c>
      <c r="F612" s="4">
        <f t="shared" ca="1" si="41"/>
        <v>0</v>
      </c>
    </row>
    <row r="613" spans="2:6" x14ac:dyDescent="0.25">
      <c r="B613" s="4">
        <v>605</v>
      </c>
      <c r="C613" s="5">
        <f t="shared" ca="1" si="38"/>
        <v>0.48088176674668609</v>
      </c>
      <c r="D613" s="4">
        <f t="shared" ca="1" si="39"/>
        <v>0</v>
      </c>
      <c r="E613" s="4">
        <f t="shared" ca="1" si="40"/>
        <v>0</v>
      </c>
      <c r="F613" s="4">
        <f t="shared" ca="1" si="41"/>
        <v>0</v>
      </c>
    </row>
    <row r="614" spans="2:6" x14ac:dyDescent="0.25">
      <c r="B614" s="4">
        <v>606</v>
      </c>
      <c r="C614" s="5">
        <f t="shared" ca="1" si="38"/>
        <v>3.27246127713906</v>
      </c>
      <c r="D614" s="4">
        <f t="shared" ca="1" si="39"/>
        <v>1</v>
      </c>
      <c r="E614" s="4">
        <f t="shared" ca="1" si="40"/>
        <v>1</v>
      </c>
      <c r="F614" s="4">
        <f t="shared" ca="1" si="41"/>
        <v>0</v>
      </c>
    </row>
    <row r="615" spans="2:6" x14ac:dyDescent="0.25">
      <c r="B615" s="4">
        <v>607</v>
      </c>
      <c r="C615" s="5">
        <f t="shared" ca="1" si="38"/>
        <v>2.6961121062219688</v>
      </c>
      <c r="D615" s="4">
        <f t="shared" ca="1" si="39"/>
        <v>1</v>
      </c>
      <c r="E615" s="4">
        <f t="shared" ca="1" si="40"/>
        <v>1</v>
      </c>
      <c r="F615" s="4">
        <f t="shared" ca="1" si="41"/>
        <v>0</v>
      </c>
    </row>
    <row r="616" spans="2:6" x14ac:dyDescent="0.25">
      <c r="B616" s="4">
        <v>608</v>
      </c>
      <c r="C616" s="5">
        <f t="shared" ca="1" si="38"/>
        <v>2.0614851482497891</v>
      </c>
      <c r="D616" s="4">
        <f t="shared" ca="1" si="39"/>
        <v>1</v>
      </c>
      <c r="E616" s="4">
        <f t="shared" ca="1" si="40"/>
        <v>0</v>
      </c>
      <c r="F616" s="4">
        <f t="shared" ca="1" si="41"/>
        <v>0</v>
      </c>
    </row>
    <row r="617" spans="2:6" x14ac:dyDescent="0.25">
      <c r="B617" s="4">
        <v>609</v>
      </c>
      <c r="C617" s="5">
        <f t="shared" ca="1" si="38"/>
        <v>1.13577888967041</v>
      </c>
      <c r="D617" s="4">
        <f t="shared" ca="1" si="39"/>
        <v>0</v>
      </c>
      <c r="E617" s="4">
        <f t="shared" ca="1" si="40"/>
        <v>0</v>
      </c>
      <c r="F617" s="4">
        <f t="shared" ca="1" si="41"/>
        <v>0</v>
      </c>
    </row>
    <row r="618" spans="2:6" x14ac:dyDescent="0.25">
      <c r="B618" s="4">
        <v>610</v>
      </c>
      <c r="C618" s="5">
        <f t="shared" ca="1" si="38"/>
        <v>7.4069725021016151</v>
      </c>
      <c r="D618" s="4">
        <f t="shared" ca="1" si="39"/>
        <v>1</v>
      </c>
      <c r="E618" s="4">
        <f t="shared" ca="1" si="40"/>
        <v>1</v>
      </c>
      <c r="F618" s="4">
        <f t="shared" ca="1" si="41"/>
        <v>1</v>
      </c>
    </row>
    <row r="619" spans="2:6" x14ac:dyDescent="0.25">
      <c r="B619" s="4">
        <v>611</v>
      </c>
      <c r="C619" s="5">
        <f t="shared" ca="1" si="38"/>
        <v>1.7393848624964481</v>
      </c>
      <c r="D619" s="4">
        <f t="shared" ca="1" si="39"/>
        <v>1</v>
      </c>
      <c r="E619" s="4">
        <f t="shared" ca="1" si="40"/>
        <v>0</v>
      </c>
      <c r="F619" s="4">
        <f t="shared" ca="1" si="41"/>
        <v>0</v>
      </c>
    </row>
    <row r="620" spans="2:6" x14ac:dyDescent="0.25">
      <c r="B620" s="4">
        <v>612</v>
      </c>
      <c r="C620" s="5">
        <f t="shared" ca="1" si="38"/>
        <v>0.73483702923584915</v>
      </c>
      <c r="D620" s="4">
        <f t="shared" ca="1" si="39"/>
        <v>0</v>
      </c>
      <c r="E620" s="4">
        <f t="shared" ca="1" si="40"/>
        <v>0</v>
      </c>
      <c r="F620" s="4">
        <f t="shared" ca="1" si="41"/>
        <v>0</v>
      </c>
    </row>
    <row r="621" spans="2:6" x14ac:dyDescent="0.25">
      <c r="B621" s="4">
        <v>613</v>
      </c>
      <c r="C621" s="5">
        <f t="shared" ca="1" si="38"/>
        <v>0.85337990135137809</v>
      </c>
      <c r="D621" s="4">
        <f t="shared" ca="1" si="39"/>
        <v>0</v>
      </c>
      <c r="E621" s="4">
        <f t="shared" ca="1" si="40"/>
        <v>0</v>
      </c>
      <c r="F621" s="4">
        <f t="shared" ca="1" si="41"/>
        <v>0</v>
      </c>
    </row>
    <row r="622" spans="2:6" x14ac:dyDescent="0.25">
      <c r="B622" s="4">
        <v>614</v>
      </c>
      <c r="C622" s="5">
        <f t="shared" ca="1" si="38"/>
        <v>1.0403387771010557</v>
      </c>
      <c r="D622" s="4">
        <f t="shared" ca="1" si="39"/>
        <v>0</v>
      </c>
      <c r="E622" s="4">
        <f t="shared" ca="1" si="40"/>
        <v>0</v>
      </c>
      <c r="F622" s="4">
        <f t="shared" ca="1" si="41"/>
        <v>0</v>
      </c>
    </row>
    <row r="623" spans="2:6" x14ac:dyDescent="0.25">
      <c r="B623" s="4">
        <v>615</v>
      </c>
      <c r="C623" s="5">
        <f t="shared" ca="1" si="38"/>
        <v>0.31688833150871393</v>
      </c>
      <c r="D623" s="4">
        <f t="shared" ca="1" si="39"/>
        <v>0</v>
      </c>
      <c r="E623" s="4">
        <f t="shared" ca="1" si="40"/>
        <v>0</v>
      </c>
      <c r="F623" s="4">
        <f t="shared" ca="1" si="41"/>
        <v>0</v>
      </c>
    </row>
    <row r="624" spans="2:6" x14ac:dyDescent="0.25">
      <c r="B624" s="4">
        <v>616</v>
      </c>
      <c r="C624" s="5">
        <f t="shared" ca="1" si="38"/>
        <v>0.2519903378747777</v>
      </c>
      <c r="D624" s="4">
        <f t="shared" ca="1" si="39"/>
        <v>0</v>
      </c>
      <c r="E624" s="4">
        <f t="shared" ca="1" si="40"/>
        <v>0</v>
      </c>
      <c r="F624" s="4">
        <f t="shared" ca="1" si="41"/>
        <v>0</v>
      </c>
    </row>
    <row r="625" spans="2:6" x14ac:dyDescent="0.25">
      <c r="B625" s="4">
        <v>617</v>
      </c>
      <c r="C625" s="5">
        <f t="shared" ca="1" si="38"/>
        <v>2.0257988797937361</v>
      </c>
      <c r="D625" s="4">
        <f t="shared" ca="1" si="39"/>
        <v>1</v>
      </c>
      <c r="E625" s="4">
        <f t="shared" ca="1" si="40"/>
        <v>0</v>
      </c>
      <c r="F625" s="4">
        <f t="shared" ca="1" si="41"/>
        <v>0</v>
      </c>
    </row>
    <row r="626" spans="2:6" x14ac:dyDescent="0.25">
      <c r="B626" s="4">
        <v>618</v>
      </c>
      <c r="C626" s="5">
        <f t="shared" ca="1" si="38"/>
        <v>0.77432414018700046</v>
      </c>
      <c r="D626" s="4">
        <f t="shared" ca="1" si="39"/>
        <v>0</v>
      </c>
      <c r="E626" s="4">
        <f t="shared" ca="1" si="40"/>
        <v>0</v>
      </c>
      <c r="F626" s="4">
        <f t="shared" ca="1" si="41"/>
        <v>0</v>
      </c>
    </row>
    <row r="627" spans="2:6" x14ac:dyDescent="0.25">
      <c r="B627" s="4">
        <v>619</v>
      </c>
      <c r="C627" s="5">
        <f t="shared" ca="1" si="38"/>
        <v>1.4798254470266927</v>
      </c>
      <c r="D627" s="4">
        <f t="shared" ca="1" si="39"/>
        <v>0</v>
      </c>
      <c r="E627" s="4">
        <f t="shared" ca="1" si="40"/>
        <v>0</v>
      </c>
      <c r="F627" s="4">
        <f t="shared" ca="1" si="41"/>
        <v>0</v>
      </c>
    </row>
    <row r="628" spans="2:6" x14ac:dyDescent="0.25">
      <c r="B628" s="4">
        <v>620</v>
      </c>
      <c r="C628" s="5">
        <f t="shared" ca="1" si="38"/>
        <v>1.5746017027987276</v>
      </c>
      <c r="D628" s="4">
        <f t="shared" ca="1" si="39"/>
        <v>1</v>
      </c>
      <c r="E628" s="4">
        <f t="shared" ca="1" si="40"/>
        <v>0</v>
      </c>
      <c r="F628" s="4">
        <f t="shared" ca="1" si="41"/>
        <v>0</v>
      </c>
    </row>
    <row r="629" spans="2:6" x14ac:dyDescent="0.25">
      <c r="B629" s="4">
        <v>621</v>
      </c>
      <c r="C629" s="5">
        <f t="shared" ca="1" si="38"/>
        <v>13.445397567961832</v>
      </c>
      <c r="D629" s="4">
        <f t="shared" ca="1" si="39"/>
        <v>1</v>
      </c>
      <c r="E629" s="4">
        <f t="shared" ca="1" si="40"/>
        <v>1</v>
      </c>
      <c r="F629" s="4">
        <f t="shared" ca="1" si="41"/>
        <v>1</v>
      </c>
    </row>
    <row r="630" spans="2:6" x14ac:dyDescent="0.25">
      <c r="B630" s="4">
        <v>622</v>
      </c>
      <c r="C630" s="5">
        <f t="shared" ca="1" si="38"/>
        <v>0.7954486154220517</v>
      </c>
      <c r="D630" s="4">
        <f t="shared" ca="1" si="39"/>
        <v>0</v>
      </c>
      <c r="E630" s="4">
        <f t="shared" ca="1" si="40"/>
        <v>0</v>
      </c>
      <c r="F630" s="4">
        <f t="shared" ca="1" si="41"/>
        <v>0</v>
      </c>
    </row>
    <row r="631" spans="2:6" x14ac:dyDescent="0.25">
      <c r="B631" s="4">
        <v>623</v>
      </c>
      <c r="C631" s="5">
        <f t="shared" ca="1" si="38"/>
        <v>3.3626993921327522</v>
      </c>
      <c r="D631" s="4">
        <f t="shared" ca="1" si="39"/>
        <v>1</v>
      </c>
      <c r="E631" s="4">
        <f t="shared" ca="1" si="40"/>
        <v>1</v>
      </c>
      <c r="F631" s="4">
        <f t="shared" ca="1" si="41"/>
        <v>0</v>
      </c>
    </row>
    <row r="632" spans="2:6" x14ac:dyDescent="0.25">
      <c r="B632" s="4">
        <v>624</v>
      </c>
      <c r="C632" s="5">
        <f t="shared" ca="1" si="38"/>
        <v>0.99819508503129306</v>
      </c>
      <c r="D632" s="4">
        <f t="shared" ca="1" si="39"/>
        <v>0</v>
      </c>
      <c r="E632" s="4">
        <f t="shared" ca="1" si="40"/>
        <v>0</v>
      </c>
      <c r="F632" s="4">
        <f t="shared" ca="1" si="41"/>
        <v>0</v>
      </c>
    </row>
    <row r="633" spans="2:6" x14ac:dyDescent="0.25">
      <c r="B633" s="4">
        <v>625</v>
      </c>
      <c r="C633" s="5">
        <f t="shared" ca="1" si="38"/>
        <v>1.642800735282659</v>
      </c>
      <c r="D633" s="4">
        <f t="shared" ca="1" si="39"/>
        <v>1</v>
      </c>
      <c r="E633" s="4">
        <f t="shared" ca="1" si="40"/>
        <v>0</v>
      </c>
      <c r="F633" s="4">
        <f t="shared" ca="1" si="41"/>
        <v>0</v>
      </c>
    </row>
    <row r="634" spans="2:6" x14ac:dyDescent="0.25">
      <c r="B634" s="4">
        <v>626</v>
      </c>
      <c r="C634" s="5">
        <f t="shared" ca="1" si="38"/>
        <v>1.3446359362867908</v>
      </c>
      <c r="D634" s="4">
        <f t="shared" ca="1" si="39"/>
        <v>0</v>
      </c>
      <c r="E634" s="4">
        <f t="shared" ca="1" si="40"/>
        <v>0</v>
      </c>
      <c r="F634" s="4">
        <f t="shared" ca="1" si="41"/>
        <v>0</v>
      </c>
    </row>
    <row r="635" spans="2:6" x14ac:dyDescent="0.25">
      <c r="B635" s="4">
        <v>627</v>
      </c>
      <c r="C635" s="5">
        <f t="shared" ca="1" si="38"/>
        <v>1.5117664310857013</v>
      </c>
      <c r="D635" s="4">
        <f t="shared" ca="1" si="39"/>
        <v>1</v>
      </c>
      <c r="E635" s="4">
        <f t="shared" ca="1" si="40"/>
        <v>0</v>
      </c>
      <c r="F635" s="4">
        <f t="shared" ca="1" si="41"/>
        <v>0</v>
      </c>
    </row>
    <row r="636" spans="2:6" x14ac:dyDescent="0.25">
      <c r="B636" s="4">
        <v>628</v>
      </c>
      <c r="C636" s="5">
        <f t="shared" ca="1" si="38"/>
        <v>3.2700886726396519</v>
      </c>
      <c r="D636" s="4">
        <f t="shared" ca="1" si="39"/>
        <v>1</v>
      </c>
      <c r="E636" s="4">
        <f t="shared" ca="1" si="40"/>
        <v>1</v>
      </c>
      <c r="F636" s="4">
        <f t="shared" ca="1" si="41"/>
        <v>0</v>
      </c>
    </row>
    <row r="637" spans="2:6" x14ac:dyDescent="0.25">
      <c r="B637" s="4">
        <v>629</v>
      </c>
      <c r="C637" s="5">
        <f t="shared" ca="1" si="38"/>
        <v>0.97938577286874839</v>
      </c>
      <c r="D637" s="4">
        <f t="shared" ca="1" si="39"/>
        <v>0</v>
      </c>
      <c r="E637" s="4">
        <f t="shared" ca="1" si="40"/>
        <v>0</v>
      </c>
      <c r="F637" s="4">
        <f t="shared" ca="1" si="41"/>
        <v>0</v>
      </c>
    </row>
    <row r="638" spans="2:6" x14ac:dyDescent="0.25">
      <c r="B638" s="4">
        <v>630</v>
      </c>
      <c r="C638" s="5">
        <f t="shared" ca="1" si="38"/>
        <v>2.4523665752057839</v>
      </c>
      <c r="D638" s="4">
        <f t="shared" ca="1" si="39"/>
        <v>1</v>
      </c>
      <c r="E638" s="4">
        <f t="shared" ca="1" si="40"/>
        <v>0</v>
      </c>
      <c r="F638" s="4">
        <f t="shared" ca="1" si="41"/>
        <v>0</v>
      </c>
    </row>
    <row r="639" spans="2:6" x14ac:dyDescent="0.25">
      <c r="B639" s="4">
        <v>631</v>
      </c>
      <c r="C639" s="5">
        <f t="shared" ca="1" si="38"/>
        <v>4.0741887899957643</v>
      </c>
      <c r="D639" s="4">
        <f t="shared" ca="1" si="39"/>
        <v>1</v>
      </c>
      <c r="E639" s="4">
        <f t="shared" ca="1" si="40"/>
        <v>1</v>
      </c>
      <c r="F639" s="4">
        <f t="shared" ca="1" si="41"/>
        <v>1</v>
      </c>
    </row>
    <row r="640" spans="2:6" x14ac:dyDescent="0.25">
      <c r="B640" s="4">
        <v>632</v>
      </c>
      <c r="C640" s="5">
        <f t="shared" ca="1" si="38"/>
        <v>0.83076310003065656</v>
      </c>
      <c r="D640" s="4">
        <f t="shared" ca="1" si="39"/>
        <v>0</v>
      </c>
      <c r="E640" s="4">
        <f t="shared" ca="1" si="40"/>
        <v>0</v>
      </c>
      <c r="F640" s="4">
        <f t="shared" ca="1" si="41"/>
        <v>0</v>
      </c>
    </row>
    <row r="641" spans="2:6" x14ac:dyDescent="0.25">
      <c r="B641" s="4">
        <v>633</v>
      </c>
      <c r="C641" s="5">
        <f t="shared" ca="1" si="38"/>
        <v>4.1113234421897564</v>
      </c>
      <c r="D641" s="4">
        <f t="shared" ca="1" si="39"/>
        <v>1</v>
      </c>
      <c r="E641" s="4">
        <f t="shared" ca="1" si="40"/>
        <v>1</v>
      </c>
      <c r="F641" s="4">
        <f t="shared" ca="1" si="41"/>
        <v>1</v>
      </c>
    </row>
    <row r="642" spans="2:6" x14ac:dyDescent="0.25">
      <c r="B642" s="4">
        <v>634</v>
      </c>
      <c r="C642" s="5">
        <f t="shared" ca="1" si="38"/>
        <v>2.8416580759814831</v>
      </c>
      <c r="D642" s="4">
        <f t="shared" ca="1" si="39"/>
        <v>1</v>
      </c>
      <c r="E642" s="4">
        <f t="shared" ca="1" si="40"/>
        <v>1</v>
      </c>
      <c r="F642" s="4">
        <f t="shared" ca="1" si="41"/>
        <v>0</v>
      </c>
    </row>
    <row r="643" spans="2:6" x14ac:dyDescent="0.25">
      <c r="B643" s="4">
        <v>635</v>
      </c>
      <c r="C643" s="5">
        <f t="shared" ca="1" si="38"/>
        <v>0.11624345180579815</v>
      </c>
      <c r="D643" s="4">
        <f t="shared" ca="1" si="39"/>
        <v>0</v>
      </c>
      <c r="E643" s="4">
        <f t="shared" ca="1" si="40"/>
        <v>0</v>
      </c>
      <c r="F643" s="4">
        <f t="shared" ca="1" si="41"/>
        <v>0</v>
      </c>
    </row>
    <row r="644" spans="2:6" x14ac:dyDescent="0.25">
      <c r="B644" s="4">
        <v>636</v>
      </c>
      <c r="C644" s="5">
        <f t="shared" ca="1" si="38"/>
        <v>2.3105802567659102</v>
      </c>
      <c r="D644" s="4">
        <f t="shared" ca="1" si="39"/>
        <v>1</v>
      </c>
      <c r="E644" s="4">
        <f t="shared" ca="1" si="40"/>
        <v>0</v>
      </c>
      <c r="F644" s="4">
        <f t="shared" ca="1" si="41"/>
        <v>0</v>
      </c>
    </row>
    <row r="645" spans="2:6" x14ac:dyDescent="0.25">
      <c r="B645" s="4">
        <v>637</v>
      </c>
      <c r="C645" s="5">
        <f t="shared" ca="1" si="38"/>
        <v>5.3790693557667062</v>
      </c>
      <c r="D645" s="4">
        <f t="shared" ca="1" si="39"/>
        <v>1</v>
      </c>
      <c r="E645" s="4">
        <f t="shared" ca="1" si="40"/>
        <v>1</v>
      </c>
      <c r="F645" s="4">
        <f t="shared" ca="1" si="41"/>
        <v>1</v>
      </c>
    </row>
    <row r="646" spans="2:6" x14ac:dyDescent="0.25">
      <c r="B646" s="4">
        <v>638</v>
      </c>
      <c r="C646" s="5">
        <f t="shared" ca="1" si="38"/>
        <v>5.7063399092472755</v>
      </c>
      <c r="D646" s="4">
        <f t="shared" ca="1" si="39"/>
        <v>1</v>
      </c>
      <c r="E646" s="4">
        <f t="shared" ca="1" si="40"/>
        <v>1</v>
      </c>
      <c r="F646" s="4">
        <f t="shared" ca="1" si="41"/>
        <v>1</v>
      </c>
    </row>
    <row r="647" spans="2:6" x14ac:dyDescent="0.25">
      <c r="B647" s="4">
        <v>639</v>
      </c>
      <c r="C647" s="5">
        <f t="shared" ca="1" si="38"/>
        <v>1.5682461631752107</v>
      </c>
      <c r="D647" s="4">
        <f t="shared" ca="1" si="39"/>
        <v>1</v>
      </c>
      <c r="E647" s="4">
        <f t="shared" ca="1" si="40"/>
        <v>0</v>
      </c>
      <c r="F647" s="4">
        <f t="shared" ca="1" si="41"/>
        <v>0</v>
      </c>
    </row>
    <row r="648" spans="2:6" x14ac:dyDescent="0.25">
      <c r="B648" s="4">
        <v>640</v>
      </c>
      <c r="C648" s="5">
        <f t="shared" ca="1" si="38"/>
        <v>0.73628063809441702</v>
      </c>
      <c r="D648" s="4">
        <f t="shared" ca="1" si="39"/>
        <v>0</v>
      </c>
      <c r="E648" s="4">
        <f t="shared" ca="1" si="40"/>
        <v>0</v>
      </c>
      <c r="F648" s="4">
        <f t="shared" ca="1" si="41"/>
        <v>0</v>
      </c>
    </row>
    <row r="649" spans="2:6" x14ac:dyDescent="0.25">
      <c r="B649" s="4">
        <v>641</v>
      </c>
      <c r="C649" s="5">
        <f t="shared" ca="1" si="38"/>
        <v>0.99190988902774502</v>
      </c>
      <c r="D649" s="4">
        <f t="shared" ca="1" si="39"/>
        <v>0</v>
      </c>
      <c r="E649" s="4">
        <f t="shared" ca="1" si="40"/>
        <v>0</v>
      </c>
      <c r="F649" s="4">
        <f t="shared" ca="1" si="41"/>
        <v>0</v>
      </c>
    </row>
    <row r="650" spans="2:6" x14ac:dyDescent="0.25">
      <c r="B650" s="4">
        <v>642</v>
      </c>
      <c r="C650" s="5">
        <f t="shared" ref="C650:C713" ca="1" si="42">-1/$B$5*LN(  RAND()   )</f>
        <v>0.56010363545553565</v>
      </c>
      <c r="D650" s="4">
        <f t="shared" ref="D650:D713" ca="1" si="43">IF($C650&gt;H$3,1,0)</f>
        <v>0</v>
      </c>
      <c r="E650" s="4">
        <f t="shared" ref="E650:E713" ca="1" si="44">IF($C650&gt;I$3,1,0)</f>
        <v>0</v>
      </c>
      <c r="F650" s="4">
        <f t="shared" ref="F650:F713" ca="1" si="45">IF($C650&gt;J$3,1,0)</f>
        <v>0</v>
      </c>
    </row>
    <row r="651" spans="2:6" x14ac:dyDescent="0.25">
      <c r="B651" s="4">
        <v>643</v>
      </c>
      <c r="C651" s="5">
        <f t="shared" ca="1" si="42"/>
        <v>0.79844451595960364</v>
      </c>
      <c r="D651" s="4">
        <f t="shared" ca="1" si="43"/>
        <v>0</v>
      </c>
      <c r="E651" s="4">
        <f t="shared" ca="1" si="44"/>
        <v>0</v>
      </c>
      <c r="F651" s="4">
        <f t="shared" ca="1" si="45"/>
        <v>0</v>
      </c>
    </row>
    <row r="652" spans="2:6" x14ac:dyDescent="0.25">
      <c r="B652" s="4">
        <v>644</v>
      </c>
      <c r="C652" s="5">
        <f t="shared" ca="1" si="42"/>
        <v>1.3397779712343494</v>
      </c>
      <c r="D652" s="4">
        <f t="shared" ca="1" si="43"/>
        <v>0</v>
      </c>
      <c r="E652" s="4">
        <f t="shared" ca="1" si="44"/>
        <v>0</v>
      </c>
      <c r="F652" s="4">
        <f t="shared" ca="1" si="45"/>
        <v>0</v>
      </c>
    </row>
    <row r="653" spans="2:6" x14ac:dyDescent="0.25">
      <c r="B653" s="4">
        <v>645</v>
      </c>
      <c r="C653" s="5">
        <f t="shared" ca="1" si="42"/>
        <v>0.57544973650934161</v>
      </c>
      <c r="D653" s="4">
        <f t="shared" ca="1" si="43"/>
        <v>0</v>
      </c>
      <c r="E653" s="4">
        <f t="shared" ca="1" si="44"/>
        <v>0</v>
      </c>
      <c r="F653" s="4">
        <f t="shared" ca="1" si="45"/>
        <v>0</v>
      </c>
    </row>
    <row r="654" spans="2:6" x14ac:dyDescent="0.25">
      <c r="B654" s="4">
        <v>646</v>
      </c>
      <c r="C654" s="5">
        <f t="shared" ca="1" si="42"/>
        <v>14.088759219938343</v>
      </c>
      <c r="D654" s="4">
        <f t="shared" ca="1" si="43"/>
        <v>1</v>
      </c>
      <c r="E654" s="4">
        <f t="shared" ca="1" si="44"/>
        <v>1</v>
      </c>
      <c r="F654" s="4">
        <f t="shared" ca="1" si="45"/>
        <v>1</v>
      </c>
    </row>
    <row r="655" spans="2:6" x14ac:dyDescent="0.25">
      <c r="B655" s="4">
        <v>647</v>
      </c>
      <c r="C655" s="5">
        <f t="shared" ca="1" si="42"/>
        <v>7.8360342270877736E-2</v>
      </c>
      <c r="D655" s="4">
        <f t="shared" ca="1" si="43"/>
        <v>0</v>
      </c>
      <c r="E655" s="4">
        <f t="shared" ca="1" si="44"/>
        <v>0</v>
      </c>
      <c r="F655" s="4">
        <f t="shared" ca="1" si="45"/>
        <v>0</v>
      </c>
    </row>
    <row r="656" spans="2:6" x14ac:dyDescent="0.25">
      <c r="B656" s="4">
        <v>648</v>
      </c>
      <c r="C656" s="5">
        <f t="shared" ca="1" si="42"/>
        <v>1.2883365142913481</v>
      </c>
      <c r="D656" s="4">
        <f t="shared" ca="1" si="43"/>
        <v>0</v>
      </c>
      <c r="E656" s="4">
        <f t="shared" ca="1" si="44"/>
        <v>0</v>
      </c>
      <c r="F656" s="4">
        <f t="shared" ca="1" si="45"/>
        <v>0</v>
      </c>
    </row>
    <row r="657" spans="2:6" x14ac:dyDescent="0.25">
      <c r="B657" s="4">
        <v>649</v>
      </c>
      <c r="C657" s="5">
        <f t="shared" ca="1" si="42"/>
        <v>8.7224224067828686</v>
      </c>
      <c r="D657" s="4">
        <f t="shared" ca="1" si="43"/>
        <v>1</v>
      </c>
      <c r="E657" s="4">
        <f t="shared" ca="1" si="44"/>
        <v>1</v>
      </c>
      <c r="F657" s="4">
        <f t="shared" ca="1" si="45"/>
        <v>1</v>
      </c>
    </row>
    <row r="658" spans="2:6" x14ac:dyDescent="0.25">
      <c r="B658" s="4">
        <v>650</v>
      </c>
      <c r="C658" s="5">
        <f t="shared" ca="1" si="42"/>
        <v>0.30452695064607405</v>
      </c>
      <c r="D658" s="4">
        <f t="shared" ca="1" si="43"/>
        <v>0</v>
      </c>
      <c r="E658" s="4">
        <f t="shared" ca="1" si="44"/>
        <v>0</v>
      </c>
      <c r="F658" s="4">
        <f t="shared" ca="1" si="45"/>
        <v>0</v>
      </c>
    </row>
    <row r="659" spans="2:6" x14ac:dyDescent="0.25">
      <c r="B659" s="4">
        <v>651</v>
      </c>
      <c r="C659" s="5">
        <f t="shared" ca="1" si="42"/>
        <v>3.3097875644470608E-2</v>
      </c>
      <c r="D659" s="4">
        <f t="shared" ca="1" si="43"/>
        <v>0</v>
      </c>
      <c r="E659" s="4">
        <f t="shared" ca="1" si="44"/>
        <v>0</v>
      </c>
      <c r="F659" s="4">
        <f t="shared" ca="1" si="45"/>
        <v>0</v>
      </c>
    </row>
    <row r="660" spans="2:6" x14ac:dyDescent="0.25">
      <c r="B660" s="4">
        <v>652</v>
      </c>
      <c r="C660" s="5">
        <f t="shared" ca="1" si="42"/>
        <v>9.6338190627548954</v>
      </c>
      <c r="D660" s="4">
        <f t="shared" ca="1" si="43"/>
        <v>1</v>
      </c>
      <c r="E660" s="4">
        <f t="shared" ca="1" si="44"/>
        <v>1</v>
      </c>
      <c r="F660" s="4">
        <f t="shared" ca="1" si="45"/>
        <v>1</v>
      </c>
    </row>
    <row r="661" spans="2:6" x14ac:dyDescent="0.25">
      <c r="B661" s="4">
        <v>653</v>
      </c>
      <c r="C661" s="5">
        <f t="shared" ca="1" si="42"/>
        <v>1.0249270937588664</v>
      </c>
      <c r="D661" s="4">
        <f t="shared" ca="1" si="43"/>
        <v>0</v>
      </c>
      <c r="E661" s="4">
        <f t="shared" ca="1" si="44"/>
        <v>0</v>
      </c>
      <c r="F661" s="4">
        <f t="shared" ca="1" si="45"/>
        <v>0</v>
      </c>
    </row>
    <row r="662" spans="2:6" x14ac:dyDescent="0.25">
      <c r="B662" s="4">
        <v>654</v>
      </c>
      <c r="C662" s="5">
        <f t="shared" ca="1" si="42"/>
        <v>0.63035599060737357</v>
      </c>
      <c r="D662" s="4">
        <f t="shared" ca="1" si="43"/>
        <v>0</v>
      </c>
      <c r="E662" s="4">
        <f t="shared" ca="1" si="44"/>
        <v>0</v>
      </c>
      <c r="F662" s="4">
        <f t="shared" ca="1" si="45"/>
        <v>0</v>
      </c>
    </row>
    <row r="663" spans="2:6" x14ac:dyDescent="0.25">
      <c r="B663" s="4">
        <v>655</v>
      </c>
      <c r="C663" s="5">
        <f t="shared" ca="1" si="42"/>
        <v>0.1434379616902649</v>
      </c>
      <c r="D663" s="4">
        <f t="shared" ca="1" si="43"/>
        <v>0</v>
      </c>
      <c r="E663" s="4">
        <f t="shared" ca="1" si="44"/>
        <v>0</v>
      </c>
      <c r="F663" s="4">
        <f t="shared" ca="1" si="45"/>
        <v>0</v>
      </c>
    </row>
    <row r="664" spans="2:6" x14ac:dyDescent="0.25">
      <c r="B664" s="4">
        <v>656</v>
      </c>
      <c r="C664" s="5">
        <f t="shared" ca="1" si="42"/>
        <v>3.4051226828856813</v>
      </c>
      <c r="D664" s="4">
        <f t="shared" ca="1" si="43"/>
        <v>1</v>
      </c>
      <c r="E664" s="4">
        <f t="shared" ca="1" si="44"/>
        <v>1</v>
      </c>
      <c r="F664" s="4">
        <f t="shared" ca="1" si="45"/>
        <v>0</v>
      </c>
    </row>
    <row r="665" spans="2:6" x14ac:dyDescent="0.25">
      <c r="B665" s="4">
        <v>657</v>
      </c>
      <c r="C665" s="5">
        <f t="shared" ca="1" si="42"/>
        <v>2.8729909006027703</v>
      </c>
      <c r="D665" s="4">
        <f t="shared" ca="1" si="43"/>
        <v>1</v>
      </c>
      <c r="E665" s="4">
        <f t="shared" ca="1" si="44"/>
        <v>1</v>
      </c>
      <c r="F665" s="4">
        <f t="shared" ca="1" si="45"/>
        <v>0</v>
      </c>
    </row>
    <row r="666" spans="2:6" x14ac:dyDescent="0.25">
      <c r="B666" s="4">
        <v>658</v>
      </c>
      <c r="C666" s="5">
        <f t="shared" ca="1" si="42"/>
        <v>5.7797749076692</v>
      </c>
      <c r="D666" s="4">
        <f t="shared" ca="1" si="43"/>
        <v>1</v>
      </c>
      <c r="E666" s="4">
        <f t="shared" ca="1" si="44"/>
        <v>1</v>
      </c>
      <c r="F666" s="4">
        <f t="shared" ca="1" si="45"/>
        <v>1</v>
      </c>
    </row>
    <row r="667" spans="2:6" x14ac:dyDescent="0.25">
      <c r="B667" s="4">
        <v>659</v>
      </c>
      <c r="C667" s="5">
        <f t="shared" ca="1" si="42"/>
        <v>11.887044886163785</v>
      </c>
      <c r="D667" s="4">
        <f t="shared" ca="1" si="43"/>
        <v>1</v>
      </c>
      <c r="E667" s="4">
        <f t="shared" ca="1" si="44"/>
        <v>1</v>
      </c>
      <c r="F667" s="4">
        <f t="shared" ca="1" si="45"/>
        <v>1</v>
      </c>
    </row>
    <row r="668" spans="2:6" x14ac:dyDescent="0.25">
      <c r="B668" s="4">
        <v>660</v>
      </c>
      <c r="C668" s="5">
        <f t="shared" ca="1" si="42"/>
        <v>2.4949216526850444</v>
      </c>
      <c r="D668" s="4">
        <f t="shared" ca="1" si="43"/>
        <v>1</v>
      </c>
      <c r="E668" s="4">
        <f t="shared" ca="1" si="44"/>
        <v>0</v>
      </c>
      <c r="F668" s="4">
        <f t="shared" ca="1" si="45"/>
        <v>0</v>
      </c>
    </row>
    <row r="669" spans="2:6" x14ac:dyDescent="0.25">
      <c r="B669" s="4">
        <v>661</v>
      </c>
      <c r="C669" s="5">
        <f t="shared" ca="1" si="42"/>
        <v>3.9675544535434994</v>
      </c>
      <c r="D669" s="4">
        <f t="shared" ca="1" si="43"/>
        <v>1</v>
      </c>
      <c r="E669" s="4">
        <f t="shared" ca="1" si="44"/>
        <v>1</v>
      </c>
      <c r="F669" s="4">
        <f t="shared" ca="1" si="45"/>
        <v>0</v>
      </c>
    </row>
    <row r="670" spans="2:6" x14ac:dyDescent="0.25">
      <c r="B670" s="4">
        <v>662</v>
      </c>
      <c r="C670" s="5">
        <f t="shared" ca="1" si="42"/>
        <v>3.08012689580424</v>
      </c>
      <c r="D670" s="4">
        <f t="shared" ca="1" si="43"/>
        <v>1</v>
      </c>
      <c r="E670" s="4">
        <f t="shared" ca="1" si="44"/>
        <v>1</v>
      </c>
      <c r="F670" s="4">
        <f t="shared" ca="1" si="45"/>
        <v>0</v>
      </c>
    </row>
    <row r="671" spans="2:6" x14ac:dyDescent="0.25">
      <c r="B671" s="4">
        <v>663</v>
      </c>
      <c r="C671" s="5">
        <f t="shared" ca="1" si="42"/>
        <v>1.7029993231076568</v>
      </c>
      <c r="D671" s="4">
        <f t="shared" ca="1" si="43"/>
        <v>1</v>
      </c>
      <c r="E671" s="4">
        <f t="shared" ca="1" si="44"/>
        <v>0</v>
      </c>
      <c r="F671" s="4">
        <f t="shared" ca="1" si="45"/>
        <v>0</v>
      </c>
    </row>
    <row r="672" spans="2:6" x14ac:dyDescent="0.25">
      <c r="B672" s="4">
        <v>664</v>
      </c>
      <c r="C672" s="5">
        <f t="shared" ca="1" si="42"/>
        <v>3.095327199870797</v>
      </c>
      <c r="D672" s="4">
        <f t="shared" ca="1" si="43"/>
        <v>1</v>
      </c>
      <c r="E672" s="4">
        <f t="shared" ca="1" si="44"/>
        <v>1</v>
      </c>
      <c r="F672" s="4">
        <f t="shared" ca="1" si="45"/>
        <v>0</v>
      </c>
    </row>
    <row r="673" spans="2:6" x14ac:dyDescent="0.25">
      <c r="B673" s="4">
        <v>665</v>
      </c>
      <c r="C673" s="5">
        <f t="shared" ca="1" si="42"/>
        <v>2.3499446305696647</v>
      </c>
      <c r="D673" s="4">
        <f t="shared" ca="1" si="43"/>
        <v>1</v>
      </c>
      <c r="E673" s="4">
        <f t="shared" ca="1" si="44"/>
        <v>0</v>
      </c>
      <c r="F673" s="4">
        <f t="shared" ca="1" si="45"/>
        <v>0</v>
      </c>
    </row>
    <row r="674" spans="2:6" x14ac:dyDescent="0.25">
      <c r="B674" s="4">
        <v>666</v>
      </c>
      <c r="C674" s="5">
        <f t="shared" ca="1" si="42"/>
        <v>1.7245880406223821</v>
      </c>
      <c r="D674" s="4">
        <f t="shared" ca="1" si="43"/>
        <v>1</v>
      </c>
      <c r="E674" s="4">
        <f t="shared" ca="1" si="44"/>
        <v>0</v>
      </c>
      <c r="F674" s="4">
        <f t="shared" ca="1" si="45"/>
        <v>0</v>
      </c>
    </row>
    <row r="675" spans="2:6" x14ac:dyDescent="0.25">
      <c r="B675" s="4">
        <v>667</v>
      </c>
      <c r="C675" s="5">
        <f t="shared" ca="1" si="42"/>
        <v>4.3979687151898172</v>
      </c>
      <c r="D675" s="4">
        <f t="shared" ca="1" si="43"/>
        <v>1</v>
      </c>
      <c r="E675" s="4">
        <f t="shared" ca="1" si="44"/>
        <v>1</v>
      </c>
      <c r="F675" s="4">
        <f t="shared" ca="1" si="45"/>
        <v>1</v>
      </c>
    </row>
    <row r="676" spans="2:6" x14ac:dyDescent="0.25">
      <c r="B676" s="4">
        <v>668</v>
      </c>
      <c r="C676" s="5">
        <f t="shared" ca="1" si="42"/>
        <v>0.20283321331071863</v>
      </c>
      <c r="D676" s="4">
        <f t="shared" ca="1" si="43"/>
        <v>0</v>
      </c>
      <c r="E676" s="4">
        <f t="shared" ca="1" si="44"/>
        <v>0</v>
      </c>
      <c r="F676" s="4">
        <f t="shared" ca="1" si="45"/>
        <v>0</v>
      </c>
    </row>
    <row r="677" spans="2:6" x14ac:dyDescent="0.25">
      <c r="B677" s="4">
        <v>669</v>
      </c>
      <c r="C677" s="5">
        <f t="shared" ca="1" si="42"/>
        <v>4.7853453357337479</v>
      </c>
      <c r="D677" s="4">
        <f t="shared" ca="1" si="43"/>
        <v>1</v>
      </c>
      <c r="E677" s="4">
        <f t="shared" ca="1" si="44"/>
        <v>1</v>
      </c>
      <c r="F677" s="4">
        <f t="shared" ca="1" si="45"/>
        <v>1</v>
      </c>
    </row>
    <row r="678" spans="2:6" x14ac:dyDescent="0.25">
      <c r="B678" s="4">
        <v>670</v>
      </c>
      <c r="C678" s="5">
        <f t="shared" ca="1" si="42"/>
        <v>1.2197323369080795</v>
      </c>
      <c r="D678" s="4">
        <f t="shared" ca="1" si="43"/>
        <v>0</v>
      </c>
      <c r="E678" s="4">
        <f t="shared" ca="1" si="44"/>
        <v>0</v>
      </c>
      <c r="F678" s="4">
        <f t="shared" ca="1" si="45"/>
        <v>0</v>
      </c>
    </row>
    <row r="679" spans="2:6" x14ac:dyDescent="0.25">
      <c r="B679" s="4">
        <v>671</v>
      </c>
      <c r="C679" s="5">
        <f t="shared" ca="1" si="42"/>
        <v>1.2099076905779484</v>
      </c>
      <c r="D679" s="4">
        <f t="shared" ca="1" si="43"/>
        <v>0</v>
      </c>
      <c r="E679" s="4">
        <f t="shared" ca="1" si="44"/>
        <v>0</v>
      </c>
      <c r="F679" s="4">
        <f t="shared" ca="1" si="45"/>
        <v>0</v>
      </c>
    </row>
    <row r="680" spans="2:6" x14ac:dyDescent="0.25">
      <c r="B680" s="4">
        <v>672</v>
      </c>
      <c r="C680" s="5">
        <f t="shared" ca="1" si="42"/>
        <v>0.26596962216507286</v>
      </c>
      <c r="D680" s="4">
        <f t="shared" ca="1" si="43"/>
        <v>0</v>
      </c>
      <c r="E680" s="4">
        <f t="shared" ca="1" si="44"/>
        <v>0</v>
      </c>
      <c r="F680" s="4">
        <f t="shared" ca="1" si="45"/>
        <v>0</v>
      </c>
    </row>
    <row r="681" spans="2:6" x14ac:dyDescent="0.25">
      <c r="B681" s="4">
        <v>673</v>
      </c>
      <c r="C681" s="5">
        <f t="shared" ca="1" si="42"/>
        <v>1.6146637006802917</v>
      </c>
      <c r="D681" s="4">
        <f t="shared" ca="1" si="43"/>
        <v>1</v>
      </c>
      <c r="E681" s="4">
        <f t="shared" ca="1" si="44"/>
        <v>0</v>
      </c>
      <c r="F681" s="4">
        <f t="shared" ca="1" si="45"/>
        <v>0</v>
      </c>
    </row>
    <row r="682" spans="2:6" x14ac:dyDescent="0.25">
      <c r="B682" s="4">
        <v>674</v>
      </c>
      <c r="C682" s="5">
        <f t="shared" ca="1" si="42"/>
        <v>0.30570577424869017</v>
      </c>
      <c r="D682" s="4">
        <f t="shared" ca="1" si="43"/>
        <v>0</v>
      </c>
      <c r="E682" s="4">
        <f t="shared" ca="1" si="44"/>
        <v>0</v>
      </c>
      <c r="F682" s="4">
        <f t="shared" ca="1" si="45"/>
        <v>0</v>
      </c>
    </row>
    <row r="683" spans="2:6" x14ac:dyDescent="0.25">
      <c r="B683" s="4">
        <v>675</v>
      </c>
      <c r="C683" s="5">
        <f t="shared" ca="1" si="42"/>
        <v>0.18955153044115255</v>
      </c>
      <c r="D683" s="4">
        <f t="shared" ca="1" si="43"/>
        <v>0</v>
      </c>
      <c r="E683" s="4">
        <f t="shared" ca="1" si="44"/>
        <v>0</v>
      </c>
      <c r="F683" s="4">
        <f t="shared" ca="1" si="45"/>
        <v>0</v>
      </c>
    </row>
    <row r="684" spans="2:6" x14ac:dyDescent="0.25">
      <c r="B684" s="4">
        <v>676</v>
      </c>
      <c r="C684" s="5">
        <f t="shared" ca="1" si="42"/>
        <v>2.9751487467540412</v>
      </c>
      <c r="D684" s="4">
        <f t="shared" ca="1" si="43"/>
        <v>1</v>
      </c>
      <c r="E684" s="4">
        <f t="shared" ca="1" si="44"/>
        <v>1</v>
      </c>
      <c r="F684" s="4">
        <f t="shared" ca="1" si="45"/>
        <v>0</v>
      </c>
    </row>
    <row r="685" spans="2:6" x14ac:dyDescent="0.25">
      <c r="B685" s="4">
        <v>677</v>
      </c>
      <c r="C685" s="5">
        <f t="shared" ca="1" si="42"/>
        <v>0.89520981345779516</v>
      </c>
      <c r="D685" s="4">
        <f t="shared" ca="1" si="43"/>
        <v>0</v>
      </c>
      <c r="E685" s="4">
        <f t="shared" ca="1" si="44"/>
        <v>0</v>
      </c>
      <c r="F685" s="4">
        <f t="shared" ca="1" si="45"/>
        <v>0</v>
      </c>
    </row>
    <row r="686" spans="2:6" x14ac:dyDescent="0.25">
      <c r="B686" s="4">
        <v>678</v>
      </c>
      <c r="C686" s="5">
        <f t="shared" ca="1" si="42"/>
        <v>1.9580244280626173</v>
      </c>
      <c r="D686" s="4">
        <f t="shared" ca="1" si="43"/>
        <v>1</v>
      </c>
      <c r="E686" s="4">
        <f t="shared" ca="1" si="44"/>
        <v>0</v>
      </c>
      <c r="F686" s="4">
        <f t="shared" ca="1" si="45"/>
        <v>0</v>
      </c>
    </row>
    <row r="687" spans="2:6" x14ac:dyDescent="0.25">
      <c r="B687" s="4">
        <v>679</v>
      </c>
      <c r="C687" s="5">
        <f t="shared" ca="1" si="42"/>
        <v>2.3880580998830507</v>
      </c>
      <c r="D687" s="4">
        <f t="shared" ca="1" si="43"/>
        <v>1</v>
      </c>
      <c r="E687" s="4">
        <f t="shared" ca="1" si="44"/>
        <v>0</v>
      </c>
      <c r="F687" s="4">
        <f t="shared" ca="1" si="45"/>
        <v>0</v>
      </c>
    </row>
    <row r="688" spans="2:6" x14ac:dyDescent="0.25">
      <c r="B688" s="4">
        <v>680</v>
      </c>
      <c r="C688" s="5">
        <f t="shared" ca="1" si="42"/>
        <v>2.6322463018979407</v>
      </c>
      <c r="D688" s="4">
        <f t="shared" ca="1" si="43"/>
        <v>1</v>
      </c>
      <c r="E688" s="4">
        <f t="shared" ca="1" si="44"/>
        <v>1</v>
      </c>
      <c r="F688" s="4">
        <f t="shared" ca="1" si="45"/>
        <v>0</v>
      </c>
    </row>
    <row r="689" spans="2:6" x14ac:dyDescent="0.25">
      <c r="B689" s="4">
        <v>681</v>
      </c>
      <c r="C689" s="5">
        <f t="shared" ca="1" si="42"/>
        <v>2.4212212960418742</v>
      </c>
      <c r="D689" s="4">
        <f t="shared" ca="1" si="43"/>
        <v>1</v>
      </c>
      <c r="E689" s="4">
        <f t="shared" ca="1" si="44"/>
        <v>0</v>
      </c>
      <c r="F689" s="4">
        <f t="shared" ca="1" si="45"/>
        <v>0</v>
      </c>
    </row>
    <row r="690" spans="2:6" x14ac:dyDescent="0.25">
      <c r="B690" s="4">
        <v>682</v>
      </c>
      <c r="C690" s="5">
        <f t="shared" ca="1" si="42"/>
        <v>3.2841975721841332</v>
      </c>
      <c r="D690" s="4">
        <f t="shared" ca="1" si="43"/>
        <v>1</v>
      </c>
      <c r="E690" s="4">
        <f t="shared" ca="1" si="44"/>
        <v>1</v>
      </c>
      <c r="F690" s="4">
        <f t="shared" ca="1" si="45"/>
        <v>0</v>
      </c>
    </row>
    <row r="691" spans="2:6" x14ac:dyDescent="0.25">
      <c r="B691" s="4">
        <v>683</v>
      </c>
      <c r="C691" s="5">
        <f t="shared" ca="1" si="42"/>
        <v>1.0044211946549351</v>
      </c>
      <c r="D691" s="4">
        <f t="shared" ca="1" si="43"/>
        <v>0</v>
      </c>
      <c r="E691" s="4">
        <f t="shared" ca="1" si="44"/>
        <v>0</v>
      </c>
      <c r="F691" s="4">
        <f t="shared" ca="1" si="45"/>
        <v>0</v>
      </c>
    </row>
    <row r="692" spans="2:6" x14ac:dyDescent="0.25">
      <c r="B692" s="4">
        <v>684</v>
      </c>
      <c r="C692" s="5">
        <f t="shared" ca="1" si="42"/>
        <v>1.0710401248172159</v>
      </c>
      <c r="D692" s="4">
        <f t="shared" ca="1" si="43"/>
        <v>0</v>
      </c>
      <c r="E692" s="4">
        <f t="shared" ca="1" si="44"/>
        <v>0</v>
      </c>
      <c r="F692" s="4">
        <f t="shared" ca="1" si="45"/>
        <v>0</v>
      </c>
    </row>
    <row r="693" spans="2:6" x14ac:dyDescent="0.25">
      <c r="B693" s="4">
        <v>685</v>
      </c>
      <c r="C693" s="5">
        <f t="shared" ca="1" si="42"/>
        <v>10.016478278439934</v>
      </c>
      <c r="D693" s="4">
        <f t="shared" ca="1" si="43"/>
        <v>1</v>
      </c>
      <c r="E693" s="4">
        <f t="shared" ca="1" si="44"/>
        <v>1</v>
      </c>
      <c r="F693" s="4">
        <f t="shared" ca="1" si="45"/>
        <v>1</v>
      </c>
    </row>
    <row r="694" spans="2:6" x14ac:dyDescent="0.25">
      <c r="B694" s="4">
        <v>686</v>
      </c>
      <c r="C694" s="5">
        <f t="shared" ca="1" si="42"/>
        <v>0.24169973601263017</v>
      </c>
      <c r="D694" s="4">
        <f t="shared" ca="1" si="43"/>
        <v>0</v>
      </c>
      <c r="E694" s="4">
        <f t="shared" ca="1" si="44"/>
        <v>0</v>
      </c>
      <c r="F694" s="4">
        <f t="shared" ca="1" si="45"/>
        <v>0</v>
      </c>
    </row>
    <row r="695" spans="2:6" x14ac:dyDescent="0.25">
      <c r="B695" s="4">
        <v>687</v>
      </c>
      <c r="C695" s="5">
        <f t="shared" ca="1" si="42"/>
        <v>0.21147968614151264</v>
      </c>
      <c r="D695" s="4">
        <f t="shared" ca="1" si="43"/>
        <v>0</v>
      </c>
      <c r="E695" s="4">
        <f t="shared" ca="1" si="44"/>
        <v>0</v>
      </c>
      <c r="F695" s="4">
        <f t="shared" ca="1" si="45"/>
        <v>0</v>
      </c>
    </row>
    <row r="696" spans="2:6" x14ac:dyDescent="0.25">
      <c r="B696" s="4">
        <v>688</v>
      </c>
      <c r="C696" s="5">
        <f t="shared" ca="1" si="42"/>
        <v>1.0609854473567752</v>
      </c>
      <c r="D696" s="4">
        <f t="shared" ca="1" si="43"/>
        <v>0</v>
      </c>
      <c r="E696" s="4">
        <f t="shared" ca="1" si="44"/>
        <v>0</v>
      </c>
      <c r="F696" s="4">
        <f t="shared" ca="1" si="45"/>
        <v>0</v>
      </c>
    </row>
    <row r="697" spans="2:6" x14ac:dyDescent="0.25">
      <c r="B697" s="4">
        <v>689</v>
      </c>
      <c r="C697" s="5">
        <f t="shared" ca="1" si="42"/>
        <v>1.2405935477784742</v>
      </c>
      <c r="D697" s="4">
        <f t="shared" ca="1" si="43"/>
        <v>0</v>
      </c>
      <c r="E697" s="4">
        <f t="shared" ca="1" si="44"/>
        <v>0</v>
      </c>
      <c r="F697" s="4">
        <f t="shared" ca="1" si="45"/>
        <v>0</v>
      </c>
    </row>
    <row r="698" spans="2:6" x14ac:dyDescent="0.25">
      <c r="B698" s="4">
        <v>690</v>
      </c>
      <c r="C698" s="5">
        <f t="shared" ca="1" si="42"/>
        <v>0.86239626333208674</v>
      </c>
      <c r="D698" s="4">
        <f t="shared" ca="1" si="43"/>
        <v>0</v>
      </c>
      <c r="E698" s="4">
        <f t="shared" ca="1" si="44"/>
        <v>0</v>
      </c>
      <c r="F698" s="4">
        <f t="shared" ca="1" si="45"/>
        <v>0</v>
      </c>
    </row>
    <row r="699" spans="2:6" x14ac:dyDescent="0.25">
      <c r="B699" s="4">
        <v>691</v>
      </c>
      <c r="C699" s="5">
        <f t="shared" ca="1" si="42"/>
        <v>2.6848296130154599</v>
      </c>
      <c r="D699" s="4">
        <f t="shared" ca="1" si="43"/>
        <v>1</v>
      </c>
      <c r="E699" s="4">
        <f t="shared" ca="1" si="44"/>
        <v>1</v>
      </c>
      <c r="F699" s="4">
        <f t="shared" ca="1" si="45"/>
        <v>0</v>
      </c>
    </row>
    <row r="700" spans="2:6" x14ac:dyDescent="0.25">
      <c r="B700" s="4">
        <v>692</v>
      </c>
      <c r="C700" s="5">
        <f t="shared" ca="1" si="42"/>
        <v>2.3036640213496797</v>
      </c>
      <c r="D700" s="4">
        <f t="shared" ca="1" si="43"/>
        <v>1</v>
      </c>
      <c r="E700" s="4">
        <f t="shared" ca="1" si="44"/>
        <v>0</v>
      </c>
      <c r="F700" s="4">
        <f t="shared" ca="1" si="45"/>
        <v>0</v>
      </c>
    </row>
    <row r="701" spans="2:6" x14ac:dyDescent="0.25">
      <c r="B701" s="4">
        <v>693</v>
      </c>
      <c r="C701" s="5">
        <f t="shared" ca="1" si="42"/>
        <v>1.6048225409650492</v>
      </c>
      <c r="D701" s="4">
        <f t="shared" ca="1" si="43"/>
        <v>1</v>
      </c>
      <c r="E701" s="4">
        <f t="shared" ca="1" si="44"/>
        <v>0</v>
      </c>
      <c r="F701" s="4">
        <f t="shared" ca="1" si="45"/>
        <v>0</v>
      </c>
    </row>
    <row r="702" spans="2:6" x14ac:dyDescent="0.25">
      <c r="B702" s="4">
        <v>694</v>
      </c>
      <c r="C702" s="5">
        <f t="shared" ca="1" si="42"/>
        <v>2.5411399184350767</v>
      </c>
      <c r="D702" s="4">
        <f t="shared" ca="1" si="43"/>
        <v>1</v>
      </c>
      <c r="E702" s="4">
        <f t="shared" ca="1" si="44"/>
        <v>1</v>
      </c>
      <c r="F702" s="4">
        <f t="shared" ca="1" si="45"/>
        <v>0</v>
      </c>
    </row>
    <row r="703" spans="2:6" x14ac:dyDescent="0.25">
      <c r="B703" s="4">
        <v>695</v>
      </c>
      <c r="C703" s="5">
        <f t="shared" ca="1" si="42"/>
        <v>2.0033227251267864</v>
      </c>
      <c r="D703" s="4">
        <f t="shared" ca="1" si="43"/>
        <v>1</v>
      </c>
      <c r="E703" s="4">
        <f t="shared" ca="1" si="44"/>
        <v>0</v>
      </c>
      <c r="F703" s="4">
        <f t="shared" ca="1" si="45"/>
        <v>0</v>
      </c>
    </row>
    <row r="704" spans="2:6" x14ac:dyDescent="0.25">
      <c r="B704" s="4">
        <v>696</v>
      </c>
      <c r="C704" s="5">
        <f t="shared" ca="1" si="42"/>
        <v>1.249232887388654</v>
      </c>
      <c r="D704" s="4">
        <f t="shared" ca="1" si="43"/>
        <v>0</v>
      </c>
      <c r="E704" s="4">
        <f t="shared" ca="1" si="44"/>
        <v>0</v>
      </c>
      <c r="F704" s="4">
        <f t="shared" ca="1" si="45"/>
        <v>0</v>
      </c>
    </row>
    <row r="705" spans="2:6" x14ac:dyDescent="0.25">
      <c r="B705" s="4">
        <v>697</v>
      </c>
      <c r="C705" s="5">
        <f t="shared" ca="1" si="42"/>
        <v>0.57558208432144498</v>
      </c>
      <c r="D705" s="4">
        <f t="shared" ca="1" si="43"/>
        <v>0</v>
      </c>
      <c r="E705" s="4">
        <f t="shared" ca="1" si="44"/>
        <v>0</v>
      </c>
      <c r="F705" s="4">
        <f t="shared" ca="1" si="45"/>
        <v>0</v>
      </c>
    </row>
    <row r="706" spans="2:6" x14ac:dyDescent="0.25">
      <c r="B706" s="4">
        <v>698</v>
      </c>
      <c r="C706" s="5">
        <f t="shared" ca="1" si="42"/>
        <v>0.43769370987616529</v>
      </c>
      <c r="D706" s="4">
        <f t="shared" ca="1" si="43"/>
        <v>0</v>
      </c>
      <c r="E706" s="4">
        <f t="shared" ca="1" si="44"/>
        <v>0</v>
      </c>
      <c r="F706" s="4">
        <f t="shared" ca="1" si="45"/>
        <v>0</v>
      </c>
    </row>
    <row r="707" spans="2:6" x14ac:dyDescent="0.25">
      <c r="B707" s="4">
        <v>699</v>
      </c>
      <c r="C707" s="5">
        <f t="shared" ca="1" si="42"/>
        <v>7.9599740141433617E-2</v>
      </c>
      <c r="D707" s="4">
        <f t="shared" ca="1" si="43"/>
        <v>0</v>
      </c>
      <c r="E707" s="4">
        <f t="shared" ca="1" si="44"/>
        <v>0</v>
      </c>
      <c r="F707" s="4">
        <f t="shared" ca="1" si="45"/>
        <v>0</v>
      </c>
    </row>
    <row r="708" spans="2:6" x14ac:dyDescent="0.25">
      <c r="B708" s="4">
        <v>700</v>
      </c>
      <c r="C708" s="5">
        <f t="shared" ca="1" si="42"/>
        <v>3.9254801770385104</v>
      </c>
      <c r="D708" s="4">
        <f t="shared" ca="1" si="43"/>
        <v>1</v>
      </c>
      <c r="E708" s="4">
        <f t="shared" ca="1" si="44"/>
        <v>1</v>
      </c>
      <c r="F708" s="4">
        <f t="shared" ca="1" si="45"/>
        <v>0</v>
      </c>
    </row>
    <row r="709" spans="2:6" x14ac:dyDescent="0.25">
      <c r="B709" s="4">
        <v>701</v>
      </c>
      <c r="C709" s="5">
        <f t="shared" ca="1" si="42"/>
        <v>0.48577424035281624</v>
      </c>
      <c r="D709" s="4">
        <f t="shared" ca="1" si="43"/>
        <v>0</v>
      </c>
      <c r="E709" s="4">
        <f t="shared" ca="1" si="44"/>
        <v>0</v>
      </c>
      <c r="F709" s="4">
        <f t="shared" ca="1" si="45"/>
        <v>0</v>
      </c>
    </row>
    <row r="710" spans="2:6" x14ac:dyDescent="0.25">
      <c r="B710" s="4">
        <v>702</v>
      </c>
      <c r="C710" s="5">
        <f t="shared" ca="1" si="42"/>
        <v>2.7023734079701085</v>
      </c>
      <c r="D710" s="4">
        <f t="shared" ca="1" si="43"/>
        <v>1</v>
      </c>
      <c r="E710" s="4">
        <f t="shared" ca="1" si="44"/>
        <v>1</v>
      </c>
      <c r="F710" s="4">
        <f t="shared" ca="1" si="45"/>
        <v>0</v>
      </c>
    </row>
    <row r="711" spans="2:6" x14ac:dyDescent="0.25">
      <c r="B711" s="4">
        <v>703</v>
      </c>
      <c r="C711" s="5">
        <f t="shared" ca="1" si="42"/>
        <v>3.7286050532405186</v>
      </c>
      <c r="D711" s="4">
        <f t="shared" ca="1" si="43"/>
        <v>1</v>
      </c>
      <c r="E711" s="4">
        <f t="shared" ca="1" si="44"/>
        <v>1</v>
      </c>
      <c r="F711" s="4">
        <f t="shared" ca="1" si="45"/>
        <v>0</v>
      </c>
    </row>
    <row r="712" spans="2:6" x14ac:dyDescent="0.25">
      <c r="B712" s="4">
        <v>704</v>
      </c>
      <c r="C712" s="5">
        <f t="shared" ca="1" si="42"/>
        <v>6.2991821865098521</v>
      </c>
      <c r="D712" s="4">
        <f t="shared" ca="1" si="43"/>
        <v>1</v>
      </c>
      <c r="E712" s="4">
        <f t="shared" ca="1" si="44"/>
        <v>1</v>
      </c>
      <c r="F712" s="4">
        <f t="shared" ca="1" si="45"/>
        <v>1</v>
      </c>
    </row>
    <row r="713" spans="2:6" x14ac:dyDescent="0.25">
      <c r="B713" s="4">
        <v>705</v>
      </c>
      <c r="C713" s="5">
        <f t="shared" ca="1" si="42"/>
        <v>2.5924068295531604</v>
      </c>
      <c r="D713" s="4">
        <f t="shared" ca="1" si="43"/>
        <v>1</v>
      </c>
      <c r="E713" s="4">
        <f t="shared" ca="1" si="44"/>
        <v>1</v>
      </c>
      <c r="F713" s="4">
        <f t="shared" ca="1" si="45"/>
        <v>0</v>
      </c>
    </row>
    <row r="714" spans="2:6" x14ac:dyDescent="0.25">
      <c r="B714" s="4">
        <v>706</v>
      </c>
      <c r="C714" s="5">
        <f t="shared" ref="C714:C777" ca="1" si="46">-1/$B$5*LN(  RAND()   )</f>
        <v>0.53810209946290799</v>
      </c>
      <c r="D714" s="4">
        <f t="shared" ref="D714:D777" ca="1" si="47">IF($C714&gt;H$3,1,0)</f>
        <v>0</v>
      </c>
      <c r="E714" s="4">
        <f t="shared" ref="E714:E777" ca="1" si="48">IF($C714&gt;I$3,1,0)</f>
        <v>0</v>
      </c>
      <c r="F714" s="4">
        <f t="shared" ref="F714:F777" ca="1" si="49">IF($C714&gt;J$3,1,0)</f>
        <v>0</v>
      </c>
    </row>
    <row r="715" spans="2:6" x14ac:dyDescent="0.25">
      <c r="B715" s="4">
        <v>707</v>
      </c>
      <c r="C715" s="5">
        <f t="shared" ca="1" si="46"/>
        <v>4.1192482624957529</v>
      </c>
      <c r="D715" s="4">
        <f t="shared" ca="1" si="47"/>
        <v>1</v>
      </c>
      <c r="E715" s="4">
        <f t="shared" ca="1" si="48"/>
        <v>1</v>
      </c>
      <c r="F715" s="4">
        <f t="shared" ca="1" si="49"/>
        <v>1</v>
      </c>
    </row>
    <row r="716" spans="2:6" x14ac:dyDescent="0.25">
      <c r="B716" s="4">
        <v>708</v>
      </c>
      <c r="C716" s="5">
        <f t="shared" ca="1" si="46"/>
        <v>2.9994497438145249</v>
      </c>
      <c r="D716" s="4">
        <f t="shared" ca="1" si="47"/>
        <v>1</v>
      </c>
      <c r="E716" s="4">
        <f t="shared" ca="1" si="48"/>
        <v>1</v>
      </c>
      <c r="F716" s="4">
        <f t="shared" ca="1" si="49"/>
        <v>0</v>
      </c>
    </row>
    <row r="717" spans="2:6" x14ac:dyDescent="0.25">
      <c r="B717" s="4">
        <v>709</v>
      </c>
      <c r="C717" s="5">
        <f t="shared" ca="1" si="46"/>
        <v>0.29991297305535453</v>
      </c>
      <c r="D717" s="4">
        <f t="shared" ca="1" si="47"/>
        <v>0</v>
      </c>
      <c r="E717" s="4">
        <f t="shared" ca="1" si="48"/>
        <v>0</v>
      </c>
      <c r="F717" s="4">
        <f t="shared" ca="1" si="49"/>
        <v>0</v>
      </c>
    </row>
    <row r="718" spans="2:6" x14ac:dyDescent="0.25">
      <c r="B718" s="4">
        <v>710</v>
      </c>
      <c r="C718" s="5">
        <f t="shared" ca="1" si="46"/>
        <v>0.77170116576800718</v>
      </c>
      <c r="D718" s="4">
        <f t="shared" ca="1" si="47"/>
        <v>0</v>
      </c>
      <c r="E718" s="4">
        <f t="shared" ca="1" si="48"/>
        <v>0</v>
      </c>
      <c r="F718" s="4">
        <f t="shared" ca="1" si="49"/>
        <v>0</v>
      </c>
    </row>
    <row r="719" spans="2:6" x14ac:dyDescent="0.25">
      <c r="B719" s="4">
        <v>711</v>
      </c>
      <c r="C719" s="5">
        <f t="shared" ca="1" si="46"/>
        <v>3.5592113046531777</v>
      </c>
      <c r="D719" s="4">
        <f t="shared" ca="1" si="47"/>
        <v>1</v>
      </c>
      <c r="E719" s="4">
        <f t="shared" ca="1" si="48"/>
        <v>1</v>
      </c>
      <c r="F719" s="4">
        <f t="shared" ca="1" si="49"/>
        <v>0</v>
      </c>
    </row>
    <row r="720" spans="2:6" x14ac:dyDescent="0.25">
      <c r="B720" s="4">
        <v>712</v>
      </c>
      <c r="C720" s="5">
        <f t="shared" ca="1" si="46"/>
        <v>5.9248749606448738</v>
      </c>
      <c r="D720" s="4">
        <f t="shared" ca="1" si="47"/>
        <v>1</v>
      </c>
      <c r="E720" s="4">
        <f t="shared" ca="1" si="48"/>
        <v>1</v>
      </c>
      <c r="F720" s="4">
        <f t="shared" ca="1" si="49"/>
        <v>1</v>
      </c>
    </row>
    <row r="721" spans="2:6" x14ac:dyDescent="0.25">
      <c r="B721" s="4">
        <v>713</v>
      </c>
      <c r="C721" s="5">
        <f t="shared" ca="1" si="46"/>
        <v>1.9961683322173642</v>
      </c>
      <c r="D721" s="4">
        <f t="shared" ca="1" si="47"/>
        <v>1</v>
      </c>
      <c r="E721" s="4">
        <f t="shared" ca="1" si="48"/>
        <v>0</v>
      </c>
      <c r="F721" s="4">
        <f t="shared" ca="1" si="49"/>
        <v>0</v>
      </c>
    </row>
    <row r="722" spans="2:6" x14ac:dyDescent="0.25">
      <c r="B722" s="4">
        <v>714</v>
      </c>
      <c r="C722" s="5">
        <f t="shared" ca="1" si="46"/>
        <v>4.3080971256969729</v>
      </c>
      <c r="D722" s="4">
        <f t="shared" ca="1" si="47"/>
        <v>1</v>
      </c>
      <c r="E722" s="4">
        <f t="shared" ca="1" si="48"/>
        <v>1</v>
      </c>
      <c r="F722" s="4">
        <f t="shared" ca="1" si="49"/>
        <v>1</v>
      </c>
    </row>
    <row r="723" spans="2:6" x14ac:dyDescent="0.25">
      <c r="B723" s="4">
        <v>715</v>
      </c>
      <c r="C723" s="5">
        <f t="shared" ca="1" si="46"/>
        <v>3.6349890654888517</v>
      </c>
      <c r="D723" s="4">
        <f t="shared" ca="1" si="47"/>
        <v>1</v>
      </c>
      <c r="E723" s="4">
        <f t="shared" ca="1" si="48"/>
        <v>1</v>
      </c>
      <c r="F723" s="4">
        <f t="shared" ca="1" si="49"/>
        <v>0</v>
      </c>
    </row>
    <row r="724" spans="2:6" x14ac:dyDescent="0.25">
      <c r="B724" s="4">
        <v>716</v>
      </c>
      <c r="C724" s="5">
        <f t="shared" ca="1" si="46"/>
        <v>4.1249741377760802</v>
      </c>
      <c r="D724" s="4">
        <f t="shared" ca="1" si="47"/>
        <v>1</v>
      </c>
      <c r="E724" s="4">
        <f t="shared" ca="1" si="48"/>
        <v>1</v>
      </c>
      <c r="F724" s="4">
        <f t="shared" ca="1" si="49"/>
        <v>1</v>
      </c>
    </row>
    <row r="725" spans="2:6" x14ac:dyDescent="0.25">
      <c r="B725" s="4">
        <v>717</v>
      </c>
      <c r="C725" s="5">
        <f t="shared" ca="1" si="46"/>
        <v>0.47008912957906218</v>
      </c>
      <c r="D725" s="4">
        <f t="shared" ca="1" si="47"/>
        <v>0</v>
      </c>
      <c r="E725" s="4">
        <f t="shared" ca="1" si="48"/>
        <v>0</v>
      </c>
      <c r="F725" s="4">
        <f t="shared" ca="1" si="49"/>
        <v>0</v>
      </c>
    </row>
    <row r="726" spans="2:6" x14ac:dyDescent="0.25">
      <c r="B726" s="4">
        <v>718</v>
      </c>
      <c r="C726" s="5">
        <f t="shared" ca="1" si="46"/>
        <v>7.8101142726650963</v>
      </c>
      <c r="D726" s="4">
        <f t="shared" ca="1" si="47"/>
        <v>1</v>
      </c>
      <c r="E726" s="4">
        <f t="shared" ca="1" si="48"/>
        <v>1</v>
      </c>
      <c r="F726" s="4">
        <f t="shared" ca="1" si="49"/>
        <v>1</v>
      </c>
    </row>
    <row r="727" spans="2:6" x14ac:dyDescent="0.25">
      <c r="B727" s="4">
        <v>719</v>
      </c>
      <c r="C727" s="5">
        <f t="shared" ca="1" si="46"/>
        <v>1.8689876070745306</v>
      </c>
      <c r="D727" s="4">
        <f t="shared" ca="1" si="47"/>
        <v>1</v>
      </c>
      <c r="E727" s="4">
        <f t="shared" ca="1" si="48"/>
        <v>0</v>
      </c>
      <c r="F727" s="4">
        <f t="shared" ca="1" si="49"/>
        <v>0</v>
      </c>
    </row>
    <row r="728" spans="2:6" x14ac:dyDescent="0.25">
      <c r="B728" s="4">
        <v>720</v>
      </c>
      <c r="C728" s="5">
        <f t="shared" ca="1" si="46"/>
        <v>1.9416824175137839</v>
      </c>
      <c r="D728" s="4">
        <f t="shared" ca="1" si="47"/>
        <v>1</v>
      </c>
      <c r="E728" s="4">
        <f t="shared" ca="1" si="48"/>
        <v>0</v>
      </c>
      <c r="F728" s="4">
        <f t="shared" ca="1" si="49"/>
        <v>0</v>
      </c>
    </row>
    <row r="729" spans="2:6" x14ac:dyDescent="0.25">
      <c r="B729" s="4">
        <v>721</v>
      </c>
      <c r="C729" s="5">
        <f t="shared" ca="1" si="46"/>
        <v>0.94163825511020227</v>
      </c>
      <c r="D729" s="4">
        <f t="shared" ca="1" si="47"/>
        <v>0</v>
      </c>
      <c r="E729" s="4">
        <f t="shared" ca="1" si="48"/>
        <v>0</v>
      </c>
      <c r="F729" s="4">
        <f t="shared" ca="1" si="49"/>
        <v>0</v>
      </c>
    </row>
    <row r="730" spans="2:6" x14ac:dyDescent="0.25">
      <c r="B730" s="4">
        <v>722</v>
      </c>
      <c r="C730" s="5">
        <f t="shared" ca="1" si="46"/>
        <v>2.7749209135625765</v>
      </c>
      <c r="D730" s="4">
        <f t="shared" ca="1" si="47"/>
        <v>1</v>
      </c>
      <c r="E730" s="4">
        <f t="shared" ca="1" si="48"/>
        <v>1</v>
      </c>
      <c r="F730" s="4">
        <f t="shared" ca="1" si="49"/>
        <v>0</v>
      </c>
    </row>
    <row r="731" spans="2:6" x14ac:dyDescent="0.25">
      <c r="B731" s="4">
        <v>723</v>
      </c>
      <c r="C731" s="5">
        <f t="shared" ca="1" si="46"/>
        <v>2.9969949456405787</v>
      </c>
      <c r="D731" s="4">
        <f t="shared" ca="1" si="47"/>
        <v>1</v>
      </c>
      <c r="E731" s="4">
        <f t="shared" ca="1" si="48"/>
        <v>1</v>
      </c>
      <c r="F731" s="4">
        <f t="shared" ca="1" si="49"/>
        <v>0</v>
      </c>
    </row>
    <row r="732" spans="2:6" x14ac:dyDescent="0.25">
      <c r="B732" s="4">
        <v>724</v>
      </c>
      <c r="C732" s="5">
        <f t="shared" ca="1" si="46"/>
        <v>1.5879856255402445</v>
      </c>
      <c r="D732" s="4">
        <f t="shared" ca="1" si="47"/>
        <v>1</v>
      </c>
      <c r="E732" s="4">
        <f t="shared" ca="1" si="48"/>
        <v>0</v>
      </c>
      <c r="F732" s="4">
        <f t="shared" ca="1" si="49"/>
        <v>0</v>
      </c>
    </row>
    <row r="733" spans="2:6" x14ac:dyDescent="0.25">
      <c r="B733" s="4">
        <v>725</v>
      </c>
      <c r="C733" s="5">
        <f t="shared" ca="1" si="46"/>
        <v>0.84816968889235378</v>
      </c>
      <c r="D733" s="4">
        <f t="shared" ca="1" si="47"/>
        <v>0</v>
      </c>
      <c r="E733" s="4">
        <f t="shared" ca="1" si="48"/>
        <v>0</v>
      </c>
      <c r="F733" s="4">
        <f t="shared" ca="1" si="49"/>
        <v>0</v>
      </c>
    </row>
    <row r="734" spans="2:6" x14ac:dyDescent="0.25">
      <c r="B734" s="4">
        <v>726</v>
      </c>
      <c r="C734" s="5">
        <f t="shared" ca="1" si="46"/>
        <v>13.8698596882594</v>
      </c>
      <c r="D734" s="4">
        <f t="shared" ca="1" si="47"/>
        <v>1</v>
      </c>
      <c r="E734" s="4">
        <f t="shared" ca="1" si="48"/>
        <v>1</v>
      </c>
      <c r="F734" s="4">
        <f t="shared" ca="1" si="49"/>
        <v>1</v>
      </c>
    </row>
    <row r="735" spans="2:6" x14ac:dyDescent="0.25">
      <c r="B735" s="4">
        <v>727</v>
      </c>
      <c r="C735" s="5">
        <f t="shared" ca="1" si="46"/>
        <v>1.7610289063902456</v>
      </c>
      <c r="D735" s="4">
        <f t="shared" ca="1" si="47"/>
        <v>1</v>
      </c>
      <c r="E735" s="4">
        <f t="shared" ca="1" si="48"/>
        <v>0</v>
      </c>
      <c r="F735" s="4">
        <f t="shared" ca="1" si="49"/>
        <v>0</v>
      </c>
    </row>
    <row r="736" spans="2:6" x14ac:dyDescent="0.25">
      <c r="B736" s="4">
        <v>728</v>
      </c>
      <c r="C736" s="5">
        <f t="shared" ca="1" si="46"/>
        <v>1.9903139706461446</v>
      </c>
      <c r="D736" s="4">
        <f t="shared" ca="1" si="47"/>
        <v>1</v>
      </c>
      <c r="E736" s="4">
        <f t="shared" ca="1" si="48"/>
        <v>0</v>
      </c>
      <c r="F736" s="4">
        <f t="shared" ca="1" si="49"/>
        <v>0</v>
      </c>
    </row>
    <row r="737" spans="2:6" x14ac:dyDescent="0.25">
      <c r="B737" s="4">
        <v>729</v>
      </c>
      <c r="C737" s="5">
        <f t="shared" ca="1" si="46"/>
        <v>1.2977956476170815</v>
      </c>
      <c r="D737" s="4">
        <f t="shared" ca="1" si="47"/>
        <v>0</v>
      </c>
      <c r="E737" s="4">
        <f t="shared" ca="1" si="48"/>
        <v>0</v>
      </c>
      <c r="F737" s="4">
        <f t="shared" ca="1" si="49"/>
        <v>0</v>
      </c>
    </row>
    <row r="738" spans="2:6" x14ac:dyDescent="0.25">
      <c r="B738" s="4">
        <v>730</v>
      </c>
      <c r="C738" s="5">
        <f t="shared" ca="1" si="46"/>
        <v>2.8608882472823076</v>
      </c>
      <c r="D738" s="4">
        <f t="shared" ca="1" si="47"/>
        <v>1</v>
      </c>
      <c r="E738" s="4">
        <f t="shared" ca="1" si="48"/>
        <v>1</v>
      </c>
      <c r="F738" s="4">
        <f t="shared" ca="1" si="49"/>
        <v>0</v>
      </c>
    </row>
    <row r="739" spans="2:6" x14ac:dyDescent="0.25">
      <c r="B739" s="4">
        <v>731</v>
      </c>
      <c r="C739" s="5">
        <f t="shared" ca="1" si="46"/>
        <v>1.1622228581948422</v>
      </c>
      <c r="D739" s="4">
        <f t="shared" ca="1" si="47"/>
        <v>0</v>
      </c>
      <c r="E739" s="4">
        <f t="shared" ca="1" si="48"/>
        <v>0</v>
      </c>
      <c r="F739" s="4">
        <f t="shared" ca="1" si="49"/>
        <v>0</v>
      </c>
    </row>
    <row r="740" spans="2:6" x14ac:dyDescent="0.25">
      <c r="B740" s="4">
        <v>732</v>
      </c>
      <c r="C740" s="5">
        <f t="shared" ca="1" si="46"/>
        <v>4.3390708846387565</v>
      </c>
      <c r="D740" s="4">
        <f t="shared" ca="1" si="47"/>
        <v>1</v>
      </c>
      <c r="E740" s="4">
        <f t="shared" ca="1" si="48"/>
        <v>1</v>
      </c>
      <c r="F740" s="4">
        <f t="shared" ca="1" si="49"/>
        <v>1</v>
      </c>
    </row>
    <row r="741" spans="2:6" x14ac:dyDescent="0.25">
      <c r="B741" s="4">
        <v>733</v>
      </c>
      <c r="C741" s="5">
        <f t="shared" ca="1" si="46"/>
        <v>5.8029882186919011</v>
      </c>
      <c r="D741" s="4">
        <f t="shared" ca="1" si="47"/>
        <v>1</v>
      </c>
      <c r="E741" s="4">
        <f t="shared" ca="1" si="48"/>
        <v>1</v>
      </c>
      <c r="F741" s="4">
        <f t="shared" ca="1" si="49"/>
        <v>1</v>
      </c>
    </row>
    <row r="742" spans="2:6" x14ac:dyDescent="0.25">
      <c r="B742" s="4">
        <v>734</v>
      </c>
      <c r="C742" s="5">
        <f t="shared" ca="1" si="46"/>
        <v>2.5581130729572883</v>
      </c>
      <c r="D742" s="4">
        <f t="shared" ca="1" si="47"/>
        <v>1</v>
      </c>
      <c r="E742" s="4">
        <f t="shared" ca="1" si="48"/>
        <v>1</v>
      </c>
      <c r="F742" s="4">
        <f t="shared" ca="1" si="49"/>
        <v>0</v>
      </c>
    </row>
    <row r="743" spans="2:6" x14ac:dyDescent="0.25">
      <c r="B743" s="4">
        <v>735</v>
      </c>
      <c r="C743" s="5">
        <f t="shared" ca="1" si="46"/>
        <v>0.13478978477302656</v>
      </c>
      <c r="D743" s="4">
        <f t="shared" ca="1" si="47"/>
        <v>0</v>
      </c>
      <c r="E743" s="4">
        <f t="shared" ca="1" si="48"/>
        <v>0</v>
      </c>
      <c r="F743" s="4">
        <f t="shared" ca="1" si="49"/>
        <v>0</v>
      </c>
    </row>
    <row r="744" spans="2:6" x14ac:dyDescent="0.25">
      <c r="B744" s="4">
        <v>736</v>
      </c>
      <c r="C744" s="5">
        <f t="shared" ca="1" si="46"/>
        <v>0.87228191382785258</v>
      </c>
      <c r="D744" s="4">
        <f t="shared" ca="1" si="47"/>
        <v>0</v>
      </c>
      <c r="E744" s="4">
        <f t="shared" ca="1" si="48"/>
        <v>0</v>
      </c>
      <c r="F744" s="4">
        <f t="shared" ca="1" si="49"/>
        <v>0</v>
      </c>
    </row>
    <row r="745" spans="2:6" x14ac:dyDescent="0.25">
      <c r="B745" s="4">
        <v>737</v>
      </c>
      <c r="C745" s="5">
        <f t="shared" ca="1" si="46"/>
        <v>0.42386123533400605</v>
      </c>
      <c r="D745" s="4">
        <f t="shared" ca="1" si="47"/>
        <v>0</v>
      </c>
      <c r="E745" s="4">
        <f t="shared" ca="1" si="48"/>
        <v>0</v>
      </c>
      <c r="F745" s="4">
        <f t="shared" ca="1" si="49"/>
        <v>0</v>
      </c>
    </row>
    <row r="746" spans="2:6" x14ac:dyDescent="0.25">
      <c r="B746" s="4">
        <v>738</v>
      </c>
      <c r="C746" s="5">
        <f t="shared" ca="1" si="46"/>
        <v>0.62948376402515827</v>
      </c>
      <c r="D746" s="4">
        <f t="shared" ca="1" si="47"/>
        <v>0</v>
      </c>
      <c r="E746" s="4">
        <f t="shared" ca="1" si="48"/>
        <v>0</v>
      </c>
      <c r="F746" s="4">
        <f t="shared" ca="1" si="49"/>
        <v>0</v>
      </c>
    </row>
    <row r="747" spans="2:6" x14ac:dyDescent="0.25">
      <c r="B747" s="4">
        <v>739</v>
      </c>
      <c r="C747" s="5">
        <f t="shared" ca="1" si="46"/>
        <v>7.1238782624933661</v>
      </c>
      <c r="D747" s="4">
        <f t="shared" ca="1" si="47"/>
        <v>1</v>
      </c>
      <c r="E747" s="4">
        <f t="shared" ca="1" si="48"/>
        <v>1</v>
      </c>
      <c r="F747" s="4">
        <f t="shared" ca="1" si="49"/>
        <v>1</v>
      </c>
    </row>
    <row r="748" spans="2:6" x14ac:dyDescent="0.25">
      <c r="B748" s="4">
        <v>740</v>
      </c>
      <c r="C748" s="5">
        <f t="shared" ca="1" si="46"/>
        <v>1.7099011251208953</v>
      </c>
      <c r="D748" s="4">
        <f t="shared" ca="1" si="47"/>
        <v>1</v>
      </c>
      <c r="E748" s="4">
        <f t="shared" ca="1" si="48"/>
        <v>0</v>
      </c>
      <c r="F748" s="4">
        <f t="shared" ca="1" si="49"/>
        <v>0</v>
      </c>
    </row>
    <row r="749" spans="2:6" x14ac:dyDescent="0.25">
      <c r="B749" s="4">
        <v>741</v>
      </c>
      <c r="C749" s="5">
        <f t="shared" ca="1" si="46"/>
        <v>1.8551403349793005</v>
      </c>
      <c r="D749" s="4">
        <f t="shared" ca="1" si="47"/>
        <v>1</v>
      </c>
      <c r="E749" s="4">
        <f t="shared" ca="1" si="48"/>
        <v>0</v>
      </c>
      <c r="F749" s="4">
        <f t="shared" ca="1" si="49"/>
        <v>0</v>
      </c>
    </row>
    <row r="750" spans="2:6" x14ac:dyDescent="0.25">
      <c r="B750" s="4">
        <v>742</v>
      </c>
      <c r="C750" s="5">
        <f t="shared" ca="1" si="46"/>
        <v>0.10538524322906237</v>
      </c>
      <c r="D750" s="4">
        <f t="shared" ca="1" si="47"/>
        <v>0</v>
      </c>
      <c r="E750" s="4">
        <f t="shared" ca="1" si="48"/>
        <v>0</v>
      </c>
      <c r="F750" s="4">
        <f t="shared" ca="1" si="49"/>
        <v>0</v>
      </c>
    </row>
    <row r="751" spans="2:6" x14ac:dyDescent="0.25">
      <c r="B751" s="4">
        <v>743</v>
      </c>
      <c r="C751" s="5">
        <f t="shared" ca="1" si="46"/>
        <v>1.7277987331681484</v>
      </c>
      <c r="D751" s="4">
        <f t="shared" ca="1" si="47"/>
        <v>1</v>
      </c>
      <c r="E751" s="4">
        <f t="shared" ca="1" si="48"/>
        <v>0</v>
      </c>
      <c r="F751" s="4">
        <f t="shared" ca="1" si="49"/>
        <v>0</v>
      </c>
    </row>
    <row r="752" spans="2:6" x14ac:dyDescent="0.25">
      <c r="B752" s="4">
        <v>744</v>
      </c>
      <c r="C752" s="5">
        <f t="shared" ca="1" si="46"/>
        <v>0.1872722350190231</v>
      </c>
      <c r="D752" s="4">
        <f t="shared" ca="1" si="47"/>
        <v>0</v>
      </c>
      <c r="E752" s="4">
        <f t="shared" ca="1" si="48"/>
        <v>0</v>
      </c>
      <c r="F752" s="4">
        <f t="shared" ca="1" si="49"/>
        <v>0</v>
      </c>
    </row>
    <row r="753" spans="2:6" x14ac:dyDescent="0.25">
      <c r="B753" s="4">
        <v>745</v>
      </c>
      <c r="C753" s="5">
        <f t="shared" ca="1" si="46"/>
        <v>3.2156118597379142</v>
      </c>
      <c r="D753" s="4">
        <f t="shared" ca="1" si="47"/>
        <v>1</v>
      </c>
      <c r="E753" s="4">
        <f t="shared" ca="1" si="48"/>
        <v>1</v>
      </c>
      <c r="F753" s="4">
        <f t="shared" ca="1" si="49"/>
        <v>0</v>
      </c>
    </row>
    <row r="754" spans="2:6" x14ac:dyDescent="0.25">
      <c r="B754" s="4">
        <v>746</v>
      </c>
      <c r="C754" s="5">
        <f t="shared" ca="1" si="46"/>
        <v>3.9570999556232684</v>
      </c>
      <c r="D754" s="4">
        <f t="shared" ca="1" si="47"/>
        <v>1</v>
      </c>
      <c r="E754" s="4">
        <f t="shared" ca="1" si="48"/>
        <v>1</v>
      </c>
      <c r="F754" s="4">
        <f t="shared" ca="1" si="49"/>
        <v>0</v>
      </c>
    </row>
    <row r="755" spans="2:6" x14ac:dyDescent="0.25">
      <c r="B755" s="4">
        <v>747</v>
      </c>
      <c r="C755" s="5">
        <f t="shared" ca="1" si="46"/>
        <v>3.2734812387940746</v>
      </c>
      <c r="D755" s="4">
        <f t="shared" ca="1" si="47"/>
        <v>1</v>
      </c>
      <c r="E755" s="4">
        <f t="shared" ca="1" si="48"/>
        <v>1</v>
      </c>
      <c r="F755" s="4">
        <f t="shared" ca="1" si="49"/>
        <v>0</v>
      </c>
    </row>
    <row r="756" spans="2:6" x14ac:dyDescent="0.25">
      <c r="B756" s="4">
        <v>748</v>
      </c>
      <c r="C756" s="5">
        <f t="shared" ca="1" si="46"/>
        <v>0.4304999622849166</v>
      </c>
      <c r="D756" s="4">
        <f t="shared" ca="1" si="47"/>
        <v>0</v>
      </c>
      <c r="E756" s="4">
        <f t="shared" ca="1" si="48"/>
        <v>0</v>
      </c>
      <c r="F756" s="4">
        <f t="shared" ca="1" si="49"/>
        <v>0</v>
      </c>
    </row>
    <row r="757" spans="2:6" x14ac:dyDescent="0.25">
      <c r="B757" s="4">
        <v>749</v>
      </c>
      <c r="C757" s="5">
        <f t="shared" ca="1" si="46"/>
        <v>1.3702450163436144</v>
      </c>
      <c r="D757" s="4">
        <f t="shared" ca="1" si="47"/>
        <v>0</v>
      </c>
      <c r="E757" s="4">
        <f t="shared" ca="1" si="48"/>
        <v>0</v>
      </c>
      <c r="F757" s="4">
        <f t="shared" ca="1" si="49"/>
        <v>0</v>
      </c>
    </row>
    <row r="758" spans="2:6" x14ac:dyDescent="0.25">
      <c r="B758" s="4">
        <v>750</v>
      </c>
      <c r="C758" s="5">
        <f t="shared" ca="1" si="46"/>
        <v>1.444760226145235</v>
      </c>
      <c r="D758" s="4">
        <f t="shared" ca="1" si="47"/>
        <v>0</v>
      </c>
      <c r="E758" s="4">
        <f t="shared" ca="1" si="48"/>
        <v>0</v>
      </c>
      <c r="F758" s="4">
        <f t="shared" ca="1" si="49"/>
        <v>0</v>
      </c>
    </row>
    <row r="759" spans="2:6" x14ac:dyDescent="0.25">
      <c r="B759" s="4">
        <v>751</v>
      </c>
      <c r="C759" s="5">
        <f t="shared" ca="1" si="46"/>
        <v>3.5993314043583058</v>
      </c>
      <c r="D759" s="4">
        <f t="shared" ca="1" si="47"/>
        <v>1</v>
      </c>
      <c r="E759" s="4">
        <f t="shared" ca="1" si="48"/>
        <v>1</v>
      </c>
      <c r="F759" s="4">
        <f t="shared" ca="1" si="49"/>
        <v>0</v>
      </c>
    </row>
    <row r="760" spans="2:6" x14ac:dyDescent="0.25">
      <c r="B760" s="4">
        <v>752</v>
      </c>
      <c r="C760" s="5">
        <f t="shared" ca="1" si="46"/>
        <v>1.4337031569439571</v>
      </c>
      <c r="D760" s="4">
        <f t="shared" ca="1" si="47"/>
        <v>0</v>
      </c>
      <c r="E760" s="4">
        <f t="shared" ca="1" si="48"/>
        <v>0</v>
      </c>
      <c r="F760" s="4">
        <f t="shared" ca="1" si="49"/>
        <v>0</v>
      </c>
    </row>
    <row r="761" spans="2:6" x14ac:dyDescent="0.25">
      <c r="B761" s="4">
        <v>753</v>
      </c>
      <c r="C761" s="5">
        <f t="shared" ca="1" si="46"/>
        <v>4.2593130486535458</v>
      </c>
      <c r="D761" s="4">
        <f t="shared" ca="1" si="47"/>
        <v>1</v>
      </c>
      <c r="E761" s="4">
        <f t="shared" ca="1" si="48"/>
        <v>1</v>
      </c>
      <c r="F761" s="4">
        <f t="shared" ca="1" si="49"/>
        <v>1</v>
      </c>
    </row>
    <row r="762" spans="2:6" x14ac:dyDescent="0.25">
      <c r="B762" s="4">
        <v>754</v>
      </c>
      <c r="C762" s="5">
        <f t="shared" ca="1" si="46"/>
        <v>3.9373339466280877</v>
      </c>
      <c r="D762" s="4">
        <f t="shared" ca="1" si="47"/>
        <v>1</v>
      </c>
      <c r="E762" s="4">
        <f t="shared" ca="1" si="48"/>
        <v>1</v>
      </c>
      <c r="F762" s="4">
        <f t="shared" ca="1" si="49"/>
        <v>0</v>
      </c>
    </row>
    <row r="763" spans="2:6" x14ac:dyDescent="0.25">
      <c r="B763" s="4">
        <v>755</v>
      </c>
      <c r="C763" s="5">
        <f t="shared" ca="1" si="46"/>
        <v>2.0943717852643213</v>
      </c>
      <c r="D763" s="4">
        <f t="shared" ca="1" si="47"/>
        <v>1</v>
      </c>
      <c r="E763" s="4">
        <f t="shared" ca="1" si="48"/>
        <v>0</v>
      </c>
      <c r="F763" s="4">
        <f t="shared" ca="1" si="49"/>
        <v>0</v>
      </c>
    </row>
    <row r="764" spans="2:6" x14ac:dyDescent="0.25">
      <c r="B764" s="4">
        <v>756</v>
      </c>
      <c r="C764" s="5">
        <f t="shared" ca="1" si="46"/>
        <v>2.0994935212717607</v>
      </c>
      <c r="D764" s="4">
        <f t="shared" ca="1" si="47"/>
        <v>1</v>
      </c>
      <c r="E764" s="4">
        <f t="shared" ca="1" si="48"/>
        <v>0</v>
      </c>
      <c r="F764" s="4">
        <f t="shared" ca="1" si="49"/>
        <v>0</v>
      </c>
    </row>
    <row r="765" spans="2:6" x14ac:dyDescent="0.25">
      <c r="B765" s="4">
        <v>757</v>
      </c>
      <c r="C765" s="5">
        <f t="shared" ca="1" si="46"/>
        <v>0.63422603460225269</v>
      </c>
      <c r="D765" s="4">
        <f t="shared" ca="1" si="47"/>
        <v>0</v>
      </c>
      <c r="E765" s="4">
        <f t="shared" ca="1" si="48"/>
        <v>0</v>
      </c>
      <c r="F765" s="4">
        <f t="shared" ca="1" si="49"/>
        <v>0</v>
      </c>
    </row>
    <row r="766" spans="2:6" x14ac:dyDescent="0.25">
      <c r="B766" s="4">
        <v>758</v>
      </c>
      <c r="C766" s="5">
        <f t="shared" ca="1" si="46"/>
        <v>0.30424359436140702</v>
      </c>
      <c r="D766" s="4">
        <f t="shared" ca="1" si="47"/>
        <v>0</v>
      </c>
      <c r="E766" s="4">
        <f t="shared" ca="1" si="48"/>
        <v>0</v>
      </c>
      <c r="F766" s="4">
        <f t="shared" ca="1" si="49"/>
        <v>0</v>
      </c>
    </row>
    <row r="767" spans="2:6" x14ac:dyDescent="0.25">
      <c r="B767" s="4">
        <v>759</v>
      </c>
      <c r="C767" s="5">
        <f t="shared" ca="1" si="46"/>
        <v>0.59408641662071715</v>
      </c>
      <c r="D767" s="4">
        <f t="shared" ca="1" si="47"/>
        <v>0</v>
      </c>
      <c r="E767" s="4">
        <f t="shared" ca="1" si="48"/>
        <v>0</v>
      </c>
      <c r="F767" s="4">
        <f t="shared" ca="1" si="49"/>
        <v>0</v>
      </c>
    </row>
    <row r="768" spans="2:6" x14ac:dyDescent="0.25">
      <c r="B768" s="4">
        <v>760</v>
      </c>
      <c r="C768" s="5">
        <f t="shared" ca="1" si="46"/>
        <v>1.0751848051919579</v>
      </c>
      <c r="D768" s="4">
        <f t="shared" ca="1" si="47"/>
        <v>0</v>
      </c>
      <c r="E768" s="4">
        <f t="shared" ca="1" si="48"/>
        <v>0</v>
      </c>
      <c r="F768" s="4">
        <f t="shared" ca="1" si="49"/>
        <v>0</v>
      </c>
    </row>
    <row r="769" spans="2:6" x14ac:dyDescent="0.25">
      <c r="B769" s="4">
        <v>761</v>
      </c>
      <c r="C769" s="5">
        <f t="shared" ca="1" si="46"/>
        <v>0.57732445834999013</v>
      </c>
      <c r="D769" s="4">
        <f t="shared" ca="1" si="47"/>
        <v>0</v>
      </c>
      <c r="E769" s="4">
        <f t="shared" ca="1" si="48"/>
        <v>0</v>
      </c>
      <c r="F769" s="4">
        <f t="shared" ca="1" si="49"/>
        <v>0</v>
      </c>
    </row>
    <row r="770" spans="2:6" x14ac:dyDescent="0.25">
      <c r="B770" s="4">
        <v>762</v>
      </c>
      <c r="C770" s="5">
        <f t="shared" ca="1" si="46"/>
        <v>1.4200336754471243</v>
      </c>
      <c r="D770" s="4">
        <f t="shared" ca="1" si="47"/>
        <v>0</v>
      </c>
      <c r="E770" s="4">
        <f t="shared" ca="1" si="48"/>
        <v>0</v>
      </c>
      <c r="F770" s="4">
        <f t="shared" ca="1" si="49"/>
        <v>0</v>
      </c>
    </row>
    <row r="771" spans="2:6" x14ac:dyDescent="0.25">
      <c r="B771" s="4">
        <v>763</v>
      </c>
      <c r="C771" s="5">
        <f t="shared" ca="1" si="46"/>
        <v>1.2996928583236098</v>
      </c>
      <c r="D771" s="4">
        <f t="shared" ca="1" si="47"/>
        <v>0</v>
      </c>
      <c r="E771" s="4">
        <f t="shared" ca="1" si="48"/>
        <v>0</v>
      </c>
      <c r="F771" s="4">
        <f t="shared" ca="1" si="49"/>
        <v>0</v>
      </c>
    </row>
    <row r="772" spans="2:6" x14ac:dyDescent="0.25">
      <c r="B772" s="4">
        <v>764</v>
      </c>
      <c r="C772" s="5">
        <f t="shared" ca="1" si="46"/>
        <v>9.7376607726414391E-2</v>
      </c>
      <c r="D772" s="4">
        <f t="shared" ca="1" si="47"/>
        <v>0</v>
      </c>
      <c r="E772" s="4">
        <f t="shared" ca="1" si="48"/>
        <v>0</v>
      </c>
      <c r="F772" s="4">
        <f t="shared" ca="1" si="49"/>
        <v>0</v>
      </c>
    </row>
    <row r="773" spans="2:6" x14ac:dyDescent="0.25">
      <c r="B773" s="4">
        <v>765</v>
      </c>
      <c r="C773" s="5">
        <f t="shared" ca="1" si="46"/>
        <v>0.58296763909959348</v>
      </c>
      <c r="D773" s="4">
        <f t="shared" ca="1" si="47"/>
        <v>0</v>
      </c>
      <c r="E773" s="4">
        <f t="shared" ca="1" si="48"/>
        <v>0</v>
      </c>
      <c r="F773" s="4">
        <f t="shared" ca="1" si="49"/>
        <v>0</v>
      </c>
    </row>
    <row r="774" spans="2:6" x14ac:dyDescent="0.25">
      <c r="B774" s="4">
        <v>766</v>
      </c>
      <c r="C774" s="5">
        <f t="shared" ca="1" si="46"/>
        <v>0.15766286716798728</v>
      </c>
      <c r="D774" s="4">
        <f t="shared" ca="1" si="47"/>
        <v>0</v>
      </c>
      <c r="E774" s="4">
        <f t="shared" ca="1" si="48"/>
        <v>0</v>
      </c>
      <c r="F774" s="4">
        <f t="shared" ca="1" si="49"/>
        <v>0</v>
      </c>
    </row>
    <row r="775" spans="2:6" x14ac:dyDescent="0.25">
      <c r="B775" s="4">
        <v>767</v>
      </c>
      <c r="C775" s="5">
        <f t="shared" ca="1" si="46"/>
        <v>1.5953536301554252</v>
      </c>
      <c r="D775" s="4">
        <f t="shared" ca="1" si="47"/>
        <v>1</v>
      </c>
      <c r="E775" s="4">
        <f t="shared" ca="1" si="48"/>
        <v>0</v>
      </c>
      <c r="F775" s="4">
        <f t="shared" ca="1" si="49"/>
        <v>0</v>
      </c>
    </row>
    <row r="776" spans="2:6" x14ac:dyDescent="0.25">
      <c r="B776" s="4">
        <v>768</v>
      </c>
      <c r="C776" s="5">
        <f t="shared" ca="1" si="46"/>
        <v>6.4775986967906842</v>
      </c>
      <c r="D776" s="4">
        <f t="shared" ca="1" si="47"/>
        <v>1</v>
      </c>
      <c r="E776" s="4">
        <f t="shared" ca="1" si="48"/>
        <v>1</v>
      </c>
      <c r="F776" s="4">
        <f t="shared" ca="1" si="49"/>
        <v>1</v>
      </c>
    </row>
    <row r="777" spans="2:6" x14ac:dyDescent="0.25">
      <c r="B777" s="4">
        <v>769</v>
      </c>
      <c r="C777" s="5">
        <f t="shared" ca="1" si="46"/>
        <v>4.0795943076973291</v>
      </c>
      <c r="D777" s="4">
        <f t="shared" ca="1" si="47"/>
        <v>1</v>
      </c>
      <c r="E777" s="4">
        <f t="shared" ca="1" si="48"/>
        <v>1</v>
      </c>
      <c r="F777" s="4">
        <f t="shared" ca="1" si="49"/>
        <v>1</v>
      </c>
    </row>
    <row r="778" spans="2:6" x14ac:dyDescent="0.25">
      <c r="B778" s="4">
        <v>770</v>
      </c>
      <c r="C778" s="5">
        <f t="shared" ref="C778:C841" ca="1" si="50">-1/$B$5*LN(  RAND()   )</f>
        <v>1.9141311603389335</v>
      </c>
      <c r="D778" s="4">
        <f t="shared" ref="D778:D841" ca="1" si="51">IF($C778&gt;H$3,1,0)</f>
        <v>1</v>
      </c>
      <c r="E778" s="4">
        <f t="shared" ref="E778:E841" ca="1" si="52">IF($C778&gt;I$3,1,0)</f>
        <v>0</v>
      </c>
      <c r="F778" s="4">
        <f t="shared" ref="F778:F841" ca="1" si="53">IF($C778&gt;J$3,1,0)</f>
        <v>0</v>
      </c>
    </row>
    <row r="779" spans="2:6" x14ac:dyDescent="0.25">
      <c r="B779" s="4">
        <v>771</v>
      </c>
      <c r="C779" s="5">
        <f t="shared" ca="1" si="50"/>
        <v>1.1251393662688616</v>
      </c>
      <c r="D779" s="4">
        <f t="shared" ca="1" si="51"/>
        <v>0</v>
      </c>
      <c r="E779" s="4">
        <f t="shared" ca="1" si="52"/>
        <v>0</v>
      </c>
      <c r="F779" s="4">
        <f t="shared" ca="1" si="53"/>
        <v>0</v>
      </c>
    </row>
    <row r="780" spans="2:6" x14ac:dyDescent="0.25">
      <c r="B780" s="4">
        <v>772</v>
      </c>
      <c r="C780" s="5">
        <f t="shared" ca="1" si="50"/>
        <v>0.96835511488962134</v>
      </c>
      <c r="D780" s="4">
        <f t="shared" ca="1" si="51"/>
        <v>0</v>
      </c>
      <c r="E780" s="4">
        <f t="shared" ca="1" si="52"/>
        <v>0</v>
      </c>
      <c r="F780" s="4">
        <f t="shared" ca="1" si="53"/>
        <v>0</v>
      </c>
    </row>
    <row r="781" spans="2:6" x14ac:dyDescent="0.25">
      <c r="B781" s="4">
        <v>773</v>
      </c>
      <c r="C781" s="5">
        <f t="shared" ca="1" si="50"/>
        <v>0.73883791231022045</v>
      </c>
      <c r="D781" s="4">
        <f t="shared" ca="1" si="51"/>
        <v>0</v>
      </c>
      <c r="E781" s="4">
        <f t="shared" ca="1" si="52"/>
        <v>0</v>
      </c>
      <c r="F781" s="4">
        <f t="shared" ca="1" si="53"/>
        <v>0</v>
      </c>
    </row>
    <row r="782" spans="2:6" x14ac:dyDescent="0.25">
      <c r="B782" s="4">
        <v>774</v>
      </c>
      <c r="C782" s="5">
        <f t="shared" ca="1" si="50"/>
        <v>3.4650753306407287</v>
      </c>
      <c r="D782" s="4">
        <f t="shared" ca="1" si="51"/>
        <v>1</v>
      </c>
      <c r="E782" s="4">
        <f t="shared" ca="1" si="52"/>
        <v>1</v>
      </c>
      <c r="F782" s="4">
        <f t="shared" ca="1" si="53"/>
        <v>0</v>
      </c>
    </row>
    <row r="783" spans="2:6" x14ac:dyDescent="0.25">
      <c r="B783" s="4">
        <v>775</v>
      </c>
      <c r="C783" s="5">
        <f t="shared" ca="1" si="50"/>
        <v>0.40173781404198694</v>
      </c>
      <c r="D783" s="4">
        <f t="shared" ca="1" si="51"/>
        <v>0</v>
      </c>
      <c r="E783" s="4">
        <f t="shared" ca="1" si="52"/>
        <v>0</v>
      </c>
      <c r="F783" s="4">
        <f t="shared" ca="1" si="53"/>
        <v>0</v>
      </c>
    </row>
    <row r="784" spans="2:6" x14ac:dyDescent="0.25">
      <c r="B784" s="4">
        <v>776</v>
      </c>
      <c r="C784" s="5">
        <f t="shared" ca="1" si="50"/>
        <v>3.3041453264844201</v>
      </c>
      <c r="D784" s="4">
        <f t="shared" ca="1" si="51"/>
        <v>1</v>
      </c>
      <c r="E784" s="4">
        <f t="shared" ca="1" si="52"/>
        <v>1</v>
      </c>
      <c r="F784" s="4">
        <f t="shared" ca="1" si="53"/>
        <v>0</v>
      </c>
    </row>
    <row r="785" spans="2:6" x14ac:dyDescent="0.25">
      <c r="B785" s="4">
        <v>777</v>
      </c>
      <c r="C785" s="5">
        <f t="shared" ca="1" si="50"/>
        <v>3.0333611800199121</v>
      </c>
      <c r="D785" s="4">
        <f t="shared" ca="1" si="51"/>
        <v>1</v>
      </c>
      <c r="E785" s="4">
        <f t="shared" ca="1" si="52"/>
        <v>1</v>
      </c>
      <c r="F785" s="4">
        <f t="shared" ca="1" si="53"/>
        <v>0</v>
      </c>
    </row>
    <row r="786" spans="2:6" x14ac:dyDescent="0.25">
      <c r="B786" s="4">
        <v>778</v>
      </c>
      <c r="C786" s="5">
        <f t="shared" ca="1" si="50"/>
        <v>1.3226948397868248</v>
      </c>
      <c r="D786" s="4">
        <f t="shared" ca="1" si="51"/>
        <v>0</v>
      </c>
      <c r="E786" s="4">
        <f t="shared" ca="1" si="52"/>
        <v>0</v>
      </c>
      <c r="F786" s="4">
        <f t="shared" ca="1" si="53"/>
        <v>0</v>
      </c>
    </row>
    <row r="787" spans="2:6" x14ac:dyDescent="0.25">
      <c r="B787" s="4">
        <v>779</v>
      </c>
      <c r="C787" s="5">
        <f t="shared" ca="1" si="50"/>
        <v>0.18746826553666165</v>
      </c>
      <c r="D787" s="4">
        <f t="shared" ca="1" si="51"/>
        <v>0</v>
      </c>
      <c r="E787" s="4">
        <f t="shared" ca="1" si="52"/>
        <v>0</v>
      </c>
      <c r="F787" s="4">
        <f t="shared" ca="1" si="53"/>
        <v>0</v>
      </c>
    </row>
    <row r="788" spans="2:6" x14ac:dyDescent="0.25">
      <c r="B788" s="4">
        <v>780</v>
      </c>
      <c r="C788" s="5">
        <f t="shared" ca="1" si="50"/>
        <v>3.3116318471350077</v>
      </c>
      <c r="D788" s="4">
        <f t="shared" ca="1" si="51"/>
        <v>1</v>
      </c>
      <c r="E788" s="4">
        <f t="shared" ca="1" si="52"/>
        <v>1</v>
      </c>
      <c r="F788" s="4">
        <f t="shared" ca="1" si="53"/>
        <v>0</v>
      </c>
    </row>
    <row r="789" spans="2:6" x14ac:dyDescent="0.25">
      <c r="B789" s="4">
        <v>781</v>
      </c>
      <c r="C789" s="5">
        <f t="shared" ca="1" si="50"/>
        <v>1.7693540896494651</v>
      </c>
      <c r="D789" s="4">
        <f t="shared" ca="1" si="51"/>
        <v>1</v>
      </c>
      <c r="E789" s="4">
        <f t="shared" ca="1" si="52"/>
        <v>0</v>
      </c>
      <c r="F789" s="4">
        <f t="shared" ca="1" si="53"/>
        <v>0</v>
      </c>
    </row>
    <row r="790" spans="2:6" x14ac:dyDescent="0.25">
      <c r="B790" s="4">
        <v>782</v>
      </c>
      <c r="C790" s="5">
        <f t="shared" ca="1" si="50"/>
        <v>4.9136555223516094</v>
      </c>
      <c r="D790" s="4">
        <f t="shared" ca="1" si="51"/>
        <v>1</v>
      </c>
      <c r="E790" s="4">
        <f t="shared" ca="1" si="52"/>
        <v>1</v>
      </c>
      <c r="F790" s="4">
        <f t="shared" ca="1" si="53"/>
        <v>1</v>
      </c>
    </row>
    <row r="791" spans="2:6" x14ac:dyDescent="0.25">
      <c r="B791" s="4">
        <v>783</v>
      </c>
      <c r="C791" s="5">
        <f t="shared" ca="1" si="50"/>
        <v>8.8567504956361738</v>
      </c>
      <c r="D791" s="4">
        <f t="shared" ca="1" si="51"/>
        <v>1</v>
      </c>
      <c r="E791" s="4">
        <f t="shared" ca="1" si="52"/>
        <v>1</v>
      </c>
      <c r="F791" s="4">
        <f t="shared" ca="1" si="53"/>
        <v>1</v>
      </c>
    </row>
    <row r="792" spans="2:6" x14ac:dyDescent="0.25">
      <c r="B792" s="4">
        <v>784</v>
      </c>
      <c r="C792" s="5">
        <f t="shared" ca="1" si="50"/>
        <v>0.18161830913922819</v>
      </c>
      <c r="D792" s="4">
        <f t="shared" ca="1" si="51"/>
        <v>0</v>
      </c>
      <c r="E792" s="4">
        <f t="shared" ca="1" si="52"/>
        <v>0</v>
      </c>
      <c r="F792" s="4">
        <f t="shared" ca="1" si="53"/>
        <v>0</v>
      </c>
    </row>
    <row r="793" spans="2:6" x14ac:dyDescent="0.25">
      <c r="B793" s="4">
        <v>785</v>
      </c>
      <c r="C793" s="5">
        <f t="shared" ca="1" si="50"/>
        <v>0.87258427315741682</v>
      </c>
      <c r="D793" s="4">
        <f t="shared" ca="1" si="51"/>
        <v>0</v>
      </c>
      <c r="E793" s="4">
        <f t="shared" ca="1" si="52"/>
        <v>0</v>
      </c>
      <c r="F793" s="4">
        <f t="shared" ca="1" si="53"/>
        <v>0</v>
      </c>
    </row>
    <row r="794" spans="2:6" x14ac:dyDescent="0.25">
      <c r="B794" s="4">
        <v>786</v>
      </c>
      <c r="C794" s="5">
        <f t="shared" ca="1" si="50"/>
        <v>4.6100089852883102</v>
      </c>
      <c r="D794" s="4">
        <f t="shared" ca="1" si="51"/>
        <v>1</v>
      </c>
      <c r="E794" s="4">
        <f t="shared" ca="1" si="52"/>
        <v>1</v>
      </c>
      <c r="F794" s="4">
        <f t="shared" ca="1" si="53"/>
        <v>1</v>
      </c>
    </row>
    <row r="795" spans="2:6" x14ac:dyDescent="0.25">
      <c r="B795" s="4">
        <v>787</v>
      </c>
      <c r="C795" s="5">
        <f t="shared" ca="1" si="50"/>
        <v>3.1972742534427367</v>
      </c>
      <c r="D795" s="4">
        <f t="shared" ca="1" si="51"/>
        <v>1</v>
      </c>
      <c r="E795" s="4">
        <f t="shared" ca="1" si="52"/>
        <v>1</v>
      </c>
      <c r="F795" s="4">
        <f t="shared" ca="1" si="53"/>
        <v>0</v>
      </c>
    </row>
    <row r="796" spans="2:6" x14ac:dyDescent="0.25">
      <c r="B796" s="4">
        <v>788</v>
      </c>
      <c r="C796" s="5">
        <f t="shared" ca="1" si="50"/>
        <v>4.1917235116668445</v>
      </c>
      <c r="D796" s="4">
        <f t="shared" ca="1" si="51"/>
        <v>1</v>
      </c>
      <c r="E796" s="4">
        <f t="shared" ca="1" si="52"/>
        <v>1</v>
      </c>
      <c r="F796" s="4">
        <f t="shared" ca="1" si="53"/>
        <v>1</v>
      </c>
    </row>
    <row r="797" spans="2:6" x14ac:dyDescent="0.25">
      <c r="B797" s="4">
        <v>789</v>
      </c>
      <c r="C797" s="5">
        <f t="shared" ca="1" si="50"/>
        <v>1.753594532561338</v>
      </c>
      <c r="D797" s="4">
        <f t="shared" ca="1" si="51"/>
        <v>1</v>
      </c>
      <c r="E797" s="4">
        <f t="shared" ca="1" si="52"/>
        <v>0</v>
      </c>
      <c r="F797" s="4">
        <f t="shared" ca="1" si="53"/>
        <v>0</v>
      </c>
    </row>
    <row r="798" spans="2:6" x14ac:dyDescent="0.25">
      <c r="B798" s="4">
        <v>790</v>
      </c>
      <c r="C798" s="5">
        <f t="shared" ca="1" si="50"/>
        <v>0.52497430968983994</v>
      </c>
      <c r="D798" s="4">
        <f t="shared" ca="1" si="51"/>
        <v>0</v>
      </c>
      <c r="E798" s="4">
        <f t="shared" ca="1" si="52"/>
        <v>0</v>
      </c>
      <c r="F798" s="4">
        <f t="shared" ca="1" si="53"/>
        <v>0</v>
      </c>
    </row>
    <row r="799" spans="2:6" x14ac:dyDescent="0.25">
      <c r="B799" s="4">
        <v>791</v>
      </c>
      <c r="C799" s="5">
        <f t="shared" ca="1" si="50"/>
        <v>1.804100359773551</v>
      </c>
      <c r="D799" s="4">
        <f t="shared" ca="1" si="51"/>
        <v>1</v>
      </c>
      <c r="E799" s="4">
        <f t="shared" ca="1" si="52"/>
        <v>0</v>
      </c>
      <c r="F799" s="4">
        <f t="shared" ca="1" si="53"/>
        <v>0</v>
      </c>
    </row>
    <row r="800" spans="2:6" x14ac:dyDescent="0.25">
      <c r="B800" s="4">
        <v>792</v>
      </c>
      <c r="C800" s="5">
        <f t="shared" ca="1" si="50"/>
        <v>2.8418856093491951</v>
      </c>
      <c r="D800" s="4">
        <f t="shared" ca="1" si="51"/>
        <v>1</v>
      </c>
      <c r="E800" s="4">
        <f t="shared" ca="1" si="52"/>
        <v>1</v>
      </c>
      <c r="F800" s="4">
        <f t="shared" ca="1" si="53"/>
        <v>0</v>
      </c>
    </row>
    <row r="801" spans="2:6" x14ac:dyDescent="0.25">
      <c r="B801" s="4">
        <v>793</v>
      </c>
      <c r="C801" s="5">
        <f t="shared" ca="1" si="50"/>
        <v>3.0799979895684046</v>
      </c>
      <c r="D801" s="4">
        <f t="shared" ca="1" si="51"/>
        <v>1</v>
      </c>
      <c r="E801" s="4">
        <f t="shared" ca="1" si="52"/>
        <v>1</v>
      </c>
      <c r="F801" s="4">
        <f t="shared" ca="1" si="53"/>
        <v>0</v>
      </c>
    </row>
    <row r="802" spans="2:6" x14ac:dyDescent="0.25">
      <c r="B802" s="4">
        <v>794</v>
      </c>
      <c r="C802" s="5">
        <f t="shared" ca="1" si="50"/>
        <v>1.7705476951505947</v>
      </c>
      <c r="D802" s="4">
        <f t="shared" ca="1" si="51"/>
        <v>1</v>
      </c>
      <c r="E802" s="4">
        <f t="shared" ca="1" si="52"/>
        <v>0</v>
      </c>
      <c r="F802" s="4">
        <f t="shared" ca="1" si="53"/>
        <v>0</v>
      </c>
    </row>
    <row r="803" spans="2:6" x14ac:dyDescent="0.25">
      <c r="B803" s="4">
        <v>795</v>
      </c>
      <c r="C803" s="5">
        <f t="shared" ca="1" si="50"/>
        <v>0.13979854475603176</v>
      </c>
      <c r="D803" s="4">
        <f t="shared" ca="1" si="51"/>
        <v>0</v>
      </c>
      <c r="E803" s="4">
        <f t="shared" ca="1" si="52"/>
        <v>0</v>
      </c>
      <c r="F803" s="4">
        <f t="shared" ca="1" si="53"/>
        <v>0</v>
      </c>
    </row>
    <row r="804" spans="2:6" x14ac:dyDescent="0.25">
      <c r="B804" s="4">
        <v>796</v>
      </c>
      <c r="C804" s="5">
        <f t="shared" ca="1" si="50"/>
        <v>2.8420864852035841</v>
      </c>
      <c r="D804" s="4">
        <f t="shared" ca="1" si="51"/>
        <v>1</v>
      </c>
      <c r="E804" s="4">
        <f t="shared" ca="1" si="52"/>
        <v>1</v>
      </c>
      <c r="F804" s="4">
        <f t="shared" ca="1" si="53"/>
        <v>0</v>
      </c>
    </row>
    <row r="805" spans="2:6" x14ac:dyDescent="0.25">
      <c r="B805" s="4">
        <v>797</v>
      </c>
      <c r="C805" s="5">
        <f t="shared" ca="1" si="50"/>
        <v>0.49270162437135251</v>
      </c>
      <c r="D805" s="4">
        <f t="shared" ca="1" si="51"/>
        <v>0</v>
      </c>
      <c r="E805" s="4">
        <f t="shared" ca="1" si="52"/>
        <v>0</v>
      </c>
      <c r="F805" s="4">
        <f t="shared" ca="1" si="53"/>
        <v>0</v>
      </c>
    </row>
    <row r="806" spans="2:6" x14ac:dyDescent="0.25">
      <c r="B806" s="4">
        <v>798</v>
      </c>
      <c r="C806" s="5">
        <f t="shared" ca="1" si="50"/>
        <v>1.0465063082763957</v>
      </c>
      <c r="D806" s="4">
        <f t="shared" ca="1" si="51"/>
        <v>0</v>
      </c>
      <c r="E806" s="4">
        <f t="shared" ca="1" si="52"/>
        <v>0</v>
      </c>
      <c r="F806" s="4">
        <f t="shared" ca="1" si="53"/>
        <v>0</v>
      </c>
    </row>
    <row r="807" spans="2:6" x14ac:dyDescent="0.25">
      <c r="B807" s="4">
        <v>799</v>
      </c>
      <c r="C807" s="5">
        <f t="shared" ca="1" si="50"/>
        <v>2.6506527194624727</v>
      </c>
      <c r="D807" s="4">
        <f t="shared" ca="1" si="51"/>
        <v>1</v>
      </c>
      <c r="E807" s="4">
        <f t="shared" ca="1" si="52"/>
        <v>1</v>
      </c>
      <c r="F807" s="4">
        <f t="shared" ca="1" si="53"/>
        <v>0</v>
      </c>
    </row>
    <row r="808" spans="2:6" x14ac:dyDescent="0.25">
      <c r="B808" s="4">
        <v>800</v>
      </c>
      <c r="C808" s="5">
        <f t="shared" ca="1" si="50"/>
        <v>1.4543494180392182</v>
      </c>
      <c r="D808" s="4">
        <f t="shared" ca="1" si="51"/>
        <v>0</v>
      </c>
      <c r="E808" s="4">
        <f t="shared" ca="1" si="52"/>
        <v>0</v>
      </c>
      <c r="F808" s="4">
        <f t="shared" ca="1" si="53"/>
        <v>0</v>
      </c>
    </row>
    <row r="809" spans="2:6" x14ac:dyDescent="0.25">
      <c r="B809" s="4">
        <v>801</v>
      </c>
      <c r="C809" s="5">
        <f t="shared" ca="1" si="50"/>
        <v>0.76643041669978462</v>
      </c>
      <c r="D809" s="4">
        <f t="shared" ca="1" si="51"/>
        <v>0</v>
      </c>
      <c r="E809" s="4">
        <f t="shared" ca="1" si="52"/>
        <v>0</v>
      </c>
      <c r="F809" s="4">
        <f t="shared" ca="1" si="53"/>
        <v>0</v>
      </c>
    </row>
    <row r="810" spans="2:6" x14ac:dyDescent="0.25">
      <c r="B810" s="4">
        <v>802</v>
      </c>
      <c r="C810" s="5">
        <f t="shared" ca="1" si="50"/>
        <v>6.8510274243003479</v>
      </c>
      <c r="D810" s="4">
        <f t="shared" ca="1" si="51"/>
        <v>1</v>
      </c>
      <c r="E810" s="4">
        <f t="shared" ca="1" si="52"/>
        <v>1</v>
      </c>
      <c r="F810" s="4">
        <f t="shared" ca="1" si="53"/>
        <v>1</v>
      </c>
    </row>
    <row r="811" spans="2:6" x14ac:dyDescent="0.25">
      <c r="B811" s="4">
        <v>803</v>
      </c>
      <c r="C811" s="5">
        <f t="shared" ca="1" si="50"/>
        <v>0.2398388694948356</v>
      </c>
      <c r="D811" s="4">
        <f t="shared" ca="1" si="51"/>
        <v>0</v>
      </c>
      <c r="E811" s="4">
        <f t="shared" ca="1" si="52"/>
        <v>0</v>
      </c>
      <c r="F811" s="4">
        <f t="shared" ca="1" si="53"/>
        <v>0</v>
      </c>
    </row>
    <row r="812" spans="2:6" x14ac:dyDescent="0.25">
      <c r="B812" s="4">
        <v>804</v>
      </c>
      <c r="C812" s="5">
        <f t="shared" ca="1" si="50"/>
        <v>2.3615274137053373</v>
      </c>
      <c r="D812" s="4">
        <f t="shared" ca="1" si="51"/>
        <v>1</v>
      </c>
      <c r="E812" s="4">
        <f t="shared" ca="1" si="52"/>
        <v>0</v>
      </c>
      <c r="F812" s="4">
        <f t="shared" ca="1" si="53"/>
        <v>0</v>
      </c>
    </row>
    <row r="813" spans="2:6" x14ac:dyDescent="0.25">
      <c r="B813" s="4">
        <v>805</v>
      </c>
      <c r="C813" s="5">
        <f t="shared" ca="1" si="50"/>
        <v>0.28306437716032351</v>
      </c>
      <c r="D813" s="4">
        <f t="shared" ca="1" si="51"/>
        <v>0</v>
      </c>
      <c r="E813" s="4">
        <f t="shared" ca="1" si="52"/>
        <v>0</v>
      </c>
      <c r="F813" s="4">
        <f t="shared" ca="1" si="53"/>
        <v>0</v>
      </c>
    </row>
    <row r="814" spans="2:6" x14ac:dyDescent="0.25">
      <c r="B814" s="4">
        <v>806</v>
      </c>
      <c r="C814" s="5">
        <f t="shared" ca="1" si="50"/>
        <v>0.62852616780365023</v>
      </c>
      <c r="D814" s="4">
        <f t="shared" ca="1" si="51"/>
        <v>0</v>
      </c>
      <c r="E814" s="4">
        <f t="shared" ca="1" si="52"/>
        <v>0</v>
      </c>
      <c r="F814" s="4">
        <f t="shared" ca="1" si="53"/>
        <v>0</v>
      </c>
    </row>
    <row r="815" spans="2:6" x14ac:dyDescent="0.25">
      <c r="B815" s="4">
        <v>807</v>
      </c>
      <c r="C815" s="5">
        <f t="shared" ca="1" si="50"/>
        <v>1.4341099677965219</v>
      </c>
      <c r="D815" s="4">
        <f t="shared" ca="1" si="51"/>
        <v>0</v>
      </c>
      <c r="E815" s="4">
        <f t="shared" ca="1" si="52"/>
        <v>0</v>
      </c>
      <c r="F815" s="4">
        <f t="shared" ca="1" si="53"/>
        <v>0</v>
      </c>
    </row>
    <row r="816" spans="2:6" x14ac:dyDescent="0.25">
      <c r="B816" s="4">
        <v>808</v>
      </c>
      <c r="C816" s="5">
        <f t="shared" ca="1" si="50"/>
        <v>6.2238168092652355</v>
      </c>
      <c r="D816" s="4">
        <f t="shared" ca="1" si="51"/>
        <v>1</v>
      </c>
      <c r="E816" s="4">
        <f t="shared" ca="1" si="52"/>
        <v>1</v>
      </c>
      <c r="F816" s="4">
        <f t="shared" ca="1" si="53"/>
        <v>1</v>
      </c>
    </row>
    <row r="817" spans="2:6" x14ac:dyDescent="0.25">
      <c r="B817" s="4">
        <v>809</v>
      </c>
      <c r="C817" s="5">
        <f t="shared" ca="1" si="50"/>
        <v>0.88291024998431178</v>
      </c>
      <c r="D817" s="4">
        <f t="shared" ca="1" si="51"/>
        <v>0</v>
      </c>
      <c r="E817" s="4">
        <f t="shared" ca="1" si="52"/>
        <v>0</v>
      </c>
      <c r="F817" s="4">
        <f t="shared" ca="1" si="53"/>
        <v>0</v>
      </c>
    </row>
    <row r="818" spans="2:6" x14ac:dyDescent="0.25">
      <c r="B818" s="4">
        <v>810</v>
      </c>
      <c r="C818" s="5">
        <f t="shared" ca="1" si="50"/>
        <v>1.8334811869769156</v>
      </c>
      <c r="D818" s="4">
        <f t="shared" ca="1" si="51"/>
        <v>1</v>
      </c>
      <c r="E818" s="4">
        <f t="shared" ca="1" si="52"/>
        <v>0</v>
      </c>
      <c r="F818" s="4">
        <f t="shared" ca="1" si="53"/>
        <v>0</v>
      </c>
    </row>
    <row r="819" spans="2:6" x14ac:dyDescent="0.25">
      <c r="B819" s="4">
        <v>811</v>
      </c>
      <c r="C819" s="5">
        <f t="shared" ca="1" si="50"/>
        <v>1.5883421844805345</v>
      </c>
      <c r="D819" s="4">
        <f t="shared" ca="1" si="51"/>
        <v>1</v>
      </c>
      <c r="E819" s="4">
        <f t="shared" ca="1" si="52"/>
        <v>0</v>
      </c>
      <c r="F819" s="4">
        <f t="shared" ca="1" si="53"/>
        <v>0</v>
      </c>
    </row>
    <row r="820" spans="2:6" x14ac:dyDescent="0.25">
      <c r="B820" s="4">
        <v>812</v>
      </c>
      <c r="C820" s="5">
        <f t="shared" ca="1" si="50"/>
        <v>0.98479396427517307</v>
      </c>
      <c r="D820" s="4">
        <f t="shared" ca="1" si="51"/>
        <v>0</v>
      </c>
      <c r="E820" s="4">
        <f t="shared" ca="1" si="52"/>
        <v>0</v>
      </c>
      <c r="F820" s="4">
        <f t="shared" ca="1" si="53"/>
        <v>0</v>
      </c>
    </row>
    <row r="821" spans="2:6" x14ac:dyDescent="0.25">
      <c r="B821" s="4">
        <v>813</v>
      </c>
      <c r="C821" s="5">
        <f t="shared" ca="1" si="50"/>
        <v>0.50446760948685176</v>
      </c>
      <c r="D821" s="4">
        <f t="shared" ca="1" si="51"/>
        <v>0</v>
      </c>
      <c r="E821" s="4">
        <f t="shared" ca="1" si="52"/>
        <v>0</v>
      </c>
      <c r="F821" s="4">
        <f t="shared" ca="1" si="53"/>
        <v>0</v>
      </c>
    </row>
    <row r="822" spans="2:6" x14ac:dyDescent="0.25">
      <c r="B822" s="4">
        <v>814</v>
      </c>
      <c r="C822" s="5">
        <f t="shared" ca="1" si="50"/>
        <v>0.66275652041269895</v>
      </c>
      <c r="D822" s="4">
        <f t="shared" ca="1" si="51"/>
        <v>0</v>
      </c>
      <c r="E822" s="4">
        <f t="shared" ca="1" si="52"/>
        <v>0</v>
      </c>
      <c r="F822" s="4">
        <f t="shared" ca="1" si="53"/>
        <v>0</v>
      </c>
    </row>
    <row r="823" spans="2:6" x14ac:dyDescent="0.25">
      <c r="B823" s="4">
        <v>815</v>
      </c>
      <c r="C823" s="5">
        <f t="shared" ca="1" si="50"/>
        <v>8.0957377464389033</v>
      </c>
      <c r="D823" s="4">
        <f t="shared" ca="1" si="51"/>
        <v>1</v>
      </c>
      <c r="E823" s="4">
        <f t="shared" ca="1" si="52"/>
        <v>1</v>
      </c>
      <c r="F823" s="4">
        <f t="shared" ca="1" si="53"/>
        <v>1</v>
      </c>
    </row>
    <row r="824" spans="2:6" x14ac:dyDescent="0.25">
      <c r="B824" s="4">
        <v>816</v>
      </c>
      <c r="C824" s="5">
        <f t="shared" ca="1" si="50"/>
        <v>4.4613319393154773</v>
      </c>
      <c r="D824" s="4">
        <f t="shared" ca="1" si="51"/>
        <v>1</v>
      </c>
      <c r="E824" s="4">
        <f t="shared" ca="1" si="52"/>
        <v>1</v>
      </c>
      <c r="F824" s="4">
        <f t="shared" ca="1" si="53"/>
        <v>1</v>
      </c>
    </row>
    <row r="825" spans="2:6" x14ac:dyDescent="0.25">
      <c r="B825" s="4">
        <v>817</v>
      </c>
      <c r="C825" s="5">
        <f t="shared" ca="1" si="50"/>
        <v>1.1009527380148666E-2</v>
      </c>
      <c r="D825" s="4">
        <f t="shared" ca="1" si="51"/>
        <v>0</v>
      </c>
      <c r="E825" s="4">
        <f t="shared" ca="1" si="52"/>
        <v>0</v>
      </c>
      <c r="F825" s="4">
        <f t="shared" ca="1" si="53"/>
        <v>0</v>
      </c>
    </row>
    <row r="826" spans="2:6" x14ac:dyDescent="0.25">
      <c r="B826" s="4">
        <v>818</v>
      </c>
      <c r="C826" s="5">
        <f t="shared" ca="1" si="50"/>
        <v>1.5411883593384341</v>
      </c>
      <c r="D826" s="4">
        <f t="shared" ca="1" si="51"/>
        <v>1</v>
      </c>
      <c r="E826" s="4">
        <f t="shared" ca="1" si="52"/>
        <v>0</v>
      </c>
      <c r="F826" s="4">
        <f t="shared" ca="1" si="53"/>
        <v>0</v>
      </c>
    </row>
    <row r="827" spans="2:6" x14ac:dyDescent="0.25">
      <c r="B827" s="4">
        <v>819</v>
      </c>
      <c r="C827" s="5">
        <f t="shared" ca="1" si="50"/>
        <v>2.6126413039518992</v>
      </c>
      <c r="D827" s="4">
        <f t="shared" ca="1" si="51"/>
        <v>1</v>
      </c>
      <c r="E827" s="4">
        <f t="shared" ca="1" si="52"/>
        <v>1</v>
      </c>
      <c r="F827" s="4">
        <f t="shared" ca="1" si="53"/>
        <v>0</v>
      </c>
    </row>
    <row r="828" spans="2:6" x14ac:dyDescent="0.25">
      <c r="B828" s="4">
        <v>820</v>
      </c>
      <c r="C828" s="5">
        <f t="shared" ca="1" si="50"/>
        <v>1.7286240424301504</v>
      </c>
      <c r="D828" s="4">
        <f t="shared" ca="1" si="51"/>
        <v>1</v>
      </c>
      <c r="E828" s="4">
        <f t="shared" ca="1" si="52"/>
        <v>0</v>
      </c>
      <c r="F828" s="4">
        <f t="shared" ca="1" si="53"/>
        <v>0</v>
      </c>
    </row>
    <row r="829" spans="2:6" x14ac:dyDescent="0.25">
      <c r="B829" s="4">
        <v>821</v>
      </c>
      <c r="C829" s="5">
        <f t="shared" ca="1" si="50"/>
        <v>4.5906458328551745</v>
      </c>
      <c r="D829" s="4">
        <f t="shared" ca="1" si="51"/>
        <v>1</v>
      </c>
      <c r="E829" s="4">
        <f t="shared" ca="1" si="52"/>
        <v>1</v>
      </c>
      <c r="F829" s="4">
        <f t="shared" ca="1" si="53"/>
        <v>1</v>
      </c>
    </row>
    <row r="830" spans="2:6" x14ac:dyDescent="0.25">
      <c r="B830" s="4">
        <v>822</v>
      </c>
      <c r="C830" s="5">
        <f t="shared" ca="1" si="50"/>
        <v>1.5038461691878533</v>
      </c>
      <c r="D830" s="4">
        <f t="shared" ca="1" si="51"/>
        <v>1</v>
      </c>
      <c r="E830" s="4">
        <f t="shared" ca="1" si="52"/>
        <v>0</v>
      </c>
      <c r="F830" s="4">
        <f t="shared" ca="1" si="53"/>
        <v>0</v>
      </c>
    </row>
    <row r="831" spans="2:6" x14ac:dyDescent="0.25">
      <c r="B831" s="4">
        <v>823</v>
      </c>
      <c r="C831" s="5">
        <f t="shared" ca="1" si="50"/>
        <v>8.651410302079162</v>
      </c>
      <c r="D831" s="4">
        <f t="shared" ca="1" si="51"/>
        <v>1</v>
      </c>
      <c r="E831" s="4">
        <f t="shared" ca="1" si="52"/>
        <v>1</v>
      </c>
      <c r="F831" s="4">
        <f t="shared" ca="1" si="53"/>
        <v>1</v>
      </c>
    </row>
    <row r="832" spans="2:6" x14ac:dyDescent="0.25">
      <c r="B832" s="4">
        <v>824</v>
      </c>
      <c r="C832" s="5">
        <f t="shared" ca="1" si="50"/>
        <v>2.4116372713778724</v>
      </c>
      <c r="D832" s="4">
        <f t="shared" ca="1" si="51"/>
        <v>1</v>
      </c>
      <c r="E832" s="4">
        <f t="shared" ca="1" si="52"/>
        <v>0</v>
      </c>
      <c r="F832" s="4">
        <f t="shared" ca="1" si="53"/>
        <v>0</v>
      </c>
    </row>
    <row r="833" spans="2:6" x14ac:dyDescent="0.25">
      <c r="B833" s="4">
        <v>825</v>
      </c>
      <c r="C833" s="5">
        <f t="shared" ca="1" si="50"/>
        <v>2.9957502862639536</v>
      </c>
      <c r="D833" s="4">
        <f t="shared" ca="1" si="51"/>
        <v>1</v>
      </c>
      <c r="E833" s="4">
        <f t="shared" ca="1" si="52"/>
        <v>1</v>
      </c>
      <c r="F833" s="4">
        <f t="shared" ca="1" si="53"/>
        <v>0</v>
      </c>
    </row>
    <row r="834" spans="2:6" x14ac:dyDescent="0.25">
      <c r="B834" s="4">
        <v>826</v>
      </c>
      <c r="C834" s="5">
        <f t="shared" ca="1" si="50"/>
        <v>0.58033914431426858</v>
      </c>
      <c r="D834" s="4">
        <f t="shared" ca="1" si="51"/>
        <v>0</v>
      </c>
      <c r="E834" s="4">
        <f t="shared" ca="1" si="52"/>
        <v>0</v>
      </c>
      <c r="F834" s="4">
        <f t="shared" ca="1" si="53"/>
        <v>0</v>
      </c>
    </row>
    <row r="835" spans="2:6" x14ac:dyDescent="0.25">
      <c r="B835" s="4">
        <v>827</v>
      </c>
      <c r="C835" s="5">
        <f t="shared" ca="1" si="50"/>
        <v>2.1938050666853122</v>
      </c>
      <c r="D835" s="4">
        <f t="shared" ca="1" si="51"/>
        <v>1</v>
      </c>
      <c r="E835" s="4">
        <f t="shared" ca="1" si="52"/>
        <v>0</v>
      </c>
      <c r="F835" s="4">
        <f t="shared" ca="1" si="53"/>
        <v>0</v>
      </c>
    </row>
    <row r="836" spans="2:6" x14ac:dyDescent="0.25">
      <c r="B836" s="4">
        <v>828</v>
      </c>
      <c r="C836" s="5">
        <f t="shared" ca="1" si="50"/>
        <v>0.13922252556769316</v>
      </c>
      <c r="D836" s="4">
        <f t="shared" ca="1" si="51"/>
        <v>0</v>
      </c>
      <c r="E836" s="4">
        <f t="shared" ca="1" si="52"/>
        <v>0</v>
      </c>
      <c r="F836" s="4">
        <f t="shared" ca="1" si="53"/>
        <v>0</v>
      </c>
    </row>
    <row r="837" spans="2:6" x14ac:dyDescent="0.25">
      <c r="B837" s="4">
        <v>829</v>
      </c>
      <c r="C837" s="5">
        <f t="shared" ca="1" si="50"/>
        <v>7.2742647272615537</v>
      </c>
      <c r="D837" s="4">
        <f t="shared" ca="1" si="51"/>
        <v>1</v>
      </c>
      <c r="E837" s="4">
        <f t="shared" ca="1" si="52"/>
        <v>1</v>
      </c>
      <c r="F837" s="4">
        <f t="shared" ca="1" si="53"/>
        <v>1</v>
      </c>
    </row>
    <row r="838" spans="2:6" x14ac:dyDescent="0.25">
      <c r="B838" s="4">
        <v>830</v>
      </c>
      <c r="C838" s="5">
        <f t="shared" ca="1" si="50"/>
        <v>3.5781322905325568</v>
      </c>
      <c r="D838" s="4">
        <f t="shared" ca="1" si="51"/>
        <v>1</v>
      </c>
      <c r="E838" s="4">
        <f t="shared" ca="1" si="52"/>
        <v>1</v>
      </c>
      <c r="F838" s="4">
        <f t="shared" ca="1" si="53"/>
        <v>0</v>
      </c>
    </row>
    <row r="839" spans="2:6" x14ac:dyDescent="0.25">
      <c r="B839" s="4">
        <v>831</v>
      </c>
      <c r="C839" s="5">
        <f t="shared" ca="1" si="50"/>
        <v>4.0238510074356739</v>
      </c>
      <c r="D839" s="4">
        <f t="shared" ca="1" si="51"/>
        <v>1</v>
      </c>
      <c r="E839" s="4">
        <f t="shared" ca="1" si="52"/>
        <v>1</v>
      </c>
      <c r="F839" s="4">
        <f t="shared" ca="1" si="53"/>
        <v>1</v>
      </c>
    </row>
    <row r="840" spans="2:6" x14ac:dyDescent="0.25">
      <c r="B840" s="4">
        <v>832</v>
      </c>
      <c r="C840" s="5">
        <f t="shared" ca="1" si="50"/>
        <v>2.1061931329818</v>
      </c>
      <c r="D840" s="4">
        <f t="shared" ca="1" si="51"/>
        <v>1</v>
      </c>
      <c r="E840" s="4">
        <f t="shared" ca="1" si="52"/>
        <v>0</v>
      </c>
      <c r="F840" s="4">
        <f t="shared" ca="1" si="53"/>
        <v>0</v>
      </c>
    </row>
    <row r="841" spans="2:6" x14ac:dyDescent="0.25">
      <c r="B841" s="4">
        <v>833</v>
      </c>
      <c r="C841" s="5">
        <f t="shared" ca="1" si="50"/>
        <v>0.23409867509721741</v>
      </c>
      <c r="D841" s="4">
        <f t="shared" ca="1" si="51"/>
        <v>0</v>
      </c>
      <c r="E841" s="4">
        <f t="shared" ca="1" si="52"/>
        <v>0</v>
      </c>
      <c r="F841" s="4">
        <f t="shared" ca="1" si="53"/>
        <v>0</v>
      </c>
    </row>
    <row r="842" spans="2:6" x14ac:dyDescent="0.25">
      <c r="B842" s="4">
        <v>834</v>
      </c>
      <c r="C842" s="5">
        <f t="shared" ref="C842:C905" ca="1" si="54">-1/$B$5*LN(  RAND()   )</f>
        <v>0.66190945380986399</v>
      </c>
      <c r="D842" s="4">
        <f t="shared" ref="D842:D905" ca="1" si="55">IF($C842&gt;H$3,1,0)</f>
        <v>0</v>
      </c>
      <c r="E842" s="4">
        <f t="shared" ref="E842:E905" ca="1" si="56">IF($C842&gt;I$3,1,0)</f>
        <v>0</v>
      </c>
      <c r="F842" s="4">
        <f t="shared" ref="F842:F905" ca="1" si="57">IF($C842&gt;J$3,1,0)</f>
        <v>0</v>
      </c>
    </row>
    <row r="843" spans="2:6" x14ac:dyDescent="0.25">
      <c r="B843" s="4">
        <v>835</v>
      </c>
      <c r="C843" s="5">
        <f t="shared" ca="1" si="54"/>
        <v>6.505189401447379</v>
      </c>
      <c r="D843" s="4">
        <f t="shared" ca="1" si="55"/>
        <v>1</v>
      </c>
      <c r="E843" s="4">
        <f t="shared" ca="1" si="56"/>
        <v>1</v>
      </c>
      <c r="F843" s="4">
        <f t="shared" ca="1" si="57"/>
        <v>1</v>
      </c>
    </row>
    <row r="844" spans="2:6" x14ac:dyDescent="0.25">
      <c r="B844" s="4">
        <v>836</v>
      </c>
      <c r="C844" s="5">
        <f t="shared" ca="1" si="54"/>
        <v>5.6056507431931699</v>
      </c>
      <c r="D844" s="4">
        <f t="shared" ca="1" si="55"/>
        <v>1</v>
      </c>
      <c r="E844" s="4">
        <f t="shared" ca="1" si="56"/>
        <v>1</v>
      </c>
      <c r="F844" s="4">
        <f t="shared" ca="1" si="57"/>
        <v>1</v>
      </c>
    </row>
    <row r="845" spans="2:6" x14ac:dyDescent="0.25">
      <c r="B845" s="4">
        <v>837</v>
      </c>
      <c r="C845" s="5">
        <f t="shared" ca="1" si="54"/>
        <v>2.8054453478066073</v>
      </c>
      <c r="D845" s="4">
        <f t="shared" ca="1" si="55"/>
        <v>1</v>
      </c>
      <c r="E845" s="4">
        <f t="shared" ca="1" si="56"/>
        <v>1</v>
      </c>
      <c r="F845" s="4">
        <f t="shared" ca="1" si="57"/>
        <v>0</v>
      </c>
    </row>
    <row r="846" spans="2:6" x14ac:dyDescent="0.25">
      <c r="B846" s="4">
        <v>838</v>
      </c>
      <c r="C846" s="5">
        <f t="shared" ca="1" si="54"/>
        <v>3.529463997035176</v>
      </c>
      <c r="D846" s="4">
        <f t="shared" ca="1" si="55"/>
        <v>1</v>
      </c>
      <c r="E846" s="4">
        <f t="shared" ca="1" si="56"/>
        <v>1</v>
      </c>
      <c r="F846" s="4">
        <f t="shared" ca="1" si="57"/>
        <v>0</v>
      </c>
    </row>
    <row r="847" spans="2:6" x14ac:dyDescent="0.25">
      <c r="B847" s="4">
        <v>839</v>
      </c>
      <c r="C847" s="5">
        <f t="shared" ca="1" si="54"/>
        <v>0.10441962529857082</v>
      </c>
      <c r="D847" s="4">
        <f t="shared" ca="1" si="55"/>
        <v>0</v>
      </c>
      <c r="E847" s="4">
        <f t="shared" ca="1" si="56"/>
        <v>0</v>
      </c>
      <c r="F847" s="4">
        <f t="shared" ca="1" si="57"/>
        <v>0</v>
      </c>
    </row>
    <row r="848" spans="2:6" x14ac:dyDescent="0.25">
      <c r="B848" s="4">
        <v>840</v>
      </c>
      <c r="C848" s="5">
        <f t="shared" ca="1" si="54"/>
        <v>3.4989944885986644</v>
      </c>
      <c r="D848" s="4">
        <f t="shared" ca="1" si="55"/>
        <v>1</v>
      </c>
      <c r="E848" s="4">
        <f t="shared" ca="1" si="56"/>
        <v>1</v>
      </c>
      <c r="F848" s="4">
        <f t="shared" ca="1" si="57"/>
        <v>0</v>
      </c>
    </row>
    <row r="849" spans="2:6" x14ac:dyDescent="0.25">
      <c r="B849" s="4">
        <v>841</v>
      </c>
      <c r="C849" s="5">
        <f t="shared" ca="1" si="54"/>
        <v>2.0720134407584396</v>
      </c>
      <c r="D849" s="4">
        <f t="shared" ca="1" si="55"/>
        <v>1</v>
      </c>
      <c r="E849" s="4">
        <f t="shared" ca="1" si="56"/>
        <v>0</v>
      </c>
      <c r="F849" s="4">
        <f t="shared" ca="1" si="57"/>
        <v>0</v>
      </c>
    </row>
    <row r="850" spans="2:6" x14ac:dyDescent="0.25">
      <c r="B850" s="4">
        <v>842</v>
      </c>
      <c r="C850" s="5">
        <f t="shared" ca="1" si="54"/>
        <v>0.9286104552183434</v>
      </c>
      <c r="D850" s="4">
        <f t="shared" ca="1" si="55"/>
        <v>0</v>
      </c>
      <c r="E850" s="4">
        <f t="shared" ca="1" si="56"/>
        <v>0</v>
      </c>
      <c r="F850" s="4">
        <f t="shared" ca="1" si="57"/>
        <v>0</v>
      </c>
    </row>
    <row r="851" spans="2:6" x14ac:dyDescent="0.25">
      <c r="B851" s="4">
        <v>843</v>
      </c>
      <c r="C851" s="5">
        <f t="shared" ca="1" si="54"/>
        <v>8.5408428656927384</v>
      </c>
      <c r="D851" s="4">
        <f t="shared" ca="1" si="55"/>
        <v>1</v>
      </c>
      <c r="E851" s="4">
        <f t="shared" ca="1" si="56"/>
        <v>1</v>
      </c>
      <c r="F851" s="4">
        <f t="shared" ca="1" si="57"/>
        <v>1</v>
      </c>
    </row>
    <row r="852" spans="2:6" x14ac:dyDescent="0.25">
      <c r="B852" s="4">
        <v>844</v>
      </c>
      <c r="C852" s="5">
        <f t="shared" ca="1" si="54"/>
        <v>0.77976511014468453</v>
      </c>
      <c r="D852" s="4">
        <f t="shared" ca="1" si="55"/>
        <v>0</v>
      </c>
      <c r="E852" s="4">
        <f t="shared" ca="1" si="56"/>
        <v>0</v>
      </c>
      <c r="F852" s="4">
        <f t="shared" ca="1" si="57"/>
        <v>0</v>
      </c>
    </row>
    <row r="853" spans="2:6" x14ac:dyDescent="0.25">
      <c r="B853" s="4">
        <v>845</v>
      </c>
      <c r="C853" s="5">
        <f t="shared" ca="1" si="54"/>
        <v>0.1902359017504246</v>
      </c>
      <c r="D853" s="4">
        <f t="shared" ca="1" si="55"/>
        <v>0</v>
      </c>
      <c r="E853" s="4">
        <f t="shared" ca="1" si="56"/>
        <v>0</v>
      </c>
      <c r="F853" s="4">
        <f t="shared" ca="1" si="57"/>
        <v>0</v>
      </c>
    </row>
    <row r="854" spans="2:6" x14ac:dyDescent="0.25">
      <c r="B854" s="4">
        <v>846</v>
      </c>
      <c r="C854" s="5">
        <f t="shared" ca="1" si="54"/>
        <v>2.5721625941802801</v>
      </c>
      <c r="D854" s="4">
        <f t="shared" ca="1" si="55"/>
        <v>1</v>
      </c>
      <c r="E854" s="4">
        <f t="shared" ca="1" si="56"/>
        <v>1</v>
      </c>
      <c r="F854" s="4">
        <f t="shared" ca="1" si="57"/>
        <v>0</v>
      </c>
    </row>
    <row r="855" spans="2:6" x14ac:dyDescent="0.25">
      <c r="B855" s="4">
        <v>847</v>
      </c>
      <c r="C855" s="5">
        <f t="shared" ca="1" si="54"/>
        <v>2.257346397943691</v>
      </c>
      <c r="D855" s="4">
        <f t="shared" ca="1" si="55"/>
        <v>1</v>
      </c>
      <c r="E855" s="4">
        <f t="shared" ca="1" si="56"/>
        <v>0</v>
      </c>
      <c r="F855" s="4">
        <f t="shared" ca="1" si="57"/>
        <v>0</v>
      </c>
    </row>
    <row r="856" spans="2:6" x14ac:dyDescent="0.25">
      <c r="B856" s="4">
        <v>848</v>
      </c>
      <c r="C856" s="5">
        <f t="shared" ca="1" si="54"/>
        <v>0.57835211879698056</v>
      </c>
      <c r="D856" s="4">
        <f t="shared" ca="1" si="55"/>
        <v>0</v>
      </c>
      <c r="E856" s="4">
        <f t="shared" ca="1" si="56"/>
        <v>0</v>
      </c>
      <c r="F856" s="4">
        <f t="shared" ca="1" si="57"/>
        <v>0</v>
      </c>
    </row>
    <row r="857" spans="2:6" x14ac:dyDescent="0.25">
      <c r="B857" s="4">
        <v>849</v>
      </c>
      <c r="C857" s="5">
        <f t="shared" ca="1" si="54"/>
        <v>4.2704351086871739</v>
      </c>
      <c r="D857" s="4">
        <f t="shared" ca="1" si="55"/>
        <v>1</v>
      </c>
      <c r="E857" s="4">
        <f t="shared" ca="1" si="56"/>
        <v>1</v>
      </c>
      <c r="F857" s="4">
        <f t="shared" ca="1" si="57"/>
        <v>1</v>
      </c>
    </row>
    <row r="858" spans="2:6" x14ac:dyDescent="0.25">
      <c r="B858" s="4">
        <v>850</v>
      </c>
      <c r="C858" s="5">
        <f t="shared" ca="1" si="54"/>
        <v>1.2850680642057517</v>
      </c>
      <c r="D858" s="4">
        <f t="shared" ca="1" si="55"/>
        <v>0</v>
      </c>
      <c r="E858" s="4">
        <f t="shared" ca="1" si="56"/>
        <v>0</v>
      </c>
      <c r="F858" s="4">
        <f t="shared" ca="1" si="57"/>
        <v>0</v>
      </c>
    </row>
    <row r="859" spans="2:6" x14ac:dyDescent="0.25">
      <c r="B859" s="4">
        <v>851</v>
      </c>
      <c r="C859" s="5">
        <f t="shared" ca="1" si="54"/>
        <v>2.2800233294019785</v>
      </c>
      <c r="D859" s="4">
        <f t="shared" ca="1" si="55"/>
        <v>1</v>
      </c>
      <c r="E859" s="4">
        <f t="shared" ca="1" si="56"/>
        <v>0</v>
      </c>
      <c r="F859" s="4">
        <f t="shared" ca="1" si="57"/>
        <v>0</v>
      </c>
    </row>
    <row r="860" spans="2:6" x14ac:dyDescent="0.25">
      <c r="B860" s="4">
        <v>852</v>
      </c>
      <c r="C860" s="5">
        <f t="shared" ca="1" si="54"/>
        <v>2.4243856258749545</v>
      </c>
      <c r="D860" s="4">
        <f t="shared" ca="1" si="55"/>
        <v>1</v>
      </c>
      <c r="E860" s="4">
        <f t="shared" ca="1" si="56"/>
        <v>0</v>
      </c>
      <c r="F860" s="4">
        <f t="shared" ca="1" si="57"/>
        <v>0</v>
      </c>
    </row>
    <row r="861" spans="2:6" x14ac:dyDescent="0.25">
      <c r="B861" s="4">
        <v>853</v>
      </c>
      <c r="C861" s="5">
        <f t="shared" ca="1" si="54"/>
        <v>1.9841624735037766</v>
      </c>
      <c r="D861" s="4">
        <f t="shared" ca="1" si="55"/>
        <v>1</v>
      </c>
      <c r="E861" s="4">
        <f t="shared" ca="1" si="56"/>
        <v>0</v>
      </c>
      <c r="F861" s="4">
        <f t="shared" ca="1" si="57"/>
        <v>0</v>
      </c>
    </row>
    <row r="862" spans="2:6" x14ac:dyDescent="0.25">
      <c r="B862" s="4">
        <v>854</v>
      </c>
      <c r="C862" s="5">
        <f t="shared" ca="1" si="54"/>
        <v>1.4715520609813046</v>
      </c>
      <c r="D862" s="4">
        <f t="shared" ca="1" si="55"/>
        <v>0</v>
      </c>
      <c r="E862" s="4">
        <f t="shared" ca="1" si="56"/>
        <v>0</v>
      </c>
      <c r="F862" s="4">
        <f t="shared" ca="1" si="57"/>
        <v>0</v>
      </c>
    </row>
    <row r="863" spans="2:6" x14ac:dyDescent="0.25">
      <c r="B863" s="4">
        <v>855</v>
      </c>
      <c r="C863" s="5">
        <f t="shared" ca="1" si="54"/>
        <v>3.9275506808099325</v>
      </c>
      <c r="D863" s="4">
        <f t="shared" ca="1" si="55"/>
        <v>1</v>
      </c>
      <c r="E863" s="4">
        <f t="shared" ca="1" si="56"/>
        <v>1</v>
      </c>
      <c r="F863" s="4">
        <f t="shared" ca="1" si="57"/>
        <v>0</v>
      </c>
    </row>
    <row r="864" spans="2:6" x14ac:dyDescent="0.25">
      <c r="B864" s="4">
        <v>856</v>
      </c>
      <c r="C864" s="5">
        <f t="shared" ca="1" si="54"/>
        <v>5.940354031732042</v>
      </c>
      <c r="D864" s="4">
        <f t="shared" ca="1" si="55"/>
        <v>1</v>
      </c>
      <c r="E864" s="4">
        <f t="shared" ca="1" si="56"/>
        <v>1</v>
      </c>
      <c r="F864" s="4">
        <f t="shared" ca="1" si="57"/>
        <v>1</v>
      </c>
    </row>
    <row r="865" spans="2:6" x14ac:dyDescent="0.25">
      <c r="B865" s="4">
        <v>857</v>
      </c>
      <c r="C865" s="5">
        <f t="shared" ca="1" si="54"/>
        <v>1.4103348976724055</v>
      </c>
      <c r="D865" s="4">
        <f t="shared" ca="1" si="55"/>
        <v>0</v>
      </c>
      <c r="E865" s="4">
        <f t="shared" ca="1" si="56"/>
        <v>0</v>
      </c>
      <c r="F865" s="4">
        <f t="shared" ca="1" si="57"/>
        <v>0</v>
      </c>
    </row>
    <row r="866" spans="2:6" x14ac:dyDescent="0.25">
      <c r="B866" s="4">
        <v>858</v>
      </c>
      <c r="C866" s="5">
        <f t="shared" ca="1" si="54"/>
        <v>1.0208461038814656</v>
      </c>
      <c r="D866" s="4">
        <f t="shared" ca="1" si="55"/>
        <v>0</v>
      </c>
      <c r="E866" s="4">
        <f t="shared" ca="1" si="56"/>
        <v>0</v>
      </c>
      <c r="F866" s="4">
        <f t="shared" ca="1" si="57"/>
        <v>0</v>
      </c>
    </row>
    <row r="867" spans="2:6" x14ac:dyDescent="0.25">
      <c r="B867" s="4">
        <v>859</v>
      </c>
      <c r="C867" s="5">
        <f t="shared" ca="1" si="54"/>
        <v>2.2261968704579966</v>
      </c>
      <c r="D867" s="4">
        <f t="shared" ca="1" si="55"/>
        <v>1</v>
      </c>
      <c r="E867" s="4">
        <f t="shared" ca="1" si="56"/>
        <v>0</v>
      </c>
      <c r="F867" s="4">
        <f t="shared" ca="1" si="57"/>
        <v>0</v>
      </c>
    </row>
    <row r="868" spans="2:6" x14ac:dyDescent="0.25">
      <c r="B868" s="4">
        <v>860</v>
      </c>
      <c r="C868" s="5">
        <f t="shared" ca="1" si="54"/>
        <v>0.97059867256614474</v>
      </c>
      <c r="D868" s="4">
        <f t="shared" ca="1" si="55"/>
        <v>0</v>
      </c>
      <c r="E868" s="4">
        <f t="shared" ca="1" si="56"/>
        <v>0</v>
      </c>
      <c r="F868" s="4">
        <f t="shared" ca="1" si="57"/>
        <v>0</v>
      </c>
    </row>
    <row r="869" spans="2:6" x14ac:dyDescent="0.25">
      <c r="B869" s="4">
        <v>861</v>
      </c>
      <c r="C869" s="5">
        <f t="shared" ca="1" si="54"/>
        <v>0.46865962050842769</v>
      </c>
      <c r="D869" s="4">
        <f t="shared" ca="1" si="55"/>
        <v>0</v>
      </c>
      <c r="E869" s="4">
        <f t="shared" ca="1" si="56"/>
        <v>0</v>
      </c>
      <c r="F869" s="4">
        <f t="shared" ca="1" si="57"/>
        <v>0</v>
      </c>
    </row>
    <row r="870" spans="2:6" x14ac:dyDescent="0.25">
      <c r="B870" s="4">
        <v>862</v>
      </c>
      <c r="C870" s="5">
        <f t="shared" ca="1" si="54"/>
        <v>0.12013841547237641</v>
      </c>
      <c r="D870" s="4">
        <f t="shared" ca="1" si="55"/>
        <v>0</v>
      </c>
      <c r="E870" s="4">
        <f t="shared" ca="1" si="56"/>
        <v>0</v>
      </c>
      <c r="F870" s="4">
        <f t="shared" ca="1" si="57"/>
        <v>0</v>
      </c>
    </row>
    <row r="871" spans="2:6" x14ac:dyDescent="0.25">
      <c r="B871" s="4">
        <v>863</v>
      </c>
      <c r="C871" s="5">
        <f t="shared" ca="1" si="54"/>
        <v>2.4436581960932284</v>
      </c>
      <c r="D871" s="4">
        <f t="shared" ca="1" si="55"/>
        <v>1</v>
      </c>
      <c r="E871" s="4">
        <f t="shared" ca="1" si="56"/>
        <v>0</v>
      </c>
      <c r="F871" s="4">
        <f t="shared" ca="1" si="57"/>
        <v>0</v>
      </c>
    </row>
    <row r="872" spans="2:6" x14ac:dyDescent="0.25">
      <c r="B872" s="4">
        <v>864</v>
      </c>
      <c r="C872" s="5">
        <f t="shared" ca="1" si="54"/>
        <v>2.7645396516285023</v>
      </c>
      <c r="D872" s="4">
        <f t="shared" ca="1" si="55"/>
        <v>1</v>
      </c>
      <c r="E872" s="4">
        <f t="shared" ca="1" si="56"/>
        <v>1</v>
      </c>
      <c r="F872" s="4">
        <f t="shared" ca="1" si="57"/>
        <v>0</v>
      </c>
    </row>
    <row r="873" spans="2:6" x14ac:dyDescent="0.25">
      <c r="B873" s="4">
        <v>865</v>
      </c>
      <c r="C873" s="5">
        <f t="shared" ca="1" si="54"/>
        <v>3.9826887463148868</v>
      </c>
      <c r="D873" s="4">
        <f t="shared" ca="1" si="55"/>
        <v>1</v>
      </c>
      <c r="E873" s="4">
        <f t="shared" ca="1" si="56"/>
        <v>1</v>
      </c>
      <c r="F873" s="4">
        <f t="shared" ca="1" si="57"/>
        <v>0</v>
      </c>
    </row>
    <row r="874" spans="2:6" x14ac:dyDescent="0.25">
      <c r="B874" s="4">
        <v>866</v>
      </c>
      <c r="C874" s="5">
        <f t="shared" ca="1" si="54"/>
        <v>1.869801954190708</v>
      </c>
      <c r="D874" s="4">
        <f t="shared" ca="1" si="55"/>
        <v>1</v>
      </c>
      <c r="E874" s="4">
        <f t="shared" ca="1" si="56"/>
        <v>0</v>
      </c>
      <c r="F874" s="4">
        <f t="shared" ca="1" si="57"/>
        <v>0</v>
      </c>
    </row>
    <row r="875" spans="2:6" x14ac:dyDescent="0.25">
      <c r="B875" s="4">
        <v>867</v>
      </c>
      <c r="C875" s="5">
        <f t="shared" ca="1" si="54"/>
        <v>1.073271810775098</v>
      </c>
      <c r="D875" s="4">
        <f t="shared" ca="1" si="55"/>
        <v>0</v>
      </c>
      <c r="E875" s="4">
        <f t="shared" ca="1" si="56"/>
        <v>0</v>
      </c>
      <c r="F875" s="4">
        <f t="shared" ca="1" si="57"/>
        <v>0</v>
      </c>
    </row>
    <row r="876" spans="2:6" x14ac:dyDescent="0.25">
      <c r="B876" s="4">
        <v>868</v>
      </c>
      <c r="C876" s="5">
        <f t="shared" ca="1" si="54"/>
        <v>7.3416729149730386</v>
      </c>
      <c r="D876" s="4">
        <f t="shared" ca="1" si="55"/>
        <v>1</v>
      </c>
      <c r="E876" s="4">
        <f t="shared" ca="1" si="56"/>
        <v>1</v>
      </c>
      <c r="F876" s="4">
        <f t="shared" ca="1" si="57"/>
        <v>1</v>
      </c>
    </row>
    <row r="877" spans="2:6" x14ac:dyDescent="0.25">
      <c r="B877" s="4">
        <v>869</v>
      </c>
      <c r="C877" s="5">
        <f t="shared" ca="1" si="54"/>
        <v>3.4090645534643249</v>
      </c>
      <c r="D877" s="4">
        <f t="shared" ca="1" si="55"/>
        <v>1</v>
      </c>
      <c r="E877" s="4">
        <f t="shared" ca="1" si="56"/>
        <v>1</v>
      </c>
      <c r="F877" s="4">
        <f t="shared" ca="1" si="57"/>
        <v>0</v>
      </c>
    </row>
    <row r="878" spans="2:6" x14ac:dyDescent="0.25">
      <c r="B878" s="4">
        <v>870</v>
      </c>
      <c r="C878" s="5">
        <f t="shared" ca="1" si="54"/>
        <v>0.12610339164814033</v>
      </c>
      <c r="D878" s="4">
        <f t="shared" ca="1" si="55"/>
        <v>0</v>
      </c>
      <c r="E878" s="4">
        <f t="shared" ca="1" si="56"/>
        <v>0</v>
      </c>
      <c r="F878" s="4">
        <f t="shared" ca="1" si="57"/>
        <v>0</v>
      </c>
    </row>
    <row r="879" spans="2:6" x14ac:dyDescent="0.25">
      <c r="B879" s="4">
        <v>871</v>
      </c>
      <c r="C879" s="5">
        <f t="shared" ca="1" si="54"/>
        <v>2.3919278244401219</v>
      </c>
      <c r="D879" s="4">
        <f t="shared" ca="1" si="55"/>
        <v>1</v>
      </c>
      <c r="E879" s="4">
        <f t="shared" ca="1" si="56"/>
        <v>0</v>
      </c>
      <c r="F879" s="4">
        <f t="shared" ca="1" si="57"/>
        <v>0</v>
      </c>
    </row>
    <row r="880" spans="2:6" x14ac:dyDescent="0.25">
      <c r="B880" s="4">
        <v>872</v>
      </c>
      <c r="C880" s="5">
        <f t="shared" ca="1" si="54"/>
        <v>4.7964509599557523</v>
      </c>
      <c r="D880" s="4">
        <f t="shared" ca="1" si="55"/>
        <v>1</v>
      </c>
      <c r="E880" s="4">
        <f t="shared" ca="1" si="56"/>
        <v>1</v>
      </c>
      <c r="F880" s="4">
        <f t="shared" ca="1" si="57"/>
        <v>1</v>
      </c>
    </row>
    <row r="881" spans="2:6" x14ac:dyDescent="0.25">
      <c r="B881" s="4">
        <v>873</v>
      </c>
      <c r="C881" s="5">
        <f t="shared" ca="1" si="54"/>
        <v>3.6974788621254921</v>
      </c>
      <c r="D881" s="4">
        <f t="shared" ca="1" si="55"/>
        <v>1</v>
      </c>
      <c r="E881" s="4">
        <f t="shared" ca="1" si="56"/>
        <v>1</v>
      </c>
      <c r="F881" s="4">
        <f t="shared" ca="1" si="57"/>
        <v>0</v>
      </c>
    </row>
    <row r="882" spans="2:6" x14ac:dyDescent="0.25">
      <c r="B882" s="4">
        <v>874</v>
      </c>
      <c r="C882" s="5">
        <f t="shared" ca="1" si="54"/>
        <v>0.87856589519468309</v>
      </c>
      <c r="D882" s="4">
        <f t="shared" ca="1" si="55"/>
        <v>0</v>
      </c>
      <c r="E882" s="4">
        <f t="shared" ca="1" si="56"/>
        <v>0</v>
      </c>
      <c r="F882" s="4">
        <f t="shared" ca="1" si="57"/>
        <v>0</v>
      </c>
    </row>
    <row r="883" spans="2:6" x14ac:dyDescent="0.25">
      <c r="B883" s="4">
        <v>875</v>
      </c>
      <c r="C883" s="5">
        <f t="shared" ca="1" si="54"/>
        <v>0.21038045536463906</v>
      </c>
      <c r="D883" s="4">
        <f t="shared" ca="1" si="55"/>
        <v>0</v>
      </c>
      <c r="E883" s="4">
        <f t="shared" ca="1" si="56"/>
        <v>0</v>
      </c>
      <c r="F883" s="4">
        <f t="shared" ca="1" si="57"/>
        <v>0</v>
      </c>
    </row>
    <row r="884" spans="2:6" x14ac:dyDescent="0.25">
      <c r="B884" s="4">
        <v>876</v>
      </c>
      <c r="C884" s="5">
        <f t="shared" ca="1" si="54"/>
        <v>1.280989577107394</v>
      </c>
      <c r="D884" s="4">
        <f t="shared" ca="1" si="55"/>
        <v>0</v>
      </c>
      <c r="E884" s="4">
        <f t="shared" ca="1" si="56"/>
        <v>0</v>
      </c>
      <c r="F884" s="4">
        <f t="shared" ca="1" si="57"/>
        <v>0</v>
      </c>
    </row>
    <row r="885" spans="2:6" x14ac:dyDescent="0.25">
      <c r="B885" s="4">
        <v>877</v>
      </c>
      <c r="C885" s="5">
        <f t="shared" ca="1" si="54"/>
        <v>1.3064544072991247</v>
      </c>
      <c r="D885" s="4">
        <f t="shared" ca="1" si="55"/>
        <v>0</v>
      </c>
      <c r="E885" s="4">
        <f t="shared" ca="1" si="56"/>
        <v>0</v>
      </c>
      <c r="F885" s="4">
        <f t="shared" ca="1" si="57"/>
        <v>0</v>
      </c>
    </row>
    <row r="886" spans="2:6" x14ac:dyDescent="0.25">
      <c r="B886" s="4">
        <v>878</v>
      </c>
      <c r="C886" s="5">
        <f t="shared" ca="1" si="54"/>
        <v>1.7211815914041839</v>
      </c>
      <c r="D886" s="4">
        <f t="shared" ca="1" si="55"/>
        <v>1</v>
      </c>
      <c r="E886" s="4">
        <f t="shared" ca="1" si="56"/>
        <v>0</v>
      </c>
      <c r="F886" s="4">
        <f t="shared" ca="1" si="57"/>
        <v>0</v>
      </c>
    </row>
    <row r="887" spans="2:6" x14ac:dyDescent="0.25">
      <c r="B887" s="4">
        <v>879</v>
      </c>
      <c r="C887" s="5">
        <f t="shared" ca="1" si="54"/>
        <v>3.7881575133389673</v>
      </c>
      <c r="D887" s="4">
        <f t="shared" ca="1" si="55"/>
        <v>1</v>
      </c>
      <c r="E887" s="4">
        <f t="shared" ca="1" si="56"/>
        <v>1</v>
      </c>
      <c r="F887" s="4">
        <f t="shared" ca="1" si="57"/>
        <v>0</v>
      </c>
    </row>
    <row r="888" spans="2:6" x14ac:dyDescent="0.25">
      <c r="B888" s="4">
        <v>880</v>
      </c>
      <c r="C888" s="5">
        <f t="shared" ca="1" si="54"/>
        <v>4.9078278314772712</v>
      </c>
      <c r="D888" s="4">
        <f t="shared" ca="1" si="55"/>
        <v>1</v>
      </c>
      <c r="E888" s="4">
        <f t="shared" ca="1" si="56"/>
        <v>1</v>
      </c>
      <c r="F888" s="4">
        <f t="shared" ca="1" si="57"/>
        <v>1</v>
      </c>
    </row>
    <row r="889" spans="2:6" x14ac:dyDescent="0.25">
      <c r="B889" s="4">
        <v>881</v>
      </c>
      <c r="C889" s="5">
        <f t="shared" ca="1" si="54"/>
        <v>6.5157320103276799</v>
      </c>
      <c r="D889" s="4">
        <f t="shared" ca="1" si="55"/>
        <v>1</v>
      </c>
      <c r="E889" s="4">
        <f t="shared" ca="1" si="56"/>
        <v>1</v>
      </c>
      <c r="F889" s="4">
        <f t="shared" ca="1" si="57"/>
        <v>1</v>
      </c>
    </row>
    <row r="890" spans="2:6" x14ac:dyDescent="0.25">
      <c r="B890" s="4">
        <v>882</v>
      </c>
      <c r="C890" s="5">
        <f t="shared" ca="1" si="54"/>
        <v>1.9253337107982587</v>
      </c>
      <c r="D890" s="4">
        <f t="shared" ca="1" si="55"/>
        <v>1</v>
      </c>
      <c r="E890" s="4">
        <f t="shared" ca="1" si="56"/>
        <v>0</v>
      </c>
      <c r="F890" s="4">
        <f t="shared" ca="1" si="57"/>
        <v>0</v>
      </c>
    </row>
    <row r="891" spans="2:6" x14ac:dyDescent="0.25">
      <c r="B891" s="4">
        <v>883</v>
      </c>
      <c r="C891" s="5">
        <f t="shared" ca="1" si="54"/>
        <v>3.5593199916708906</v>
      </c>
      <c r="D891" s="4">
        <f t="shared" ca="1" si="55"/>
        <v>1</v>
      </c>
      <c r="E891" s="4">
        <f t="shared" ca="1" si="56"/>
        <v>1</v>
      </c>
      <c r="F891" s="4">
        <f t="shared" ca="1" si="57"/>
        <v>0</v>
      </c>
    </row>
    <row r="892" spans="2:6" x14ac:dyDescent="0.25">
      <c r="B892" s="4">
        <v>884</v>
      </c>
      <c r="C892" s="5">
        <f t="shared" ca="1" si="54"/>
        <v>9.4850408064806633</v>
      </c>
      <c r="D892" s="4">
        <f t="shared" ca="1" si="55"/>
        <v>1</v>
      </c>
      <c r="E892" s="4">
        <f t="shared" ca="1" si="56"/>
        <v>1</v>
      </c>
      <c r="F892" s="4">
        <f t="shared" ca="1" si="57"/>
        <v>1</v>
      </c>
    </row>
    <row r="893" spans="2:6" x14ac:dyDescent="0.25">
      <c r="B893" s="4">
        <v>885</v>
      </c>
      <c r="C893" s="5">
        <f t="shared" ca="1" si="54"/>
        <v>2.1525354732748445</v>
      </c>
      <c r="D893" s="4">
        <f t="shared" ca="1" si="55"/>
        <v>1</v>
      </c>
      <c r="E893" s="4">
        <f t="shared" ca="1" si="56"/>
        <v>0</v>
      </c>
      <c r="F893" s="4">
        <f t="shared" ca="1" si="57"/>
        <v>0</v>
      </c>
    </row>
    <row r="894" spans="2:6" x14ac:dyDescent="0.25">
      <c r="B894" s="4">
        <v>886</v>
      </c>
      <c r="C894" s="5">
        <f t="shared" ca="1" si="54"/>
        <v>3.9091750417505549</v>
      </c>
      <c r="D894" s="4">
        <f t="shared" ca="1" si="55"/>
        <v>1</v>
      </c>
      <c r="E894" s="4">
        <f t="shared" ca="1" si="56"/>
        <v>1</v>
      </c>
      <c r="F894" s="4">
        <f t="shared" ca="1" si="57"/>
        <v>0</v>
      </c>
    </row>
    <row r="895" spans="2:6" x14ac:dyDescent="0.25">
      <c r="B895" s="4">
        <v>887</v>
      </c>
      <c r="C895" s="5">
        <f t="shared" ca="1" si="54"/>
        <v>0.41127789292549738</v>
      </c>
      <c r="D895" s="4">
        <f t="shared" ca="1" si="55"/>
        <v>0</v>
      </c>
      <c r="E895" s="4">
        <f t="shared" ca="1" si="56"/>
        <v>0</v>
      </c>
      <c r="F895" s="4">
        <f t="shared" ca="1" si="57"/>
        <v>0</v>
      </c>
    </row>
    <row r="896" spans="2:6" x14ac:dyDescent="0.25">
      <c r="B896" s="4">
        <v>888</v>
      </c>
      <c r="C896" s="5">
        <f t="shared" ca="1" si="54"/>
        <v>0.48022867285183007</v>
      </c>
      <c r="D896" s="4">
        <f t="shared" ca="1" si="55"/>
        <v>0</v>
      </c>
      <c r="E896" s="4">
        <f t="shared" ca="1" si="56"/>
        <v>0</v>
      </c>
      <c r="F896" s="4">
        <f t="shared" ca="1" si="57"/>
        <v>0</v>
      </c>
    </row>
    <row r="897" spans="2:6" x14ac:dyDescent="0.25">
      <c r="B897" s="4">
        <v>889</v>
      </c>
      <c r="C897" s="5">
        <f t="shared" ca="1" si="54"/>
        <v>3.3635505924655522</v>
      </c>
      <c r="D897" s="4">
        <f t="shared" ca="1" si="55"/>
        <v>1</v>
      </c>
      <c r="E897" s="4">
        <f t="shared" ca="1" si="56"/>
        <v>1</v>
      </c>
      <c r="F897" s="4">
        <f t="shared" ca="1" si="57"/>
        <v>0</v>
      </c>
    </row>
    <row r="898" spans="2:6" x14ac:dyDescent="0.25">
      <c r="B898" s="4">
        <v>890</v>
      </c>
      <c r="C898" s="5">
        <f t="shared" ca="1" si="54"/>
        <v>2.0723888074827541</v>
      </c>
      <c r="D898" s="4">
        <f t="shared" ca="1" si="55"/>
        <v>1</v>
      </c>
      <c r="E898" s="4">
        <f t="shared" ca="1" si="56"/>
        <v>0</v>
      </c>
      <c r="F898" s="4">
        <f t="shared" ca="1" si="57"/>
        <v>0</v>
      </c>
    </row>
    <row r="899" spans="2:6" x14ac:dyDescent="0.25">
      <c r="B899" s="4">
        <v>891</v>
      </c>
      <c r="C899" s="5">
        <f t="shared" ca="1" si="54"/>
        <v>1.8512233451330622</v>
      </c>
      <c r="D899" s="4">
        <f t="shared" ca="1" si="55"/>
        <v>1</v>
      </c>
      <c r="E899" s="4">
        <f t="shared" ca="1" si="56"/>
        <v>0</v>
      </c>
      <c r="F899" s="4">
        <f t="shared" ca="1" si="57"/>
        <v>0</v>
      </c>
    </row>
    <row r="900" spans="2:6" x14ac:dyDescent="0.25">
      <c r="B900" s="4">
        <v>892</v>
      </c>
      <c r="C900" s="5">
        <f t="shared" ca="1" si="54"/>
        <v>1.3760129872407649</v>
      </c>
      <c r="D900" s="4">
        <f t="shared" ca="1" si="55"/>
        <v>0</v>
      </c>
      <c r="E900" s="4">
        <f t="shared" ca="1" si="56"/>
        <v>0</v>
      </c>
      <c r="F900" s="4">
        <f t="shared" ca="1" si="57"/>
        <v>0</v>
      </c>
    </row>
    <row r="901" spans="2:6" x14ac:dyDescent="0.25">
      <c r="B901" s="4">
        <v>893</v>
      </c>
      <c r="C901" s="5">
        <f t="shared" ca="1" si="54"/>
        <v>3.2435603672701427</v>
      </c>
      <c r="D901" s="4">
        <f t="shared" ca="1" si="55"/>
        <v>1</v>
      </c>
      <c r="E901" s="4">
        <f t="shared" ca="1" si="56"/>
        <v>1</v>
      </c>
      <c r="F901" s="4">
        <f t="shared" ca="1" si="57"/>
        <v>0</v>
      </c>
    </row>
    <row r="902" spans="2:6" x14ac:dyDescent="0.25">
      <c r="B902" s="4">
        <v>894</v>
      </c>
      <c r="C902" s="5">
        <f t="shared" ca="1" si="54"/>
        <v>7.8508767936633639</v>
      </c>
      <c r="D902" s="4">
        <f t="shared" ca="1" si="55"/>
        <v>1</v>
      </c>
      <c r="E902" s="4">
        <f t="shared" ca="1" si="56"/>
        <v>1</v>
      </c>
      <c r="F902" s="4">
        <f t="shared" ca="1" si="57"/>
        <v>1</v>
      </c>
    </row>
    <row r="903" spans="2:6" x14ac:dyDescent="0.25">
      <c r="B903" s="4">
        <v>895</v>
      </c>
      <c r="C903" s="5">
        <f t="shared" ca="1" si="54"/>
        <v>3.1362705981294066</v>
      </c>
      <c r="D903" s="4">
        <f t="shared" ca="1" si="55"/>
        <v>1</v>
      </c>
      <c r="E903" s="4">
        <f t="shared" ca="1" si="56"/>
        <v>1</v>
      </c>
      <c r="F903" s="4">
        <f t="shared" ca="1" si="57"/>
        <v>0</v>
      </c>
    </row>
    <row r="904" spans="2:6" x14ac:dyDescent="0.25">
      <c r="B904" s="4">
        <v>896</v>
      </c>
      <c r="C904" s="5">
        <f t="shared" ca="1" si="54"/>
        <v>2.0611565296002357</v>
      </c>
      <c r="D904" s="4">
        <f t="shared" ca="1" si="55"/>
        <v>1</v>
      </c>
      <c r="E904" s="4">
        <f t="shared" ca="1" si="56"/>
        <v>0</v>
      </c>
      <c r="F904" s="4">
        <f t="shared" ca="1" si="57"/>
        <v>0</v>
      </c>
    </row>
    <row r="905" spans="2:6" x14ac:dyDescent="0.25">
      <c r="B905" s="4">
        <v>897</v>
      </c>
      <c r="C905" s="5">
        <f t="shared" ca="1" si="54"/>
        <v>1.154261828290474</v>
      </c>
      <c r="D905" s="4">
        <f t="shared" ca="1" si="55"/>
        <v>0</v>
      </c>
      <c r="E905" s="4">
        <f t="shared" ca="1" si="56"/>
        <v>0</v>
      </c>
      <c r="F905" s="4">
        <f t="shared" ca="1" si="57"/>
        <v>0</v>
      </c>
    </row>
    <row r="906" spans="2:6" x14ac:dyDescent="0.25">
      <c r="B906" s="4">
        <v>898</v>
      </c>
      <c r="C906" s="5">
        <f t="shared" ref="C906:C969" ca="1" si="58">-1/$B$5*LN(  RAND()   )</f>
        <v>0.68905311959295745</v>
      </c>
      <c r="D906" s="4">
        <f t="shared" ref="D906:D969" ca="1" si="59">IF($C906&gt;H$3,1,0)</f>
        <v>0</v>
      </c>
      <c r="E906" s="4">
        <f t="shared" ref="E906:E969" ca="1" si="60">IF($C906&gt;I$3,1,0)</f>
        <v>0</v>
      </c>
      <c r="F906" s="4">
        <f t="shared" ref="F906:F969" ca="1" si="61">IF($C906&gt;J$3,1,0)</f>
        <v>0</v>
      </c>
    </row>
    <row r="907" spans="2:6" x14ac:dyDescent="0.25">
      <c r="B907" s="4">
        <v>899</v>
      </c>
      <c r="C907" s="5">
        <f t="shared" ca="1" si="58"/>
        <v>0.10157277692139076</v>
      </c>
      <c r="D907" s="4">
        <f t="shared" ca="1" si="59"/>
        <v>0</v>
      </c>
      <c r="E907" s="4">
        <f t="shared" ca="1" si="60"/>
        <v>0</v>
      </c>
      <c r="F907" s="4">
        <f t="shared" ca="1" si="61"/>
        <v>0</v>
      </c>
    </row>
    <row r="908" spans="2:6" x14ac:dyDescent="0.25">
      <c r="B908" s="4">
        <v>900</v>
      </c>
      <c r="C908" s="5">
        <f t="shared" ca="1" si="58"/>
        <v>0.32353492382688276</v>
      </c>
      <c r="D908" s="4">
        <f t="shared" ca="1" si="59"/>
        <v>0</v>
      </c>
      <c r="E908" s="4">
        <f t="shared" ca="1" si="60"/>
        <v>0</v>
      </c>
      <c r="F908" s="4">
        <f t="shared" ca="1" si="61"/>
        <v>0</v>
      </c>
    </row>
    <row r="909" spans="2:6" x14ac:dyDescent="0.25">
      <c r="B909" s="4">
        <v>901</v>
      </c>
      <c r="C909" s="5">
        <f t="shared" ca="1" si="58"/>
        <v>6.6688498281911404</v>
      </c>
      <c r="D909" s="4">
        <f t="shared" ca="1" si="59"/>
        <v>1</v>
      </c>
      <c r="E909" s="4">
        <f t="shared" ca="1" si="60"/>
        <v>1</v>
      </c>
      <c r="F909" s="4">
        <f t="shared" ca="1" si="61"/>
        <v>1</v>
      </c>
    </row>
    <row r="910" spans="2:6" x14ac:dyDescent="0.25">
      <c r="B910" s="4">
        <v>902</v>
      </c>
      <c r="C910" s="5">
        <f t="shared" ca="1" si="58"/>
        <v>0.6226531110970891</v>
      </c>
      <c r="D910" s="4">
        <f t="shared" ca="1" si="59"/>
        <v>0</v>
      </c>
      <c r="E910" s="4">
        <f t="shared" ca="1" si="60"/>
        <v>0</v>
      </c>
      <c r="F910" s="4">
        <f t="shared" ca="1" si="61"/>
        <v>0</v>
      </c>
    </row>
    <row r="911" spans="2:6" x14ac:dyDescent="0.25">
      <c r="B911" s="4">
        <v>903</v>
      </c>
      <c r="C911" s="5">
        <f t="shared" ca="1" si="58"/>
        <v>0.57763809696753055</v>
      </c>
      <c r="D911" s="4">
        <f t="shared" ca="1" si="59"/>
        <v>0</v>
      </c>
      <c r="E911" s="4">
        <f t="shared" ca="1" si="60"/>
        <v>0</v>
      </c>
      <c r="F911" s="4">
        <f t="shared" ca="1" si="61"/>
        <v>0</v>
      </c>
    </row>
    <row r="912" spans="2:6" x14ac:dyDescent="0.25">
      <c r="B912" s="4">
        <v>904</v>
      </c>
      <c r="C912" s="5">
        <f t="shared" ca="1" si="58"/>
        <v>4.9478182802541513</v>
      </c>
      <c r="D912" s="4">
        <f t="shared" ca="1" si="59"/>
        <v>1</v>
      </c>
      <c r="E912" s="4">
        <f t="shared" ca="1" si="60"/>
        <v>1</v>
      </c>
      <c r="F912" s="4">
        <f t="shared" ca="1" si="61"/>
        <v>1</v>
      </c>
    </row>
    <row r="913" spans="2:6" x14ac:dyDescent="0.25">
      <c r="B913" s="4">
        <v>905</v>
      </c>
      <c r="C913" s="5">
        <f t="shared" ca="1" si="58"/>
        <v>7.0505991772617111</v>
      </c>
      <c r="D913" s="4">
        <f t="shared" ca="1" si="59"/>
        <v>1</v>
      </c>
      <c r="E913" s="4">
        <f t="shared" ca="1" si="60"/>
        <v>1</v>
      </c>
      <c r="F913" s="4">
        <f t="shared" ca="1" si="61"/>
        <v>1</v>
      </c>
    </row>
    <row r="914" spans="2:6" x14ac:dyDescent="0.25">
      <c r="B914" s="4">
        <v>906</v>
      </c>
      <c r="C914" s="5">
        <f t="shared" ca="1" si="58"/>
        <v>3.864860993280038</v>
      </c>
      <c r="D914" s="4">
        <f t="shared" ca="1" si="59"/>
        <v>1</v>
      </c>
      <c r="E914" s="4">
        <f t="shared" ca="1" si="60"/>
        <v>1</v>
      </c>
      <c r="F914" s="4">
        <f t="shared" ca="1" si="61"/>
        <v>0</v>
      </c>
    </row>
    <row r="915" spans="2:6" x14ac:dyDescent="0.25">
      <c r="B915" s="4">
        <v>907</v>
      </c>
      <c r="C915" s="5">
        <f t="shared" ca="1" si="58"/>
        <v>0.50416404868283204</v>
      </c>
      <c r="D915" s="4">
        <f t="shared" ca="1" si="59"/>
        <v>0</v>
      </c>
      <c r="E915" s="4">
        <f t="shared" ca="1" si="60"/>
        <v>0</v>
      </c>
      <c r="F915" s="4">
        <f t="shared" ca="1" si="61"/>
        <v>0</v>
      </c>
    </row>
    <row r="916" spans="2:6" x14ac:dyDescent="0.25">
      <c r="B916" s="4">
        <v>908</v>
      </c>
      <c r="C916" s="5">
        <f t="shared" ca="1" si="58"/>
        <v>1.5725811449818283</v>
      </c>
      <c r="D916" s="4">
        <f t="shared" ca="1" si="59"/>
        <v>1</v>
      </c>
      <c r="E916" s="4">
        <f t="shared" ca="1" si="60"/>
        <v>0</v>
      </c>
      <c r="F916" s="4">
        <f t="shared" ca="1" si="61"/>
        <v>0</v>
      </c>
    </row>
    <row r="917" spans="2:6" x14ac:dyDescent="0.25">
      <c r="B917" s="4">
        <v>909</v>
      </c>
      <c r="C917" s="5">
        <f t="shared" ca="1" si="58"/>
        <v>1.7156702327909565</v>
      </c>
      <c r="D917" s="4">
        <f t="shared" ca="1" si="59"/>
        <v>1</v>
      </c>
      <c r="E917" s="4">
        <f t="shared" ca="1" si="60"/>
        <v>0</v>
      </c>
      <c r="F917" s="4">
        <f t="shared" ca="1" si="61"/>
        <v>0</v>
      </c>
    </row>
    <row r="918" spans="2:6" x14ac:dyDescent="0.25">
      <c r="B918" s="4">
        <v>910</v>
      </c>
      <c r="C918" s="5">
        <f t="shared" ca="1" si="58"/>
        <v>4.9141185691263605</v>
      </c>
      <c r="D918" s="4">
        <f t="shared" ca="1" si="59"/>
        <v>1</v>
      </c>
      <c r="E918" s="4">
        <f t="shared" ca="1" si="60"/>
        <v>1</v>
      </c>
      <c r="F918" s="4">
        <f t="shared" ca="1" si="61"/>
        <v>1</v>
      </c>
    </row>
    <row r="919" spans="2:6" x14ac:dyDescent="0.25">
      <c r="B919" s="4">
        <v>911</v>
      </c>
      <c r="C919" s="5">
        <f t="shared" ca="1" si="58"/>
        <v>2.8163827955241767</v>
      </c>
      <c r="D919" s="4">
        <f t="shared" ca="1" si="59"/>
        <v>1</v>
      </c>
      <c r="E919" s="4">
        <f t="shared" ca="1" si="60"/>
        <v>1</v>
      </c>
      <c r="F919" s="4">
        <f t="shared" ca="1" si="61"/>
        <v>0</v>
      </c>
    </row>
    <row r="920" spans="2:6" x14ac:dyDescent="0.25">
      <c r="B920" s="4">
        <v>912</v>
      </c>
      <c r="C920" s="5">
        <f t="shared" ca="1" si="58"/>
        <v>2.7702701522418254</v>
      </c>
      <c r="D920" s="4">
        <f t="shared" ca="1" si="59"/>
        <v>1</v>
      </c>
      <c r="E920" s="4">
        <f t="shared" ca="1" si="60"/>
        <v>1</v>
      </c>
      <c r="F920" s="4">
        <f t="shared" ca="1" si="61"/>
        <v>0</v>
      </c>
    </row>
    <row r="921" spans="2:6" x14ac:dyDescent="0.25">
      <c r="B921" s="4">
        <v>913</v>
      </c>
      <c r="C921" s="5">
        <f t="shared" ca="1" si="58"/>
        <v>0.97722931830724158</v>
      </c>
      <c r="D921" s="4">
        <f t="shared" ca="1" si="59"/>
        <v>0</v>
      </c>
      <c r="E921" s="4">
        <f t="shared" ca="1" si="60"/>
        <v>0</v>
      </c>
      <c r="F921" s="4">
        <f t="shared" ca="1" si="61"/>
        <v>0</v>
      </c>
    </row>
    <row r="922" spans="2:6" x14ac:dyDescent="0.25">
      <c r="B922" s="4">
        <v>914</v>
      </c>
      <c r="C922" s="5">
        <f t="shared" ca="1" si="58"/>
        <v>1.8596506034674283</v>
      </c>
      <c r="D922" s="4">
        <f t="shared" ca="1" si="59"/>
        <v>1</v>
      </c>
      <c r="E922" s="4">
        <f t="shared" ca="1" si="60"/>
        <v>0</v>
      </c>
      <c r="F922" s="4">
        <f t="shared" ca="1" si="61"/>
        <v>0</v>
      </c>
    </row>
    <row r="923" spans="2:6" x14ac:dyDescent="0.25">
      <c r="B923" s="4">
        <v>915</v>
      </c>
      <c r="C923" s="5">
        <f t="shared" ca="1" si="58"/>
        <v>0.14048968879725515</v>
      </c>
      <c r="D923" s="4">
        <f t="shared" ca="1" si="59"/>
        <v>0</v>
      </c>
      <c r="E923" s="4">
        <f t="shared" ca="1" si="60"/>
        <v>0</v>
      </c>
      <c r="F923" s="4">
        <f t="shared" ca="1" si="61"/>
        <v>0</v>
      </c>
    </row>
    <row r="924" spans="2:6" x14ac:dyDescent="0.25">
      <c r="B924" s="4">
        <v>916</v>
      </c>
      <c r="C924" s="5">
        <f t="shared" ca="1" si="58"/>
        <v>8.7105546020633557</v>
      </c>
      <c r="D924" s="4">
        <f t="shared" ca="1" si="59"/>
        <v>1</v>
      </c>
      <c r="E924" s="4">
        <f t="shared" ca="1" si="60"/>
        <v>1</v>
      </c>
      <c r="F924" s="4">
        <f t="shared" ca="1" si="61"/>
        <v>1</v>
      </c>
    </row>
    <row r="925" spans="2:6" x14ac:dyDescent="0.25">
      <c r="B925" s="4">
        <v>917</v>
      </c>
      <c r="C925" s="5">
        <f t="shared" ca="1" si="58"/>
        <v>0.52270403194837833</v>
      </c>
      <c r="D925" s="4">
        <f t="shared" ca="1" si="59"/>
        <v>0</v>
      </c>
      <c r="E925" s="4">
        <f t="shared" ca="1" si="60"/>
        <v>0</v>
      </c>
      <c r="F925" s="4">
        <f t="shared" ca="1" si="61"/>
        <v>0</v>
      </c>
    </row>
    <row r="926" spans="2:6" x14ac:dyDescent="0.25">
      <c r="B926" s="4">
        <v>918</v>
      </c>
      <c r="C926" s="5">
        <f t="shared" ca="1" si="58"/>
        <v>2.0474401574789756</v>
      </c>
      <c r="D926" s="4">
        <f t="shared" ca="1" si="59"/>
        <v>1</v>
      </c>
      <c r="E926" s="4">
        <f t="shared" ca="1" si="60"/>
        <v>0</v>
      </c>
      <c r="F926" s="4">
        <f t="shared" ca="1" si="61"/>
        <v>0</v>
      </c>
    </row>
    <row r="927" spans="2:6" x14ac:dyDescent="0.25">
      <c r="B927" s="4">
        <v>919</v>
      </c>
      <c r="C927" s="5">
        <f t="shared" ca="1" si="58"/>
        <v>0.82473800919911255</v>
      </c>
      <c r="D927" s="4">
        <f t="shared" ca="1" si="59"/>
        <v>0</v>
      </c>
      <c r="E927" s="4">
        <f t="shared" ca="1" si="60"/>
        <v>0</v>
      </c>
      <c r="F927" s="4">
        <f t="shared" ca="1" si="61"/>
        <v>0</v>
      </c>
    </row>
    <row r="928" spans="2:6" x14ac:dyDescent="0.25">
      <c r="B928" s="4">
        <v>920</v>
      </c>
      <c r="C928" s="5">
        <f t="shared" ca="1" si="58"/>
        <v>6.2071261981339969</v>
      </c>
      <c r="D928" s="4">
        <f t="shared" ca="1" si="59"/>
        <v>1</v>
      </c>
      <c r="E928" s="4">
        <f t="shared" ca="1" si="60"/>
        <v>1</v>
      </c>
      <c r="F928" s="4">
        <f t="shared" ca="1" si="61"/>
        <v>1</v>
      </c>
    </row>
    <row r="929" spans="2:6" x14ac:dyDescent="0.25">
      <c r="B929" s="4">
        <v>921</v>
      </c>
      <c r="C929" s="5">
        <f t="shared" ca="1" si="58"/>
        <v>7.6523519990386951E-2</v>
      </c>
      <c r="D929" s="4">
        <f t="shared" ca="1" si="59"/>
        <v>0</v>
      </c>
      <c r="E929" s="4">
        <f t="shared" ca="1" si="60"/>
        <v>0</v>
      </c>
      <c r="F929" s="4">
        <f t="shared" ca="1" si="61"/>
        <v>0</v>
      </c>
    </row>
    <row r="930" spans="2:6" x14ac:dyDescent="0.25">
      <c r="B930" s="4">
        <v>922</v>
      </c>
      <c r="C930" s="5">
        <f t="shared" ca="1" si="58"/>
        <v>4.0012007003187531</v>
      </c>
      <c r="D930" s="4">
        <f t="shared" ca="1" si="59"/>
        <v>1</v>
      </c>
      <c r="E930" s="4">
        <f t="shared" ca="1" si="60"/>
        <v>1</v>
      </c>
      <c r="F930" s="4">
        <f t="shared" ca="1" si="61"/>
        <v>1</v>
      </c>
    </row>
    <row r="931" spans="2:6" x14ac:dyDescent="0.25">
      <c r="B931" s="4">
        <v>923</v>
      </c>
      <c r="C931" s="5">
        <f t="shared" ca="1" si="58"/>
        <v>2.432135910903412</v>
      </c>
      <c r="D931" s="4">
        <f t="shared" ca="1" si="59"/>
        <v>1</v>
      </c>
      <c r="E931" s="4">
        <f t="shared" ca="1" si="60"/>
        <v>0</v>
      </c>
      <c r="F931" s="4">
        <f t="shared" ca="1" si="61"/>
        <v>0</v>
      </c>
    </row>
    <row r="932" spans="2:6" x14ac:dyDescent="0.25">
      <c r="B932" s="4">
        <v>924</v>
      </c>
      <c r="C932" s="5">
        <f t="shared" ca="1" si="58"/>
        <v>5.7109444608186982E-2</v>
      </c>
      <c r="D932" s="4">
        <f t="shared" ca="1" si="59"/>
        <v>0</v>
      </c>
      <c r="E932" s="4">
        <f t="shared" ca="1" si="60"/>
        <v>0</v>
      </c>
      <c r="F932" s="4">
        <f t="shared" ca="1" si="61"/>
        <v>0</v>
      </c>
    </row>
    <row r="933" spans="2:6" x14ac:dyDescent="0.25">
      <c r="B933" s="4">
        <v>925</v>
      </c>
      <c r="C933" s="5">
        <f t="shared" ca="1" si="58"/>
        <v>3.912953646404469</v>
      </c>
      <c r="D933" s="4">
        <f t="shared" ca="1" si="59"/>
        <v>1</v>
      </c>
      <c r="E933" s="4">
        <f t="shared" ca="1" si="60"/>
        <v>1</v>
      </c>
      <c r="F933" s="4">
        <f t="shared" ca="1" si="61"/>
        <v>0</v>
      </c>
    </row>
    <row r="934" spans="2:6" x14ac:dyDescent="0.25">
      <c r="B934" s="4">
        <v>926</v>
      </c>
      <c r="C934" s="5">
        <f t="shared" ca="1" si="58"/>
        <v>6.5613182821884566</v>
      </c>
      <c r="D934" s="4">
        <f t="shared" ca="1" si="59"/>
        <v>1</v>
      </c>
      <c r="E934" s="4">
        <f t="shared" ca="1" si="60"/>
        <v>1</v>
      </c>
      <c r="F934" s="4">
        <f t="shared" ca="1" si="61"/>
        <v>1</v>
      </c>
    </row>
    <row r="935" spans="2:6" x14ac:dyDescent="0.25">
      <c r="B935" s="4">
        <v>927</v>
      </c>
      <c r="C935" s="5">
        <f t="shared" ca="1" si="58"/>
        <v>4.3702019158137748</v>
      </c>
      <c r="D935" s="4">
        <f t="shared" ca="1" si="59"/>
        <v>1</v>
      </c>
      <c r="E935" s="4">
        <f t="shared" ca="1" si="60"/>
        <v>1</v>
      </c>
      <c r="F935" s="4">
        <f t="shared" ca="1" si="61"/>
        <v>1</v>
      </c>
    </row>
    <row r="936" spans="2:6" x14ac:dyDescent="0.25">
      <c r="B936" s="4">
        <v>928</v>
      </c>
      <c r="C936" s="5">
        <f t="shared" ca="1" si="58"/>
        <v>0.87734133607861886</v>
      </c>
      <c r="D936" s="4">
        <f t="shared" ca="1" si="59"/>
        <v>0</v>
      </c>
      <c r="E936" s="4">
        <f t="shared" ca="1" si="60"/>
        <v>0</v>
      </c>
      <c r="F936" s="4">
        <f t="shared" ca="1" si="61"/>
        <v>0</v>
      </c>
    </row>
    <row r="937" spans="2:6" x14ac:dyDescent="0.25">
      <c r="B937" s="4">
        <v>929</v>
      </c>
      <c r="C937" s="5">
        <f t="shared" ca="1" si="58"/>
        <v>1.288276078314311</v>
      </c>
      <c r="D937" s="4">
        <f t="shared" ca="1" si="59"/>
        <v>0</v>
      </c>
      <c r="E937" s="4">
        <f t="shared" ca="1" si="60"/>
        <v>0</v>
      </c>
      <c r="F937" s="4">
        <f t="shared" ca="1" si="61"/>
        <v>0</v>
      </c>
    </row>
    <row r="938" spans="2:6" x14ac:dyDescent="0.25">
      <c r="B938" s="4">
        <v>930</v>
      </c>
      <c r="C938" s="5">
        <f t="shared" ca="1" si="58"/>
        <v>3.1823090475275255</v>
      </c>
      <c r="D938" s="4">
        <f t="shared" ca="1" si="59"/>
        <v>1</v>
      </c>
      <c r="E938" s="4">
        <f t="shared" ca="1" si="60"/>
        <v>1</v>
      </c>
      <c r="F938" s="4">
        <f t="shared" ca="1" si="61"/>
        <v>0</v>
      </c>
    </row>
    <row r="939" spans="2:6" x14ac:dyDescent="0.25">
      <c r="B939" s="4">
        <v>931</v>
      </c>
      <c r="C939" s="5">
        <f t="shared" ca="1" si="58"/>
        <v>5.2668523509698559</v>
      </c>
      <c r="D939" s="4">
        <f t="shared" ca="1" si="59"/>
        <v>1</v>
      </c>
      <c r="E939" s="4">
        <f t="shared" ca="1" si="60"/>
        <v>1</v>
      </c>
      <c r="F939" s="4">
        <f t="shared" ca="1" si="61"/>
        <v>1</v>
      </c>
    </row>
    <row r="940" spans="2:6" x14ac:dyDescent="0.25">
      <c r="B940" s="4">
        <v>932</v>
      </c>
      <c r="C940" s="5">
        <f t="shared" ca="1" si="58"/>
        <v>3.266295043619365</v>
      </c>
      <c r="D940" s="4">
        <f t="shared" ca="1" si="59"/>
        <v>1</v>
      </c>
      <c r="E940" s="4">
        <f t="shared" ca="1" si="60"/>
        <v>1</v>
      </c>
      <c r="F940" s="4">
        <f t="shared" ca="1" si="61"/>
        <v>0</v>
      </c>
    </row>
    <row r="941" spans="2:6" x14ac:dyDescent="0.25">
      <c r="B941" s="4">
        <v>933</v>
      </c>
      <c r="C941" s="5">
        <f t="shared" ca="1" si="58"/>
        <v>3.9251548081266159</v>
      </c>
      <c r="D941" s="4">
        <f t="shared" ca="1" si="59"/>
        <v>1</v>
      </c>
      <c r="E941" s="4">
        <f t="shared" ca="1" si="60"/>
        <v>1</v>
      </c>
      <c r="F941" s="4">
        <f t="shared" ca="1" si="61"/>
        <v>0</v>
      </c>
    </row>
    <row r="942" spans="2:6" x14ac:dyDescent="0.25">
      <c r="B942" s="4">
        <v>934</v>
      </c>
      <c r="C942" s="5">
        <f t="shared" ca="1" si="58"/>
        <v>10.028609913531765</v>
      </c>
      <c r="D942" s="4">
        <f t="shared" ca="1" si="59"/>
        <v>1</v>
      </c>
      <c r="E942" s="4">
        <f t="shared" ca="1" si="60"/>
        <v>1</v>
      </c>
      <c r="F942" s="4">
        <f t="shared" ca="1" si="61"/>
        <v>1</v>
      </c>
    </row>
    <row r="943" spans="2:6" x14ac:dyDescent="0.25">
      <c r="B943" s="4">
        <v>935</v>
      </c>
      <c r="C943" s="5">
        <f t="shared" ca="1" si="58"/>
        <v>1.7121213494954954</v>
      </c>
      <c r="D943" s="4">
        <f t="shared" ca="1" si="59"/>
        <v>1</v>
      </c>
      <c r="E943" s="4">
        <f t="shared" ca="1" si="60"/>
        <v>0</v>
      </c>
      <c r="F943" s="4">
        <f t="shared" ca="1" si="61"/>
        <v>0</v>
      </c>
    </row>
    <row r="944" spans="2:6" x14ac:dyDescent="0.25">
      <c r="B944" s="4">
        <v>936</v>
      </c>
      <c r="C944" s="5">
        <f t="shared" ca="1" si="58"/>
        <v>13.686718668271267</v>
      </c>
      <c r="D944" s="4">
        <f t="shared" ca="1" si="59"/>
        <v>1</v>
      </c>
      <c r="E944" s="4">
        <f t="shared" ca="1" si="60"/>
        <v>1</v>
      </c>
      <c r="F944" s="4">
        <f t="shared" ca="1" si="61"/>
        <v>1</v>
      </c>
    </row>
    <row r="945" spans="2:6" x14ac:dyDescent="0.25">
      <c r="B945" s="4">
        <v>937</v>
      </c>
      <c r="C945" s="5">
        <f t="shared" ca="1" si="58"/>
        <v>1.6594431342193163</v>
      </c>
      <c r="D945" s="4">
        <f t="shared" ca="1" si="59"/>
        <v>1</v>
      </c>
      <c r="E945" s="4">
        <f t="shared" ca="1" si="60"/>
        <v>0</v>
      </c>
      <c r="F945" s="4">
        <f t="shared" ca="1" si="61"/>
        <v>0</v>
      </c>
    </row>
    <row r="946" spans="2:6" x14ac:dyDescent="0.25">
      <c r="B946" s="4">
        <v>938</v>
      </c>
      <c r="C946" s="5">
        <f t="shared" ca="1" si="58"/>
        <v>0.52866045135401452</v>
      </c>
      <c r="D946" s="4">
        <f t="shared" ca="1" si="59"/>
        <v>0</v>
      </c>
      <c r="E946" s="4">
        <f t="shared" ca="1" si="60"/>
        <v>0</v>
      </c>
      <c r="F946" s="4">
        <f t="shared" ca="1" si="61"/>
        <v>0</v>
      </c>
    </row>
    <row r="947" spans="2:6" x14ac:dyDescent="0.25">
      <c r="B947" s="4">
        <v>939</v>
      </c>
      <c r="C947" s="5">
        <f t="shared" ca="1" si="58"/>
        <v>1.141822410440207</v>
      </c>
      <c r="D947" s="4">
        <f t="shared" ca="1" si="59"/>
        <v>0</v>
      </c>
      <c r="E947" s="4">
        <f t="shared" ca="1" si="60"/>
        <v>0</v>
      </c>
      <c r="F947" s="4">
        <f t="shared" ca="1" si="61"/>
        <v>0</v>
      </c>
    </row>
    <row r="948" spans="2:6" x14ac:dyDescent="0.25">
      <c r="B948" s="4">
        <v>940</v>
      </c>
      <c r="C948" s="5">
        <f t="shared" ca="1" si="58"/>
        <v>3.5261168040689705</v>
      </c>
      <c r="D948" s="4">
        <f t="shared" ca="1" si="59"/>
        <v>1</v>
      </c>
      <c r="E948" s="4">
        <f t="shared" ca="1" si="60"/>
        <v>1</v>
      </c>
      <c r="F948" s="4">
        <f t="shared" ca="1" si="61"/>
        <v>0</v>
      </c>
    </row>
    <row r="949" spans="2:6" x14ac:dyDescent="0.25">
      <c r="B949" s="4">
        <v>941</v>
      </c>
      <c r="C949" s="5">
        <f t="shared" ca="1" si="58"/>
        <v>0.81190105687669445</v>
      </c>
      <c r="D949" s="4">
        <f t="shared" ca="1" si="59"/>
        <v>0</v>
      </c>
      <c r="E949" s="4">
        <f t="shared" ca="1" si="60"/>
        <v>0</v>
      </c>
      <c r="F949" s="4">
        <f t="shared" ca="1" si="61"/>
        <v>0</v>
      </c>
    </row>
    <row r="950" spans="2:6" x14ac:dyDescent="0.25">
      <c r="B950" s="4">
        <v>942</v>
      </c>
      <c r="C950" s="5">
        <f t="shared" ca="1" si="58"/>
        <v>0.65534799975273295</v>
      </c>
      <c r="D950" s="4">
        <f t="shared" ca="1" si="59"/>
        <v>0</v>
      </c>
      <c r="E950" s="4">
        <f t="shared" ca="1" si="60"/>
        <v>0</v>
      </c>
      <c r="F950" s="4">
        <f t="shared" ca="1" si="61"/>
        <v>0</v>
      </c>
    </row>
    <row r="951" spans="2:6" x14ac:dyDescent="0.25">
      <c r="B951" s="4">
        <v>943</v>
      </c>
      <c r="C951" s="5">
        <f t="shared" ca="1" si="58"/>
        <v>0.60354607882732836</v>
      </c>
      <c r="D951" s="4">
        <f t="shared" ca="1" si="59"/>
        <v>0</v>
      </c>
      <c r="E951" s="4">
        <f t="shared" ca="1" si="60"/>
        <v>0</v>
      </c>
      <c r="F951" s="4">
        <f t="shared" ca="1" si="61"/>
        <v>0</v>
      </c>
    </row>
    <row r="952" spans="2:6" x14ac:dyDescent="0.25">
      <c r="B952" s="4">
        <v>944</v>
      </c>
      <c r="C952" s="5">
        <f t="shared" ca="1" si="58"/>
        <v>1.9057446082308214</v>
      </c>
      <c r="D952" s="4">
        <f t="shared" ca="1" si="59"/>
        <v>1</v>
      </c>
      <c r="E952" s="4">
        <f t="shared" ca="1" si="60"/>
        <v>0</v>
      </c>
      <c r="F952" s="4">
        <f t="shared" ca="1" si="61"/>
        <v>0</v>
      </c>
    </row>
    <row r="953" spans="2:6" x14ac:dyDescent="0.25">
      <c r="B953" s="4">
        <v>945</v>
      </c>
      <c r="C953" s="5">
        <f t="shared" ca="1" si="58"/>
        <v>0.80372368771700442</v>
      </c>
      <c r="D953" s="4">
        <f t="shared" ca="1" si="59"/>
        <v>0</v>
      </c>
      <c r="E953" s="4">
        <f t="shared" ca="1" si="60"/>
        <v>0</v>
      </c>
      <c r="F953" s="4">
        <f t="shared" ca="1" si="61"/>
        <v>0</v>
      </c>
    </row>
    <row r="954" spans="2:6" x14ac:dyDescent="0.25">
      <c r="B954" s="4">
        <v>946</v>
      </c>
      <c r="C954" s="5">
        <f t="shared" ca="1" si="58"/>
        <v>0.95488910063115873</v>
      </c>
      <c r="D954" s="4">
        <f t="shared" ca="1" si="59"/>
        <v>0</v>
      </c>
      <c r="E954" s="4">
        <f t="shared" ca="1" si="60"/>
        <v>0</v>
      </c>
      <c r="F954" s="4">
        <f t="shared" ca="1" si="61"/>
        <v>0</v>
      </c>
    </row>
    <row r="955" spans="2:6" x14ac:dyDescent="0.25">
      <c r="B955" s="4">
        <v>947</v>
      </c>
      <c r="C955" s="5">
        <f t="shared" ca="1" si="58"/>
        <v>1.4009684705623295</v>
      </c>
      <c r="D955" s="4">
        <f t="shared" ca="1" si="59"/>
        <v>0</v>
      </c>
      <c r="E955" s="4">
        <f t="shared" ca="1" si="60"/>
        <v>0</v>
      </c>
      <c r="F955" s="4">
        <f t="shared" ca="1" si="61"/>
        <v>0</v>
      </c>
    </row>
    <row r="956" spans="2:6" x14ac:dyDescent="0.25">
      <c r="B956" s="4">
        <v>948</v>
      </c>
      <c r="C956" s="5">
        <f t="shared" ca="1" si="58"/>
        <v>4.3423329066345016</v>
      </c>
      <c r="D956" s="4">
        <f t="shared" ca="1" si="59"/>
        <v>1</v>
      </c>
      <c r="E956" s="4">
        <f t="shared" ca="1" si="60"/>
        <v>1</v>
      </c>
      <c r="F956" s="4">
        <f t="shared" ca="1" si="61"/>
        <v>1</v>
      </c>
    </row>
    <row r="957" spans="2:6" x14ac:dyDescent="0.25">
      <c r="B957" s="4">
        <v>949</v>
      </c>
      <c r="C957" s="5">
        <f t="shared" ca="1" si="58"/>
        <v>1.5072512250426846</v>
      </c>
      <c r="D957" s="4">
        <f t="shared" ca="1" si="59"/>
        <v>1</v>
      </c>
      <c r="E957" s="4">
        <f t="shared" ca="1" si="60"/>
        <v>0</v>
      </c>
      <c r="F957" s="4">
        <f t="shared" ca="1" si="61"/>
        <v>0</v>
      </c>
    </row>
    <row r="958" spans="2:6" x14ac:dyDescent="0.25">
      <c r="B958" s="4">
        <v>950</v>
      </c>
      <c r="C958" s="5">
        <f t="shared" ca="1" si="58"/>
        <v>0.43729906303336863</v>
      </c>
      <c r="D958" s="4">
        <f t="shared" ca="1" si="59"/>
        <v>0</v>
      </c>
      <c r="E958" s="4">
        <f t="shared" ca="1" si="60"/>
        <v>0</v>
      </c>
      <c r="F958" s="4">
        <f t="shared" ca="1" si="61"/>
        <v>0</v>
      </c>
    </row>
    <row r="959" spans="2:6" x14ac:dyDescent="0.25">
      <c r="B959" s="4">
        <v>951</v>
      </c>
      <c r="C959" s="5">
        <f t="shared" ca="1" si="58"/>
        <v>3.6083904111085148</v>
      </c>
      <c r="D959" s="4">
        <f t="shared" ca="1" si="59"/>
        <v>1</v>
      </c>
      <c r="E959" s="4">
        <f t="shared" ca="1" si="60"/>
        <v>1</v>
      </c>
      <c r="F959" s="4">
        <f t="shared" ca="1" si="61"/>
        <v>0</v>
      </c>
    </row>
    <row r="960" spans="2:6" x14ac:dyDescent="0.25">
      <c r="B960" s="4">
        <v>952</v>
      </c>
      <c r="C960" s="5">
        <f t="shared" ca="1" si="58"/>
        <v>1.4170738509726339</v>
      </c>
      <c r="D960" s="4">
        <f t="shared" ca="1" si="59"/>
        <v>0</v>
      </c>
      <c r="E960" s="4">
        <f t="shared" ca="1" si="60"/>
        <v>0</v>
      </c>
      <c r="F960" s="4">
        <f t="shared" ca="1" si="61"/>
        <v>0</v>
      </c>
    </row>
    <row r="961" spans="2:6" x14ac:dyDescent="0.25">
      <c r="B961" s="4">
        <v>953</v>
      </c>
      <c r="C961" s="5">
        <f t="shared" ca="1" si="58"/>
        <v>1.3942148967827803</v>
      </c>
      <c r="D961" s="4">
        <f t="shared" ca="1" si="59"/>
        <v>0</v>
      </c>
      <c r="E961" s="4">
        <f t="shared" ca="1" si="60"/>
        <v>0</v>
      </c>
      <c r="F961" s="4">
        <f t="shared" ca="1" si="61"/>
        <v>0</v>
      </c>
    </row>
    <row r="962" spans="2:6" x14ac:dyDescent="0.25">
      <c r="B962" s="4">
        <v>954</v>
      </c>
      <c r="C962" s="5">
        <f t="shared" ca="1" si="58"/>
        <v>7.0258713571007503</v>
      </c>
      <c r="D962" s="4">
        <f t="shared" ca="1" si="59"/>
        <v>1</v>
      </c>
      <c r="E962" s="4">
        <f t="shared" ca="1" si="60"/>
        <v>1</v>
      </c>
      <c r="F962" s="4">
        <f t="shared" ca="1" si="61"/>
        <v>1</v>
      </c>
    </row>
    <row r="963" spans="2:6" x14ac:dyDescent="0.25">
      <c r="B963" s="4">
        <v>955</v>
      </c>
      <c r="C963" s="5">
        <f t="shared" ca="1" si="58"/>
        <v>1.4997631793459627</v>
      </c>
      <c r="D963" s="4">
        <f t="shared" ca="1" si="59"/>
        <v>0</v>
      </c>
      <c r="E963" s="4">
        <f t="shared" ca="1" si="60"/>
        <v>0</v>
      </c>
      <c r="F963" s="4">
        <f t="shared" ca="1" si="61"/>
        <v>0</v>
      </c>
    </row>
    <row r="964" spans="2:6" x14ac:dyDescent="0.25">
      <c r="B964" s="4">
        <v>956</v>
      </c>
      <c r="C964" s="5">
        <f t="shared" ca="1" si="58"/>
        <v>0.27275021943389721</v>
      </c>
      <c r="D964" s="4">
        <f t="shared" ca="1" si="59"/>
        <v>0</v>
      </c>
      <c r="E964" s="4">
        <f t="shared" ca="1" si="60"/>
        <v>0</v>
      </c>
      <c r="F964" s="4">
        <f t="shared" ca="1" si="61"/>
        <v>0</v>
      </c>
    </row>
    <row r="965" spans="2:6" x14ac:dyDescent="0.25">
      <c r="B965" s="4">
        <v>957</v>
      </c>
      <c r="C965" s="5">
        <f t="shared" ca="1" si="58"/>
        <v>3.70221244495136</v>
      </c>
      <c r="D965" s="4">
        <f t="shared" ca="1" si="59"/>
        <v>1</v>
      </c>
      <c r="E965" s="4">
        <f t="shared" ca="1" si="60"/>
        <v>1</v>
      </c>
      <c r="F965" s="4">
        <f t="shared" ca="1" si="61"/>
        <v>0</v>
      </c>
    </row>
    <row r="966" spans="2:6" x14ac:dyDescent="0.25">
      <c r="B966" s="4">
        <v>958</v>
      </c>
      <c r="C966" s="5">
        <f t="shared" ca="1" si="58"/>
        <v>1.0846952209297713</v>
      </c>
      <c r="D966" s="4">
        <f t="shared" ca="1" si="59"/>
        <v>0</v>
      </c>
      <c r="E966" s="4">
        <f t="shared" ca="1" si="60"/>
        <v>0</v>
      </c>
      <c r="F966" s="4">
        <f t="shared" ca="1" si="61"/>
        <v>0</v>
      </c>
    </row>
    <row r="967" spans="2:6" x14ac:dyDescent="0.25">
      <c r="B967" s="4">
        <v>959</v>
      </c>
      <c r="C967" s="5">
        <f t="shared" ca="1" si="58"/>
        <v>1.1753567141376799</v>
      </c>
      <c r="D967" s="4">
        <f t="shared" ca="1" si="59"/>
        <v>0</v>
      </c>
      <c r="E967" s="4">
        <f t="shared" ca="1" si="60"/>
        <v>0</v>
      </c>
      <c r="F967" s="4">
        <f t="shared" ca="1" si="61"/>
        <v>0</v>
      </c>
    </row>
    <row r="968" spans="2:6" x14ac:dyDescent="0.25">
      <c r="B968" s="4">
        <v>960</v>
      </c>
      <c r="C968" s="5">
        <f t="shared" ca="1" si="58"/>
        <v>5.5871269943183037</v>
      </c>
      <c r="D968" s="4">
        <f t="shared" ca="1" si="59"/>
        <v>1</v>
      </c>
      <c r="E968" s="4">
        <f t="shared" ca="1" si="60"/>
        <v>1</v>
      </c>
      <c r="F968" s="4">
        <f t="shared" ca="1" si="61"/>
        <v>1</v>
      </c>
    </row>
    <row r="969" spans="2:6" x14ac:dyDescent="0.25">
      <c r="B969" s="4">
        <v>961</v>
      </c>
      <c r="C969" s="5">
        <f t="shared" ca="1" si="58"/>
        <v>12.045235670270994</v>
      </c>
      <c r="D969" s="4">
        <f t="shared" ca="1" si="59"/>
        <v>1</v>
      </c>
      <c r="E969" s="4">
        <f t="shared" ca="1" si="60"/>
        <v>1</v>
      </c>
      <c r="F969" s="4">
        <f t="shared" ca="1" si="61"/>
        <v>1</v>
      </c>
    </row>
    <row r="970" spans="2:6" x14ac:dyDescent="0.25">
      <c r="B970" s="4">
        <v>962</v>
      </c>
      <c r="C970" s="5">
        <f t="shared" ref="C970:C1008" ca="1" si="62">-1/$B$5*LN(  RAND()   )</f>
        <v>1.5217191295490315</v>
      </c>
      <c r="D970" s="4">
        <f t="shared" ref="D970:D1008" ca="1" si="63">IF($C970&gt;H$3,1,0)</f>
        <v>1</v>
      </c>
      <c r="E970" s="4">
        <f t="shared" ref="E970:E1008" ca="1" si="64">IF($C970&gt;I$3,1,0)</f>
        <v>0</v>
      </c>
      <c r="F970" s="4">
        <f t="shared" ref="F970:F1008" ca="1" si="65">IF($C970&gt;J$3,1,0)</f>
        <v>0</v>
      </c>
    </row>
    <row r="971" spans="2:6" x14ac:dyDescent="0.25">
      <c r="B971" s="4">
        <v>963</v>
      </c>
      <c r="C971" s="5">
        <f t="shared" ca="1" si="62"/>
        <v>3.5826129735834473</v>
      </c>
      <c r="D971" s="4">
        <f t="shared" ca="1" si="63"/>
        <v>1</v>
      </c>
      <c r="E971" s="4">
        <f t="shared" ca="1" si="64"/>
        <v>1</v>
      </c>
      <c r="F971" s="4">
        <f t="shared" ca="1" si="65"/>
        <v>0</v>
      </c>
    </row>
    <row r="972" spans="2:6" x14ac:dyDescent="0.25">
      <c r="B972" s="4">
        <v>964</v>
      </c>
      <c r="C972" s="5">
        <f t="shared" ca="1" si="62"/>
        <v>0.81160788846719245</v>
      </c>
      <c r="D972" s="4">
        <f t="shared" ca="1" si="63"/>
        <v>0</v>
      </c>
      <c r="E972" s="4">
        <f t="shared" ca="1" si="64"/>
        <v>0</v>
      </c>
      <c r="F972" s="4">
        <f t="shared" ca="1" si="65"/>
        <v>0</v>
      </c>
    </row>
    <row r="973" spans="2:6" x14ac:dyDescent="0.25">
      <c r="B973" s="4">
        <v>965</v>
      </c>
      <c r="C973" s="5">
        <f t="shared" ca="1" si="62"/>
        <v>0.55877040928535049</v>
      </c>
      <c r="D973" s="4">
        <f t="shared" ca="1" si="63"/>
        <v>0</v>
      </c>
      <c r="E973" s="4">
        <f t="shared" ca="1" si="64"/>
        <v>0</v>
      </c>
      <c r="F973" s="4">
        <f t="shared" ca="1" si="65"/>
        <v>0</v>
      </c>
    </row>
    <row r="974" spans="2:6" x14ac:dyDescent="0.25">
      <c r="B974" s="4">
        <v>966</v>
      </c>
      <c r="C974" s="5">
        <f t="shared" ca="1" si="62"/>
        <v>4.4507459161064142</v>
      </c>
      <c r="D974" s="4">
        <f t="shared" ca="1" si="63"/>
        <v>1</v>
      </c>
      <c r="E974" s="4">
        <f t="shared" ca="1" si="64"/>
        <v>1</v>
      </c>
      <c r="F974" s="4">
        <f t="shared" ca="1" si="65"/>
        <v>1</v>
      </c>
    </row>
    <row r="975" spans="2:6" x14ac:dyDescent="0.25">
      <c r="B975" s="4">
        <v>967</v>
      </c>
      <c r="C975" s="5">
        <f t="shared" ca="1" si="62"/>
        <v>1.9135268713317399</v>
      </c>
      <c r="D975" s="4">
        <f t="shared" ca="1" si="63"/>
        <v>1</v>
      </c>
      <c r="E975" s="4">
        <f t="shared" ca="1" si="64"/>
        <v>0</v>
      </c>
      <c r="F975" s="4">
        <f t="shared" ca="1" si="65"/>
        <v>0</v>
      </c>
    </row>
    <row r="976" spans="2:6" x14ac:dyDescent="0.25">
      <c r="B976" s="4">
        <v>968</v>
      </c>
      <c r="C976" s="5">
        <f t="shared" ca="1" si="62"/>
        <v>0.67348177581805602</v>
      </c>
      <c r="D976" s="4">
        <f t="shared" ca="1" si="63"/>
        <v>0</v>
      </c>
      <c r="E976" s="4">
        <f t="shared" ca="1" si="64"/>
        <v>0</v>
      </c>
      <c r="F976" s="4">
        <f t="shared" ca="1" si="65"/>
        <v>0</v>
      </c>
    </row>
    <row r="977" spans="2:6" x14ac:dyDescent="0.25">
      <c r="B977" s="4">
        <v>969</v>
      </c>
      <c r="C977" s="5">
        <f t="shared" ca="1" si="62"/>
        <v>2.1830179558217884</v>
      </c>
      <c r="D977" s="4">
        <f t="shared" ca="1" si="63"/>
        <v>1</v>
      </c>
      <c r="E977" s="4">
        <f t="shared" ca="1" si="64"/>
        <v>0</v>
      </c>
      <c r="F977" s="4">
        <f t="shared" ca="1" si="65"/>
        <v>0</v>
      </c>
    </row>
    <row r="978" spans="2:6" x14ac:dyDescent="0.25">
      <c r="B978" s="4">
        <v>970</v>
      </c>
      <c r="C978" s="5">
        <f t="shared" ca="1" si="62"/>
        <v>0.85815212953857545</v>
      </c>
      <c r="D978" s="4">
        <f t="shared" ca="1" si="63"/>
        <v>0</v>
      </c>
      <c r="E978" s="4">
        <f t="shared" ca="1" si="64"/>
        <v>0</v>
      </c>
      <c r="F978" s="4">
        <f t="shared" ca="1" si="65"/>
        <v>0</v>
      </c>
    </row>
    <row r="979" spans="2:6" x14ac:dyDescent="0.25">
      <c r="B979" s="4">
        <v>971</v>
      </c>
      <c r="C979" s="5">
        <f t="shared" ca="1" si="62"/>
        <v>1.3456273030561003</v>
      </c>
      <c r="D979" s="4">
        <f t="shared" ca="1" si="63"/>
        <v>0</v>
      </c>
      <c r="E979" s="4">
        <f t="shared" ca="1" si="64"/>
        <v>0</v>
      </c>
      <c r="F979" s="4">
        <f t="shared" ca="1" si="65"/>
        <v>0</v>
      </c>
    </row>
    <row r="980" spans="2:6" x14ac:dyDescent="0.25">
      <c r="B980" s="4">
        <v>972</v>
      </c>
      <c r="C980" s="5">
        <f t="shared" ca="1" si="62"/>
        <v>4.6497490830237211</v>
      </c>
      <c r="D980" s="4">
        <f t="shared" ca="1" si="63"/>
        <v>1</v>
      </c>
      <c r="E980" s="4">
        <f t="shared" ca="1" si="64"/>
        <v>1</v>
      </c>
      <c r="F980" s="4">
        <f t="shared" ca="1" si="65"/>
        <v>1</v>
      </c>
    </row>
    <row r="981" spans="2:6" x14ac:dyDescent="0.25">
      <c r="B981" s="4">
        <v>973</v>
      </c>
      <c r="C981" s="5">
        <f t="shared" ca="1" si="62"/>
        <v>1.7560118479463969</v>
      </c>
      <c r="D981" s="4">
        <f t="shared" ca="1" si="63"/>
        <v>1</v>
      </c>
      <c r="E981" s="4">
        <f t="shared" ca="1" si="64"/>
        <v>0</v>
      </c>
      <c r="F981" s="4">
        <f t="shared" ca="1" si="65"/>
        <v>0</v>
      </c>
    </row>
    <row r="982" spans="2:6" x14ac:dyDescent="0.25">
      <c r="B982" s="4">
        <v>974</v>
      </c>
      <c r="C982" s="5">
        <f t="shared" ca="1" si="62"/>
        <v>2.618120521661611</v>
      </c>
      <c r="D982" s="4">
        <f t="shared" ca="1" si="63"/>
        <v>1</v>
      </c>
      <c r="E982" s="4">
        <f t="shared" ca="1" si="64"/>
        <v>1</v>
      </c>
      <c r="F982" s="4">
        <f t="shared" ca="1" si="65"/>
        <v>0</v>
      </c>
    </row>
    <row r="983" spans="2:6" x14ac:dyDescent="0.25">
      <c r="B983" s="4">
        <v>975</v>
      </c>
      <c r="C983" s="5">
        <f t="shared" ca="1" si="62"/>
        <v>0.26272881394561842</v>
      </c>
      <c r="D983" s="4">
        <f t="shared" ca="1" si="63"/>
        <v>0</v>
      </c>
      <c r="E983" s="4">
        <f t="shared" ca="1" si="64"/>
        <v>0</v>
      </c>
      <c r="F983" s="4">
        <f t="shared" ca="1" si="65"/>
        <v>0</v>
      </c>
    </row>
    <row r="984" spans="2:6" x14ac:dyDescent="0.25">
      <c r="B984" s="4">
        <v>976</v>
      </c>
      <c r="C984" s="5">
        <f t="shared" ca="1" si="62"/>
        <v>7.18786421024199E-3</v>
      </c>
      <c r="D984" s="4">
        <f t="shared" ca="1" si="63"/>
        <v>0</v>
      </c>
      <c r="E984" s="4">
        <f t="shared" ca="1" si="64"/>
        <v>0</v>
      </c>
      <c r="F984" s="4">
        <f t="shared" ca="1" si="65"/>
        <v>0</v>
      </c>
    </row>
    <row r="985" spans="2:6" x14ac:dyDescent="0.25">
      <c r="B985" s="4">
        <v>977</v>
      </c>
      <c r="C985" s="5">
        <f t="shared" ca="1" si="62"/>
        <v>2.5669301093231249</v>
      </c>
      <c r="D985" s="4">
        <f t="shared" ca="1" si="63"/>
        <v>1</v>
      </c>
      <c r="E985" s="4">
        <f t="shared" ca="1" si="64"/>
        <v>1</v>
      </c>
      <c r="F985" s="4">
        <f t="shared" ca="1" si="65"/>
        <v>0</v>
      </c>
    </row>
    <row r="986" spans="2:6" x14ac:dyDescent="0.25">
      <c r="B986" s="4">
        <v>978</v>
      </c>
      <c r="C986" s="5">
        <f t="shared" ca="1" si="62"/>
        <v>0.94478662890605847</v>
      </c>
      <c r="D986" s="4">
        <f t="shared" ca="1" si="63"/>
        <v>0</v>
      </c>
      <c r="E986" s="4">
        <f t="shared" ca="1" si="64"/>
        <v>0</v>
      </c>
      <c r="F986" s="4">
        <f t="shared" ca="1" si="65"/>
        <v>0</v>
      </c>
    </row>
    <row r="987" spans="2:6" x14ac:dyDescent="0.25">
      <c r="B987" s="4">
        <v>979</v>
      </c>
      <c r="C987" s="5">
        <f t="shared" ca="1" si="62"/>
        <v>0.47763789466074102</v>
      </c>
      <c r="D987" s="4">
        <f t="shared" ca="1" si="63"/>
        <v>0</v>
      </c>
      <c r="E987" s="4">
        <f t="shared" ca="1" si="64"/>
        <v>0</v>
      </c>
      <c r="F987" s="4">
        <f t="shared" ca="1" si="65"/>
        <v>0</v>
      </c>
    </row>
    <row r="988" spans="2:6" x14ac:dyDescent="0.25">
      <c r="B988" s="4">
        <v>980</v>
      </c>
      <c r="C988" s="5">
        <f t="shared" ca="1" si="62"/>
        <v>1.5992014082698023</v>
      </c>
      <c r="D988" s="4">
        <f t="shared" ca="1" si="63"/>
        <v>1</v>
      </c>
      <c r="E988" s="4">
        <f t="shared" ca="1" si="64"/>
        <v>0</v>
      </c>
      <c r="F988" s="4">
        <f t="shared" ca="1" si="65"/>
        <v>0</v>
      </c>
    </row>
    <row r="989" spans="2:6" x14ac:dyDescent="0.25">
      <c r="B989" s="4">
        <v>981</v>
      </c>
      <c r="C989" s="5">
        <f t="shared" ca="1" si="62"/>
        <v>0.67417154300633386</v>
      </c>
      <c r="D989" s="4">
        <f t="shared" ca="1" si="63"/>
        <v>0</v>
      </c>
      <c r="E989" s="4">
        <f t="shared" ca="1" si="64"/>
        <v>0</v>
      </c>
      <c r="F989" s="4">
        <f t="shared" ca="1" si="65"/>
        <v>0</v>
      </c>
    </row>
    <row r="990" spans="2:6" x14ac:dyDescent="0.25">
      <c r="B990" s="4">
        <v>982</v>
      </c>
      <c r="C990" s="5">
        <f t="shared" ca="1" si="62"/>
        <v>1.6400261316578302</v>
      </c>
      <c r="D990" s="4">
        <f t="shared" ca="1" si="63"/>
        <v>1</v>
      </c>
      <c r="E990" s="4">
        <f t="shared" ca="1" si="64"/>
        <v>0</v>
      </c>
      <c r="F990" s="4">
        <f t="shared" ca="1" si="65"/>
        <v>0</v>
      </c>
    </row>
    <row r="991" spans="2:6" x14ac:dyDescent="0.25">
      <c r="B991" s="4">
        <v>983</v>
      </c>
      <c r="C991" s="5">
        <f t="shared" ca="1" si="62"/>
        <v>1.6820249733734038</v>
      </c>
      <c r="D991" s="4">
        <f t="shared" ca="1" si="63"/>
        <v>1</v>
      </c>
      <c r="E991" s="4">
        <f t="shared" ca="1" si="64"/>
        <v>0</v>
      </c>
      <c r="F991" s="4">
        <f t="shared" ca="1" si="65"/>
        <v>0</v>
      </c>
    </row>
    <row r="992" spans="2:6" x14ac:dyDescent="0.25">
      <c r="B992" s="4">
        <v>984</v>
      </c>
      <c r="C992" s="5">
        <f t="shared" ca="1" si="62"/>
        <v>5.2989176534505056</v>
      </c>
      <c r="D992" s="4">
        <f t="shared" ca="1" si="63"/>
        <v>1</v>
      </c>
      <c r="E992" s="4">
        <f t="shared" ca="1" si="64"/>
        <v>1</v>
      </c>
      <c r="F992" s="4">
        <f t="shared" ca="1" si="65"/>
        <v>1</v>
      </c>
    </row>
    <row r="993" spans="2:6" x14ac:dyDescent="0.25">
      <c r="B993" s="4">
        <v>985</v>
      </c>
      <c r="C993" s="5">
        <f t="shared" ca="1" si="62"/>
        <v>2.9545181394844615</v>
      </c>
      <c r="D993" s="4">
        <f t="shared" ca="1" si="63"/>
        <v>1</v>
      </c>
      <c r="E993" s="4">
        <f t="shared" ca="1" si="64"/>
        <v>1</v>
      </c>
      <c r="F993" s="4">
        <f t="shared" ca="1" si="65"/>
        <v>0</v>
      </c>
    </row>
    <row r="994" spans="2:6" x14ac:dyDescent="0.25">
      <c r="B994" s="4">
        <v>986</v>
      </c>
      <c r="C994" s="5">
        <f t="shared" ca="1" si="62"/>
        <v>8.6752809081273305</v>
      </c>
      <c r="D994" s="4">
        <f t="shared" ca="1" si="63"/>
        <v>1</v>
      </c>
      <c r="E994" s="4">
        <f t="shared" ca="1" si="64"/>
        <v>1</v>
      </c>
      <c r="F994" s="4">
        <f t="shared" ca="1" si="65"/>
        <v>1</v>
      </c>
    </row>
    <row r="995" spans="2:6" x14ac:dyDescent="0.25">
      <c r="B995" s="4">
        <v>987</v>
      </c>
      <c r="C995" s="5">
        <f t="shared" ca="1" si="62"/>
        <v>6.9645065655414548E-2</v>
      </c>
      <c r="D995" s="4">
        <f t="shared" ca="1" si="63"/>
        <v>0</v>
      </c>
      <c r="E995" s="4">
        <f t="shared" ca="1" si="64"/>
        <v>0</v>
      </c>
      <c r="F995" s="4">
        <f t="shared" ca="1" si="65"/>
        <v>0</v>
      </c>
    </row>
    <row r="996" spans="2:6" x14ac:dyDescent="0.25">
      <c r="B996" s="4">
        <v>988</v>
      </c>
      <c r="C996" s="5">
        <f t="shared" ca="1" si="62"/>
        <v>4.6937566095133487</v>
      </c>
      <c r="D996" s="4">
        <f t="shared" ca="1" si="63"/>
        <v>1</v>
      </c>
      <c r="E996" s="4">
        <f t="shared" ca="1" si="64"/>
        <v>1</v>
      </c>
      <c r="F996" s="4">
        <f t="shared" ca="1" si="65"/>
        <v>1</v>
      </c>
    </row>
    <row r="997" spans="2:6" x14ac:dyDescent="0.25">
      <c r="B997" s="4">
        <v>989</v>
      </c>
      <c r="C997" s="5">
        <f t="shared" ca="1" si="62"/>
        <v>1.5263188424808987</v>
      </c>
      <c r="D997" s="4">
        <f t="shared" ca="1" si="63"/>
        <v>1</v>
      </c>
      <c r="E997" s="4">
        <f t="shared" ca="1" si="64"/>
        <v>0</v>
      </c>
      <c r="F997" s="4">
        <f t="shared" ca="1" si="65"/>
        <v>0</v>
      </c>
    </row>
    <row r="998" spans="2:6" x14ac:dyDescent="0.25">
      <c r="B998" s="4">
        <v>990</v>
      </c>
      <c r="C998" s="5">
        <f t="shared" ca="1" si="62"/>
        <v>2.7809325684630242</v>
      </c>
      <c r="D998" s="4">
        <f t="shared" ca="1" si="63"/>
        <v>1</v>
      </c>
      <c r="E998" s="4">
        <f t="shared" ca="1" si="64"/>
        <v>1</v>
      </c>
      <c r="F998" s="4">
        <f t="shared" ca="1" si="65"/>
        <v>0</v>
      </c>
    </row>
    <row r="999" spans="2:6" x14ac:dyDescent="0.25">
      <c r="B999" s="4">
        <v>991</v>
      </c>
      <c r="C999" s="5">
        <f t="shared" ca="1" si="62"/>
        <v>9.0322915232729635</v>
      </c>
      <c r="D999" s="4">
        <f t="shared" ca="1" si="63"/>
        <v>1</v>
      </c>
      <c r="E999" s="4">
        <f t="shared" ca="1" si="64"/>
        <v>1</v>
      </c>
      <c r="F999" s="4">
        <f t="shared" ca="1" si="65"/>
        <v>1</v>
      </c>
    </row>
    <row r="1000" spans="2:6" x14ac:dyDescent="0.25">
      <c r="B1000" s="4">
        <v>992</v>
      </c>
      <c r="C1000" s="5">
        <f t="shared" ca="1" si="62"/>
        <v>9.1332633370065489E-2</v>
      </c>
      <c r="D1000" s="4">
        <f t="shared" ca="1" si="63"/>
        <v>0</v>
      </c>
      <c r="E1000" s="4">
        <f t="shared" ca="1" si="64"/>
        <v>0</v>
      </c>
      <c r="F1000" s="4">
        <f t="shared" ca="1" si="65"/>
        <v>0</v>
      </c>
    </row>
    <row r="1001" spans="2:6" x14ac:dyDescent="0.25">
      <c r="B1001" s="4">
        <v>993</v>
      </c>
      <c r="C1001" s="5">
        <f t="shared" ca="1" si="62"/>
        <v>4.2923853149808</v>
      </c>
      <c r="D1001" s="4">
        <f t="shared" ca="1" si="63"/>
        <v>1</v>
      </c>
      <c r="E1001" s="4">
        <f t="shared" ca="1" si="64"/>
        <v>1</v>
      </c>
      <c r="F1001" s="4">
        <f t="shared" ca="1" si="65"/>
        <v>1</v>
      </c>
    </row>
    <row r="1002" spans="2:6" x14ac:dyDescent="0.25">
      <c r="B1002" s="4">
        <v>994</v>
      </c>
      <c r="C1002" s="5">
        <f t="shared" ca="1" si="62"/>
        <v>4.4826432169776611</v>
      </c>
      <c r="D1002" s="4">
        <f t="shared" ca="1" si="63"/>
        <v>1</v>
      </c>
      <c r="E1002" s="4">
        <f t="shared" ca="1" si="64"/>
        <v>1</v>
      </c>
      <c r="F1002" s="4">
        <f t="shared" ca="1" si="65"/>
        <v>1</v>
      </c>
    </row>
    <row r="1003" spans="2:6" x14ac:dyDescent="0.25">
      <c r="B1003" s="4">
        <v>995</v>
      </c>
      <c r="C1003" s="5">
        <f t="shared" ca="1" si="62"/>
        <v>2.6173762050454723</v>
      </c>
      <c r="D1003" s="4">
        <f t="shared" ca="1" si="63"/>
        <v>1</v>
      </c>
      <c r="E1003" s="4">
        <f t="shared" ca="1" si="64"/>
        <v>1</v>
      </c>
      <c r="F1003" s="4">
        <f t="shared" ca="1" si="65"/>
        <v>0</v>
      </c>
    </row>
    <row r="1004" spans="2:6" x14ac:dyDescent="0.25">
      <c r="B1004" s="4">
        <v>996</v>
      </c>
      <c r="C1004" s="5">
        <f t="shared" ca="1" si="62"/>
        <v>3.9003015294189498</v>
      </c>
      <c r="D1004" s="4">
        <f t="shared" ca="1" si="63"/>
        <v>1</v>
      </c>
      <c r="E1004" s="4">
        <f t="shared" ca="1" si="64"/>
        <v>1</v>
      </c>
      <c r="F1004" s="4">
        <f t="shared" ca="1" si="65"/>
        <v>0</v>
      </c>
    </row>
    <row r="1005" spans="2:6" x14ac:dyDescent="0.25">
      <c r="B1005" s="4">
        <v>997</v>
      </c>
      <c r="C1005" s="5">
        <f t="shared" ca="1" si="62"/>
        <v>1.787297908681156</v>
      </c>
      <c r="D1005" s="4">
        <f t="shared" ca="1" si="63"/>
        <v>1</v>
      </c>
      <c r="E1005" s="4">
        <f t="shared" ca="1" si="64"/>
        <v>0</v>
      </c>
      <c r="F1005" s="4">
        <f t="shared" ca="1" si="65"/>
        <v>0</v>
      </c>
    </row>
    <row r="1006" spans="2:6" x14ac:dyDescent="0.25">
      <c r="B1006" s="4">
        <v>998</v>
      </c>
      <c r="C1006" s="5">
        <f t="shared" ca="1" si="62"/>
        <v>4.1743239579000626</v>
      </c>
      <c r="D1006" s="4">
        <f t="shared" ca="1" si="63"/>
        <v>1</v>
      </c>
      <c r="E1006" s="4">
        <f t="shared" ca="1" si="64"/>
        <v>1</v>
      </c>
      <c r="F1006" s="4">
        <f t="shared" ca="1" si="65"/>
        <v>1</v>
      </c>
    </row>
    <row r="1007" spans="2:6" x14ac:dyDescent="0.25">
      <c r="B1007" s="4">
        <v>999</v>
      </c>
      <c r="C1007" s="5">
        <f t="shared" ca="1" si="62"/>
        <v>0.11724338552683046</v>
      </c>
      <c r="D1007" s="4">
        <f t="shared" ca="1" si="63"/>
        <v>0</v>
      </c>
      <c r="E1007" s="4">
        <f t="shared" ca="1" si="64"/>
        <v>0</v>
      </c>
      <c r="F1007" s="4">
        <f t="shared" ca="1" si="65"/>
        <v>0</v>
      </c>
    </row>
    <row r="1008" spans="2:6" x14ac:dyDescent="0.25">
      <c r="B1008" s="4">
        <v>1000</v>
      </c>
      <c r="C1008" s="5">
        <f t="shared" ca="1" si="62"/>
        <v>3.0514420969695051</v>
      </c>
      <c r="D1008" s="4">
        <f t="shared" ca="1" si="63"/>
        <v>1</v>
      </c>
      <c r="E1008" s="4">
        <f t="shared" ca="1" si="64"/>
        <v>1</v>
      </c>
      <c r="F1008" s="4">
        <f t="shared" ca="1" si="6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08"/>
  <sheetViews>
    <sheetView tabSelected="1" zoomScale="160" zoomScaleNormal="160" workbookViewId="0">
      <selection activeCell="C9" sqref="C9:C1008"/>
    </sheetView>
  </sheetViews>
  <sheetFormatPr defaultRowHeight="15" x14ac:dyDescent="0.25"/>
  <cols>
    <col min="1" max="1" width="9" style="4"/>
    <col min="2" max="2" width="3.75" style="4" customWidth="1"/>
    <col min="3" max="3" width="6.125" style="4" customWidth="1"/>
    <col min="4" max="16384" width="9" style="4"/>
  </cols>
  <sheetData>
    <row r="2" spans="2:10" x14ac:dyDescent="0.25">
      <c r="B2" s="4" t="s">
        <v>4</v>
      </c>
      <c r="H2" s="4" t="s">
        <v>5</v>
      </c>
      <c r="I2" s="4" t="s">
        <v>6</v>
      </c>
      <c r="J2" s="4" t="s">
        <v>7</v>
      </c>
    </row>
    <row r="3" spans="2:10" x14ac:dyDescent="0.25">
      <c r="C3" s="4" t="s">
        <v>2</v>
      </c>
      <c r="H3" s="4">
        <v>1.5</v>
      </c>
      <c r="I3" s="4">
        <v>2.5</v>
      </c>
      <c r="J3" s="4">
        <f>H3+I3</f>
        <v>4</v>
      </c>
    </row>
    <row r="4" spans="2:10" x14ac:dyDescent="0.25">
      <c r="G4" s="4" t="s">
        <v>8</v>
      </c>
      <c r="H4" s="4">
        <f ca="1">SUM(D:D)</f>
        <v>597</v>
      </c>
      <c r="I4" s="4">
        <f ca="1">SUM(E:E)</f>
        <v>529</v>
      </c>
      <c r="J4" s="4">
        <f ca="1">SUM(F:F)</f>
        <v>452</v>
      </c>
    </row>
    <row r="5" spans="2:10" x14ac:dyDescent="0.25">
      <c r="B5" s="4">
        <v>0.4</v>
      </c>
      <c r="G5" s="4" t="s">
        <v>12</v>
      </c>
      <c r="H5" s="4">
        <f ca="1">COUNT(C:C)</f>
        <v>1000</v>
      </c>
    </row>
    <row r="6" spans="2:10" ht="28.5" x14ac:dyDescent="0.45">
      <c r="G6" s="4" t="s">
        <v>13</v>
      </c>
      <c r="H6" s="7">
        <f ca="1">H4/$H$5</f>
        <v>0.59699999999999998</v>
      </c>
      <c r="I6" s="4">
        <f t="shared" ref="I6:J6" ca="1" si="0">I4/$H$5</f>
        <v>0.52900000000000003</v>
      </c>
      <c r="J6" s="4">
        <f t="shared" ca="1" si="0"/>
        <v>0.45200000000000001</v>
      </c>
    </row>
    <row r="7" spans="2:10" ht="28.5" x14ac:dyDescent="0.45">
      <c r="G7" s="4" t="s">
        <v>14</v>
      </c>
      <c r="H7" s="7">
        <f ca="1">J4/I4</f>
        <v>0.85444234404536867</v>
      </c>
    </row>
    <row r="8" spans="2:10" x14ac:dyDescent="0.25">
      <c r="D8" s="4" t="s">
        <v>9</v>
      </c>
      <c r="E8" s="4" t="s">
        <v>10</v>
      </c>
      <c r="F8" s="4" t="s">
        <v>11</v>
      </c>
    </row>
    <row r="9" spans="2:10" x14ac:dyDescent="0.25">
      <c r="B9" s="4">
        <v>1</v>
      </c>
      <c r="C9" s="5">
        <f ca="1">(    -1/$B$5*LN(  RAND()   )    )^2</f>
        <v>14.923589765025884</v>
      </c>
      <c r="D9" s="4">
        <f ca="1">IF($C9&gt;H$3,1,0)</f>
        <v>1</v>
      </c>
      <c r="E9" s="4">
        <f t="shared" ref="E9:F24" ca="1" si="1">IF($C9&gt;I$3,1,0)</f>
        <v>1</v>
      </c>
      <c r="F9" s="4">
        <f t="shared" ca="1" si="1"/>
        <v>1</v>
      </c>
    </row>
    <row r="10" spans="2:10" x14ac:dyDescent="0.25">
      <c r="B10" s="4">
        <v>2</v>
      </c>
      <c r="C10" s="5">
        <f t="shared" ref="C10:C73" ca="1" si="2">(    -1/$B$5*LN(  RAND()   )    )^2</f>
        <v>30.68634044389708</v>
      </c>
      <c r="D10" s="4">
        <f t="shared" ref="D10:F73" ca="1" si="3">IF($C10&gt;H$3,1,0)</f>
        <v>1</v>
      </c>
      <c r="E10" s="4">
        <f t="shared" ca="1" si="1"/>
        <v>1</v>
      </c>
      <c r="F10" s="4">
        <f t="shared" ca="1" si="1"/>
        <v>1</v>
      </c>
    </row>
    <row r="11" spans="2:10" x14ac:dyDescent="0.25">
      <c r="B11" s="4">
        <v>3</v>
      </c>
      <c r="C11" s="5">
        <f t="shared" ca="1" si="2"/>
        <v>0.268296363330214</v>
      </c>
      <c r="D11" s="4">
        <f t="shared" ca="1" si="3"/>
        <v>0</v>
      </c>
      <c r="E11" s="4">
        <f t="shared" ca="1" si="1"/>
        <v>0</v>
      </c>
      <c r="F11" s="4">
        <f t="shared" ca="1" si="1"/>
        <v>0</v>
      </c>
    </row>
    <row r="12" spans="2:10" x14ac:dyDescent="0.25">
      <c r="B12" s="4">
        <v>4</v>
      </c>
      <c r="C12" s="5">
        <f t="shared" ca="1" si="2"/>
        <v>70.990030072982208</v>
      </c>
      <c r="D12" s="4">
        <f t="shared" ca="1" si="3"/>
        <v>1</v>
      </c>
      <c r="E12" s="4">
        <f t="shared" ca="1" si="1"/>
        <v>1</v>
      </c>
      <c r="F12" s="4">
        <f t="shared" ca="1" si="1"/>
        <v>1</v>
      </c>
    </row>
    <row r="13" spans="2:10" x14ac:dyDescent="0.25">
      <c r="B13" s="4">
        <v>5</v>
      </c>
      <c r="C13" s="5">
        <f t="shared" ca="1" si="2"/>
        <v>0.85962007499887172</v>
      </c>
      <c r="D13" s="4">
        <f t="shared" ca="1" si="3"/>
        <v>0</v>
      </c>
      <c r="E13" s="4">
        <f t="shared" ca="1" si="1"/>
        <v>0</v>
      </c>
      <c r="F13" s="4">
        <f t="shared" ca="1" si="1"/>
        <v>0</v>
      </c>
    </row>
    <row r="14" spans="2:10" x14ac:dyDescent="0.25">
      <c r="B14" s="4">
        <v>6</v>
      </c>
      <c r="C14" s="5">
        <f t="shared" ca="1" si="2"/>
        <v>2.6845170832494483</v>
      </c>
      <c r="D14" s="4">
        <f t="shared" ca="1" si="3"/>
        <v>1</v>
      </c>
      <c r="E14" s="4">
        <f t="shared" ca="1" si="1"/>
        <v>1</v>
      </c>
      <c r="F14" s="4">
        <f t="shared" ca="1" si="1"/>
        <v>0</v>
      </c>
    </row>
    <row r="15" spans="2:10" x14ac:dyDescent="0.25">
      <c r="B15" s="4">
        <v>7</v>
      </c>
      <c r="C15" s="5">
        <f t="shared" ca="1" si="2"/>
        <v>2.4017333319460628</v>
      </c>
      <c r="D15" s="4">
        <f t="shared" ca="1" si="3"/>
        <v>1</v>
      </c>
      <c r="E15" s="4">
        <f t="shared" ca="1" si="1"/>
        <v>0</v>
      </c>
      <c r="F15" s="4">
        <f t="shared" ca="1" si="1"/>
        <v>0</v>
      </c>
    </row>
    <row r="16" spans="2:10" x14ac:dyDescent="0.25">
      <c r="B16" s="4">
        <v>8</v>
      </c>
      <c r="C16" s="5">
        <f t="shared" ca="1" si="2"/>
        <v>1.0567083714523393</v>
      </c>
      <c r="D16" s="4">
        <f t="shared" ca="1" si="3"/>
        <v>0</v>
      </c>
      <c r="E16" s="4">
        <f t="shared" ca="1" si="1"/>
        <v>0</v>
      </c>
      <c r="F16" s="4">
        <f t="shared" ca="1" si="1"/>
        <v>0</v>
      </c>
    </row>
    <row r="17" spans="2:6" x14ac:dyDescent="0.25">
      <c r="B17" s="4">
        <v>9</v>
      </c>
      <c r="C17" s="5">
        <f t="shared" ca="1" si="2"/>
        <v>4.1101713076010755</v>
      </c>
      <c r="D17" s="4">
        <f t="shared" ca="1" si="3"/>
        <v>1</v>
      </c>
      <c r="E17" s="4">
        <f t="shared" ca="1" si="1"/>
        <v>1</v>
      </c>
      <c r="F17" s="4">
        <f t="shared" ca="1" si="1"/>
        <v>1</v>
      </c>
    </row>
    <row r="18" spans="2:6" x14ac:dyDescent="0.25">
      <c r="B18" s="4">
        <v>10</v>
      </c>
      <c r="C18" s="5">
        <f t="shared" ca="1" si="2"/>
        <v>44.121446536160853</v>
      </c>
      <c r="D18" s="4">
        <f t="shared" ca="1" si="3"/>
        <v>1</v>
      </c>
      <c r="E18" s="4">
        <f t="shared" ca="1" si="1"/>
        <v>1</v>
      </c>
      <c r="F18" s="4">
        <f t="shared" ca="1" si="1"/>
        <v>1</v>
      </c>
    </row>
    <row r="19" spans="2:6" x14ac:dyDescent="0.25">
      <c r="B19" s="4">
        <v>11</v>
      </c>
      <c r="C19" s="5">
        <f t="shared" ca="1" si="2"/>
        <v>12.88347790138017</v>
      </c>
      <c r="D19" s="4">
        <f t="shared" ca="1" si="3"/>
        <v>1</v>
      </c>
      <c r="E19" s="4">
        <f t="shared" ca="1" si="1"/>
        <v>1</v>
      </c>
      <c r="F19" s="4">
        <f t="shared" ca="1" si="1"/>
        <v>1</v>
      </c>
    </row>
    <row r="20" spans="2:6" x14ac:dyDescent="0.25">
      <c r="B20" s="4">
        <v>12</v>
      </c>
      <c r="C20" s="5">
        <f t="shared" ca="1" si="2"/>
        <v>38.013827870434355</v>
      </c>
      <c r="D20" s="4">
        <f t="shared" ca="1" si="3"/>
        <v>1</v>
      </c>
      <c r="E20" s="4">
        <f t="shared" ca="1" si="1"/>
        <v>1</v>
      </c>
      <c r="F20" s="4">
        <f t="shared" ca="1" si="1"/>
        <v>1</v>
      </c>
    </row>
    <row r="21" spans="2:6" x14ac:dyDescent="0.25">
      <c r="B21" s="4">
        <v>13</v>
      </c>
      <c r="C21" s="5">
        <f t="shared" ca="1" si="2"/>
        <v>4.7678493313560324</v>
      </c>
      <c r="D21" s="4">
        <f t="shared" ca="1" si="3"/>
        <v>1</v>
      </c>
      <c r="E21" s="4">
        <f t="shared" ca="1" si="1"/>
        <v>1</v>
      </c>
      <c r="F21" s="4">
        <f t="shared" ca="1" si="1"/>
        <v>1</v>
      </c>
    </row>
    <row r="22" spans="2:6" x14ac:dyDescent="0.25">
      <c r="B22" s="4">
        <v>14</v>
      </c>
      <c r="C22" s="5">
        <f t="shared" ca="1" si="2"/>
        <v>0.15526395114079353</v>
      </c>
      <c r="D22" s="4">
        <f t="shared" ca="1" si="3"/>
        <v>0</v>
      </c>
      <c r="E22" s="4">
        <f t="shared" ca="1" si="1"/>
        <v>0</v>
      </c>
      <c r="F22" s="4">
        <f t="shared" ca="1" si="1"/>
        <v>0</v>
      </c>
    </row>
    <row r="23" spans="2:6" x14ac:dyDescent="0.25">
      <c r="B23" s="4">
        <v>15</v>
      </c>
      <c r="C23" s="5">
        <f t="shared" ca="1" si="2"/>
        <v>7.6871570558018094</v>
      </c>
      <c r="D23" s="4">
        <f t="shared" ca="1" si="3"/>
        <v>1</v>
      </c>
      <c r="E23" s="4">
        <f t="shared" ca="1" si="1"/>
        <v>1</v>
      </c>
      <c r="F23" s="4">
        <f t="shared" ca="1" si="1"/>
        <v>1</v>
      </c>
    </row>
    <row r="24" spans="2:6" x14ac:dyDescent="0.25">
      <c r="B24" s="4">
        <v>16</v>
      </c>
      <c r="C24" s="5">
        <f t="shared" ca="1" si="2"/>
        <v>0.88227932141641807</v>
      </c>
      <c r="D24" s="4">
        <f t="shared" ca="1" si="3"/>
        <v>0</v>
      </c>
      <c r="E24" s="4">
        <f t="shared" ca="1" si="1"/>
        <v>0</v>
      </c>
      <c r="F24" s="4">
        <f t="shared" ca="1" si="1"/>
        <v>0</v>
      </c>
    </row>
    <row r="25" spans="2:6" x14ac:dyDescent="0.25">
      <c r="B25" s="4">
        <v>17</v>
      </c>
      <c r="C25" s="5">
        <f t="shared" ca="1" si="2"/>
        <v>5.076722663026433</v>
      </c>
      <c r="D25" s="4">
        <f t="shared" ca="1" si="3"/>
        <v>1</v>
      </c>
      <c r="E25" s="4">
        <f t="shared" ca="1" si="3"/>
        <v>1</v>
      </c>
      <c r="F25" s="4">
        <f t="shared" ca="1" si="3"/>
        <v>1</v>
      </c>
    </row>
    <row r="26" spans="2:6" x14ac:dyDescent="0.25">
      <c r="B26" s="4">
        <v>18</v>
      </c>
      <c r="C26" s="5">
        <f t="shared" ca="1" si="2"/>
        <v>6.5326541281921626</v>
      </c>
      <c r="D26" s="4">
        <f t="shared" ca="1" si="3"/>
        <v>1</v>
      </c>
      <c r="E26" s="4">
        <f t="shared" ca="1" si="3"/>
        <v>1</v>
      </c>
      <c r="F26" s="4">
        <f t="shared" ca="1" si="3"/>
        <v>1</v>
      </c>
    </row>
    <row r="27" spans="2:6" x14ac:dyDescent="0.25">
      <c r="B27" s="4">
        <v>19</v>
      </c>
      <c r="C27" s="5">
        <f t="shared" ca="1" si="2"/>
        <v>1.1046552780161091E-2</v>
      </c>
      <c r="D27" s="4">
        <f t="shared" ca="1" si="3"/>
        <v>0</v>
      </c>
      <c r="E27" s="4">
        <f t="shared" ca="1" si="3"/>
        <v>0</v>
      </c>
      <c r="F27" s="4">
        <f t="shared" ca="1" si="3"/>
        <v>0</v>
      </c>
    </row>
    <row r="28" spans="2:6" x14ac:dyDescent="0.25">
      <c r="B28" s="4">
        <v>20</v>
      </c>
      <c r="C28" s="5">
        <f t="shared" ca="1" si="2"/>
        <v>3.0250070171824115</v>
      </c>
      <c r="D28" s="4">
        <f t="shared" ca="1" si="3"/>
        <v>1</v>
      </c>
      <c r="E28" s="4">
        <f t="shared" ca="1" si="3"/>
        <v>1</v>
      </c>
      <c r="F28" s="4">
        <f t="shared" ca="1" si="3"/>
        <v>0</v>
      </c>
    </row>
    <row r="29" spans="2:6" x14ac:dyDescent="0.25">
      <c r="B29" s="4">
        <v>21</v>
      </c>
      <c r="C29" s="5">
        <f t="shared" ca="1" si="2"/>
        <v>7.1337221002717799</v>
      </c>
      <c r="D29" s="4">
        <f t="shared" ca="1" si="3"/>
        <v>1</v>
      </c>
      <c r="E29" s="4">
        <f t="shared" ca="1" si="3"/>
        <v>1</v>
      </c>
      <c r="F29" s="4">
        <f t="shared" ca="1" si="3"/>
        <v>1</v>
      </c>
    </row>
    <row r="30" spans="2:6" x14ac:dyDescent="0.25">
      <c r="B30" s="4">
        <v>22</v>
      </c>
      <c r="C30" s="5">
        <f t="shared" ca="1" si="2"/>
        <v>4.9589326744419555</v>
      </c>
      <c r="D30" s="4">
        <f t="shared" ca="1" si="3"/>
        <v>1</v>
      </c>
      <c r="E30" s="4">
        <f t="shared" ca="1" si="3"/>
        <v>1</v>
      </c>
      <c r="F30" s="4">
        <f t="shared" ca="1" si="3"/>
        <v>1</v>
      </c>
    </row>
    <row r="31" spans="2:6" x14ac:dyDescent="0.25">
      <c r="B31" s="4">
        <v>23</v>
      </c>
      <c r="C31" s="5">
        <f t="shared" ca="1" si="2"/>
        <v>19.670906202628483</v>
      </c>
      <c r="D31" s="4">
        <f t="shared" ca="1" si="3"/>
        <v>1</v>
      </c>
      <c r="E31" s="4">
        <f t="shared" ca="1" si="3"/>
        <v>1</v>
      </c>
      <c r="F31" s="4">
        <f t="shared" ca="1" si="3"/>
        <v>1</v>
      </c>
    </row>
    <row r="32" spans="2:6" x14ac:dyDescent="0.25">
      <c r="B32" s="4">
        <v>24</v>
      </c>
      <c r="C32" s="5">
        <f t="shared" ca="1" si="2"/>
        <v>3.4858996684816201</v>
      </c>
      <c r="D32" s="4">
        <f t="shared" ca="1" si="3"/>
        <v>1</v>
      </c>
      <c r="E32" s="4">
        <f t="shared" ca="1" si="3"/>
        <v>1</v>
      </c>
      <c r="F32" s="4">
        <f t="shared" ca="1" si="3"/>
        <v>0</v>
      </c>
    </row>
    <row r="33" spans="2:6" x14ac:dyDescent="0.25">
      <c r="B33" s="4">
        <v>25</v>
      </c>
      <c r="C33" s="5">
        <f t="shared" ca="1" si="2"/>
        <v>0.1298557243892621</v>
      </c>
      <c r="D33" s="4">
        <f t="shared" ca="1" si="3"/>
        <v>0</v>
      </c>
      <c r="E33" s="4">
        <f t="shared" ca="1" si="3"/>
        <v>0</v>
      </c>
      <c r="F33" s="4">
        <f t="shared" ca="1" si="3"/>
        <v>0</v>
      </c>
    </row>
    <row r="34" spans="2:6" x14ac:dyDescent="0.25">
      <c r="B34" s="4">
        <v>26</v>
      </c>
      <c r="C34" s="5">
        <f t="shared" ca="1" si="2"/>
        <v>16.030410030812618</v>
      </c>
      <c r="D34" s="4">
        <f t="shared" ca="1" si="3"/>
        <v>1</v>
      </c>
      <c r="E34" s="4">
        <f t="shared" ca="1" si="3"/>
        <v>1</v>
      </c>
      <c r="F34" s="4">
        <f t="shared" ca="1" si="3"/>
        <v>1</v>
      </c>
    </row>
    <row r="35" spans="2:6" x14ac:dyDescent="0.25">
      <c r="B35" s="4">
        <v>27</v>
      </c>
      <c r="C35" s="5">
        <f t="shared" ca="1" si="2"/>
        <v>8.9221962149301071</v>
      </c>
      <c r="D35" s="4">
        <f t="shared" ca="1" si="3"/>
        <v>1</v>
      </c>
      <c r="E35" s="4">
        <f t="shared" ca="1" si="3"/>
        <v>1</v>
      </c>
      <c r="F35" s="4">
        <f t="shared" ca="1" si="3"/>
        <v>1</v>
      </c>
    </row>
    <row r="36" spans="2:6" x14ac:dyDescent="0.25">
      <c r="B36" s="4">
        <v>28</v>
      </c>
      <c r="C36" s="5">
        <f t="shared" ca="1" si="2"/>
        <v>10.12503984172676</v>
      </c>
      <c r="D36" s="4">
        <f t="shared" ca="1" si="3"/>
        <v>1</v>
      </c>
      <c r="E36" s="4">
        <f t="shared" ca="1" si="3"/>
        <v>1</v>
      </c>
      <c r="F36" s="4">
        <f t="shared" ca="1" si="3"/>
        <v>1</v>
      </c>
    </row>
    <row r="37" spans="2:6" x14ac:dyDescent="0.25">
      <c r="B37" s="4">
        <v>29</v>
      </c>
      <c r="C37" s="5">
        <f t="shared" ca="1" si="2"/>
        <v>10.902690594990323</v>
      </c>
      <c r="D37" s="4">
        <f t="shared" ca="1" si="3"/>
        <v>1</v>
      </c>
      <c r="E37" s="4">
        <f t="shared" ca="1" si="3"/>
        <v>1</v>
      </c>
      <c r="F37" s="4">
        <f t="shared" ca="1" si="3"/>
        <v>1</v>
      </c>
    </row>
    <row r="38" spans="2:6" x14ac:dyDescent="0.25">
      <c r="B38" s="4">
        <v>30</v>
      </c>
      <c r="C38" s="5">
        <f t="shared" ca="1" si="2"/>
        <v>11.822056760080422</v>
      </c>
      <c r="D38" s="4">
        <f t="shared" ca="1" si="3"/>
        <v>1</v>
      </c>
      <c r="E38" s="4">
        <f t="shared" ca="1" si="3"/>
        <v>1</v>
      </c>
      <c r="F38" s="4">
        <f t="shared" ca="1" si="3"/>
        <v>1</v>
      </c>
    </row>
    <row r="39" spans="2:6" x14ac:dyDescent="0.25">
      <c r="B39" s="4">
        <v>31</v>
      </c>
      <c r="C39" s="5">
        <f t="shared" ca="1" si="2"/>
        <v>7.1098899267904461</v>
      </c>
      <c r="D39" s="4">
        <f t="shared" ca="1" si="3"/>
        <v>1</v>
      </c>
      <c r="E39" s="4">
        <f t="shared" ca="1" si="3"/>
        <v>1</v>
      </c>
      <c r="F39" s="4">
        <f t="shared" ca="1" si="3"/>
        <v>1</v>
      </c>
    </row>
    <row r="40" spans="2:6" x14ac:dyDescent="0.25">
      <c r="B40" s="4">
        <v>32</v>
      </c>
      <c r="C40" s="5">
        <f t="shared" ca="1" si="2"/>
        <v>2.4845565347791559E-2</v>
      </c>
      <c r="D40" s="4">
        <f t="shared" ca="1" si="3"/>
        <v>0</v>
      </c>
      <c r="E40" s="4">
        <f t="shared" ca="1" si="3"/>
        <v>0</v>
      </c>
      <c r="F40" s="4">
        <f t="shared" ca="1" si="3"/>
        <v>0</v>
      </c>
    </row>
    <row r="41" spans="2:6" x14ac:dyDescent="0.25">
      <c r="B41" s="4">
        <v>33</v>
      </c>
      <c r="C41" s="5">
        <f t="shared" ca="1" si="2"/>
        <v>35.44721864500346</v>
      </c>
      <c r="D41" s="4">
        <f t="shared" ca="1" si="3"/>
        <v>1</v>
      </c>
      <c r="E41" s="4">
        <f t="shared" ca="1" si="3"/>
        <v>1</v>
      </c>
      <c r="F41" s="4">
        <f t="shared" ca="1" si="3"/>
        <v>1</v>
      </c>
    </row>
    <row r="42" spans="2:6" x14ac:dyDescent="0.25">
      <c r="B42" s="4">
        <v>34</v>
      </c>
      <c r="C42" s="5">
        <f t="shared" ca="1" si="2"/>
        <v>143.35152093005809</v>
      </c>
      <c r="D42" s="4">
        <f t="shared" ca="1" si="3"/>
        <v>1</v>
      </c>
      <c r="E42" s="4">
        <f t="shared" ca="1" si="3"/>
        <v>1</v>
      </c>
      <c r="F42" s="4">
        <f t="shared" ca="1" si="3"/>
        <v>1</v>
      </c>
    </row>
    <row r="43" spans="2:6" x14ac:dyDescent="0.25">
      <c r="B43" s="4">
        <v>35</v>
      </c>
      <c r="C43" s="5">
        <f t="shared" ca="1" si="2"/>
        <v>0.57196816295427766</v>
      </c>
      <c r="D43" s="4">
        <f t="shared" ca="1" si="3"/>
        <v>0</v>
      </c>
      <c r="E43" s="4">
        <f t="shared" ca="1" si="3"/>
        <v>0</v>
      </c>
      <c r="F43" s="4">
        <f t="shared" ca="1" si="3"/>
        <v>0</v>
      </c>
    </row>
    <row r="44" spans="2:6" x14ac:dyDescent="0.25">
      <c r="B44" s="4">
        <v>36</v>
      </c>
      <c r="C44" s="5">
        <f t="shared" ca="1" si="2"/>
        <v>4.3860079194993311</v>
      </c>
      <c r="D44" s="4">
        <f t="shared" ca="1" si="3"/>
        <v>1</v>
      </c>
      <c r="E44" s="4">
        <f t="shared" ca="1" si="3"/>
        <v>1</v>
      </c>
      <c r="F44" s="4">
        <f t="shared" ca="1" si="3"/>
        <v>1</v>
      </c>
    </row>
    <row r="45" spans="2:6" x14ac:dyDescent="0.25">
      <c r="B45" s="4">
        <v>37</v>
      </c>
      <c r="C45" s="5">
        <f t="shared" ca="1" si="2"/>
        <v>22.370481043642783</v>
      </c>
      <c r="D45" s="4">
        <f t="shared" ca="1" si="3"/>
        <v>1</v>
      </c>
      <c r="E45" s="4">
        <f t="shared" ca="1" si="3"/>
        <v>1</v>
      </c>
      <c r="F45" s="4">
        <f t="shared" ca="1" si="3"/>
        <v>1</v>
      </c>
    </row>
    <row r="46" spans="2:6" x14ac:dyDescent="0.25">
      <c r="B46" s="4">
        <v>38</v>
      </c>
      <c r="C46" s="5">
        <f t="shared" ca="1" si="2"/>
        <v>17.858062288096203</v>
      </c>
      <c r="D46" s="4">
        <f t="shared" ca="1" si="3"/>
        <v>1</v>
      </c>
      <c r="E46" s="4">
        <f t="shared" ca="1" si="3"/>
        <v>1</v>
      </c>
      <c r="F46" s="4">
        <f t="shared" ca="1" si="3"/>
        <v>1</v>
      </c>
    </row>
    <row r="47" spans="2:6" x14ac:dyDescent="0.25">
      <c r="B47" s="4">
        <v>39</v>
      </c>
      <c r="C47" s="5">
        <f t="shared" ca="1" si="2"/>
        <v>3.6725792256153522E-2</v>
      </c>
      <c r="D47" s="4">
        <f t="shared" ca="1" si="3"/>
        <v>0</v>
      </c>
      <c r="E47" s="4">
        <f t="shared" ca="1" si="3"/>
        <v>0</v>
      </c>
      <c r="F47" s="4">
        <f t="shared" ca="1" si="3"/>
        <v>0</v>
      </c>
    </row>
    <row r="48" spans="2:6" x14ac:dyDescent="0.25">
      <c r="B48" s="4">
        <v>40</v>
      </c>
      <c r="C48" s="5">
        <f t="shared" ca="1" si="2"/>
        <v>6.7938638039451176</v>
      </c>
      <c r="D48" s="4">
        <f t="shared" ca="1" si="3"/>
        <v>1</v>
      </c>
      <c r="E48" s="4">
        <f t="shared" ca="1" si="3"/>
        <v>1</v>
      </c>
      <c r="F48" s="4">
        <f t="shared" ca="1" si="3"/>
        <v>1</v>
      </c>
    </row>
    <row r="49" spans="2:6" x14ac:dyDescent="0.25">
      <c r="B49" s="4">
        <v>41</v>
      </c>
      <c r="C49" s="5">
        <f t="shared" ca="1" si="2"/>
        <v>2.5075413284350503E-3</v>
      </c>
      <c r="D49" s="4">
        <f t="shared" ca="1" si="3"/>
        <v>0</v>
      </c>
      <c r="E49" s="4">
        <f t="shared" ca="1" si="3"/>
        <v>0</v>
      </c>
      <c r="F49" s="4">
        <f t="shared" ca="1" si="3"/>
        <v>0</v>
      </c>
    </row>
    <row r="50" spans="2:6" x14ac:dyDescent="0.25">
      <c r="B50" s="4">
        <v>42</v>
      </c>
      <c r="C50" s="5">
        <f t="shared" ca="1" si="2"/>
        <v>1.5301409930550178</v>
      </c>
      <c r="D50" s="4">
        <f t="shared" ca="1" si="3"/>
        <v>1</v>
      </c>
      <c r="E50" s="4">
        <f t="shared" ca="1" si="3"/>
        <v>0</v>
      </c>
      <c r="F50" s="4">
        <f t="shared" ca="1" si="3"/>
        <v>0</v>
      </c>
    </row>
    <row r="51" spans="2:6" x14ac:dyDescent="0.25">
      <c r="B51" s="4">
        <v>43</v>
      </c>
      <c r="C51" s="5">
        <f t="shared" ca="1" si="2"/>
        <v>0.31619692640581065</v>
      </c>
      <c r="D51" s="4">
        <f t="shared" ca="1" si="3"/>
        <v>0</v>
      </c>
      <c r="E51" s="4">
        <f t="shared" ca="1" si="3"/>
        <v>0</v>
      </c>
      <c r="F51" s="4">
        <f t="shared" ca="1" si="3"/>
        <v>0</v>
      </c>
    </row>
    <row r="52" spans="2:6" x14ac:dyDescent="0.25">
      <c r="B52" s="4">
        <v>44</v>
      </c>
      <c r="C52" s="5">
        <f t="shared" ca="1" si="2"/>
        <v>27.362029249810973</v>
      </c>
      <c r="D52" s="4">
        <f t="shared" ca="1" si="3"/>
        <v>1</v>
      </c>
      <c r="E52" s="4">
        <f t="shared" ca="1" si="3"/>
        <v>1</v>
      </c>
      <c r="F52" s="4">
        <f t="shared" ca="1" si="3"/>
        <v>1</v>
      </c>
    </row>
    <row r="53" spans="2:6" x14ac:dyDescent="0.25">
      <c r="B53" s="4">
        <v>45</v>
      </c>
      <c r="C53" s="5">
        <f t="shared" ca="1" si="2"/>
        <v>3.2845398464496044E-4</v>
      </c>
      <c r="D53" s="4">
        <f t="shared" ca="1" si="3"/>
        <v>0</v>
      </c>
      <c r="E53" s="4">
        <f t="shared" ca="1" si="3"/>
        <v>0</v>
      </c>
      <c r="F53" s="4">
        <f t="shared" ca="1" si="3"/>
        <v>0</v>
      </c>
    </row>
    <row r="54" spans="2:6" x14ac:dyDescent="0.25">
      <c r="B54" s="4">
        <v>46</v>
      </c>
      <c r="C54" s="5">
        <f t="shared" ca="1" si="2"/>
        <v>17.563142195893807</v>
      </c>
      <c r="D54" s="4">
        <f t="shared" ca="1" si="3"/>
        <v>1</v>
      </c>
      <c r="E54" s="4">
        <f t="shared" ca="1" si="3"/>
        <v>1</v>
      </c>
      <c r="F54" s="4">
        <f t="shared" ca="1" si="3"/>
        <v>1</v>
      </c>
    </row>
    <row r="55" spans="2:6" x14ac:dyDescent="0.25">
      <c r="B55" s="4">
        <v>47</v>
      </c>
      <c r="C55" s="5">
        <f t="shared" ca="1" si="2"/>
        <v>2.7728806362399885</v>
      </c>
      <c r="D55" s="4">
        <f t="shared" ca="1" si="3"/>
        <v>1</v>
      </c>
      <c r="E55" s="4">
        <f t="shared" ca="1" si="3"/>
        <v>1</v>
      </c>
      <c r="F55" s="4">
        <f t="shared" ca="1" si="3"/>
        <v>0</v>
      </c>
    </row>
    <row r="56" spans="2:6" x14ac:dyDescent="0.25">
      <c r="B56" s="4">
        <v>48</v>
      </c>
      <c r="C56" s="5">
        <f t="shared" ca="1" si="2"/>
        <v>1.1649512124096992E-2</v>
      </c>
      <c r="D56" s="4">
        <f t="shared" ca="1" si="3"/>
        <v>0</v>
      </c>
      <c r="E56" s="4">
        <f t="shared" ca="1" si="3"/>
        <v>0</v>
      </c>
      <c r="F56" s="4">
        <f t="shared" ca="1" si="3"/>
        <v>0</v>
      </c>
    </row>
    <row r="57" spans="2:6" x14ac:dyDescent="0.25">
      <c r="B57" s="4">
        <v>49</v>
      </c>
      <c r="C57" s="5">
        <f t="shared" ca="1" si="2"/>
        <v>63.260871762508401</v>
      </c>
      <c r="D57" s="4">
        <f t="shared" ca="1" si="3"/>
        <v>1</v>
      </c>
      <c r="E57" s="4">
        <f t="shared" ca="1" si="3"/>
        <v>1</v>
      </c>
      <c r="F57" s="4">
        <f t="shared" ca="1" si="3"/>
        <v>1</v>
      </c>
    </row>
    <row r="58" spans="2:6" x14ac:dyDescent="0.25">
      <c r="B58" s="4">
        <v>50</v>
      </c>
      <c r="C58" s="5">
        <f t="shared" ca="1" si="2"/>
        <v>0.47905187148334089</v>
      </c>
      <c r="D58" s="4">
        <f t="shared" ca="1" si="3"/>
        <v>0</v>
      </c>
      <c r="E58" s="4">
        <f t="shared" ca="1" si="3"/>
        <v>0</v>
      </c>
      <c r="F58" s="4">
        <f t="shared" ca="1" si="3"/>
        <v>0</v>
      </c>
    </row>
    <row r="59" spans="2:6" x14ac:dyDescent="0.25">
      <c r="B59" s="4">
        <v>51</v>
      </c>
      <c r="C59" s="5">
        <f t="shared" ca="1" si="2"/>
        <v>4.2472304029351644</v>
      </c>
      <c r="D59" s="4">
        <f t="shared" ca="1" si="3"/>
        <v>1</v>
      </c>
      <c r="E59" s="4">
        <f t="shared" ca="1" si="3"/>
        <v>1</v>
      </c>
      <c r="F59" s="4">
        <f t="shared" ca="1" si="3"/>
        <v>1</v>
      </c>
    </row>
    <row r="60" spans="2:6" x14ac:dyDescent="0.25">
      <c r="B60" s="4">
        <v>52</v>
      </c>
      <c r="C60" s="5">
        <f t="shared" ca="1" si="2"/>
        <v>1.608004675889404</v>
      </c>
      <c r="D60" s="4">
        <f t="shared" ca="1" si="3"/>
        <v>1</v>
      </c>
      <c r="E60" s="4">
        <f t="shared" ca="1" si="3"/>
        <v>0</v>
      </c>
      <c r="F60" s="4">
        <f t="shared" ca="1" si="3"/>
        <v>0</v>
      </c>
    </row>
    <row r="61" spans="2:6" x14ac:dyDescent="0.25">
      <c r="B61" s="4">
        <v>53</v>
      </c>
      <c r="C61" s="5">
        <f t="shared" ca="1" si="2"/>
        <v>33.394082516653206</v>
      </c>
      <c r="D61" s="4">
        <f t="shared" ca="1" si="3"/>
        <v>1</v>
      </c>
      <c r="E61" s="4">
        <f t="shared" ca="1" si="3"/>
        <v>1</v>
      </c>
      <c r="F61" s="4">
        <f t="shared" ca="1" si="3"/>
        <v>1</v>
      </c>
    </row>
    <row r="62" spans="2:6" x14ac:dyDescent="0.25">
      <c r="B62" s="4">
        <v>54</v>
      </c>
      <c r="C62" s="5">
        <f t="shared" ca="1" si="2"/>
        <v>6.8411817616974337</v>
      </c>
      <c r="D62" s="4">
        <f t="shared" ca="1" si="3"/>
        <v>1</v>
      </c>
      <c r="E62" s="4">
        <f t="shared" ca="1" si="3"/>
        <v>1</v>
      </c>
      <c r="F62" s="4">
        <f t="shared" ca="1" si="3"/>
        <v>1</v>
      </c>
    </row>
    <row r="63" spans="2:6" x14ac:dyDescent="0.25">
      <c r="B63" s="4">
        <v>55</v>
      </c>
      <c r="C63" s="5">
        <f t="shared" ca="1" si="2"/>
        <v>1.6244755611942665</v>
      </c>
      <c r="D63" s="4">
        <f t="shared" ca="1" si="3"/>
        <v>1</v>
      </c>
      <c r="E63" s="4">
        <f t="shared" ca="1" si="3"/>
        <v>0</v>
      </c>
      <c r="F63" s="4">
        <f t="shared" ca="1" si="3"/>
        <v>0</v>
      </c>
    </row>
    <row r="64" spans="2:6" x14ac:dyDescent="0.25">
      <c r="B64" s="4">
        <v>56</v>
      </c>
      <c r="C64" s="5">
        <f t="shared" ca="1" si="2"/>
        <v>2.8504699179449231E-2</v>
      </c>
      <c r="D64" s="4">
        <f t="shared" ca="1" si="3"/>
        <v>0</v>
      </c>
      <c r="E64" s="4">
        <f t="shared" ca="1" si="3"/>
        <v>0</v>
      </c>
      <c r="F64" s="4">
        <f t="shared" ca="1" si="3"/>
        <v>0</v>
      </c>
    </row>
    <row r="65" spans="2:6" x14ac:dyDescent="0.25">
      <c r="B65" s="4">
        <v>57</v>
      </c>
      <c r="C65" s="5">
        <f t="shared" ca="1" si="2"/>
        <v>2.8653148887174877</v>
      </c>
      <c r="D65" s="4">
        <f t="shared" ca="1" si="3"/>
        <v>1</v>
      </c>
      <c r="E65" s="4">
        <f t="shared" ca="1" si="3"/>
        <v>1</v>
      </c>
      <c r="F65" s="4">
        <f t="shared" ca="1" si="3"/>
        <v>0</v>
      </c>
    </row>
    <row r="66" spans="2:6" x14ac:dyDescent="0.25">
      <c r="B66" s="4">
        <v>58</v>
      </c>
      <c r="C66" s="5">
        <f t="shared" ca="1" si="2"/>
        <v>2.1034097423183686</v>
      </c>
      <c r="D66" s="4">
        <f t="shared" ca="1" si="3"/>
        <v>1</v>
      </c>
      <c r="E66" s="4">
        <f t="shared" ca="1" si="3"/>
        <v>0</v>
      </c>
      <c r="F66" s="4">
        <f t="shared" ca="1" si="3"/>
        <v>0</v>
      </c>
    </row>
    <row r="67" spans="2:6" x14ac:dyDescent="0.25">
      <c r="B67" s="4">
        <v>59</v>
      </c>
      <c r="C67" s="5">
        <f t="shared" ca="1" si="2"/>
        <v>2.06116916491558E-2</v>
      </c>
      <c r="D67" s="4">
        <f t="shared" ca="1" si="3"/>
        <v>0</v>
      </c>
      <c r="E67" s="4">
        <f t="shared" ca="1" si="3"/>
        <v>0</v>
      </c>
      <c r="F67" s="4">
        <f t="shared" ca="1" si="3"/>
        <v>0</v>
      </c>
    </row>
    <row r="68" spans="2:6" x14ac:dyDescent="0.25">
      <c r="B68" s="4">
        <v>60</v>
      </c>
      <c r="C68" s="5">
        <f t="shared" ca="1" si="2"/>
        <v>34.66457164185497</v>
      </c>
      <c r="D68" s="4">
        <f t="shared" ca="1" si="3"/>
        <v>1</v>
      </c>
      <c r="E68" s="4">
        <f t="shared" ca="1" si="3"/>
        <v>1</v>
      </c>
      <c r="F68" s="4">
        <f t="shared" ca="1" si="3"/>
        <v>1</v>
      </c>
    </row>
    <row r="69" spans="2:6" x14ac:dyDescent="0.25">
      <c r="B69" s="4">
        <v>61</v>
      </c>
      <c r="C69" s="5">
        <f t="shared" ca="1" si="2"/>
        <v>0.35827025425874992</v>
      </c>
      <c r="D69" s="4">
        <f t="shared" ca="1" si="3"/>
        <v>0</v>
      </c>
      <c r="E69" s="4">
        <f t="shared" ca="1" si="3"/>
        <v>0</v>
      </c>
      <c r="F69" s="4">
        <f t="shared" ca="1" si="3"/>
        <v>0</v>
      </c>
    </row>
    <row r="70" spans="2:6" x14ac:dyDescent="0.25">
      <c r="B70" s="4">
        <v>62</v>
      </c>
      <c r="C70" s="5">
        <f t="shared" ca="1" si="2"/>
        <v>2.0625778670105976</v>
      </c>
      <c r="D70" s="4">
        <f t="shared" ca="1" si="3"/>
        <v>1</v>
      </c>
      <c r="E70" s="4">
        <f t="shared" ca="1" si="3"/>
        <v>0</v>
      </c>
      <c r="F70" s="4">
        <f t="shared" ca="1" si="3"/>
        <v>0</v>
      </c>
    </row>
    <row r="71" spans="2:6" x14ac:dyDescent="0.25">
      <c r="B71" s="4">
        <v>63</v>
      </c>
      <c r="C71" s="5">
        <f t="shared" ca="1" si="2"/>
        <v>9.0350538798321986E-2</v>
      </c>
      <c r="D71" s="4">
        <f t="shared" ca="1" si="3"/>
        <v>0</v>
      </c>
      <c r="E71" s="4">
        <f t="shared" ca="1" si="3"/>
        <v>0</v>
      </c>
      <c r="F71" s="4">
        <f t="shared" ca="1" si="3"/>
        <v>0</v>
      </c>
    </row>
    <row r="72" spans="2:6" x14ac:dyDescent="0.25">
      <c r="B72" s="4">
        <v>64</v>
      </c>
      <c r="C72" s="5">
        <f t="shared" ca="1" si="2"/>
        <v>8.9220613449504764</v>
      </c>
      <c r="D72" s="4">
        <f t="shared" ca="1" si="3"/>
        <v>1</v>
      </c>
      <c r="E72" s="4">
        <f t="shared" ca="1" si="3"/>
        <v>1</v>
      </c>
      <c r="F72" s="4">
        <f t="shared" ca="1" si="3"/>
        <v>1</v>
      </c>
    </row>
    <row r="73" spans="2:6" x14ac:dyDescent="0.25">
      <c r="B73" s="4">
        <v>65</v>
      </c>
      <c r="C73" s="5">
        <f t="shared" ca="1" si="2"/>
        <v>5.750114840952099</v>
      </c>
      <c r="D73" s="4">
        <f t="shared" ca="1" si="3"/>
        <v>1</v>
      </c>
      <c r="E73" s="4">
        <f t="shared" ca="1" si="3"/>
        <v>1</v>
      </c>
      <c r="F73" s="4">
        <f t="shared" ca="1" si="3"/>
        <v>1</v>
      </c>
    </row>
    <row r="74" spans="2:6" x14ac:dyDescent="0.25">
      <c r="B74" s="4">
        <v>66</v>
      </c>
      <c r="C74" s="5">
        <f t="shared" ref="C74:C137" ca="1" si="4">(    -1/$B$5*LN(  RAND()   )    )^2</f>
        <v>3.1746445139667951</v>
      </c>
      <c r="D74" s="4">
        <f t="shared" ref="D74:F137" ca="1" si="5">IF($C74&gt;H$3,1,0)</f>
        <v>1</v>
      </c>
      <c r="E74" s="4">
        <f t="shared" ca="1" si="5"/>
        <v>1</v>
      </c>
      <c r="F74" s="4">
        <f t="shared" ca="1" si="5"/>
        <v>0</v>
      </c>
    </row>
    <row r="75" spans="2:6" x14ac:dyDescent="0.25">
      <c r="B75" s="4">
        <v>67</v>
      </c>
      <c r="C75" s="5">
        <f t="shared" ca="1" si="4"/>
        <v>1.3981748610257281</v>
      </c>
      <c r="D75" s="4">
        <f t="shared" ca="1" si="5"/>
        <v>0</v>
      </c>
      <c r="E75" s="4">
        <f t="shared" ca="1" si="5"/>
        <v>0</v>
      </c>
      <c r="F75" s="4">
        <f t="shared" ca="1" si="5"/>
        <v>0</v>
      </c>
    </row>
    <row r="76" spans="2:6" x14ac:dyDescent="0.25">
      <c r="B76" s="4">
        <v>68</v>
      </c>
      <c r="C76" s="5">
        <f t="shared" ca="1" si="4"/>
        <v>41.302029779910804</v>
      </c>
      <c r="D76" s="4">
        <f t="shared" ca="1" si="5"/>
        <v>1</v>
      </c>
      <c r="E76" s="4">
        <f t="shared" ca="1" si="5"/>
        <v>1</v>
      </c>
      <c r="F76" s="4">
        <f t="shared" ca="1" si="5"/>
        <v>1</v>
      </c>
    </row>
    <row r="77" spans="2:6" x14ac:dyDescent="0.25">
      <c r="B77" s="4">
        <v>69</v>
      </c>
      <c r="C77" s="5">
        <f t="shared" ca="1" si="4"/>
        <v>1.0137395224141674</v>
      </c>
      <c r="D77" s="4">
        <f t="shared" ca="1" si="5"/>
        <v>0</v>
      </c>
      <c r="E77" s="4">
        <f t="shared" ca="1" si="5"/>
        <v>0</v>
      </c>
      <c r="F77" s="4">
        <f t="shared" ca="1" si="5"/>
        <v>0</v>
      </c>
    </row>
    <row r="78" spans="2:6" x14ac:dyDescent="0.25">
      <c r="B78" s="4">
        <v>70</v>
      </c>
      <c r="C78" s="5">
        <f t="shared" ca="1" si="4"/>
        <v>8.6591605734747792E-2</v>
      </c>
      <c r="D78" s="4">
        <f t="shared" ca="1" si="5"/>
        <v>0</v>
      </c>
      <c r="E78" s="4">
        <f t="shared" ca="1" si="5"/>
        <v>0</v>
      </c>
      <c r="F78" s="4">
        <f t="shared" ca="1" si="5"/>
        <v>0</v>
      </c>
    </row>
    <row r="79" spans="2:6" x14ac:dyDescent="0.25">
      <c r="B79" s="4">
        <v>71</v>
      </c>
      <c r="C79" s="5">
        <f t="shared" ca="1" si="4"/>
        <v>0.21874048902140639</v>
      </c>
      <c r="D79" s="4">
        <f t="shared" ca="1" si="5"/>
        <v>0</v>
      </c>
      <c r="E79" s="4">
        <f t="shared" ca="1" si="5"/>
        <v>0</v>
      </c>
      <c r="F79" s="4">
        <f t="shared" ca="1" si="5"/>
        <v>0</v>
      </c>
    </row>
    <row r="80" spans="2:6" x14ac:dyDescent="0.25">
      <c r="B80" s="4">
        <v>72</v>
      </c>
      <c r="C80" s="5">
        <f t="shared" ca="1" si="4"/>
        <v>0.40896584463044006</v>
      </c>
      <c r="D80" s="4">
        <f t="shared" ca="1" si="5"/>
        <v>0</v>
      </c>
      <c r="E80" s="4">
        <f t="shared" ca="1" si="5"/>
        <v>0</v>
      </c>
      <c r="F80" s="4">
        <f t="shared" ca="1" si="5"/>
        <v>0</v>
      </c>
    </row>
    <row r="81" spans="2:6" x14ac:dyDescent="0.25">
      <c r="B81" s="4">
        <v>73</v>
      </c>
      <c r="C81" s="5">
        <f t="shared" ca="1" si="4"/>
        <v>3.4006718308013344</v>
      </c>
      <c r="D81" s="4">
        <f t="shared" ca="1" si="5"/>
        <v>1</v>
      </c>
      <c r="E81" s="4">
        <f t="shared" ca="1" si="5"/>
        <v>1</v>
      </c>
      <c r="F81" s="4">
        <f t="shared" ca="1" si="5"/>
        <v>0</v>
      </c>
    </row>
    <row r="82" spans="2:6" x14ac:dyDescent="0.25">
      <c r="B82" s="4">
        <v>74</v>
      </c>
      <c r="C82" s="5">
        <f t="shared" ca="1" si="4"/>
        <v>8.5081429875727907E-2</v>
      </c>
      <c r="D82" s="4">
        <f t="shared" ca="1" si="5"/>
        <v>0</v>
      </c>
      <c r="E82" s="4">
        <f t="shared" ca="1" si="5"/>
        <v>0</v>
      </c>
      <c r="F82" s="4">
        <f t="shared" ca="1" si="5"/>
        <v>0</v>
      </c>
    </row>
    <row r="83" spans="2:6" x14ac:dyDescent="0.25">
      <c r="B83" s="4">
        <v>75</v>
      </c>
      <c r="C83" s="5">
        <f t="shared" ca="1" si="4"/>
        <v>0.90683295567380595</v>
      </c>
      <c r="D83" s="4">
        <f t="shared" ca="1" si="5"/>
        <v>0</v>
      </c>
      <c r="E83" s="4">
        <f t="shared" ca="1" si="5"/>
        <v>0</v>
      </c>
      <c r="F83" s="4">
        <f t="shared" ca="1" si="5"/>
        <v>0</v>
      </c>
    </row>
    <row r="84" spans="2:6" x14ac:dyDescent="0.25">
      <c r="B84" s="4">
        <v>76</v>
      </c>
      <c r="C84" s="5">
        <f t="shared" ca="1" si="4"/>
        <v>1.9003377001417927</v>
      </c>
      <c r="D84" s="4">
        <f t="shared" ca="1" si="5"/>
        <v>1</v>
      </c>
      <c r="E84" s="4">
        <f t="shared" ca="1" si="5"/>
        <v>0</v>
      </c>
      <c r="F84" s="4">
        <f t="shared" ca="1" si="5"/>
        <v>0</v>
      </c>
    </row>
    <row r="85" spans="2:6" x14ac:dyDescent="0.25">
      <c r="B85" s="4">
        <v>77</v>
      </c>
      <c r="C85" s="5">
        <f t="shared" ca="1" si="4"/>
        <v>6.5392216226097224</v>
      </c>
      <c r="D85" s="4">
        <f t="shared" ca="1" si="5"/>
        <v>1</v>
      </c>
      <c r="E85" s="4">
        <f t="shared" ca="1" si="5"/>
        <v>1</v>
      </c>
      <c r="F85" s="4">
        <f t="shared" ca="1" si="5"/>
        <v>1</v>
      </c>
    </row>
    <row r="86" spans="2:6" x14ac:dyDescent="0.25">
      <c r="B86" s="4">
        <v>78</v>
      </c>
      <c r="C86" s="5">
        <f t="shared" ca="1" si="4"/>
        <v>1.6721697658256205</v>
      </c>
      <c r="D86" s="4">
        <f t="shared" ca="1" si="5"/>
        <v>1</v>
      </c>
      <c r="E86" s="4">
        <f t="shared" ca="1" si="5"/>
        <v>0</v>
      </c>
      <c r="F86" s="4">
        <f t="shared" ca="1" si="5"/>
        <v>0</v>
      </c>
    </row>
    <row r="87" spans="2:6" x14ac:dyDescent="0.25">
      <c r="B87" s="4">
        <v>79</v>
      </c>
      <c r="C87" s="5">
        <f t="shared" ca="1" si="4"/>
        <v>0.32654749356630408</v>
      </c>
      <c r="D87" s="4">
        <f t="shared" ca="1" si="5"/>
        <v>0</v>
      </c>
      <c r="E87" s="4">
        <f t="shared" ca="1" si="5"/>
        <v>0</v>
      </c>
      <c r="F87" s="4">
        <f t="shared" ca="1" si="5"/>
        <v>0</v>
      </c>
    </row>
    <row r="88" spans="2:6" x14ac:dyDescent="0.25">
      <c r="B88" s="4">
        <v>80</v>
      </c>
      <c r="C88" s="5">
        <f t="shared" ca="1" si="4"/>
        <v>2.5164915518369773</v>
      </c>
      <c r="D88" s="4">
        <f t="shared" ca="1" si="5"/>
        <v>1</v>
      </c>
      <c r="E88" s="4">
        <f t="shared" ca="1" si="5"/>
        <v>1</v>
      </c>
      <c r="F88" s="4">
        <f t="shared" ca="1" si="5"/>
        <v>0</v>
      </c>
    </row>
    <row r="89" spans="2:6" x14ac:dyDescent="0.25">
      <c r="B89" s="4">
        <v>81</v>
      </c>
      <c r="C89" s="5">
        <f t="shared" ca="1" si="4"/>
        <v>8.777796490604392E-2</v>
      </c>
      <c r="D89" s="4">
        <f t="shared" ca="1" si="5"/>
        <v>0</v>
      </c>
      <c r="E89" s="4">
        <f t="shared" ca="1" si="5"/>
        <v>0</v>
      </c>
      <c r="F89" s="4">
        <f t="shared" ca="1" si="5"/>
        <v>0</v>
      </c>
    </row>
    <row r="90" spans="2:6" x14ac:dyDescent="0.25">
      <c r="B90" s="4">
        <v>82</v>
      </c>
      <c r="C90" s="5">
        <f t="shared" ca="1" si="4"/>
        <v>0.1210782843642538</v>
      </c>
      <c r="D90" s="4">
        <f t="shared" ca="1" si="5"/>
        <v>0</v>
      </c>
      <c r="E90" s="4">
        <f t="shared" ca="1" si="5"/>
        <v>0</v>
      </c>
      <c r="F90" s="4">
        <f t="shared" ca="1" si="5"/>
        <v>0</v>
      </c>
    </row>
    <row r="91" spans="2:6" x14ac:dyDescent="0.25">
      <c r="B91" s="4">
        <v>83</v>
      </c>
      <c r="C91" s="5">
        <f t="shared" ca="1" si="4"/>
        <v>1.8252412709355679</v>
      </c>
      <c r="D91" s="4">
        <f t="shared" ca="1" si="5"/>
        <v>1</v>
      </c>
      <c r="E91" s="4">
        <f t="shared" ca="1" si="5"/>
        <v>0</v>
      </c>
      <c r="F91" s="4">
        <f t="shared" ca="1" si="5"/>
        <v>0</v>
      </c>
    </row>
    <row r="92" spans="2:6" x14ac:dyDescent="0.25">
      <c r="B92" s="4">
        <v>84</v>
      </c>
      <c r="C92" s="5">
        <f t="shared" ca="1" si="4"/>
        <v>1.3970539557100292</v>
      </c>
      <c r="D92" s="4">
        <f t="shared" ca="1" si="5"/>
        <v>0</v>
      </c>
      <c r="E92" s="4">
        <f t="shared" ca="1" si="5"/>
        <v>0</v>
      </c>
      <c r="F92" s="4">
        <f t="shared" ca="1" si="5"/>
        <v>0</v>
      </c>
    </row>
    <row r="93" spans="2:6" x14ac:dyDescent="0.25">
      <c r="B93" s="4">
        <v>85</v>
      </c>
      <c r="C93" s="5">
        <f t="shared" ca="1" si="4"/>
        <v>1.7457029684483967</v>
      </c>
      <c r="D93" s="4">
        <f t="shared" ca="1" si="5"/>
        <v>1</v>
      </c>
      <c r="E93" s="4">
        <f t="shared" ca="1" si="5"/>
        <v>0</v>
      </c>
      <c r="F93" s="4">
        <f t="shared" ca="1" si="5"/>
        <v>0</v>
      </c>
    </row>
    <row r="94" spans="2:6" x14ac:dyDescent="0.25">
      <c r="B94" s="4">
        <v>86</v>
      </c>
      <c r="C94" s="5">
        <f t="shared" ca="1" si="4"/>
        <v>1.1226920998456098</v>
      </c>
      <c r="D94" s="4">
        <f t="shared" ca="1" si="5"/>
        <v>0</v>
      </c>
      <c r="E94" s="4">
        <f t="shared" ca="1" si="5"/>
        <v>0</v>
      </c>
      <c r="F94" s="4">
        <f t="shared" ca="1" si="5"/>
        <v>0</v>
      </c>
    </row>
    <row r="95" spans="2:6" x14ac:dyDescent="0.25">
      <c r="B95" s="4">
        <v>87</v>
      </c>
      <c r="C95" s="5">
        <f t="shared" ca="1" si="4"/>
        <v>0.23100395667131815</v>
      </c>
      <c r="D95" s="4">
        <f t="shared" ca="1" si="5"/>
        <v>0</v>
      </c>
      <c r="E95" s="4">
        <f t="shared" ca="1" si="5"/>
        <v>0</v>
      </c>
      <c r="F95" s="4">
        <f t="shared" ca="1" si="5"/>
        <v>0</v>
      </c>
    </row>
    <row r="96" spans="2:6" x14ac:dyDescent="0.25">
      <c r="B96" s="4">
        <v>88</v>
      </c>
      <c r="C96" s="5">
        <f t="shared" ca="1" si="4"/>
        <v>0.49027146034646962</v>
      </c>
      <c r="D96" s="4">
        <f t="shared" ca="1" si="5"/>
        <v>0</v>
      </c>
      <c r="E96" s="4">
        <f t="shared" ca="1" si="5"/>
        <v>0</v>
      </c>
      <c r="F96" s="4">
        <f t="shared" ca="1" si="5"/>
        <v>0</v>
      </c>
    </row>
    <row r="97" spans="2:6" x14ac:dyDescent="0.25">
      <c r="B97" s="4">
        <v>89</v>
      </c>
      <c r="C97" s="5">
        <f t="shared" ca="1" si="4"/>
        <v>12.09176282927851</v>
      </c>
      <c r="D97" s="4">
        <f t="shared" ca="1" si="5"/>
        <v>1</v>
      </c>
      <c r="E97" s="4">
        <f t="shared" ca="1" si="5"/>
        <v>1</v>
      </c>
      <c r="F97" s="4">
        <f t="shared" ca="1" si="5"/>
        <v>1</v>
      </c>
    </row>
    <row r="98" spans="2:6" x14ac:dyDescent="0.25">
      <c r="B98" s="4">
        <v>90</v>
      </c>
      <c r="C98" s="5">
        <f t="shared" ca="1" si="4"/>
        <v>4.2212819265058608</v>
      </c>
      <c r="D98" s="4">
        <f t="shared" ca="1" si="5"/>
        <v>1</v>
      </c>
      <c r="E98" s="4">
        <f t="shared" ca="1" si="5"/>
        <v>1</v>
      </c>
      <c r="F98" s="4">
        <f t="shared" ca="1" si="5"/>
        <v>1</v>
      </c>
    </row>
    <row r="99" spans="2:6" x14ac:dyDescent="0.25">
      <c r="B99" s="4">
        <v>91</v>
      </c>
      <c r="C99" s="5">
        <f t="shared" ca="1" si="4"/>
        <v>9.2248915734263903</v>
      </c>
      <c r="D99" s="4">
        <f t="shared" ca="1" si="5"/>
        <v>1</v>
      </c>
      <c r="E99" s="4">
        <f t="shared" ca="1" si="5"/>
        <v>1</v>
      </c>
      <c r="F99" s="4">
        <f t="shared" ca="1" si="5"/>
        <v>1</v>
      </c>
    </row>
    <row r="100" spans="2:6" x14ac:dyDescent="0.25">
      <c r="B100" s="4">
        <v>92</v>
      </c>
      <c r="C100" s="5">
        <f t="shared" ca="1" si="4"/>
        <v>0.12133868713673575</v>
      </c>
      <c r="D100" s="4">
        <f t="shared" ca="1" si="5"/>
        <v>0</v>
      </c>
      <c r="E100" s="4">
        <f t="shared" ca="1" si="5"/>
        <v>0</v>
      </c>
      <c r="F100" s="4">
        <f t="shared" ca="1" si="5"/>
        <v>0</v>
      </c>
    </row>
    <row r="101" spans="2:6" x14ac:dyDescent="0.25">
      <c r="B101" s="4">
        <v>93</v>
      </c>
      <c r="C101" s="5">
        <f t="shared" ca="1" si="4"/>
        <v>4.4742488792881137</v>
      </c>
      <c r="D101" s="4">
        <f t="shared" ca="1" si="5"/>
        <v>1</v>
      </c>
      <c r="E101" s="4">
        <f t="shared" ca="1" si="5"/>
        <v>1</v>
      </c>
      <c r="F101" s="4">
        <f t="shared" ca="1" si="5"/>
        <v>1</v>
      </c>
    </row>
    <row r="102" spans="2:6" x14ac:dyDescent="0.25">
      <c r="B102" s="4">
        <v>94</v>
      </c>
      <c r="C102" s="5">
        <f t="shared" ca="1" si="4"/>
        <v>63.780269294490779</v>
      </c>
      <c r="D102" s="4">
        <f t="shared" ca="1" si="5"/>
        <v>1</v>
      </c>
      <c r="E102" s="4">
        <f t="shared" ca="1" si="5"/>
        <v>1</v>
      </c>
      <c r="F102" s="4">
        <f t="shared" ca="1" si="5"/>
        <v>1</v>
      </c>
    </row>
    <row r="103" spans="2:6" x14ac:dyDescent="0.25">
      <c r="B103" s="4">
        <v>95</v>
      </c>
      <c r="C103" s="5">
        <f t="shared" ca="1" si="4"/>
        <v>0.91664172740858463</v>
      </c>
      <c r="D103" s="4">
        <f t="shared" ca="1" si="5"/>
        <v>0</v>
      </c>
      <c r="E103" s="4">
        <f t="shared" ca="1" si="5"/>
        <v>0</v>
      </c>
      <c r="F103" s="4">
        <f t="shared" ca="1" si="5"/>
        <v>0</v>
      </c>
    </row>
    <row r="104" spans="2:6" x14ac:dyDescent="0.25">
      <c r="B104" s="4">
        <v>96</v>
      </c>
      <c r="C104" s="5">
        <f t="shared" ca="1" si="4"/>
        <v>4.2563273766484846</v>
      </c>
      <c r="D104" s="4">
        <f t="shared" ca="1" si="5"/>
        <v>1</v>
      </c>
      <c r="E104" s="4">
        <f t="shared" ca="1" si="5"/>
        <v>1</v>
      </c>
      <c r="F104" s="4">
        <f t="shared" ca="1" si="5"/>
        <v>1</v>
      </c>
    </row>
    <row r="105" spans="2:6" x14ac:dyDescent="0.25">
      <c r="B105" s="4">
        <v>97</v>
      </c>
      <c r="C105" s="5">
        <f t="shared" ca="1" si="4"/>
        <v>1.389525326953956</v>
      </c>
      <c r="D105" s="4">
        <f t="shared" ca="1" si="5"/>
        <v>0</v>
      </c>
      <c r="E105" s="4">
        <f t="shared" ca="1" si="5"/>
        <v>0</v>
      </c>
      <c r="F105" s="4">
        <f t="shared" ca="1" si="5"/>
        <v>0</v>
      </c>
    </row>
    <row r="106" spans="2:6" x14ac:dyDescent="0.25">
      <c r="B106" s="4">
        <v>98</v>
      </c>
      <c r="C106" s="5">
        <f t="shared" ca="1" si="4"/>
        <v>6.3303667209143333</v>
      </c>
      <c r="D106" s="4">
        <f t="shared" ca="1" si="5"/>
        <v>1</v>
      </c>
      <c r="E106" s="4">
        <f t="shared" ca="1" si="5"/>
        <v>1</v>
      </c>
      <c r="F106" s="4">
        <f t="shared" ca="1" si="5"/>
        <v>1</v>
      </c>
    </row>
    <row r="107" spans="2:6" x14ac:dyDescent="0.25">
      <c r="B107" s="4">
        <v>99</v>
      </c>
      <c r="C107" s="5">
        <f t="shared" ca="1" si="4"/>
        <v>9.6545310607734507</v>
      </c>
      <c r="D107" s="4">
        <f t="shared" ca="1" si="5"/>
        <v>1</v>
      </c>
      <c r="E107" s="4">
        <f t="shared" ca="1" si="5"/>
        <v>1</v>
      </c>
      <c r="F107" s="4">
        <f t="shared" ca="1" si="5"/>
        <v>1</v>
      </c>
    </row>
    <row r="108" spans="2:6" x14ac:dyDescent="0.25">
      <c r="B108" s="4">
        <v>100</v>
      </c>
      <c r="C108" s="5">
        <f t="shared" ca="1" si="4"/>
        <v>17.42835335284305</v>
      </c>
      <c r="D108" s="4">
        <f t="shared" ca="1" si="5"/>
        <v>1</v>
      </c>
      <c r="E108" s="4">
        <f t="shared" ca="1" si="5"/>
        <v>1</v>
      </c>
      <c r="F108" s="4">
        <f t="shared" ca="1" si="5"/>
        <v>1</v>
      </c>
    </row>
    <row r="109" spans="2:6" x14ac:dyDescent="0.25">
      <c r="B109" s="4">
        <v>101</v>
      </c>
      <c r="C109" s="5">
        <f t="shared" ca="1" si="4"/>
        <v>0.11365852006798631</v>
      </c>
      <c r="D109" s="4">
        <f t="shared" ca="1" si="5"/>
        <v>0</v>
      </c>
      <c r="E109" s="4">
        <f t="shared" ca="1" si="5"/>
        <v>0</v>
      </c>
      <c r="F109" s="4">
        <f t="shared" ca="1" si="5"/>
        <v>0</v>
      </c>
    </row>
    <row r="110" spans="2:6" x14ac:dyDescent="0.25">
      <c r="B110" s="4">
        <v>102</v>
      </c>
      <c r="C110" s="5">
        <f t="shared" ca="1" si="4"/>
        <v>11.007495499792341</v>
      </c>
      <c r="D110" s="4">
        <f t="shared" ca="1" si="5"/>
        <v>1</v>
      </c>
      <c r="E110" s="4">
        <f t="shared" ca="1" si="5"/>
        <v>1</v>
      </c>
      <c r="F110" s="4">
        <f t="shared" ca="1" si="5"/>
        <v>1</v>
      </c>
    </row>
    <row r="111" spans="2:6" x14ac:dyDescent="0.25">
      <c r="B111" s="4">
        <v>103</v>
      </c>
      <c r="C111" s="5">
        <f t="shared" ca="1" si="4"/>
        <v>0.23499500130449313</v>
      </c>
      <c r="D111" s="4">
        <f t="shared" ca="1" si="5"/>
        <v>0</v>
      </c>
      <c r="E111" s="4">
        <f t="shared" ca="1" si="5"/>
        <v>0</v>
      </c>
      <c r="F111" s="4">
        <f t="shared" ca="1" si="5"/>
        <v>0</v>
      </c>
    </row>
    <row r="112" spans="2:6" x14ac:dyDescent="0.25">
      <c r="B112" s="4">
        <v>104</v>
      </c>
      <c r="C112" s="5">
        <f t="shared" ca="1" si="4"/>
        <v>17.861322192602234</v>
      </c>
      <c r="D112" s="4">
        <f t="shared" ca="1" si="5"/>
        <v>1</v>
      </c>
      <c r="E112" s="4">
        <f t="shared" ca="1" si="5"/>
        <v>1</v>
      </c>
      <c r="F112" s="4">
        <f t="shared" ca="1" si="5"/>
        <v>1</v>
      </c>
    </row>
    <row r="113" spans="2:6" x14ac:dyDescent="0.25">
      <c r="B113" s="4">
        <v>105</v>
      </c>
      <c r="C113" s="5">
        <f t="shared" ca="1" si="4"/>
        <v>24.873941610370291</v>
      </c>
      <c r="D113" s="4">
        <f t="shared" ca="1" si="5"/>
        <v>1</v>
      </c>
      <c r="E113" s="4">
        <f t="shared" ca="1" si="5"/>
        <v>1</v>
      </c>
      <c r="F113" s="4">
        <f t="shared" ca="1" si="5"/>
        <v>1</v>
      </c>
    </row>
    <row r="114" spans="2:6" x14ac:dyDescent="0.25">
      <c r="B114" s="4">
        <v>106</v>
      </c>
      <c r="C114" s="5">
        <f t="shared" ca="1" si="4"/>
        <v>20.376686961774812</v>
      </c>
      <c r="D114" s="4">
        <f t="shared" ca="1" si="5"/>
        <v>1</v>
      </c>
      <c r="E114" s="4">
        <f t="shared" ca="1" si="5"/>
        <v>1</v>
      </c>
      <c r="F114" s="4">
        <f t="shared" ca="1" si="5"/>
        <v>1</v>
      </c>
    </row>
    <row r="115" spans="2:6" x14ac:dyDescent="0.25">
      <c r="B115" s="4">
        <v>107</v>
      </c>
      <c r="C115" s="5">
        <f t="shared" ca="1" si="4"/>
        <v>2.2759170764805172</v>
      </c>
      <c r="D115" s="4">
        <f t="shared" ca="1" si="5"/>
        <v>1</v>
      </c>
      <c r="E115" s="4">
        <f t="shared" ca="1" si="5"/>
        <v>0</v>
      </c>
      <c r="F115" s="4">
        <f t="shared" ca="1" si="5"/>
        <v>0</v>
      </c>
    </row>
    <row r="116" spans="2:6" x14ac:dyDescent="0.25">
      <c r="B116" s="4">
        <v>108</v>
      </c>
      <c r="C116" s="5">
        <f t="shared" ca="1" si="4"/>
        <v>0.1276177277102537</v>
      </c>
      <c r="D116" s="4">
        <f t="shared" ca="1" si="5"/>
        <v>0</v>
      </c>
      <c r="E116" s="4">
        <f t="shared" ca="1" si="5"/>
        <v>0</v>
      </c>
      <c r="F116" s="4">
        <f t="shared" ca="1" si="5"/>
        <v>0</v>
      </c>
    </row>
    <row r="117" spans="2:6" x14ac:dyDescent="0.25">
      <c r="B117" s="4">
        <v>109</v>
      </c>
      <c r="C117" s="5">
        <f t="shared" ca="1" si="4"/>
        <v>2.9994093835832539E-3</v>
      </c>
      <c r="D117" s="4">
        <f t="shared" ca="1" si="5"/>
        <v>0</v>
      </c>
      <c r="E117" s="4">
        <f t="shared" ca="1" si="5"/>
        <v>0</v>
      </c>
      <c r="F117" s="4">
        <f t="shared" ca="1" si="5"/>
        <v>0</v>
      </c>
    </row>
    <row r="118" spans="2:6" x14ac:dyDescent="0.25">
      <c r="B118" s="4">
        <v>110</v>
      </c>
      <c r="C118" s="5">
        <f t="shared" ca="1" si="4"/>
        <v>2.4369281940254148</v>
      </c>
      <c r="D118" s="4">
        <f t="shared" ca="1" si="5"/>
        <v>1</v>
      </c>
      <c r="E118" s="4">
        <f t="shared" ca="1" si="5"/>
        <v>0</v>
      </c>
      <c r="F118" s="4">
        <f t="shared" ca="1" si="5"/>
        <v>0</v>
      </c>
    </row>
    <row r="119" spans="2:6" x14ac:dyDescent="0.25">
      <c r="B119" s="4">
        <v>111</v>
      </c>
      <c r="C119" s="5">
        <f t="shared" ca="1" si="4"/>
        <v>31.095343808492871</v>
      </c>
      <c r="D119" s="4">
        <f t="shared" ca="1" si="5"/>
        <v>1</v>
      </c>
      <c r="E119" s="4">
        <f t="shared" ca="1" si="5"/>
        <v>1</v>
      </c>
      <c r="F119" s="4">
        <f t="shared" ca="1" si="5"/>
        <v>1</v>
      </c>
    </row>
    <row r="120" spans="2:6" x14ac:dyDescent="0.25">
      <c r="B120" s="4">
        <v>112</v>
      </c>
      <c r="C120" s="5">
        <f t="shared" ca="1" si="4"/>
        <v>20.280392086981941</v>
      </c>
      <c r="D120" s="4">
        <f t="shared" ca="1" si="5"/>
        <v>1</v>
      </c>
      <c r="E120" s="4">
        <f t="shared" ca="1" si="5"/>
        <v>1</v>
      </c>
      <c r="F120" s="4">
        <f t="shared" ca="1" si="5"/>
        <v>1</v>
      </c>
    </row>
    <row r="121" spans="2:6" x14ac:dyDescent="0.25">
      <c r="B121" s="4">
        <v>113</v>
      </c>
      <c r="C121" s="5">
        <f t="shared" ca="1" si="4"/>
        <v>6.2228233677744003</v>
      </c>
      <c r="D121" s="4">
        <f t="shared" ca="1" si="5"/>
        <v>1</v>
      </c>
      <c r="E121" s="4">
        <f t="shared" ca="1" si="5"/>
        <v>1</v>
      </c>
      <c r="F121" s="4">
        <f t="shared" ca="1" si="5"/>
        <v>1</v>
      </c>
    </row>
    <row r="122" spans="2:6" x14ac:dyDescent="0.25">
      <c r="B122" s="4">
        <v>114</v>
      </c>
      <c r="C122" s="5">
        <f t="shared" ca="1" si="4"/>
        <v>6.2322262080284236</v>
      </c>
      <c r="D122" s="4">
        <f t="shared" ca="1" si="5"/>
        <v>1</v>
      </c>
      <c r="E122" s="4">
        <f t="shared" ca="1" si="5"/>
        <v>1</v>
      </c>
      <c r="F122" s="4">
        <f t="shared" ca="1" si="5"/>
        <v>1</v>
      </c>
    </row>
    <row r="123" spans="2:6" x14ac:dyDescent="0.25">
      <c r="B123" s="4">
        <v>115</v>
      </c>
      <c r="C123" s="5">
        <f t="shared" ca="1" si="4"/>
        <v>3.3340898140906288E-3</v>
      </c>
      <c r="D123" s="4">
        <f t="shared" ca="1" si="5"/>
        <v>0</v>
      </c>
      <c r="E123" s="4">
        <f t="shared" ca="1" si="5"/>
        <v>0</v>
      </c>
      <c r="F123" s="4">
        <f t="shared" ca="1" si="5"/>
        <v>0</v>
      </c>
    </row>
    <row r="124" spans="2:6" x14ac:dyDescent="0.25">
      <c r="B124" s="4">
        <v>116</v>
      </c>
      <c r="C124" s="5">
        <f t="shared" ca="1" si="4"/>
        <v>31.653370079735165</v>
      </c>
      <c r="D124" s="4">
        <f t="shared" ca="1" si="5"/>
        <v>1</v>
      </c>
      <c r="E124" s="4">
        <f t="shared" ca="1" si="5"/>
        <v>1</v>
      </c>
      <c r="F124" s="4">
        <f t="shared" ca="1" si="5"/>
        <v>1</v>
      </c>
    </row>
    <row r="125" spans="2:6" x14ac:dyDescent="0.25">
      <c r="B125" s="4">
        <v>117</v>
      </c>
      <c r="C125" s="5">
        <f t="shared" ca="1" si="4"/>
        <v>8.5681841913075321</v>
      </c>
      <c r="D125" s="4">
        <f t="shared" ca="1" si="5"/>
        <v>1</v>
      </c>
      <c r="E125" s="4">
        <f t="shared" ca="1" si="5"/>
        <v>1</v>
      </c>
      <c r="F125" s="4">
        <f t="shared" ca="1" si="5"/>
        <v>1</v>
      </c>
    </row>
    <row r="126" spans="2:6" x14ac:dyDescent="0.25">
      <c r="B126" s="4">
        <v>118</v>
      </c>
      <c r="C126" s="5">
        <f t="shared" ca="1" si="4"/>
        <v>21.450672190286973</v>
      </c>
      <c r="D126" s="4">
        <f t="shared" ca="1" si="5"/>
        <v>1</v>
      </c>
      <c r="E126" s="4">
        <f t="shared" ca="1" si="5"/>
        <v>1</v>
      </c>
      <c r="F126" s="4">
        <f t="shared" ca="1" si="5"/>
        <v>1</v>
      </c>
    </row>
    <row r="127" spans="2:6" x14ac:dyDescent="0.25">
      <c r="B127" s="4">
        <v>119</v>
      </c>
      <c r="C127" s="5">
        <f t="shared" ca="1" si="4"/>
        <v>1.2590145335166858</v>
      </c>
      <c r="D127" s="4">
        <f t="shared" ca="1" si="5"/>
        <v>0</v>
      </c>
      <c r="E127" s="4">
        <f t="shared" ca="1" si="5"/>
        <v>0</v>
      </c>
      <c r="F127" s="4">
        <f t="shared" ca="1" si="5"/>
        <v>0</v>
      </c>
    </row>
    <row r="128" spans="2:6" x14ac:dyDescent="0.25">
      <c r="B128" s="4">
        <v>120</v>
      </c>
      <c r="C128" s="5">
        <f t="shared" ca="1" si="4"/>
        <v>21.203851286158233</v>
      </c>
      <c r="D128" s="4">
        <f t="shared" ca="1" si="5"/>
        <v>1</v>
      </c>
      <c r="E128" s="4">
        <f t="shared" ca="1" si="5"/>
        <v>1</v>
      </c>
      <c r="F128" s="4">
        <f t="shared" ca="1" si="5"/>
        <v>1</v>
      </c>
    </row>
    <row r="129" spans="2:6" x14ac:dyDescent="0.25">
      <c r="B129" s="4">
        <v>121</v>
      </c>
      <c r="C129" s="5">
        <f t="shared" ca="1" si="4"/>
        <v>0.70990503302415275</v>
      </c>
      <c r="D129" s="4">
        <f t="shared" ca="1" si="5"/>
        <v>0</v>
      </c>
      <c r="E129" s="4">
        <f t="shared" ca="1" si="5"/>
        <v>0</v>
      </c>
      <c r="F129" s="4">
        <f t="shared" ca="1" si="5"/>
        <v>0</v>
      </c>
    </row>
    <row r="130" spans="2:6" x14ac:dyDescent="0.25">
      <c r="B130" s="4">
        <v>122</v>
      </c>
      <c r="C130" s="5">
        <f t="shared" ca="1" si="4"/>
        <v>1.1363966127049421</v>
      </c>
      <c r="D130" s="4">
        <f t="shared" ca="1" si="5"/>
        <v>0</v>
      </c>
      <c r="E130" s="4">
        <f t="shared" ca="1" si="5"/>
        <v>0</v>
      </c>
      <c r="F130" s="4">
        <f t="shared" ca="1" si="5"/>
        <v>0</v>
      </c>
    </row>
    <row r="131" spans="2:6" x14ac:dyDescent="0.25">
      <c r="B131" s="4">
        <v>123</v>
      </c>
      <c r="C131" s="5">
        <f t="shared" ca="1" si="4"/>
        <v>17.387530187303682</v>
      </c>
      <c r="D131" s="4">
        <f t="shared" ca="1" si="5"/>
        <v>1</v>
      </c>
      <c r="E131" s="4">
        <f t="shared" ca="1" si="5"/>
        <v>1</v>
      </c>
      <c r="F131" s="4">
        <f t="shared" ca="1" si="5"/>
        <v>1</v>
      </c>
    </row>
    <row r="132" spans="2:6" x14ac:dyDescent="0.25">
      <c r="B132" s="4">
        <v>124</v>
      </c>
      <c r="C132" s="5">
        <f t="shared" ca="1" si="4"/>
        <v>7.2777630847974502</v>
      </c>
      <c r="D132" s="4">
        <f t="shared" ca="1" si="5"/>
        <v>1</v>
      </c>
      <c r="E132" s="4">
        <f t="shared" ca="1" si="5"/>
        <v>1</v>
      </c>
      <c r="F132" s="4">
        <f t="shared" ca="1" si="5"/>
        <v>1</v>
      </c>
    </row>
    <row r="133" spans="2:6" x14ac:dyDescent="0.25">
      <c r="B133" s="4">
        <v>125</v>
      </c>
      <c r="C133" s="5">
        <f t="shared" ca="1" si="4"/>
        <v>6.0321220419022126</v>
      </c>
      <c r="D133" s="4">
        <f t="shared" ca="1" si="5"/>
        <v>1</v>
      </c>
      <c r="E133" s="4">
        <f t="shared" ca="1" si="5"/>
        <v>1</v>
      </c>
      <c r="F133" s="4">
        <f t="shared" ca="1" si="5"/>
        <v>1</v>
      </c>
    </row>
    <row r="134" spans="2:6" x14ac:dyDescent="0.25">
      <c r="B134" s="4">
        <v>126</v>
      </c>
      <c r="C134" s="5">
        <f t="shared" ca="1" si="4"/>
        <v>0.30370512609194922</v>
      </c>
      <c r="D134" s="4">
        <f t="shared" ca="1" si="5"/>
        <v>0</v>
      </c>
      <c r="E134" s="4">
        <f t="shared" ca="1" si="5"/>
        <v>0</v>
      </c>
      <c r="F134" s="4">
        <f t="shared" ca="1" si="5"/>
        <v>0</v>
      </c>
    </row>
    <row r="135" spans="2:6" x14ac:dyDescent="0.25">
      <c r="B135" s="4">
        <v>127</v>
      </c>
      <c r="C135" s="5">
        <f t="shared" ca="1" si="4"/>
        <v>2.3063666228559465</v>
      </c>
      <c r="D135" s="4">
        <f t="shared" ca="1" si="5"/>
        <v>1</v>
      </c>
      <c r="E135" s="4">
        <f t="shared" ca="1" si="5"/>
        <v>0</v>
      </c>
      <c r="F135" s="4">
        <f t="shared" ca="1" si="5"/>
        <v>0</v>
      </c>
    </row>
    <row r="136" spans="2:6" x14ac:dyDescent="0.25">
      <c r="B136" s="4">
        <v>128</v>
      </c>
      <c r="C136" s="5">
        <f t="shared" ca="1" si="4"/>
        <v>5.5388088295004231E-2</v>
      </c>
      <c r="D136" s="4">
        <f t="shared" ca="1" si="5"/>
        <v>0</v>
      </c>
      <c r="E136" s="4">
        <f t="shared" ca="1" si="5"/>
        <v>0</v>
      </c>
      <c r="F136" s="4">
        <f t="shared" ca="1" si="5"/>
        <v>0</v>
      </c>
    </row>
    <row r="137" spans="2:6" x14ac:dyDescent="0.25">
      <c r="B137" s="4">
        <v>129</v>
      </c>
      <c r="C137" s="5">
        <f t="shared" ca="1" si="4"/>
        <v>1.9468725949146792E-2</v>
      </c>
      <c r="D137" s="4">
        <f t="shared" ca="1" si="5"/>
        <v>0</v>
      </c>
      <c r="E137" s="4">
        <f t="shared" ca="1" si="5"/>
        <v>0</v>
      </c>
      <c r="F137" s="4">
        <f t="shared" ca="1" si="5"/>
        <v>0</v>
      </c>
    </row>
    <row r="138" spans="2:6" x14ac:dyDescent="0.25">
      <c r="B138" s="4">
        <v>130</v>
      </c>
      <c r="C138" s="5">
        <f t="shared" ref="C138:C201" ca="1" si="6">(    -1/$B$5*LN(  RAND()   )    )^2</f>
        <v>1.8844711136668402E-2</v>
      </c>
      <c r="D138" s="4">
        <f t="shared" ref="D138:F201" ca="1" si="7">IF($C138&gt;H$3,1,0)</f>
        <v>0</v>
      </c>
      <c r="E138" s="4">
        <f t="shared" ca="1" si="7"/>
        <v>0</v>
      </c>
      <c r="F138" s="4">
        <f t="shared" ca="1" si="7"/>
        <v>0</v>
      </c>
    </row>
    <row r="139" spans="2:6" x14ac:dyDescent="0.25">
      <c r="B139" s="4">
        <v>131</v>
      </c>
      <c r="C139" s="5">
        <f t="shared" ca="1" si="6"/>
        <v>0.79540136865928857</v>
      </c>
      <c r="D139" s="4">
        <f t="shared" ca="1" si="7"/>
        <v>0</v>
      </c>
      <c r="E139" s="4">
        <f t="shared" ca="1" si="7"/>
        <v>0</v>
      </c>
      <c r="F139" s="4">
        <f t="shared" ca="1" si="7"/>
        <v>0</v>
      </c>
    </row>
    <row r="140" spans="2:6" x14ac:dyDescent="0.25">
      <c r="B140" s="4">
        <v>132</v>
      </c>
      <c r="C140" s="5">
        <f t="shared" ca="1" si="6"/>
        <v>1.3409591740135769</v>
      </c>
      <c r="D140" s="4">
        <f t="shared" ca="1" si="7"/>
        <v>0</v>
      </c>
      <c r="E140" s="4">
        <f t="shared" ca="1" si="7"/>
        <v>0</v>
      </c>
      <c r="F140" s="4">
        <f t="shared" ca="1" si="7"/>
        <v>0</v>
      </c>
    </row>
    <row r="141" spans="2:6" x14ac:dyDescent="0.25">
      <c r="B141" s="4">
        <v>133</v>
      </c>
      <c r="C141" s="5">
        <f t="shared" ca="1" si="6"/>
        <v>3.2336758465951791</v>
      </c>
      <c r="D141" s="4">
        <f t="shared" ca="1" si="7"/>
        <v>1</v>
      </c>
      <c r="E141" s="4">
        <f t="shared" ca="1" si="7"/>
        <v>1</v>
      </c>
      <c r="F141" s="4">
        <f t="shared" ca="1" si="7"/>
        <v>0</v>
      </c>
    </row>
    <row r="142" spans="2:6" x14ac:dyDescent="0.25">
      <c r="B142" s="4">
        <v>134</v>
      </c>
      <c r="C142" s="5">
        <f t="shared" ca="1" si="6"/>
        <v>4.4535710686503527E-2</v>
      </c>
      <c r="D142" s="4">
        <f t="shared" ca="1" si="7"/>
        <v>0</v>
      </c>
      <c r="E142" s="4">
        <f t="shared" ca="1" si="7"/>
        <v>0</v>
      </c>
      <c r="F142" s="4">
        <f t="shared" ca="1" si="7"/>
        <v>0</v>
      </c>
    </row>
    <row r="143" spans="2:6" x14ac:dyDescent="0.25">
      <c r="B143" s="4">
        <v>135</v>
      </c>
      <c r="C143" s="5">
        <f t="shared" ca="1" si="6"/>
        <v>2.7199221093523174</v>
      </c>
      <c r="D143" s="4">
        <f t="shared" ca="1" si="7"/>
        <v>1</v>
      </c>
      <c r="E143" s="4">
        <f t="shared" ca="1" si="7"/>
        <v>1</v>
      </c>
      <c r="F143" s="4">
        <f t="shared" ca="1" si="7"/>
        <v>0</v>
      </c>
    </row>
    <row r="144" spans="2:6" x14ac:dyDescent="0.25">
      <c r="B144" s="4">
        <v>136</v>
      </c>
      <c r="C144" s="5">
        <f t="shared" ca="1" si="6"/>
        <v>10.648776700041859</v>
      </c>
      <c r="D144" s="4">
        <f t="shared" ca="1" si="7"/>
        <v>1</v>
      </c>
      <c r="E144" s="4">
        <f t="shared" ca="1" si="7"/>
        <v>1</v>
      </c>
      <c r="F144" s="4">
        <f t="shared" ca="1" si="7"/>
        <v>1</v>
      </c>
    </row>
    <row r="145" spans="2:6" x14ac:dyDescent="0.25">
      <c r="B145" s="4">
        <v>137</v>
      </c>
      <c r="C145" s="5">
        <f t="shared" ca="1" si="6"/>
        <v>2.8609731032906548E-2</v>
      </c>
      <c r="D145" s="4">
        <f t="shared" ca="1" si="7"/>
        <v>0</v>
      </c>
      <c r="E145" s="4">
        <f t="shared" ca="1" si="7"/>
        <v>0</v>
      </c>
      <c r="F145" s="4">
        <f t="shared" ca="1" si="7"/>
        <v>0</v>
      </c>
    </row>
    <row r="146" spans="2:6" x14ac:dyDescent="0.25">
      <c r="B146" s="4">
        <v>138</v>
      </c>
      <c r="C146" s="5">
        <f t="shared" ca="1" si="6"/>
        <v>0.12975584505486665</v>
      </c>
      <c r="D146" s="4">
        <f t="shared" ca="1" si="7"/>
        <v>0</v>
      </c>
      <c r="E146" s="4">
        <f t="shared" ca="1" si="7"/>
        <v>0</v>
      </c>
      <c r="F146" s="4">
        <f t="shared" ca="1" si="7"/>
        <v>0</v>
      </c>
    </row>
    <row r="147" spans="2:6" x14ac:dyDescent="0.25">
      <c r="B147" s="4">
        <v>139</v>
      </c>
      <c r="C147" s="5">
        <f t="shared" ca="1" si="6"/>
        <v>34.214246927015623</v>
      </c>
      <c r="D147" s="4">
        <f t="shared" ca="1" si="7"/>
        <v>1</v>
      </c>
      <c r="E147" s="4">
        <f t="shared" ca="1" si="7"/>
        <v>1</v>
      </c>
      <c r="F147" s="4">
        <f t="shared" ca="1" si="7"/>
        <v>1</v>
      </c>
    </row>
    <row r="148" spans="2:6" x14ac:dyDescent="0.25">
      <c r="B148" s="4">
        <v>140</v>
      </c>
      <c r="C148" s="5">
        <f t="shared" ca="1" si="6"/>
        <v>3.4053749157522581E-4</v>
      </c>
      <c r="D148" s="4">
        <f t="shared" ca="1" si="7"/>
        <v>0</v>
      </c>
      <c r="E148" s="4">
        <f t="shared" ca="1" si="7"/>
        <v>0</v>
      </c>
      <c r="F148" s="4">
        <f t="shared" ca="1" si="7"/>
        <v>0</v>
      </c>
    </row>
    <row r="149" spans="2:6" x14ac:dyDescent="0.25">
      <c r="B149" s="4">
        <v>141</v>
      </c>
      <c r="C149" s="5">
        <f t="shared" ca="1" si="6"/>
        <v>8.0761363347826715E-3</v>
      </c>
      <c r="D149" s="4">
        <f t="shared" ca="1" si="7"/>
        <v>0</v>
      </c>
      <c r="E149" s="4">
        <f t="shared" ca="1" si="7"/>
        <v>0</v>
      </c>
      <c r="F149" s="4">
        <f t="shared" ca="1" si="7"/>
        <v>0</v>
      </c>
    </row>
    <row r="150" spans="2:6" x14ac:dyDescent="0.25">
      <c r="B150" s="4">
        <v>142</v>
      </c>
      <c r="C150" s="5">
        <f t="shared" ca="1" si="6"/>
        <v>0.591594034820356</v>
      </c>
      <c r="D150" s="4">
        <f t="shared" ca="1" si="7"/>
        <v>0</v>
      </c>
      <c r="E150" s="4">
        <f t="shared" ca="1" si="7"/>
        <v>0</v>
      </c>
      <c r="F150" s="4">
        <f t="shared" ca="1" si="7"/>
        <v>0</v>
      </c>
    </row>
    <row r="151" spans="2:6" x14ac:dyDescent="0.25">
      <c r="B151" s="4">
        <v>143</v>
      </c>
      <c r="C151" s="5">
        <f t="shared" ca="1" si="6"/>
        <v>9.1001999817589265</v>
      </c>
      <c r="D151" s="4">
        <f t="shared" ca="1" si="7"/>
        <v>1</v>
      </c>
      <c r="E151" s="4">
        <f t="shared" ca="1" si="7"/>
        <v>1</v>
      </c>
      <c r="F151" s="4">
        <f t="shared" ca="1" si="7"/>
        <v>1</v>
      </c>
    </row>
    <row r="152" spans="2:6" x14ac:dyDescent="0.25">
      <c r="B152" s="4">
        <v>144</v>
      </c>
      <c r="C152" s="5">
        <f t="shared" ca="1" si="6"/>
        <v>7.0382826111530488</v>
      </c>
      <c r="D152" s="4">
        <f t="shared" ca="1" si="7"/>
        <v>1</v>
      </c>
      <c r="E152" s="4">
        <f t="shared" ca="1" si="7"/>
        <v>1</v>
      </c>
      <c r="F152" s="4">
        <f t="shared" ca="1" si="7"/>
        <v>1</v>
      </c>
    </row>
    <row r="153" spans="2:6" x14ac:dyDescent="0.25">
      <c r="B153" s="4">
        <v>145</v>
      </c>
      <c r="C153" s="5">
        <f t="shared" ca="1" si="6"/>
        <v>0.2067344055973766</v>
      </c>
      <c r="D153" s="4">
        <f t="shared" ca="1" si="7"/>
        <v>0</v>
      </c>
      <c r="E153" s="4">
        <f t="shared" ca="1" si="7"/>
        <v>0</v>
      </c>
      <c r="F153" s="4">
        <f t="shared" ca="1" si="7"/>
        <v>0</v>
      </c>
    </row>
    <row r="154" spans="2:6" x14ac:dyDescent="0.25">
      <c r="B154" s="4">
        <v>146</v>
      </c>
      <c r="C154" s="5">
        <f t="shared" ca="1" si="6"/>
        <v>1.6727581125434285</v>
      </c>
      <c r="D154" s="4">
        <f t="shared" ca="1" si="7"/>
        <v>1</v>
      </c>
      <c r="E154" s="4">
        <f t="shared" ca="1" si="7"/>
        <v>0</v>
      </c>
      <c r="F154" s="4">
        <f t="shared" ca="1" si="7"/>
        <v>0</v>
      </c>
    </row>
    <row r="155" spans="2:6" x14ac:dyDescent="0.25">
      <c r="B155" s="4">
        <v>147</v>
      </c>
      <c r="C155" s="5">
        <f t="shared" ca="1" si="6"/>
        <v>3.0793327411321605</v>
      </c>
      <c r="D155" s="4">
        <f t="shared" ca="1" si="7"/>
        <v>1</v>
      </c>
      <c r="E155" s="4">
        <f t="shared" ca="1" si="7"/>
        <v>1</v>
      </c>
      <c r="F155" s="4">
        <f t="shared" ca="1" si="7"/>
        <v>0</v>
      </c>
    </row>
    <row r="156" spans="2:6" x14ac:dyDescent="0.25">
      <c r="B156" s="4">
        <v>148</v>
      </c>
      <c r="C156" s="5">
        <f t="shared" ca="1" si="6"/>
        <v>19.822847112459463</v>
      </c>
      <c r="D156" s="4">
        <f t="shared" ca="1" si="7"/>
        <v>1</v>
      </c>
      <c r="E156" s="4">
        <f t="shared" ca="1" si="7"/>
        <v>1</v>
      </c>
      <c r="F156" s="4">
        <f t="shared" ca="1" si="7"/>
        <v>1</v>
      </c>
    </row>
    <row r="157" spans="2:6" x14ac:dyDescent="0.25">
      <c r="B157" s="4">
        <v>149</v>
      </c>
      <c r="C157" s="5">
        <f t="shared" ca="1" si="6"/>
        <v>0.15468763093297799</v>
      </c>
      <c r="D157" s="4">
        <f t="shared" ca="1" si="7"/>
        <v>0</v>
      </c>
      <c r="E157" s="4">
        <f t="shared" ca="1" si="7"/>
        <v>0</v>
      </c>
      <c r="F157" s="4">
        <f t="shared" ca="1" si="7"/>
        <v>0</v>
      </c>
    </row>
    <row r="158" spans="2:6" x14ac:dyDescent="0.25">
      <c r="B158" s="4">
        <v>150</v>
      </c>
      <c r="C158" s="5">
        <f t="shared" ca="1" si="6"/>
        <v>9.0152123558445041</v>
      </c>
      <c r="D158" s="4">
        <f t="shared" ca="1" si="7"/>
        <v>1</v>
      </c>
      <c r="E158" s="4">
        <f t="shared" ca="1" si="7"/>
        <v>1</v>
      </c>
      <c r="F158" s="4">
        <f t="shared" ca="1" si="7"/>
        <v>1</v>
      </c>
    </row>
    <row r="159" spans="2:6" x14ac:dyDescent="0.25">
      <c r="B159" s="4">
        <v>151</v>
      </c>
      <c r="C159" s="5">
        <f t="shared" ca="1" si="6"/>
        <v>1.6701248161411459</v>
      </c>
      <c r="D159" s="4">
        <f t="shared" ca="1" si="7"/>
        <v>1</v>
      </c>
      <c r="E159" s="4">
        <f t="shared" ca="1" si="7"/>
        <v>0</v>
      </c>
      <c r="F159" s="4">
        <f t="shared" ca="1" si="7"/>
        <v>0</v>
      </c>
    </row>
    <row r="160" spans="2:6" x14ac:dyDescent="0.25">
      <c r="B160" s="4">
        <v>152</v>
      </c>
      <c r="C160" s="5">
        <f t="shared" ca="1" si="6"/>
        <v>1.6101675383708769</v>
      </c>
      <c r="D160" s="4">
        <f t="shared" ca="1" si="7"/>
        <v>1</v>
      </c>
      <c r="E160" s="4">
        <f t="shared" ca="1" si="7"/>
        <v>0</v>
      </c>
      <c r="F160" s="4">
        <f t="shared" ca="1" si="7"/>
        <v>0</v>
      </c>
    </row>
    <row r="161" spans="2:6" x14ac:dyDescent="0.25">
      <c r="B161" s="4">
        <v>153</v>
      </c>
      <c r="C161" s="5">
        <f t="shared" ca="1" si="6"/>
        <v>7.9637347762681667</v>
      </c>
      <c r="D161" s="4">
        <f t="shared" ca="1" si="7"/>
        <v>1</v>
      </c>
      <c r="E161" s="4">
        <f t="shared" ca="1" si="7"/>
        <v>1</v>
      </c>
      <c r="F161" s="4">
        <f t="shared" ca="1" si="7"/>
        <v>1</v>
      </c>
    </row>
    <row r="162" spans="2:6" x14ac:dyDescent="0.25">
      <c r="B162" s="4">
        <v>154</v>
      </c>
      <c r="C162" s="5">
        <f t="shared" ca="1" si="6"/>
        <v>11.989815004730078</v>
      </c>
      <c r="D162" s="4">
        <f t="shared" ca="1" si="7"/>
        <v>1</v>
      </c>
      <c r="E162" s="4">
        <f t="shared" ca="1" si="7"/>
        <v>1</v>
      </c>
      <c r="F162" s="4">
        <f t="shared" ca="1" si="7"/>
        <v>1</v>
      </c>
    </row>
    <row r="163" spans="2:6" x14ac:dyDescent="0.25">
      <c r="B163" s="4">
        <v>155</v>
      </c>
      <c r="C163" s="5">
        <f t="shared" ca="1" si="6"/>
        <v>5.1283327721924046</v>
      </c>
      <c r="D163" s="4">
        <f t="shared" ca="1" si="7"/>
        <v>1</v>
      </c>
      <c r="E163" s="4">
        <f t="shared" ca="1" si="7"/>
        <v>1</v>
      </c>
      <c r="F163" s="4">
        <f t="shared" ca="1" si="7"/>
        <v>1</v>
      </c>
    </row>
    <row r="164" spans="2:6" x14ac:dyDescent="0.25">
      <c r="B164" s="4">
        <v>156</v>
      </c>
      <c r="C164" s="5">
        <f t="shared" ca="1" si="6"/>
        <v>5.7193517105579375</v>
      </c>
      <c r="D164" s="4">
        <f t="shared" ca="1" si="7"/>
        <v>1</v>
      </c>
      <c r="E164" s="4">
        <f t="shared" ca="1" si="7"/>
        <v>1</v>
      </c>
      <c r="F164" s="4">
        <f t="shared" ca="1" si="7"/>
        <v>1</v>
      </c>
    </row>
    <row r="165" spans="2:6" x14ac:dyDescent="0.25">
      <c r="B165" s="4">
        <v>157</v>
      </c>
      <c r="C165" s="5">
        <f t="shared" ca="1" si="6"/>
        <v>4.1675039097989431E-3</v>
      </c>
      <c r="D165" s="4">
        <f t="shared" ca="1" si="7"/>
        <v>0</v>
      </c>
      <c r="E165" s="4">
        <f t="shared" ca="1" si="7"/>
        <v>0</v>
      </c>
      <c r="F165" s="4">
        <f t="shared" ca="1" si="7"/>
        <v>0</v>
      </c>
    </row>
    <row r="166" spans="2:6" x14ac:dyDescent="0.25">
      <c r="B166" s="4">
        <v>158</v>
      </c>
      <c r="C166" s="5">
        <f t="shared" ca="1" si="6"/>
        <v>29.313230037808477</v>
      </c>
      <c r="D166" s="4">
        <f t="shared" ca="1" si="7"/>
        <v>1</v>
      </c>
      <c r="E166" s="4">
        <f t="shared" ca="1" si="7"/>
        <v>1</v>
      </c>
      <c r="F166" s="4">
        <f t="shared" ca="1" si="7"/>
        <v>1</v>
      </c>
    </row>
    <row r="167" spans="2:6" x14ac:dyDescent="0.25">
      <c r="B167" s="4">
        <v>159</v>
      </c>
      <c r="C167" s="5">
        <f t="shared" ca="1" si="6"/>
        <v>24.903343449250933</v>
      </c>
      <c r="D167" s="4">
        <f t="shared" ca="1" si="7"/>
        <v>1</v>
      </c>
      <c r="E167" s="4">
        <f t="shared" ca="1" si="7"/>
        <v>1</v>
      </c>
      <c r="F167" s="4">
        <f t="shared" ca="1" si="7"/>
        <v>1</v>
      </c>
    </row>
    <row r="168" spans="2:6" x14ac:dyDescent="0.25">
      <c r="B168" s="4">
        <v>160</v>
      </c>
      <c r="C168" s="5">
        <f t="shared" ca="1" si="6"/>
        <v>0.19897836976602781</v>
      </c>
      <c r="D168" s="4">
        <f t="shared" ca="1" si="7"/>
        <v>0</v>
      </c>
      <c r="E168" s="4">
        <f t="shared" ca="1" si="7"/>
        <v>0</v>
      </c>
      <c r="F168" s="4">
        <f t="shared" ca="1" si="7"/>
        <v>0</v>
      </c>
    </row>
    <row r="169" spans="2:6" x14ac:dyDescent="0.25">
      <c r="B169" s="4">
        <v>161</v>
      </c>
      <c r="C169" s="5">
        <f t="shared" ca="1" si="6"/>
        <v>1.6064589521278061</v>
      </c>
      <c r="D169" s="4">
        <f t="shared" ca="1" si="7"/>
        <v>1</v>
      </c>
      <c r="E169" s="4">
        <f t="shared" ca="1" si="7"/>
        <v>0</v>
      </c>
      <c r="F169" s="4">
        <f t="shared" ca="1" si="7"/>
        <v>0</v>
      </c>
    </row>
    <row r="170" spans="2:6" x14ac:dyDescent="0.25">
      <c r="B170" s="4">
        <v>162</v>
      </c>
      <c r="C170" s="5">
        <f t="shared" ca="1" si="6"/>
        <v>81.566890945690531</v>
      </c>
      <c r="D170" s="4">
        <f t="shared" ca="1" si="7"/>
        <v>1</v>
      </c>
      <c r="E170" s="4">
        <f t="shared" ca="1" si="7"/>
        <v>1</v>
      </c>
      <c r="F170" s="4">
        <f t="shared" ca="1" si="7"/>
        <v>1</v>
      </c>
    </row>
    <row r="171" spans="2:6" x14ac:dyDescent="0.25">
      <c r="B171" s="4">
        <v>163</v>
      </c>
      <c r="C171" s="5">
        <f t="shared" ca="1" si="6"/>
        <v>1.0314245361407433</v>
      </c>
      <c r="D171" s="4">
        <f t="shared" ca="1" si="7"/>
        <v>0</v>
      </c>
      <c r="E171" s="4">
        <f t="shared" ca="1" si="7"/>
        <v>0</v>
      </c>
      <c r="F171" s="4">
        <f t="shared" ca="1" si="7"/>
        <v>0</v>
      </c>
    </row>
    <row r="172" spans="2:6" x14ac:dyDescent="0.25">
      <c r="B172" s="4">
        <v>164</v>
      </c>
      <c r="C172" s="5">
        <f t="shared" ca="1" si="6"/>
        <v>17.026082586698884</v>
      </c>
      <c r="D172" s="4">
        <f t="shared" ca="1" si="7"/>
        <v>1</v>
      </c>
      <c r="E172" s="4">
        <f t="shared" ca="1" si="7"/>
        <v>1</v>
      </c>
      <c r="F172" s="4">
        <f t="shared" ca="1" si="7"/>
        <v>1</v>
      </c>
    </row>
    <row r="173" spans="2:6" x14ac:dyDescent="0.25">
      <c r="B173" s="4">
        <v>165</v>
      </c>
      <c r="C173" s="5">
        <f t="shared" ca="1" si="6"/>
        <v>8.134675840537188</v>
      </c>
      <c r="D173" s="4">
        <f t="shared" ca="1" si="7"/>
        <v>1</v>
      </c>
      <c r="E173" s="4">
        <f t="shared" ca="1" si="7"/>
        <v>1</v>
      </c>
      <c r="F173" s="4">
        <f t="shared" ca="1" si="7"/>
        <v>1</v>
      </c>
    </row>
    <row r="174" spans="2:6" x14ac:dyDescent="0.25">
      <c r="B174" s="4">
        <v>166</v>
      </c>
      <c r="C174" s="5">
        <f t="shared" ca="1" si="6"/>
        <v>12.88101386751716</v>
      </c>
      <c r="D174" s="4">
        <f t="shared" ca="1" si="7"/>
        <v>1</v>
      </c>
      <c r="E174" s="4">
        <f t="shared" ca="1" si="7"/>
        <v>1</v>
      </c>
      <c r="F174" s="4">
        <f t="shared" ca="1" si="7"/>
        <v>1</v>
      </c>
    </row>
    <row r="175" spans="2:6" x14ac:dyDescent="0.25">
      <c r="B175" s="4">
        <v>167</v>
      </c>
      <c r="C175" s="5">
        <f t="shared" ca="1" si="6"/>
        <v>2.0939036987278654</v>
      </c>
      <c r="D175" s="4">
        <f t="shared" ca="1" si="7"/>
        <v>1</v>
      </c>
      <c r="E175" s="4">
        <f t="shared" ca="1" si="7"/>
        <v>0</v>
      </c>
      <c r="F175" s="4">
        <f t="shared" ca="1" si="7"/>
        <v>0</v>
      </c>
    </row>
    <row r="176" spans="2:6" x14ac:dyDescent="0.25">
      <c r="B176" s="4">
        <v>168</v>
      </c>
      <c r="C176" s="5">
        <f t="shared" ca="1" si="6"/>
        <v>0.11887705708238089</v>
      </c>
      <c r="D176" s="4">
        <f t="shared" ca="1" si="7"/>
        <v>0</v>
      </c>
      <c r="E176" s="4">
        <f t="shared" ca="1" si="7"/>
        <v>0</v>
      </c>
      <c r="F176" s="4">
        <f t="shared" ca="1" si="7"/>
        <v>0</v>
      </c>
    </row>
    <row r="177" spans="2:6" x14ac:dyDescent="0.25">
      <c r="B177" s="4">
        <v>169</v>
      </c>
      <c r="C177" s="5">
        <f t="shared" ca="1" si="6"/>
        <v>21.326013157726216</v>
      </c>
      <c r="D177" s="4">
        <f t="shared" ca="1" si="7"/>
        <v>1</v>
      </c>
      <c r="E177" s="4">
        <f t="shared" ca="1" si="7"/>
        <v>1</v>
      </c>
      <c r="F177" s="4">
        <f t="shared" ca="1" si="7"/>
        <v>1</v>
      </c>
    </row>
    <row r="178" spans="2:6" x14ac:dyDescent="0.25">
      <c r="B178" s="4">
        <v>170</v>
      </c>
      <c r="C178" s="5">
        <f t="shared" ca="1" si="6"/>
        <v>1.3108580439467443</v>
      </c>
      <c r="D178" s="4">
        <f t="shared" ca="1" si="7"/>
        <v>0</v>
      </c>
      <c r="E178" s="4">
        <f t="shared" ca="1" si="7"/>
        <v>0</v>
      </c>
      <c r="F178" s="4">
        <f t="shared" ca="1" si="7"/>
        <v>0</v>
      </c>
    </row>
    <row r="179" spans="2:6" x14ac:dyDescent="0.25">
      <c r="B179" s="4">
        <v>171</v>
      </c>
      <c r="C179" s="5">
        <f t="shared" ca="1" si="6"/>
        <v>4.1844674402630009</v>
      </c>
      <c r="D179" s="4">
        <f t="shared" ca="1" si="7"/>
        <v>1</v>
      </c>
      <c r="E179" s="4">
        <f t="shared" ca="1" si="7"/>
        <v>1</v>
      </c>
      <c r="F179" s="4">
        <f t="shared" ca="1" si="7"/>
        <v>1</v>
      </c>
    </row>
    <row r="180" spans="2:6" x14ac:dyDescent="0.25">
      <c r="B180" s="4">
        <v>172</v>
      </c>
      <c r="C180" s="5">
        <f t="shared" ca="1" si="6"/>
        <v>3.8714007311697296</v>
      </c>
      <c r="D180" s="4">
        <f t="shared" ca="1" si="7"/>
        <v>1</v>
      </c>
      <c r="E180" s="4">
        <f t="shared" ca="1" si="7"/>
        <v>1</v>
      </c>
      <c r="F180" s="4">
        <f t="shared" ca="1" si="7"/>
        <v>0</v>
      </c>
    </row>
    <row r="181" spans="2:6" x14ac:dyDescent="0.25">
      <c r="B181" s="4">
        <v>173</v>
      </c>
      <c r="C181" s="5">
        <f t="shared" ca="1" si="6"/>
        <v>5.1979867683363326</v>
      </c>
      <c r="D181" s="4">
        <f t="shared" ca="1" si="7"/>
        <v>1</v>
      </c>
      <c r="E181" s="4">
        <f t="shared" ca="1" si="7"/>
        <v>1</v>
      </c>
      <c r="F181" s="4">
        <f t="shared" ca="1" si="7"/>
        <v>1</v>
      </c>
    </row>
    <row r="182" spans="2:6" x14ac:dyDescent="0.25">
      <c r="B182" s="4">
        <v>174</v>
      </c>
      <c r="C182" s="5">
        <f t="shared" ca="1" si="6"/>
        <v>0.71219824787799768</v>
      </c>
      <c r="D182" s="4">
        <f t="shared" ca="1" si="7"/>
        <v>0</v>
      </c>
      <c r="E182" s="4">
        <f t="shared" ca="1" si="7"/>
        <v>0</v>
      </c>
      <c r="F182" s="4">
        <f t="shared" ca="1" si="7"/>
        <v>0</v>
      </c>
    </row>
    <row r="183" spans="2:6" x14ac:dyDescent="0.25">
      <c r="B183" s="4">
        <v>175</v>
      </c>
      <c r="C183" s="5">
        <f t="shared" ca="1" si="6"/>
        <v>12.34050498689423</v>
      </c>
      <c r="D183" s="4">
        <f t="shared" ca="1" si="7"/>
        <v>1</v>
      </c>
      <c r="E183" s="4">
        <f t="shared" ca="1" si="7"/>
        <v>1</v>
      </c>
      <c r="F183" s="4">
        <f t="shared" ca="1" si="7"/>
        <v>1</v>
      </c>
    </row>
    <row r="184" spans="2:6" x14ac:dyDescent="0.25">
      <c r="B184" s="4">
        <v>176</v>
      </c>
      <c r="C184" s="5">
        <f t="shared" ca="1" si="6"/>
        <v>21.966973704487742</v>
      </c>
      <c r="D184" s="4">
        <f t="shared" ca="1" si="7"/>
        <v>1</v>
      </c>
      <c r="E184" s="4">
        <f t="shared" ca="1" si="7"/>
        <v>1</v>
      </c>
      <c r="F184" s="4">
        <f t="shared" ca="1" si="7"/>
        <v>1</v>
      </c>
    </row>
    <row r="185" spans="2:6" x14ac:dyDescent="0.25">
      <c r="B185" s="4">
        <v>177</v>
      </c>
      <c r="C185" s="5">
        <f t="shared" ca="1" si="6"/>
        <v>0.55058483007068526</v>
      </c>
      <c r="D185" s="4">
        <f t="shared" ca="1" si="7"/>
        <v>0</v>
      </c>
      <c r="E185" s="4">
        <f t="shared" ca="1" si="7"/>
        <v>0</v>
      </c>
      <c r="F185" s="4">
        <f t="shared" ca="1" si="7"/>
        <v>0</v>
      </c>
    </row>
    <row r="186" spans="2:6" x14ac:dyDescent="0.25">
      <c r="B186" s="4">
        <v>178</v>
      </c>
      <c r="C186" s="5">
        <f t="shared" ca="1" si="6"/>
        <v>6.2286576889135947</v>
      </c>
      <c r="D186" s="4">
        <f t="shared" ca="1" si="7"/>
        <v>1</v>
      </c>
      <c r="E186" s="4">
        <f t="shared" ca="1" si="7"/>
        <v>1</v>
      </c>
      <c r="F186" s="4">
        <f t="shared" ca="1" si="7"/>
        <v>1</v>
      </c>
    </row>
    <row r="187" spans="2:6" x14ac:dyDescent="0.25">
      <c r="B187" s="4">
        <v>179</v>
      </c>
      <c r="C187" s="5">
        <f t="shared" ca="1" si="6"/>
        <v>6.2524904702731536</v>
      </c>
      <c r="D187" s="4">
        <f t="shared" ca="1" si="7"/>
        <v>1</v>
      </c>
      <c r="E187" s="4">
        <f t="shared" ca="1" si="7"/>
        <v>1</v>
      </c>
      <c r="F187" s="4">
        <f t="shared" ca="1" si="7"/>
        <v>1</v>
      </c>
    </row>
    <row r="188" spans="2:6" x14ac:dyDescent="0.25">
      <c r="B188" s="4">
        <v>180</v>
      </c>
      <c r="C188" s="5">
        <f t="shared" ca="1" si="6"/>
        <v>13.447673135063045</v>
      </c>
      <c r="D188" s="4">
        <f t="shared" ca="1" si="7"/>
        <v>1</v>
      </c>
      <c r="E188" s="4">
        <f t="shared" ca="1" si="7"/>
        <v>1</v>
      </c>
      <c r="F188" s="4">
        <f t="shared" ca="1" si="7"/>
        <v>1</v>
      </c>
    </row>
    <row r="189" spans="2:6" x14ac:dyDescent="0.25">
      <c r="B189" s="4">
        <v>181</v>
      </c>
      <c r="C189" s="5">
        <f t="shared" ca="1" si="6"/>
        <v>5.1526410359156475E-3</v>
      </c>
      <c r="D189" s="4">
        <f t="shared" ca="1" si="7"/>
        <v>0</v>
      </c>
      <c r="E189" s="4">
        <f t="shared" ca="1" si="7"/>
        <v>0</v>
      </c>
      <c r="F189" s="4">
        <f t="shared" ca="1" si="7"/>
        <v>0</v>
      </c>
    </row>
    <row r="190" spans="2:6" x14ac:dyDescent="0.25">
      <c r="B190" s="4">
        <v>182</v>
      </c>
      <c r="C190" s="5">
        <f t="shared" ca="1" si="6"/>
        <v>6.3828658384481685</v>
      </c>
      <c r="D190" s="4">
        <f t="shared" ca="1" si="7"/>
        <v>1</v>
      </c>
      <c r="E190" s="4">
        <f t="shared" ca="1" si="7"/>
        <v>1</v>
      </c>
      <c r="F190" s="4">
        <f t="shared" ca="1" si="7"/>
        <v>1</v>
      </c>
    </row>
    <row r="191" spans="2:6" x14ac:dyDescent="0.25">
      <c r="B191" s="4">
        <v>183</v>
      </c>
      <c r="C191" s="5">
        <f t="shared" ca="1" si="6"/>
        <v>5.5502456160244025</v>
      </c>
      <c r="D191" s="4">
        <f t="shared" ca="1" si="7"/>
        <v>1</v>
      </c>
      <c r="E191" s="4">
        <f t="shared" ca="1" si="7"/>
        <v>1</v>
      </c>
      <c r="F191" s="4">
        <f t="shared" ca="1" si="7"/>
        <v>1</v>
      </c>
    </row>
    <row r="192" spans="2:6" x14ac:dyDescent="0.25">
      <c r="B192" s="4">
        <v>184</v>
      </c>
      <c r="C192" s="5">
        <f t="shared" ca="1" si="6"/>
        <v>14.063256128787149</v>
      </c>
      <c r="D192" s="4">
        <f t="shared" ca="1" si="7"/>
        <v>1</v>
      </c>
      <c r="E192" s="4">
        <f t="shared" ca="1" si="7"/>
        <v>1</v>
      </c>
      <c r="F192" s="4">
        <f t="shared" ca="1" si="7"/>
        <v>1</v>
      </c>
    </row>
    <row r="193" spans="2:6" x14ac:dyDescent="0.25">
      <c r="B193" s="4">
        <v>185</v>
      </c>
      <c r="C193" s="5">
        <f t="shared" ca="1" si="6"/>
        <v>2.2166854041468302</v>
      </c>
      <c r="D193" s="4">
        <f t="shared" ca="1" si="7"/>
        <v>1</v>
      </c>
      <c r="E193" s="4">
        <f t="shared" ca="1" si="7"/>
        <v>0</v>
      </c>
      <c r="F193" s="4">
        <f t="shared" ca="1" si="7"/>
        <v>0</v>
      </c>
    </row>
    <row r="194" spans="2:6" x14ac:dyDescent="0.25">
      <c r="B194" s="4">
        <v>186</v>
      </c>
      <c r="C194" s="5">
        <f t="shared" ca="1" si="6"/>
        <v>1.0390245475599593</v>
      </c>
      <c r="D194" s="4">
        <f t="shared" ca="1" si="7"/>
        <v>0</v>
      </c>
      <c r="E194" s="4">
        <f t="shared" ca="1" si="7"/>
        <v>0</v>
      </c>
      <c r="F194" s="4">
        <f t="shared" ca="1" si="7"/>
        <v>0</v>
      </c>
    </row>
    <row r="195" spans="2:6" x14ac:dyDescent="0.25">
      <c r="B195" s="4">
        <v>187</v>
      </c>
      <c r="C195" s="5">
        <f t="shared" ca="1" si="6"/>
        <v>0.58190231894521804</v>
      </c>
      <c r="D195" s="4">
        <f t="shared" ca="1" si="7"/>
        <v>0</v>
      </c>
      <c r="E195" s="4">
        <f t="shared" ca="1" si="7"/>
        <v>0</v>
      </c>
      <c r="F195" s="4">
        <f t="shared" ca="1" si="7"/>
        <v>0</v>
      </c>
    </row>
    <row r="196" spans="2:6" x14ac:dyDescent="0.25">
      <c r="B196" s="4">
        <v>188</v>
      </c>
      <c r="C196" s="5">
        <f t="shared" ca="1" si="6"/>
        <v>6.3658420266719919E-3</v>
      </c>
      <c r="D196" s="4">
        <f t="shared" ca="1" si="7"/>
        <v>0</v>
      </c>
      <c r="E196" s="4">
        <f t="shared" ca="1" si="7"/>
        <v>0</v>
      </c>
      <c r="F196" s="4">
        <f t="shared" ca="1" si="7"/>
        <v>0</v>
      </c>
    </row>
    <row r="197" spans="2:6" x14ac:dyDescent="0.25">
      <c r="B197" s="4">
        <v>189</v>
      </c>
      <c r="C197" s="5">
        <f t="shared" ca="1" si="6"/>
        <v>1.2640457821314854</v>
      </c>
      <c r="D197" s="4">
        <f t="shared" ca="1" si="7"/>
        <v>0</v>
      </c>
      <c r="E197" s="4">
        <f t="shared" ca="1" si="7"/>
        <v>0</v>
      </c>
      <c r="F197" s="4">
        <f t="shared" ca="1" si="7"/>
        <v>0</v>
      </c>
    </row>
    <row r="198" spans="2:6" x14ac:dyDescent="0.25">
      <c r="B198" s="4">
        <v>190</v>
      </c>
      <c r="C198" s="5">
        <f t="shared" ca="1" si="6"/>
        <v>5.6646402766271683E-2</v>
      </c>
      <c r="D198" s="4">
        <f t="shared" ca="1" si="7"/>
        <v>0</v>
      </c>
      <c r="E198" s="4">
        <f t="shared" ca="1" si="7"/>
        <v>0</v>
      </c>
      <c r="F198" s="4">
        <f t="shared" ca="1" si="7"/>
        <v>0</v>
      </c>
    </row>
    <row r="199" spans="2:6" x14ac:dyDescent="0.25">
      <c r="B199" s="4">
        <v>191</v>
      </c>
      <c r="C199" s="5">
        <f t="shared" ca="1" si="6"/>
        <v>2.7492052133301168E-3</v>
      </c>
      <c r="D199" s="4">
        <f t="shared" ca="1" si="7"/>
        <v>0</v>
      </c>
      <c r="E199" s="4">
        <f t="shared" ca="1" si="7"/>
        <v>0</v>
      </c>
      <c r="F199" s="4">
        <f t="shared" ca="1" si="7"/>
        <v>0</v>
      </c>
    </row>
    <row r="200" spans="2:6" x14ac:dyDescent="0.25">
      <c r="B200" s="4">
        <v>192</v>
      </c>
      <c r="C200" s="5">
        <f t="shared" ca="1" si="6"/>
        <v>31.234438636541103</v>
      </c>
      <c r="D200" s="4">
        <f t="shared" ca="1" si="7"/>
        <v>1</v>
      </c>
      <c r="E200" s="4">
        <f t="shared" ca="1" si="7"/>
        <v>1</v>
      </c>
      <c r="F200" s="4">
        <f t="shared" ca="1" si="7"/>
        <v>1</v>
      </c>
    </row>
    <row r="201" spans="2:6" x14ac:dyDescent="0.25">
      <c r="B201" s="4">
        <v>193</v>
      </c>
      <c r="C201" s="5">
        <f t="shared" ca="1" si="6"/>
        <v>14.562618854986422</v>
      </c>
      <c r="D201" s="4">
        <f t="shared" ca="1" si="7"/>
        <v>1</v>
      </c>
      <c r="E201" s="4">
        <f t="shared" ca="1" si="7"/>
        <v>1</v>
      </c>
      <c r="F201" s="4">
        <f t="shared" ca="1" si="7"/>
        <v>1</v>
      </c>
    </row>
    <row r="202" spans="2:6" x14ac:dyDescent="0.25">
      <c r="B202" s="4">
        <v>194</v>
      </c>
      <c r="C202" s="5">
        <f t="shared" ref="C202:C265" ca="1" si="8">(    -1/$B$5*LN(  RAND()   )    )^2</f>
        <v>6.5823750164148747</v>
      </c>
      <c r="D202" s="4">
        <f t="shared" ref="D202:F265" ca="1" si="9">IF($C202&gt;H$3,1,0)</f>
        <v>1</v>
      </c>
      <c r="E202" s="4">
        <f t="shared" ca="1" si="9"/>
        <v>1</v>
      </c>
      <c r="F202" s="4">
        <f t="shared" ca="1" si="9"/>
        <v>1</v>
      </c>
    </row>
    <row r="203" spans="2:6" x14ac:dyDescent="0.25">
      <c r="B203" s="4">
        <v>195</v>
      </c>
      <c r="C203" s="5">
        <f t="shared" ca="1" si="8"/>
        <v>8.8819054510776922</v>
      </c>
      <c r="D203" s="4">
        <f t="shared" ca="1" si="9"/>
        <v>1</v>
      </c>
      <c r="E203" s="4">
        <f t="shared" ca="1" si="9"/>
        <v>1</v>
      </c>
      <c r="F203" s="4">
        <f t="shared" ca="1" si="9"/>
        <v>1</v>
      </c>
    </row>
    <row r="204" spans="2:6" x14ac:dyDescent="0.25">
      <c r="B204" s="4">
        <v>196</v>
      </c>
      <c r="C204" s="5">
        <f t="shared" ca="1" si="8"/>
        <v>23.832561479648398</v>
      </c>
      <c r="D204" s="4">
        <f t="shared" ca="1" si="9"/>
        <v>1</v>
      </c>
      <c r="E204" s="4">
        <f t="shared" ca="1" si="9"/>
        <v>1</v>
      </c>
      <c r="F204" s="4">
        <f t="shared" ca="1" si="9"/>
        <v>1</v>
      </c>
    </row>
    <row r="205" spans="2:6" x14ac:dyDescent="0.25">
      <c r="B205" s="4">
        <v>197</v>
      </c>
      <c r="C205" s="5">
        <f t="shared" ca="1" si="8"/>
        <v>0.54824486565354846</v>
      </c>
      <c r="D205" s="4">
        <f t="shared" ca="1" si="9"/>
        <v>0</v>
      </c>
      <c r="E205" s="4">
        <f t="shared" ca="1" si="9"/>
        <v>0</v>
      </c>
      <c r="F205" s="4">
        <f t="shared" ca="1" si="9"/>
        <v>0</v>
      </c>
    </row>
    <row r="206" spans="2:6" x14ac:dyDescent="0.25">
      <c r="B206" s="4">
        <v>198</v>
      </c>
      <c r="C206" s="5">
        <f t="shared" ca="1" si="8"/>
        <v>112.6067595182153</v>
      </c>
      <c r="D206" s="4">
        <f t="shared" ca="1" si="9"/>
        <v>1</v>
      </c>
      <c r="E206" s="4">
        <f t="shared" ca="1" si="9"/>
        <v>1</v>
      </c>
      <c r="F206" s="4">
        <f t="shared" ca="1" si="9"/>
        <v>1</v>
      </c>
    </row>
    <row r="207" spans="2:6" x14ac:dyDescent="0.25">
      <c r="B207" s="4">
        <v>199</v>
      </c>
      <c r="C207" s="5">
        <f t="shared" ca="1" si="8"/>
        <v>1.2005057790879858E-2</v>
      </c>
      <c r="D207" s="4">
        <f t="shared" ca="1" si="9"/>
        <v>0</v>
      </c>
      <c r="E207" s="4">
        <f t="shared" ca="1" si="9"/>
        <v>0</v>
      </c>
      <c r="F207" s="4">
        <f t="shared" ca="1" si="9"/>
        <v>0</v>
      </c>
    </row>
    <row r="208" spans="2:6" x14ac:dyDescent="0.25">
      <c r="B208" s="4">
        <v>200</v>
      </c>
      <c r="C208" s="5">
        <f t="shared" ca="1" si="8"/>
        <v>7.4032819674135913E-2</v>
      </c>
      <c r="D208" s="4">
        <f t="shared" ca="1" si="9"/>
        <v>0</v>
      </c>
      <c r="E208" s="4">
        <f t="shared" ca="1" si="9"/>
        <v>0</v>
      </c>
      <c r="F208" s="4">
        <f t="shared" ca="1" si="9"/>
        <v>0</v>
      </c>
    </row>
    <row r="209" spans="2:6" x14ac:dyDescent="0.25">
      <c r="B209" s="4">
        <v>201</v>
      </c>
      <c r="C209" s="5">
        <f t="shared" ca="1" si="8"/>
        <v>5.9104861798084897E-3</v>
      </c>
      <c r="D209" s="4">
        <f t="shared" ca="1" si="9"/>
        <v>0</v>
      </c>
      <c r="E209" s="4">
        <f t="shared" ca="1" si="9"/>
        <v>0</v>
      </c>
      <c r="F209" s="4">
        <f t="shared" ca="1" si="9"/>
        <v>0</v>
      </c>
    </row>
    <row r="210" spans="2:6" x14ac:dyDescent="0.25">
      <c r="B210" s="4">
        <v>202</v>
      </c>
      <c r="C210" s="5">
        <f t="shared" ca="1" si="8"/>
        <v>7.5505811832057699</v>
      </c>
      <c r="D210" s="4">
        <f t="shared" ca="1" si="9"/>
        <v>1</v>
      </c>
      <c r="E210" s="4">
        <f t="shared" ca="1" si="9"/>
        <v>1</v>
      </c>
      <c r="F210" s="4">
        <f t="shared" ca="1" si="9"/>
        <v>1</v>
      </c>
    </row>
    <row r="211" spans="2:6" x14ac:dyDescent="0.25">
      <c r="B211" s="4">
        <v>203</v>
      </c>
      <c r="C211" s="5">
        <f t="shared" ca="1" si="8"/>
        <v>5.3363444471963904E-5</v>
      </c>
      <c r="D211" s="4">
        <f t="shared" ca="1" si="9"/>
        <v>0</v>
      </c>
      <c r="E211" s="4">
        <f t="shared" ca="1" si="9"/>
        <v>0</v>
      </c>
      <c r="F211" s="4">
        <f t="shared" ca="1" si="9"/>
        <v>0</v>
      </c>
    </row>
    <row r="212" spans="2:6" x14ac:dyDescent="0.25">
      <c r="B212" s="4">
        <v>204</v>
      </c>
      <c r="C212" s="5">
        <f t="shared" ca="1" si="8"/>
        <v>71.545549136376977</v>
      </c>
      <c r="D212" s="4">
        <f t="shared" ca="1" si="9"/>
        <v>1</v>
      </c>
      <c r="E212" s="4">
        <f t="shared" ca="1" si="9"/>
        <v>1</v>
      </c>
      <c r="F212" s="4">
        <f t="shared" ca="1" si="9"/>
        <v>1</v>
      </c>
    </row>
    <row r="213" spans="2:6" x14ac:dyDescent="0.25">
      <c r="B213" s="4">
        <v>205</v>
      </c>
      <c r="C213" s="5">
        <f t="shared" ca="1" si="8"/>
        <v>4.0338305499238594</v>
      </c>
      <c r="D213" s="4">
        <f t="shared" ca="1" si="9"/>
        <v>1</v>
      </c>
      <c r="E213" s="4">
        <f t="shared" ca="1" si="9"/>
        <v>1</v>
      </c>
      <c r="F213" s="4">
        <f t="shared" ca="1" si="9"/>
        <v>1</v>
      </c>
    </row>
    <row r="214" spans="2:6" x14ac:dyDescent="0.25">
      <c r="B214" s="4">
        <v>206</v>
      </c>
      <c r="C214" s="5">
        <f t="shared" ca="1" si="8"/>
        <v>7.8057645104753701E-2</v>
      </c>
      <c r="D214" s="4">
        <f t="shared" ca="1" si="9"/>
        <v>0</v>
      </c>
      <c r="E214" s="4">
        <f t="shared" ca="1" si="9"/>
        <v>0</v>
      </c>
      <c r="F214" s="4">
        <f t="shared" ca="1" si="9"/>
        <v>0</v>
      </c>
    </row>
    <row r="215" spans="2:6" x14ac:dyDescent="0.25">
      <c r="B215" s="4">
        <v>207</v>
      </c>
      <c r="C215" s="5">
        <f t="shared" ca="1" si="8"/>
        <v>35.638096489954755</v>
      </c>
      <c r="D215" s="4">
        <f t="shared" ca="1" si="9"/>
        <v>1</v>
      </c>
      <c r="E215" s="4">
        <f t="shared" ca="1" si="9"/>
        <v>1</v>
      </c>
      <c r="F215" s="4">
        <f t="shared" ca="1" si="9"/>
        <v>1</v>
      </c>
    </row>
    <row r="216" spans="2:6" x14ac:dyDescent="0.25">
      <c r="B216" s="4">
        <v>208</v>
      </c>
      <c r="C216" s="5">
        <f t="shared" ca="1" si="8"/>
        <v>13.821802271340776</v>
      </c>
      <c r="D216" s="4">
        <f t="shared" ca="1" si="9"/>
        <v>1</v>
      </c>
      <c r="E216" s="4">
        <f t="shared" ca="1" si="9"/>
        <v>1</v>
      </c>
      <c r="F216" s="4">
        <f t="shared" ca="1" si="9"/>
        <v>1</v>
      </c>
    </row>
    <row r="217" spans="2:6" x14ac:dyDescent="0.25">
      <c r="B217" s="4">
        <v>209</v>
      </c>
      <c r="C217" s="5">
        <f t="shared" ca="1" si="8"/>
        <v>2.0229892392214237E-3</v>
      </c>
      <c r="D217" s="4">
        <f t="shared" ca="1" si="9"/>
        <v>0</v>
      </c>
      <c r="E217" s="4">
        <f t="shared" ca="1" si="9"/>
        <v>0</v>
      </c>
      <c r="F217" s="4">
        <f t="shared" ca="1" si="9"/>
        <v>0</v>
      </c>
    </row>
    <row r="218" spans="2:6" x14ac:dyDescent="0.25">
      <c r="B218" s="4">
        <v>210</v>
      </c>
      <c r="C218" s="5">
        <f t="shared" ca="1" si="8"/>
        <v>7.612187954582704E-2</v>
      </c>
      <c r="D218" s="4">
        <f t="shared" ca="1" si="9"/>
        <v>0</v>
      </c>
      <c r="E218" s="4">
        <f t="shared" ca="1" si="9"/>
        <v>0</v>
      </c>
      <c r="F218" s="4">
        <f t="shared" ca="1" si="9"/>
        <v>0</v>
      </c>
    </row>
    <row r="219" spans="2:6" x14ac:dyDescent="0.25">
      <c r="B219" s="4">
        <v>211</v>
      </c>
      <c r="C219" s="5">
        <f t="shared" ca="1" si="8"/>
        <v>17.719184173595</v>
      </c>
      <c r="D219" s="4">
        <f t="shared" ca="1" si="9"/>
        <v>1</v>
      </c>
      <c r="E219" s="4">
        <f t="shared" ca="1" si="9"/>
        <v>1</v>
      </c>
      <c r="F219" s="4">
        <f t="shared" ca="1" si="9"/>
        <v>1</v>
      </c>
    </row>
    <row r="220" spans="2:6" x14ac:dyDescent="0.25">
      <c r="B220" s="4">
        <v>212</v>
      </c>
      <c r="C220" s="5">
        <f t="shared" ca="1" si="8"/>
        <v>161.26470475419461</v>
      </c>
      <c r="D220" s="4">
        <f t="shared" ca="1" si="9"/>
        <v>1</v>
      </c>
      <c r="E220" s="4">
        <f t="shared" ca="1" si="9"/>
        <v>1</v>
      </c>
      <c r="F220" s="4">
        <f t="shared" ca="1" si="9"/>
        <v>1</v>
      </c>
    </row>
    <row r="221" spans="2:6" x14ac:dyDescent="0.25">
      <c r="B221" s="4">
        <v>213</v>
      </c>
      <c r="C221" s="5">
        <f t="shared" ca="1" si="8"/>
        <v>11.912082354519475</v>
      </c>
      <c r="D221" s="4">
        <f t="shared" ca="1" si="9"/>
        <v>1</v>
      </c>
      <c r="E221" s="4">
        <f t="shared" ca="1" si="9"/>
        <v>1</v>
      </c>
      <c r="F221" s="4">
        <f t="shared" ca="1" si="9"/>
        <v>1</v>
      </c>
    </row>
    <row r="222" spans="2:6" x14ac:dyDescent="0.25">
      <c r="B222" s="4">
        <v>214</v>
      </c>
      <c r="C222" s="5">
        <f t="shared" ca="1" si="8"/>
        <v>18.733118719678156</v>
      </c>
      <c r="D222" s="4">
        <f t="shared" ca="1" si="9"/>
        <v>1</v>
      </c>
      <c r="E222" s="4">
        <f t="shared" ca="1" si="9"/>
        <v>1</v>
      </c>
      <c r="F222" s="4">
        <f t="shared" ca="1" si="9"/>
        <v>1</v>
      </c>
    </row>
    <row r="223" spans="2:6" x14ac:dyDescent="0.25">
      <c r="B223" s="4">
        <v>215</v>
      </c>
      <c r="C223" s="5">
        <f t="shared" ca="1" si="8"/>
        <v>9.2980356442600467</v>
      </c>
      <c r="D223" s="4">
        <f t="shared" ca="1" si="9"/>
        <v>1</v>
      </c>
      <c r="E223" s="4">
        <f t="shared" ca="1" si="9"/>
        <v>1</v>
      </c>
      <c r="F223" s="4">
        <f t="shared" ca="1" si="9"/>
        <v>1</v>
      </c>
    </row>
    <row r="224" spans="2:6" x14ac:dyDescent="0.25">
      <c r="B224" s="4">
        <v>216</v>
      </c>
      <c r="C224" s="5">
        <f t="shared" ca="1" si="8"/>
        <v>5.3018914677052091</v>
      </c>
      <c r="D224" s="4">
        <f t="shared" ca="1" si="9"/>
        <v>1</v>
      </c>
      <c r="E224" s="4">
        <f t="shared" ca="1" si="9"/>
        <v>1</v>
      </c>
      <c r="F224" s="4">
        <f t="shared" ca="1" si="9"/>
        <v>1</v>
      </c>
    </row>
    <row r="225" spans="2:6" x14ac:dyDescent="0.25">
      <c r="B225" s="4">
        <v>217</v>
      </c>
      <c r="C225" s="5">
        <f t="shared" ca="1" si="8"/>
        <v>0.94296745993870368</v>
      </c>
      <c r="D225" s="4">
        <f t="shared" ca="1" si="9"/>
        <v>0</v>
      </c>
      <c r="E225" s="4">
        <f t="shared" ca="1" si="9"/>
        <v>0</v>
      </c>
      <c r="F225" s="4">
        <f t="shared" ca="1" si="9"/>
        <v>0</v>
      </c>
    </row>
    <row r="226" spans="2:6" x14ac:dyDescent="0.25">
      <c r="B226" s="4">
        <v>218</v>
      </c>
      <c r="C226" s="5">
        <f t="shared" ca="1" si="8"/>
        <v>0.6087996534835094</v>
      </c>
      <c r="D226" s="4">
        <f t="shared" ca="1" si="9"/>
        <v>0</v>
      </c>
      <c r="E226" s="4">
        <f t="shared" ca="1" si="9"/>
        <v>0</v>
      </c>
      <c r="F226" s="4">
        <f t="shared" ca="1" si="9"/>
        <v>0</v>
      </c>
    </row>
    <row r="227" spans="2:6" x14ac:dyDescent="0.25">
      <c r="B227" s="4">
        <v>219</v>
      </c>
      <c r="C227" s="5">
        <f t="shared" ca="1" si="8"/>
        <v>129.71276145573313</v>
      </c>
      <c r="D227" s="4">
        <f t="shared" ca="1" si="9"/>
        <v>1</v>
      </c>
      <c r="E227" s="4">
        <f t="shared" ca="1" si="9"/>
        <v>1</v>
      </c>
      <c r="F227" s="4">
        <f t="shared" ca="1" si="9"/>
        <v>1</v>
      </c>
    </row>
    <row r="228" spans="2:6" x14ac:dyDescent="0.25">
      <c r="B228" s="4">
        <v>220</v>
      </c>
      <c r="C228" s="5">
        <f t="shared" ca="1" si="8"/>
        <v>1.4271981688531282E-2</v>
      </c>
      <c r="D228" s="4">
        <f t="shared" ca="1" si="9"/>
        <v>0</v>
      </c>
      <c r="E228" s="4">
        <f t="shared" ca="1" si="9"/>
        <v>0</v>
      </c>
      <c r="F228" s="4">
        <f t="shared" ca="1" si="9"/>
        <v>0</v>
      </c>
    </row>
    <row r="229" spans="2:6" x14ac:dyDescent="0.25">
      <c r="B229" s="4">
        <v>221</v>
      </c>
      <c r="C229" s="5">
        <f t="shared" ca="1" si="8"/>
        <v>13.221879939488723</v>
      </c>
      <c r="D229" s="4">
        <f t="shared" ca="1" si="9"/>
        <v>1</v>
      </c>
      <c r="E229" s="4">
        <f t="shared" ca="1" si="9"/>
        <v>1</v>
      </c>
      <c r="F229" s="4">
        <f t="shared" ca="1" si="9"/>
        <v>1</v>
      </c>
    </row>
    <row r="230" spans="2:6" x14ac:dyDescent="0.25">
      <c r="B230" s="4">
        <v>222</v>
      </c>
      <c r="C230" s="5">
        <f t="shared" ca="1" si="8"/>
        <v>0.13208293344681779</v>
      </c>
      <c r="D230" s="4">
        <f t="shared" ca="1" si="9"/>
        <v>0</v>
      </c>
      <c r="E230" s="4">
        <f t="shared" ca="1" si="9"/>
        <v>0</v>
      </c>
      <c r="F230" s="4">
        <f t="shared" ca="1" si="9"/>
        <v>0</v>
      </c>
    </row>
    <row r="231" spans="2:6" x14ac:dyDescent="0.25">
      <c r="B231" s="4">
        <v>223</v>
      </c>
      <c r="C231" s="5">
        <f t="shared" ca="1" si="8"/>
        <v>1.7078794941757782</v>
      </c>
      <c r="D231" s="4">
        <f t="shared" ca="1" si="9"/>
        <v>1</v>
      </c>
      <c r="E231" s="4">
        <f t="shared" ca="1" si="9"/>
        <v>0</v>
      </c>
      <c r="F231" s="4">
        <f t="shared" ca="1" si="9"/>
        <v>0</v>
      </c>
    </row>
    <row r="232" spans="2:6" x14ac:dyDescent="0.25">
      <c r="B232" s="4">
        <v>224</v>
      </c>
      <c r="C232" s="5">
        <f t="shared" ca="1" si="8"/>
        <v>0.14273809004027213</v>
      </c>
      <c r="D232" s="4">
        <f t="shared" ca="1" si="9"/>
        <v>0</v>
      </c>
      <c r="E232" s="4">
        <f t="shared" ca="1" si="9"/>
        <v>0</v>
      </c>
      <c r="F232" s="4">
        <f t="shared" ca="1" si="9"/>
        <v>0</v>
      </c>
    </row>
    <row r="233" spans="2:6" x14ac:dyDescent="0.25">
      <c r="B233" s="4">
        <v>225</v>
      </c>
      <c r="C233" s="5">
        <f t="shared" ca="1" si="8"/>
        <v>0.84349848176557618</v>
      </c>
      <c r="D233" s="4">
        <f t="shared" ca="1" si="9"/>
        <v>0</v>
      </c>
      <c r="E233" s="4">
        <f t="shared" ca="1" si="9"/>
        <v>0</v>
      </c>
      <c r="F233" s="4">
        <f t="shared" ca="1" si="9"/>
        <v>0</v>
      </c>
    </row>
    <row r="234" spans="2:6" x14ac:dyDescent="0.25">
      <c r="B234" s="4">
        <v>226</v>
      </c>
      <c r="C234" s="5">
        <f t="shared" ca="1" si="8"/>
        <v>9.6698582815998066E-2</v>
      </c>
      <c r="D234" s="4">
        <f t="shared" ca="1" si="9"/>
        <v>0</v>
      </c>
      <c r="E234" s="4">
        <f t="shared" ca="1" si="9"/>
        <v>0</v>
      </c>
      <c r="F234" s="4">
        <f t="shared" ca="1" si="9"/>
        <v>0</v>
      </c>
    </row>
    <row r="235" spans="2:6" x14ac:dyDescent="0.25">
      <c r="B235" s="4">
        <v>227</v>
      </c>
      <c r="C235" s="5">
        <f t="shared" ca="1" si="8"/>
        <v>1.7692457598927553</v>
      </c>
      <c r="D235" s="4">
        <f t="shared" ca="1" si="9"/>
        <v>1</v>
      </c>
      <c r="E235" s="4">
        <f t="shared" ca="1" si="9"/>
        <v>0</v>
      </c>
      <c r="F235" s="4">
        <f t="shared" ca="1" si="9"/>
        <v>0</v>
      </c>
    </row>
    <row r="236" spans="2:6" x14ac:dyDescent="0.25">
      <c r="B236" s="4">
        <v>228</v>
      </c>
      <c r="C236" s="5">
        <f t="shared" ca="1" si="8"/>
        <v>2.2324607672870926</v>
      </c>
      <c r="D236" s="4">
        <f t="shared" ca="1" si="9"/>
        <v>1</v>
      </c>
      <c r="E236" s="4">
        <f t="shared" ca="1" si="9"/>
        <v>0</v>
      </c>
      <c r="F236" s="4">
        <f t="shared" ca="1" si="9"/>
        <v>0</v>
      </c>
    </row>
    <row r="237" spans="2:6" x14ac:dyDescent="0.25">
      <c r="B237" s="4">
        <v>229</v>
      </c>
      <c r="C237" s="5">
        <f t="shared" ca="1" si="8"/>
        <v>13.851512913231517</v>
      </c>
      <c r="D237" s="4">
        <f t="shared" ca="1" si="9"/>
        <v>1</v>
      </c>
      <c r="E237" s="4">
        <f t="shared" ca="1" si="9"/>
        <v>1</v>
      </c>
      <c r="F237" s="4">
        <f t="shared" ca="1" si="9"/>
        <v>1</v>
      </c>
    </row>
    <row r="238" spans="2:6" x14ac:dyDescent="0.25">
      <c r="B238" s="4">
        <v>230</v>
      </c>
      <c r="C238" s="5">
        <f t="shared" ca="1" si="8"/>
        <v>8.2228114145902934E-2</v>
      </c>
      <c r="D238" s="4">
        <f t="shared" ca="1" si="9"/>
        <v>0</v>
      </c>
      <c r="E238" s="4">
        <f t="shared" ca="1" si="9"/>
        <v>0</v>
      </c>
      <c r="F238" s="4">
        <f t="shared" ca="1" si="9"/>
        <v>0</v>
      </c>
    </row>
    <row r="239" spans="2:6" x14ac:dyDescent="0.25">
      <c r="B239" s="4">
        <v>231</v>
      </c>
      <c r="C239" s="5">
        <f t="shared" ca="1" si="8"/>
        <v>1.2058895656127342</v>
      </c>
      <c r="D239" s="4">
        <f t="shared" ca="1" si="9"/>
        <v>0</v>
      </c>
      <c r="E239" s="4">
        <f t="shared" ca="1" si="9"/>
        <v>0</v>
      </c>
      <c r="F239" s="4">
        <f t="shared" ca="1" si="9"/>
        <v>0</v>
      </c>
    </row>
    <row r="240" spans="2:6" x14ac:dyDescent="0.25">
      <c r="B240" s="4">
        <v>232</v>
      </c>
      <c r="C240" s="5">
        <f t="shared" ca="1" si="8"/>
        <v>3.5845345531222006</v>
      </c>
      <c r="D240" s="4">
        <f t="shared" ca="1" si="9"/>
        <v>1</v>
      </c>
      <c r="E240" s="4">
        <f t="shared" ca="1" si="9"/>
        <v>1</v>
      </c>
      <c r="F240" s="4">
        <f t="shared" ca="1" si="9"/>
        <v>0</v>
      </c>
    </row>
    <row r="241" spans="2:6" x14ac:dyDescent="0.25">
      <c r="B241" s="4">
        <v>233</v>
      </c>
      <c r="C241" s="5">
        <f t="shared" ca="1" si="8"/>
        <v>0.15183270280922112</v>
      </c>
      <c r="D241" s="4">
        <f t="shared" ca="1" si="9"/>
        <v>0</v>
      </c>
      <c r="E241" s="4">
        <f t="shared" ca="1" si="9"/>
        <v>0</v>
      </c>
      <c r="F241" s="4">
        <f t="shared" ca="1" si="9"/>
        <v>0</v>
      </c>
    </row>
    <row r="242" spans="2:6" x14ac:dyDescent="0.25">
      <c r="B242" s="4">
        <v>234</v>
      </c>
      <c r="C242" s="5">
        <f t="shared" ca="1" si="8"/>
        <v>8.2231318967324718</v>
      </c>
      <c r="D242" s="4">
        <f t="shared" ca="1" si="9"/>
        <v>1</v>
      </c>
      <c r="E242" s="4">
        <f t="shared" ca="1" si="9"/>
        <v>1</v>
      </c>
      <c r="F242" s="4">
        <f t="shared" ca="1" si="9"/>
        <v>1</v>
      </c>
    </row>
    <row r="243" spans="2:6" x14ac:dyDescent="0.25">
      <c r="B243" s="4">
        <v>235</v>
      </c>
      <c r="C243" s="5">
        <f t="shared" ca="1" si="8"/>
        <v>0.8320524409388631</v>
      </c>
      <c r="D243" s="4">
        <f t="shared" ca="1" si="9"/>
        <v>0</v>
      </c>
      <c r="E243" s="4">
        <f t="shared" ca="1" si="9"/>
        <v>0</v>
      </c>
      <c r="F243" s="4">
        <f t="shared" ca="1" si="9"/>
        <v>0</v>
      </c>
    </row>
    <row r="244" spans="2:6" x14ac:dyDescent="0.25">
      <c r="B244" s="4">
        <v>236</v>
      </c>
      <c r="C244" s="5">
        <f t="shared" ca="1" si="8"/>
        <v>0.21025067664618977</v>
      </c>
      <c r="D244" s="4">
        <f t="shared" ca="1" si="9"/>
        <v>0</v>
      </c>
      <c r="E244" s="4">
        <f t="shared" ca="1" si="9"/>
        <v>0</v>
      </c>
      <c r="F244" s="4">
        <f t="shared" ca="1" si="9"/>
        <v>0</v>
      </c>
    </row>
    <row r="245" spans="2:6" x14ac:dyDescent="0.25">
      <c r="B245" s="4">
        <v>237</v>
      </c>
      <c r="C245" s="5">
        <f t="shared" ca="1" si="8"/>
        <v>1.5945432612995474</v>
      </c>
      <c r="D245" s="4">
        <f t="shared" ca="1" si="9"/>
        <v>1</v>
      </c>
      <c r="E245" s="4">
        <f t="shared" ca="1" si="9"/>
        <v>0</v>
      </c>
      <c r="F245" s="4">
        <f t="shared" ca="1" si="9"/>
        <v>0</v>
      </c>
    </row>
    <row r="246" spans="2:6" x14ac:dyDescent="0.25">
      <c r="B246" s="4">
        <v>238</v>
      </c>
      <c r="C246" s="5">
        <f t="shared" ca="1" si="8"/>
        <v>10.123912133659822</v>
      </c>
      <c r="D246" s="4">
        <f t="shared" ca="1" si="9"/>
        <v>1</v>
      </c>
      <c r="E246" s="4">
        <f t="shared" ca="1" si="9"/>
        <v>1</v>
      </c>
      <c r="F246" s="4">
        <f t="shared" ca="1" si="9"/>
        <v>1</v>
      </c>
    </row>
    <row r="247" spans="2:6" x14ac:dyDescent="0.25">
      <c r="B247" s="4">
        <v>239</v>
      </c>
      <c r="C247" s="5">
        <f t="shared" ca="1" si="8"/>
        <v>92.069515686731322</v>
      </c>
      <c r="D247" s="4">
        <f t="shared" ca="1" si="9"/>
        <v>1</v>
      </c>
      <c r="E247" s="4">
        <f t="shared" ca="1" si="9"/>
        <v>1</v>
      </c>
      <c r="F247" s="4">
        <f t="shared" ca="1" si="9"/>
        <v>1</v>
      </c>
    </row>
    <row r="248" spans="2:6" x14ac:dyDescent="0.25">
      <c r="B248" s="4">
        <v>240</v>
      </c>
      <c r="C248" s="5">
        <f t="shared" ca="1" si="8"/>
        <v>13.710692630267506</v>
      </c>
      <c r="D248" s="4">
        <f t="shared" ca="1" si="9"/>
        <v>1</v>
      </c>
      <c r="E248" s="4">
        <f t="shared" ca="1" si="9"/>
        <v>1</v>
      </c>
      <c r="F248" s="4">
        <f t="shared" ca="1" si="9"/>
        <v>1</v>
      </c>
    </row>
    <row r="249" spans="2:6" x14ac:dyDescent="0.25">
      <c r="B249" s="4">
        <v>241</v>
      </c>
      <c r="C249" s="5">
        <f t="shared" ca="1" si="8"/>
        <v>7.0657090728154186</v>
      </c>
      <c r="D249" s="4">
        <f t="shared" ca="1" si="9"/>
        <v>1</v>
      </c>
      <c r="E249" s="4">
        <f t="shared" ca="1" si="9"/>
        <v>1</v>
      </c>
      <c r="F249" s="4">
        <f t="shared" ca="1" si="9"/>
        <v>1</v>
      </c>
    </row>
    <row r="250" spans="2:6" x14ac:dyDescent="0.25">
      <c r="B250" s="4">
        <v>242</v>
      </c>
      <c r="C250" s="5">
        <f t="shared" ca="1" si="8"/>
        <v>2.0985178041714843</v>
      </c>
      <c r="D250" s="4">
        <f t="shared" ca="1" si="9"/>
        <v>1</v>
      </c>
      <c r="E250" s="4">
        <f t="shared" ca="1" si="9"/>
        <v>0</v>
      </c>
      <c r="F250" s="4">
        <f t="shared" ca="1" si="9"/>
        <v>0</v>
      </c>
    </row>
    <row r="251" spans="2:6" x14ac:dyDescent="0.25">
      <c r="B251" s="4">
        <v>243</v>
      </c>
      <c r="C251" s="5">
        <f t="shared" ca="1" si="8"/>
        <v>4.9200966440506942E-2</v>
      </c>
      <c r="D251" s="4">
        <f t="shared" ca="1" si="9"/>
        <v>0</v>
      </c>
      <c r="E251" s="4">
        <f t="shared" ca="1" si="9"/>
        <v>0</v>
      </c>
      <c r="F251" s="4">
        <f t="shared" ca="1" si="9"/>
        <v>0</v>
      </c>
    </row>
    <row r="252" spans="2:6" x14ac:dyDescent="0.25">
      <c r="B252" s="4">
        <v>244</v>
      </c>
      <c r="C252" s="5">
        <f t="shared" ca="1" si="8"/>
        <v>1.7478044990360277</v>
      </c>
      <c r="D252" s="4">
        <f t="shared" ca="1" si="9"/>
        <v>1</v>
      </c>
      <c r="E252" s="4">
        <f t="shared" ca="1" si="9"/>
        <v>0</v>
      </c>
      <c r="F252" s="4">
        <f t="shared" ca="1" si="9"/>
        <v>0</v>
      </c>
    </row>
    <row r="253" spans="2:6" x14ac:dyDescent="0.25">
      <c r="B253" s="4">
        <v>245</v>
      </c>
      <c r="C253" s="5">
        <f t="shared" ca="1" si="8"/>
        <v>37.698622711291797</v>
      </c>
      <c r="D253" s="4">
        <f t="shared" ca="1" si="9"/>
        <v>1</v>
      </c>
      <c r="E253" s="4">
        <f t="shared" ca="1" si="9"/>
        <v>1</v>
      </c>
      <c r="F253" s="4">
        <f t="shared" ca="1" si="9"/>
        <v>1</v>
      </c>
    </row>
    <row r="254" spans="2:6" x14ac:dyDescent="0.25">
      <c r="B254" s="4">
        <v>246</v>
      </c>
      <c r="C254" s="5">
        <f t="shared" ca="1" si="8"/>
        <v>14.850792138836288</v>
      </c>
      <c r="D254" s="4">
        <f t="shared" ca="1" si="9"/>
        <v>1</v>
      </c>
      <c r="E254" s="4">
        <f t="shared" ca="1" si="9"/>
        <v>1</v>
      </c>
      <c r="F254" s="4">
        <f t="shared" ca="1" si="9"/>
        <v>1</v>
      </c>
    </row>
    <row r="255" spans="2:6" x14ac:dyDescent="0.25">
      <c r="B255" s="4">
        <v>247</v>
      </c>
      <c r="C255" s="5">
        <f t="shared" ca="1" si="8"/>
        <v>1.2136907048315038</v>
      </c>
      <c r="D255" s="4">
        <f t="shared" ca="1" si="9"/>
        <v>0</v>
      </c>
      <c r="E255" s="4">
        <f t="shared" ca="1" si="9"/>
        <v>0</v>
      </c>
      <c r="F255" s="4">
        <f t="shared" ca="1" si="9"/>
        <v>0</v>
      </c>
    </row>
    <row r="256" spans="2:6" x14ac:dyDescent="0.25">
      <c r="B256" s="4">
        <v>248</v>
      </c>
      <c r="C256" s="5">
        <f t="shared" ca="1" si="8"/>
        <v>1.9626738766365774</v>
      </c>
      <c r="D256" s="4">
        <f t="shared" ca="1" si="9"/>
        <v>1</v>
      </c>
      <c r="E256" s="4">
        <f t="shared" ca="1" si="9"/>
        <v>0</v>
      </c>
      <c r="F256" s="4">
        <f t="shared" ca="1" si="9"/>
        <v>0</v>
      </c>
    </row>
    <row r="257" spans="2:6" x14ac:dyDescent="0.25">
      <c r="B257" s="4">
        <v>249</v>
      </c>
      <c r="C257" s="5">
        <f t="shared" ca="1" si="8"/>
        <v>2.1345709745943147E-3</v>
      </c>
      <c r="D257" s="4">
        <f t="shared" ca="1" si="9"/>
        <v>0</v>
      </c>
      <c r="E257" s="4">
        <f t="shared" ca="1" si="9"/>
        <v>0</v>
      </c>
      <c r="F257" s="4">
        <f t="shared" ca="1" si="9"/>
        <v>0</v>
      </c>
    </row>
    <row r="258" spans="2:6" x14ac:dyDescent="0.25">
      <c r="B258" s="4">
        <v>250</v>
      </c>
      <c r="C258" s="5">
        <f t="shared" ca="1" si="8"/>
        <v>1.8142179061015718E-2</v>
      </c>
      <c r="D258" s="4">
        <f t="shared" ca="1" si="9"/>
        <v>0</v>
      </c>
      <c r="E258" s="4">
        <f t="shared" ca="1" si="9"/>
        <v>0</v>
      </c>
      <c r="F258" s="4">
        <f t="shared" ca="1" si="9"/>
        <v>0</v>
      </c>
    </row>
    <row r="259" spans="2:6" x14ac:dyDescent="0.25">
      <c r="B259" s="4">
        <v>251</v>
      </c>
      <c r="C259" s="5">
        <f t="shared" ca="1" si="8"/>
        <v>45.36846047756957</v>
      </c>
      <c r="D259" s="4">
        <f t="shared" ca="1" si="9"/>
        <v>1</v>
      </c>
      <c r="E259" s="4">
        <f t="shared" ca="1" si="9"/>
        <v>1</v>
      </c>
      <c r="F259" s="4">
        <f t="shared" ca="1" si="9"/>
        <v>1</v>
      </c>
    </row>
    <row r="260" spans="2:6" x14ac:dyDescent="0.25">
      <c r="B260" s="4">
        <v>252</v>
      </c>
      <c r="C260" s="5">
        <f t="shared" ca="1" si="8"/>
        <v>0.71473210503126716</v>
      </c>
      <c r="D260" s="4">
        <f t="shared" ca="1" si="9"/>
        <v>0</v>
      </c>
      <c r="E260" s="4">
        <f t="shared" ca="1" si="9"/>
        <v>0</v>
      </c>
      <c r="F260" s="4">
        <f t="shared" ca="1" si="9"/>
        <v>0</v>
      </c>
    </row>
    <row r="261" spans="2:6" x14ac:dyDescent="0.25">
      <c r="B261" s="4">
        <v>253</v>
      </c>
      <c r="C261" s="5">
        <f t="shared" ca="1" si="8"/>
        <v>22.843105360010128</v>
      </c>
      <c r="D261" s="4">
        <f t="shared" ca="1" si="9"/>
        <v>1</v>
      </c>
      <c r="E261" s="4">
        <f t="shared" ca="1" si="9"/>
        <v>1</v>
      </c>
      <c r="F261" s="4">
        <f t="shared" ca="1" si="9"/>
        <v>1</v>
      </c>
    </row>
    <row r="262" spans="2:6" x14ac:dyDescent="0.25">
      <c r="B262" s="4">
        <v>254</v>
      </c>
      <c r="C262" s="5">
        <f t="shared" ca="1" si="8"/>
        <v>6.3282527758165257</v>
      </c>
      <c r="D262" s="4">
        <f t="shared" ca="1" si="9"/>
        <v>1</v>
      </c>
      <c r="E262" s="4">
        <f t="shared" ca="1" si="9"/>
        <v>1</v>
      </c>
      <c r="F262" s="4">
        <f t="shared" ca="1" si="9"/>
        <v>1</v>
      </c>
    </row>
    <row r="263" spans="2:6" x14ac:dyDescent="0.25">
      <c r="B263" s="4">
        <v>255</v>
      </c>
      <c r="C263" s="5">
        <f t="shared" ca="1" si="8"/>
        <v>1.8607191326473627</v>
      </c>
      <c r="D263" s="4">
        <f t="shared" ca="1" si="9"/>
        <v>1</v>
      </c>
      <c r="E263" s="4">
        <f t="shared" ca="1" si="9"/>
        <v>0</v>
      </c>
      <c r="F263" s="4">
        <f t="shared" ca="1" si="9"/>
        <v>0</v>
      </c>
    </row>
    <row r="264" spans="2:6" x14ac:dyDescent="0.25">
      <c r="B264" s="4">
        <v>256</v>
      </c>
      <c r="C264" s="5">
        <f t="shared" ca="1" si="8"/>
        <v>6.1465938928104356</v>
      </c>
      <c r="D264" s="4">
        <f t="shared" ca="1" si="9"/>
        <v>1</v>
      </c>
      <c r="E264" s="4">
        <f t="shared" ca="1" si="9"/>
        <v>1</v>
      </c>
      <c r="F264" s="4">
        <f t="shared" ca="1" si="9"/>
        <v>1</v>
      </c>
    </row>
    <row r="265" spans="2:6" x14ac:dyDescent="0.25">
      <c r="B265" s="4">
        <v>257</v>
      </c>
      <c r="C265" s="5">
        <f t="shared" ca="1" si="8"/>
        <v>4.4207965314590183</v>
      </c>
      <c r="D265" s="4">
        <f t="shared" ca="1" si="9"/>
        <v>1</v>
      </c>
      <c r="E265" s="4">
        <f t="shared" ca="1" si="9"/>
        <v>1</v>
      </c>
      <c r="F265" s="4">
        <f t="shared" ca="1" si="9"/>
        <v>1</v>
      </c>
    </row>
    <row r="266" spans="2:6" x14ac:dyDescent="0.25">
      <c r="B266" s="4">
        <v>258</v>
      </c>
      <c r="C266" s="5">
        <f t="shared" ref="C266:C329" ca="1" si="10">(    -1/$B$5*LN(  RAND()   )    )^2</f>
        <v>5.1894821345350693E-2</v>
      </c>
      <c r="D266" s="4">
        <f t="shared" ref="D266:F329" ca="1" si="11">IF($C266&gt;H$3,1,0)</f>
        <v>0</v>
      </c>
      <c r="E266" s="4">
        <f t="shared" ca="1" si="11"/>
        <v>0</v>
      </c>
      <c r="F266" s="4">
        <f t="shared" ca="1" si="11"/>
        <v>0</v>
      </c>
    </row>
    <row r="267" spans="2:6" x14ac:dyDescent="0.25">
      <c r="B267" s="4">
        <v>259</v>
      </c>
      <c r="C267" s="5">
        <f t="shared" ca="1" si="10"/>
        <v>4.0356268445313823</v>
      </c>
      <c r="D267" s="4">
        <f t="shared" ca="1" si="11"/>
        <v>1</v>
      </c>
      <c r="E267" s="4">
        <f t="shared" ca="1" si="11"/>
        <v>1</v>
      </c>
      <c r="F267" s="4">
        <f t="shared" ca="1" si="11"/>
        <v>1</v>
      </c>
    </row>
    <row r="268" spans="2:6" x14ac:dyDescent="0.25">
      <c r="B268" s="4">
        <v>260</v>
      </c>
      <c r="C268" s="5">
        <f t="shared" ca="1" si="10"/>
        <v>17.920662793185258</v>
      </c>
      <c r="D268" s="4">
        <f t="shared" ca="1" si="11"/>
        <v>1</v>
      </c>
      <c r="E268" s="4">
        <f t="shared" ca="1" si="11"/>
        <v>1</v>
      </c>
      <c r="F268" s="4">
        <f t="shared" ca="1" si="11"/>
        <v>1</v>
      </c>
    </row>
    <row r="269" spans="2:6" x14ac:dyDescent="0.25">
      <c r="B269" s="4">
        <v>261</v>
      </c>
      <c r="C269" s="5">
        <f t="shared" ca="1" si="10"/>
        <v>0.10683268448792384</v>
      </c>
      <c r="D269" s="4">
        <f t="shared" ca="1" si="11"/>
        <v>0</v>
      </c>
      <c r="E269" s="4">
        <f t="shared" ca="1" si="11"/>
        <v>0</v>
      </c>
      <c r="F269" s="4">
        <f t="shared" ca="1" si="11"/>
        <v>0</v>
      </c>
    </row>
    <row r="270" spans="2:6" x14ac:dyDescent="0.25">
      <c r="B270" s="4">
        <v>262</v>
      </c>
      <c r="C270" s="5">
        <f t="shared" ca="1" si="10"/>
        <v>0.45173224927393218</v>
      </c>
      <c r="D270" s="4">
        <f t="shared" ca="1" si="11"/>
        <v>0</v>
      </c>
      <c r="E270" s="4">
        <f t="shared" ca="1" si="11"/>
        <v>0</v>
      </c>
      <c r="F270" s="4">
        <f t="shared" ca="1" si="11"/>
        <v>0</v>
      </c>
    </row>
    <row r="271" spans="2:6" x14ac:dyDescent="0.25">
      <c r="B271" s="4">
        <v>263</v>
      </c>
      <c r="C271" s="5">
        <f t="shared" ca="1" si="10"/>
        <v>6.8734763795016249</v>
      </c>
      <c r="D271" s="4">
        <f t="shared" ca="1" si="11"/>
        <v>1</v>
      </c>
      <c r="E271" s="4">
        <f t="shared" ca="1" si="11"/>
        <v>1</v>
      </c>
      <c r="F271" s="4">
        <f t="shared" ca="1" si="11"/>
        <v>1</v>
      </c>
    </row>
    <row r="272" spans="2:6" x14ac:dyDescent="0.25">
      <c r="B272" s="4">
        <v>264</v>
      </c>
      <c r="C272" s="5">
        <f t="shared" ca="1" si="10"/>
        <v>6.9431442309380733</v>
      </c>
      <c r="D272" s="4">
        <f t="shared" ca="1" si="11"/>
        <v>1</v>
      </c>
      <c r="E272" s="4">
        <f t="shared" ca="1" si="11"/>
        <v>1</v>
      </c>
      <c r="F272" s="4">
        <f t="shared" ca="1" si="11"/>
        <v>1</v>
      </c>
    </row>
    <row r="273" spans="2:6" x14ac:dyDescent="0.25">
      <c r="B273" s="4">
        <v>265</v>
      </c>
      <c r="C273" s="5">
        <f t="shared" ca="1" si="10"/>
        <v>1.5278987988110053</v>
      </c>
      <c r="D273" s="4">
        <f t="shared" ca="1" si="11"/>
        <v>1</v>
      </c>
      <c r="E273" s="4">
        <f t="shared" ca="1" si="11"/>
        <v>0</v>
      </c>
      <c r="F273" s="4">
        <f t="shared" ca="1" si="11"/>
        <v>0</v>
      </c>
    </row>
    <row r="274" spans="2:6" x14ac:dyDescent="0.25">
      <c r="B274" s="4">
        <v>266</v>
      </c>
      <c r="C274" s="5">
        <f t="shared" ca="1" si="10"/>
        <v>0.39455613773071024</v>
      </c>
      <c r="D274" s="4">
        <f t="shared" ca="1" si="11"/>
        <v>0</v>
      </c>
      <c r="E274" s="4">
        <f t="shared" ca="1" si="11"/>
        <v>0</v>
      </c>
      <c r="F274" s="4">
        <f t="shared" ca="1" si="11"/>
        <v>0</v>
      </c>
    </row>
    <row r="275" spans="2:6" x14ac:dyDescent="0.25">
      <c r="B275" s="4">
        <v>267</v>
      </c>
      <c r="C275" s="5">
        <f t="shared" ca="1" si="10"/>
        <v>5.5009048180595273E-2</v>
      </c>
      <c r="D275" s="4">
        <f t="shared" ca="1" si="11"/>
        <v>0</v>
      </c>
      <c r="E275" s="4">
        <f t="shared" ca="1" si="11"/>
        <v>0</v>
      </c>
      <c r="F275" s="4">
        <f t="shared" ca="1" si="11"/>
        <v>0</v>
      </c>
    </row>
    <row r="276" spans="2:6" x14ac:dyDescent="0.25">
      <c r="B276" s="4">
        <v>268</v>
      </c>
      <c r="C276" s="5">
        <f t="shared" ca="1" si="10"/>
        <v>8.3396038239285362E-4</v>
      </c>
      <c r="D276" s="4">
        <f t="shared" ca="1" si="11"/>
        <v>0</v>
      </c>
      <c r="E276" s="4">
        <f t="shared" ca="1" si="11"/>
        <v>0</v>
      </c>
      <c r="F276" s="4">
        <f t="shared" ca="1" si="11"/>
        <v>0</v>
      </c>
    </row>
    <row r="277" spans="2:6" x14ac:dyDescent="0.25">
      <c r="B277" s="4">
        <v>269</v>
      </c>
      <c r="C277" s="5">
        <f t="shared" ca="1" si="10"/>
        <v>25.622438833996892</v>
      </c>
      <c r="D277" s="4">
        <f t="shared" ca="1" si="11"/>
        <v>1</v>
      </c>
      <c r="E277" s="4">
        <f t="shared" ca="1" si="11"/>
        <v>1</v>
      </c>
      <c r="F277" s="4">
        <f t="shared" ca="1" si="11"/>
        <v>1</v>
      </c>
    </row>
    <row r="278" spans="2:6" x14ac:dyDescent="0.25">
      <c r="B278" s="4">
        <v>270</v>
      </c>
      <c r="C278" s="5">
        <f t="shared" ca="1" si="10"/>
        <v>1.1164931517609875</v>
      </c>
      <c r="D278" s="4">
        <f t="shared" ca="1" si="11"/>
        <v>0</v>
      </c>
      <c r="E278" s="4">
        <f t="shared" ca="1" si="11"/>
        <v>0</v>
      </c>
      <c r="F278" s="4">
        <f t="shared" ca="1" si="11"/>
        <v>0</v>
      </c>
    </row>
    <row r="279" spans="2:6" x14ac:dyDescent="0.25">
      <c r="B279" s="4">
        <v>271</v>
      </c>
      <c r="C279" s="5">
        <f t="shared" ca="1" si="10"/>
        <v>3.8043530570689201</v>
      </c>
      <c r="D279" s="4">
        <f t="shared" ca="1" si="11"/>
        <v>1</v>
      </c>
      <c r="E279" s="4">
        <f t="shared" ca="1" si="11"/>
        <v>1</v>
      </c>
      <c r="F279" s="4">
        <f t="shared" ca="1" si="11"/>
        <v>0</v>
      </c>
    </row>
    <row r="280" spans="2:6" x14ac:dyDescent="0.25">
      <c r="B280" s="4">
        <v>272</v>
      </c>
      <c r="C280" s="5">
        <f t="shared" ca="1" si="10"/>
        <v>3.1713300117536662</v>
      </c>
      <c r="D280" s="4">
        <f t="shared" ca="1" si="11"/>
        <v>1</v>
      </c>
      <c r="E280" s="4">
        <f t="shared" ca="1" si="11"/>
        <v>1</v>
      </c>
      <c r="F280" s="4">
        <f t="shared" ca="1" si="11"/>
        <v>0</v>
      </c>
    </row>
    <row r="281" spans="2:6" x14ac:dyDescent="0.25">
      <c r="B281" s="4">
        <v>273</v>
      </c>
      <c r="C281" s="5">
        <f t="shared" ca="1" si="10"/>
        <v>2.0363964399886299E-2</v>
      </c>
      <c r="D281" s="4">
        <f t="shared" ca="1" si="11"/>
        <v>0</v>
      </c>
      <c r="E281" s="4">
        <f t="shared" ca="1" si="11"/>
        <v>0</v>
      </c>
      <c r="F281" s="4">
        <f t="shared" ca="1" si="11"/>
        <v>0</v>
      </c>
    </row>
    <row r="282" spans="2:6" x14ac:dyDescent="0.25">
      <c r="B282" s="4">
        <v>274</v>
      </c>
      <c r="C282" s="5">
        <f t="shared" ca="1" si="10"/>
        <v>0.6001628778110909</v>
      </c>
      <c r="D282" s="4">
        <f t="shared" ca="1" si="11"/>
        <v>0</v>
      </c>
      <c r="E282" s="4">
        <f t="shared" ca="1" si="11"/>
        <v>0</v>
      </c>
      <c r="F282" s="4">
        <f t="shared" ca="1" si="11"/>
        <v>0</v>
      </c>
    </row>
    <row r="283" spans="2:6" x14ac:dyDescent="0.25">
      <c r="B283" s="4">
        <v>275</v>
      </c>
      <c r="C283" s="5">
        <f t="shared" ca="1" si="10"/>
        <v>12.86539226434234</v>
      </c>
      <c r="D283" s="4">
        <f t="shared" ca="1" si="11"/>
        <v>1</v>
      </c>
      <c r="E283" s="4">
        <f t="shared" ca="1" si="11"/>
        <v>1</v>
      </c>
      <c r="F283" s="4">
        <f t="shared" ca="1" si="11"/>
        <v>1</v>
      </c>
    </row>
    <row r="284" spans="2:6" x14ac:dyDescent="0.25">
      <c r="B284" s="4">
        <v>276</v>
      </c>
      <c r="C284" s="5">
        <f t="shared" ca="1" si="10"/>
        <v>34.090702266438235</v>
      </c>
      <c r="D284" s="4">
        <f t="shared" ca="1" si="11"/>
        <v>1</v>
      </c>
      <c r="E284" s="4">
        <f t="shared" ca="1" si="11"/>
        <v>1</v>
      </c>
      <c r="F284" s="4">
        <f t="shared" ca="1" si="11"/>
        <v>1</v>
      </c>
    </row>
    <row r="285" spans="2:6" x14ac:dyDescent="0.25">
      <c r="B285" s="4">
        <v>277</v>
      </c>
      <c r="C285" s="5">
        <f t="shared" ca="1" si="10"/>
        <v>2.2607182942892184E-7</v>
      </c>
      <c r="D285" s="4">
        <f t="shared" ca="1" si="11"/>
        <v>0</v>
      </c>
      <c r="E285" s="4">
        <f t="shared" ca="1" si="11"/>
        <v>0</v>
      </c>
      <c r="F285" s="4">
        <f t="shared" ca="1" si="11"/>
        <v>0</v>
      </c>
    </row>
    <row r="286" spans="2:6" x14ac:dyDescent="0.25">
      <c r="B286" s="4">
        <v>278</v>
      </c>
      <c r="C286" s="5">
        <f t="shared" ca="1" si="10"/>
        <v>27.218134408721323</v>
      </c>
      <c r="D286" s="4">
        <f t="shared" ca="1" si="11"/>
        <v>1</v>
      </c>
      <c r="E286" s="4">
        <f t="shared" ca="1" si="11"/>
        <v>1</v>
      </c>
      <c r="F286" s="4">
        <f t="shared" ca="1" si="11"/>
        <v>1</v>
      </c>
    </row>
    <row r="287" spans="2:6" x14ac:dyDescent="0.25">
      <c r="B287" s="4">
        <v>279</v>
      </c>
      <c r="C287" s="5">
        <f t="shared" ca="1" si="10"/>
        <v>3.7096812147743519E-2</v>
      </c>
      <c r="D287" s="4">
        <f t="shared" ca="1" si="11"/>
        <v>0</v>
      </c>
      <c r="E287" s="4">
        <f t="shared" ca="1" si="11"/>
        <v>0</v>
      </c>
      <c r="F287" s="4">
        <f t="shared" ca="1" si="11"/>
        <v>0</v>
      </c>
    </row>
    <row r="288" spans="2:6" x14ac:dyDescent="0.25">
      <c r="B288" s="4">
        <v>280</v>
      </c>
      <c r="C288" s="5">
        <f t="shared" ca="1" si="10"/>
        <v>8.7575533473766392</v>
      </c>
      <c r="D288" s="4">
        <f t="shared" ca="1" si="11"/>
        <v>1</v>
      </c>
      <c r="E288" s="4">
        <f t="shared" ca="1" si="11"/>
        <v>1</v>
      </c>
      <c r="F288" s="4">
        <f t="shared" ca="1" si="11"/>
        <v>1</v>
      </c>
    </row>
    <row r="289" spans="2:6" x14ac:dyDescent="0.25">
      <c r="B289" s="4">
        <v>281</v>
      </c>
      <c r="C289" s="5">
        <f t="shared" ca="1" si="10"/>
        <v>13.81533788144376</v>
      </c>
      <c r="D289" s="4">
        <f t="shared" ca="1" si="11"/>
        <v>1</v>
      </c>
      <c r="E289" s="4">
        <f t="shared" ca="1" si="11"/>
        <v>1</v>
      </c>
      <c r="F289" s="4">
        <f t="shared" ca="1" si="11"/>
        <v>1</v>
      </c>
    </row>
    <row r="290" spans="2:6" x14ac:dyDescent="0.25">
      <c r="B290" s="4">
        <v>282</v>
      </c>
      <c r="C290" s="5">
        <f t="shared" ca="1" si="10"/>
        <v>7.6598381285546537</v>
      </c>
      <c r="D290" s="4">
        <f t="shared" ca="1" si="11"/>
        <v>1</v>
      </c>
      <c r="E290" s="4">
        <f t="shared" ca="1" si="11"/>
        <v>1</v>
      </c>
      <c r="F290" s="4">
        <f t="shared" ca="1" si="11"/>
        <v>1</v>
      </c>
    </row>
    <row r="291" spans="2:6" x14ac:dyDescent="0.25">
      <c r="B291" s="4">
        <v>283</v>
      </c>
      <c r="C291" s="5">
        <f t="shared" ca="1" si="10"/>
        <v>0.40579501517069538</v>
      </c>
      <c r="D291" s="4">
        <f t="shared" ca="1" si="11"/>
        <v>0</v>
      </c>
      <c r="E291" s="4">
        <f t="shared" ca="1" si="11"/>
        <v>0</v>
      </c>
      <c r="F291" s="4">
        <f t="shared" ca="1" si="11"/>
        <v>0</v>
      </c>
    </row>
    <row r="292" spans="2:6" x14ac:dyDescent="0.25">
      <c r="B292" s="4">
        <v>284</v>
      </c>
      <c r="C292" s="5">
        <f t="shared" ca="1" si="10"/>
        <v>6.5583245920623936</v>
      </c>
      <c r="D292" s="4">
        <f t="shared" ca="1" si="11"/>
        <v>1</v>
      </c>
      <c r="E292" s="4">
        <f t="shared" ca="1" si="11"/>
        <v>1</v>
      </c>
      <c r="F292" s="4">
        <f t="shared" ca="1" si="11"/>
        <v>1</v>
      </c>
    </row>
    <row r="293" spans="2:6" x14ac:dyDescent="0.25">
      <c r="B293" s="4">
        <v>285</v>
      </c>
      <c r="C293" s="5">
        <f t="shared" ca="1" si="10"/>
        <v>16.065734146359159</v>
      </c>
      <c r="D293" s="4">
        <f t="shared" ca="1" si="11"/>
        <v>1</v>
      </c>
      <c r="E293" s="4">
        <f t="shared" ca="1" si="11"/>
        <v>1</v>
      </c>
      <c r="F293" s="4">
        <f t="shared" ca="1" si="11"/>
        <v>1</v>
      </c>
    </row>
    <row r="294" spans="2:6" x14ac:dyDescent="0.25">
      <c r="B294" s="4">
        <v>286</v>
      </c>
      <c r="C294" s="5">
        <f t="shared" ca="1" si="10"/>
        <v>71.43520179347955</v>
      </c>
      <c r="D294" s="4">
        <f t="shared" ca="1" si="11"/>
        <v>1</v>
      </c>
      <c r="E294" s="4">
        <f t="shared" ca="1" si="11"/>
        <v>1</v>
      </c>
      <c r="F294" s="4">
        <f t="shared" ca="1" si="11"/>
        <v>1</v>
      </c>
    </row>
    <row r="295" spans="2:6" x14ac:dyDescent="0.25">
      <c r="B295" s="4">
        <v>287</v>
      </c>
      <c r="C295" s="5">
        <f t="shared" ca="1" si="10"/>
        <v>0.73914217648187963</v>
      </c>
      <c r="D295" s="4">
        <f t="shared" ca="1" si="11"/>
        <v>0</v>
      </c>
      <c r="E295" s="4">
        <f t="shared" ca="1" si="11"/>
        <v>0</v>
      </c>
      <c r="F295" s="4">
        <f t="shared" ca="1" si="11"/>
        <v>0</v>
      </c>
    </row>
    <row r="296" spans="2:6" x14ac:dyDescent="0.25">
      <c r="B296" s="4">
        <v>288</v>
      </c>
      <c r="C296" s="5">
        <f t="shared" ca="1" si="10"/>
        <v>5.3716546900897715</v>
      </c>
      <c r="D296" s="4">
        <f t="shared" ca="1" si="11"/>
        <v>1</v>
      </c>
      <c r="E296" s="4">
        <f t="shared" ca="1" si="11"/>
        <v>1</v>
      </c>
      <c r="F296" s="4">
        <f t="shared" ca="1" si="11"/>
        <v>1</v>
      </c>
    </row>
    <row r="297" spans="2:6" x14ac:dyDescent="0.25">
      <c r="B297" s="4">
        <v>289</v>
      </c>
      <c r="C297" s="5">
        <f t="shared" ca="1" si="10"/>
        <v>15.148391594765842</v>
      </c>
      <c r="D297" s="4">
        <f t="shared" ca="1" si="11"/>
        <v>1</v>
      </c>
      <c r="E297" s="4">
        <f t="shared" ca="1" si="11"/>
        <v>1</v>
      </c>
      <c r="F297" s="4">
        <f t="shared" ca="1" si="11"/>
        <v>1</v>
      </c>
    </row>
    <row r="298" spans="2:6" x14ac:dyDescent="0.25">
      <c r="B298" s="4">
        <v>290</v>
      </c>
      <c r="C298" s="5">
        <f t="shared" ca="1" si="10"/>
        <v>0.91513413074968697</v>
      </c>
      <c r="D298" s="4">
        <f t="shared" ca="1" si="11"/>
        <v>0</v>
      </c>
      <c r="E298" s="4">
        <f t="shared" ca="1" si="11"/>
        <v>0</v>
      </c>
      <c r="F298" s="4">
        <f t="shared" ca="1" si="11"/>
        <v>0</v>
      </c>
    </row>
    <row r="299" spans="2:6" x14ac:dyDescent="0.25">
      <c r="B299" s="4">
        <v>291</v>
      </c>
      <c r="C299" s="5">
        <f t="shared" ca="1" si="10"/>
        <v>14.662086877769978</v>
      </c>
      <c r="D299" s="4">
        <f t="shared" ca="1" si="11"/>
        <v>1</v>
      </c>
      <c r="E299" s="4">
        <f t="shared" ca="1" si="11"/>
        <v>1</v>
      </c>
      <c r="F299" s="4">
        <f t="shared" ca="1" si="11"/>
        <v>1</v>
      </c>
    </row>
    <row r="300" spans="2:6" x14ac:dyDescent="0.25">
      <c r="B300" s="4">
        <v>292</v>
      </c>
      <c r="C300" s="5">
        <f t="shared" ca="1" si="10"/>
        <v>3.2896314044365704</v>
      </c>
      <c r="D300" s="4">
        <f t="shared" ca="1" si="11"/>
        <v>1</v>
      </c>
      <c r="E300" s="4">
        <f t="shared" ca="1" si="11"/>
        <v>1</v>
      </c>
      <c r="F300" s="4">
        <f t="shared" ca="1" si="11"/>
        <v>0</v>
      </c>
    </row>
    <row r="301" spans="2:6" x14ac:dyDescent="0.25">
      <c r="B301" s="4">
        <v>293</v>
      </c>
      <c r="C301" s="5">
        <f t="shared" ca="1" si="10"/>
        <v>17.080408057294097</v>
      </c>
      <c r="D301" s="4">
        <f t="shared" ca="1" si="11"/>
        <v>1</v>
      </c>
      <c r="E301" s="4">
        <f t="shared" ca="1" si="11"/>
        <v>1</v>
      </c>
      <c r="F301" s="4">
        <f t="shared" ca="1" si="11"/>
        <v>1</v>
      </c>
    </row>
    <row r="302" spans="2:6" x14ac:dyDescent="0.25">
      <c r="B302" s="4">
        <v>294</v>
      </c>
      <c r="C302" s="5">
        <f t="shared" ca="1" si="10"/>
        <v>24.426571250617474</v>
      </c>
      <c r="D302" s="4">
        <f t="shared" ca="1" si="11"/>
        <v>1</v>
      </c>
      <c r="E302" s="4">
        <f t="shared" ca="1" si="11"/>
        <v>1</v>
      </c>
      <c r="F302" s="4">
        <f t="shared" ca="1" si="11"/>
        <v>1</v>
      </c>
    </row>
    <row r="303" spans="2:6" x14ac:dyDescent="0.25">
      <c r="B303" s="4">
        <v>295</v>
      </c>
      <c r="C303" s="5">
        <f t="shared" ca="1" si="10"/>
        <v>9.6191558337761816</v>
      </c>
      <c r="D303" s="4">
        <f t="shared" ca="1" si="11"/>
        <v>1</v>
      </c>
      <c r="E303" s="4">
        <f t="shared" ca="1" si="11"/>
        <v>1</v>
      </c>
      <c r="F303" s="4">
        <f t="shared" ca="1" si="11"/>
        <v>1</v>
      </c>
    </row>
    <row r="304" spans="2:6" x14ac:dyDescent="0.25">
      <c r="B304" s="4">
        <v>296</v>
      </c>
      <c r="C304" s="5">
        <f t="shared" ca="1" si="10"/>
        <v>8.7216666645249991E-2</v>
      </c>
      <c r="D304" s="4">
        <f t="shared" ca="1" si="11"/>
        <v>0</v>
      </c>
      <c r="E304" s="4">
        <f t="shared" ca="1" si="11"/>
        <v>0</v>
      </c>
      <c r="F304" s="4">
        <f t="shared" ca="1" si="11"/>
        <v>0</v>
      </c>
    </row>
    <row r="305" spans="2:6" x14ac:dyDescent="0.25">
      <c r="B305" s="4">
        <v>297</v>
      </c>
      <c r="C305" s="5">
        <f t="shared" ca="1" si="10"/>
        <v>6.6232614215905059</v>
      </c>
      <c r="D305" s="4">
        <f t="shared" ca="1" si="11"/>
        <v>1</v>
      </c>
      <c r="E305" s="4">
        <f t="shared" ca="1" si="11"/>
        <v>1</v>
      </c>
      <c r="F305" s="4">
        <f t="shared" ca="1" si="11"/>
        <v>1</v>
      </c>
    </row>
    <row r="306" spans="2:6" x14ac:dyDescent="0.25">
      <c r="B306" s="4">
        <v>298</v>
      </c>
      <c r="C306" s="5">
        <f t="shared" ca="1" si="10"/>
        <v>0.39651082441594981</v>
      </c>
      <c r="D306" s="4">
        <f t="shared" ca="1" si="11"/>
        <v>0</v>
      </c>
      <c r="E306" s="4">
        <f t="shared" ca="1" si="11"/>
        <v>0</v>
      </c>
      <c r="F306" s="4">
        <f t="shared" ca="1" si="11"/>
        <v>0</v>
      </c>
    </row>
    <row r="307" spans="2:6" x14ac:dyDescent="0.25">
      <c r="B307" s="4">
        <v>299</v>
      </c>
      <c r="C307" s="5">
        <f t="shared" ca="1" si="10"/>
        <v>9.5264480375275848</v>
      </c>
      <c r="D307" s="4">
        <f t="shared" ca="1" si="11"/>
        <v>1</v>
      </c>
      <c r="E307" s="4">
        <f t="shared" ca="1" si="11"/>
        <v>1</v>
      </c>
      <c r="F307" s="4">
        <f t="shared" ca="1" si="11"/>
        <v>1</v>
      </c>
    </row>
    <row r="308" spans="2:6" x14ac:dyDescent="0.25">
      <c r="B308" s="4">
        <v>300</v>
      </c>
      <c r="C308" s="5">
        <f t="shared" ca="1" si="10"/>
        <v>10.976340622692936</v>
      </c>
      <c r="D308" s="4">
        <f t="shared" ca="1" si="11"/>
        <v>1</v>
      </c>
      <c r="E308" s="4">
        <f t="shared" ca="1" si="11"/>
        <v>1</v>
      </c>
      <c r="F308" s="4">
        <f t="shared" ca="1" si="11"/>
        <v>1</v>
      </c>
    </row>
    <row r="309" spans="2:6" x14ac:dyDescent="0.25">
      <c r="B309" s="4">
        <v>301</v>
      </c>
      <c r="C309" s="5">
        <f t="shared" ca="1" si="10"/>
        <v>0.97453159334339201</v>
      </c>
      <c r="D309" s="4">
        <f t="shared" ca="1" si="11"/>
        <v>0</v>
      </c>
      <c r="E309" s="4">
        <f t="shared" ca="1" si="11"/>
        <v>0</v>
      </c>
      <c r="F309" s="4">
        <f t="shared" ca="1" si="11"/>
        <v>0</v>
      </c>
    </row>
    <row r="310" spans="2:6" x14ac:dyDescent="0.25">
      <c r="B310" s="4">
        <v>302</v>
      </c>
      <c r="C310" s="5">
        <f t="shared" ca="1" si="10"/>
        <v>1.2047689724328985E-3</v>
      </c>
      <c r="D310" s="4">
        <f t="shared" ca="1" si="11"/>
        <v>0</v>
      </c>
      <c r="E310" s="4">
        <f t="shared" ca="1" si="11"/>
        <v>0</v>
      </c>
      <c r="F310" s="4">
        <f t="shared" ca="1" si="11"/>
        <v>0</v>
      </c>
    </row>
    <row r="311" spans="2:6" x14ac:dyDescent="0.25">
      <c r="B311" s="4">
        <v>303</v>
      </c>
      <c r="C311" s="5">
        <f t="shared" ca="1" si="10"/>
        <v>1.9234816113125861E-2</v>
      </c>
      <c r="D311" s="4">
        <f t="shared" ca="1" si="11"/>
        <v>0</v>
      </c>
      <c r="E311" s="4">
        <f t="shared" ca="1" si="11"/>
        <v>0</v>
      </c>
      <c r="F311" s="4">
        <f t="shared" ca="1" si="11"/>
        <v>0</v>
      </c>
    </row>
    <row r="312" spans="2:6" x14ac:dyDescent="0.25">
      <c r="B312" s="4">
        <v>304</v>
      </c>
      <c r="C312" s="5">
        <f t="shared" ca="1" si="10"/>
        <v>3.7172754446806091E-3</v>
      </c>
      <c r="D312" s="4">
        <f t="shared" ca="1" si="11"/>
        <v>0</v>
      </c>
      <c r="E312" s="4">
        <f t="shared" ca="1" si="11"/>
        <v>0</v>
      </c>
      <c r="F312" s="4">
        <f t="shared" ca="1" si="11"/>
        <v>0</v>
      </c>
    </row>
    <row r="313" spans="2:6" x14ac:dyDescent="0.25">
      <c r="B313" s="4">
        <v>305</v>
      </c>
      <c r="C313" s="5">
        <f t="shared" ca="1" si="10"/>
        <v>4.0150343463532607</v>
      </c>
      <c r="D313" s="4">
        <f t="shared" ca="1" si="11"/>
        <v>1</v>
      </c>
      <c r="E313" s="4">
        <f t="shared" ca="1" si="11"/>
        <v>1</v>
      </c>
      <c r="F313" s="4">
        <f t="shared" ca="1" si="11"/>
        <v>1</v>
      </c>
    </row>
    <row r="314" spans="2:6" x14ac:dyDescent="0.25">
      <c r="B314" s="4">
        <v>306</v>
      </c>
      <c r="C314" s="5">
        <f t="shared" ca="1" si="10"/>
        <v>58.134345869395482</v>
      </c>
      <c r="D314" s="4">
        <f t="shared" ca="1" si="11"/>
        <v>1</v>
      </c>
      <c r="E314" s="4">
        <f t="shared" ca="1" si="11"/>
        <v>1</v>
      </c>
      <c r="F314" s="4">
        <f t="shared" ca="1" si="11"/>
        <v>1</v>
      </c>
    </row>
    <row r="315" spans="2:6" x14ac:dyDescent="0.25">
      <c r="B315" s="4">
        <v>307</v>
      </c>
      <c r="C315" s="5">
        <f t="shared" ca="1" si="10"/>
        <v>13.253938575500154</v>
      </c>
      <c r="D315" s="4">
        <f t="shared" ca="1" si="11"/>
        <v>1</v>
      </c>
      <c r="E315" s="4">
        <f t="shared" ca="1" si="11"/>
        <v>1</v>
      </c>
      <c r="F315" s="4">
        <f t="shared" ca="1" si="11"/>
        <v>1</v>
      </c>
    </row>
    <row r="316" spans="2:6" x14ac:dyDescent="0.25">
      <c r="B316" s="4">
        <v>308</v>
      </c>
      <c r="C316" s="5">
        <f t="shared" ca="1" si="10"/>
        <v>41.772676903804005</v>
      </c>
      <c r="D316" s="4">
        <f t="shared" ca="1" si="11"/>
        <v>1</v>
      </c>
      <c r="E316" s="4">
        <f t="shared" ca="1" si="11"/>
        <v>1</v>
      </c>
      <c r="F316" s="4">
        <f t="shared" ca="1" si="11"/>
        <v>1</v>
      </c>
    </row>
    <row r="317" spans="2:6" x14ac:dyDescent="0.25">
      <c r="B317" s="4">
        <v>309</v>
      </c>
      <c r="C317" s="5">
        <f t="shared" ca="1" si="10"/>
        <v>4.5537730370556403E-2</v>
      </c>
      <c r="D317" s="4">
        <f t="shared" ca="1" si="11"/>
        <v>0</v>
      </c>
      <c r="E317" s="4">
        <f t="shared" ca="1" si="11"/>
        <v>0</v>
      </c>
      <c r="F317" s="4">
        <f t="shared" ca="1" si="11"/>
        <v>0</v>
      </c>
    </row>
    <row r="318" spans="2:6" x14ac:dyDescent="0.25">
      <c r="B318" s="4">
        <v>310</v>
      </c>
      <c r="C318" s="5">
        <f t="shared" ca="1" si="10"/>
        <v>20.214835449958485</v>
      </c>
      <c r="D318" s="4">
        <f t="shared" ca="1" si="11"/>
        <v>1</v>
      </c>
      <c r="E318" s="4">
        <f t="shared" ca="1" si="11"/>
        <v>1</v>
      </c>
      <c r="F318" s="4">
        <f t="shared" ca="1" si="11"/>
        <v>1</v>
      </c>
    </row>
    <row r="319" spans="2:6" x14ac:dyDescent="0.25">
      <c r="B319" s="4">
        <v>311</v>
      </c>
      <c r="C319" s="5">
        <f t="shared" ca="1" si="10"/>
        <v>14.493567045765435</v>
      </c>
      <c r="D319" s="4">
        <f t="shared" ca="1" si="11"/>
        <v>1</v>
      </c>
      <c r="E319" s="4">
        <f t="shared" ca="1" si="11"/>
        <v>1</v>
      </c>
      <c r="F319" s="4">
        <f t="shared" ca="1" si="11"/>
        <v>1</v>
      </c>
    </row>
    <row r="320" spans="2:6" x14ac:dyDescent="0.25">
      <c r="B320" s="4">
        <v>312</v>
      </c>
      <c r="C320" s="5">
        <f t="shared" ca="1" si="10"/>
        <v>3.1618154048914353</v>
      </c>
      <c r="D320" s="4">
        <f t="shared" ca="1" si="11"/>
        <v>1</v>
      </c>
      <c r="E320" s="4">
        <f t="shared" ca="1" si="11"/>
        <v>1</v>
      </c>
      <c r="F320" s="4">
        <f t="shared" ca="1" si="11"/>
        <v>0</v>
      </c>
    </row>
    <row r="321" spans="2:6" x14ac:dyDescent="0.25">
      <c r="B321" s="4">
        <v>313</v>
      </c>
      <c r="C321" s="5">
        <f t="shared" ca="1" si="10"/>
        <v>6.8623695671458265</v>
      </c>
      <c r="D321" s="4">
        <f t="shared" ca="1" si="11"/>
        <v>1</v>
      </c>
      <c r="E321" s="4">
        <f t="shared" ca="1" si="11"/>
        <v>1</v>
      </c>
      <c r="F321" s="4">
        <f t="shared" ca="1" si="11"/>
        <v>1</v>
      </c>
    </row>
    <row r="322" spans="2:6" x14ac:dyDescent="0.25">
      <c r="B322" s="4">
        <v>314</v>
      </c>
      <c r="C322" s="5">
        <f t="shared" ca="1" si="10"/>
        <v>2.9969262702828954</v>
      </c>
      <c r="D322" s="4">
        <f t="shared" ca="1" si="11"/>
        <v>1</v>
      </c>
      <c r="E322" s="4">
        <f t="shared" ca="1" si="11"/>
        <v>1</v>
      </c>
      <c r="F322" s="4">
        <f t="shared" ca="1" si="11"/>
        <v>0</v>
      </c>
    </row>
    <row r="323" spans="2:6" x14ac:dyDescent="0.25">
      <c r="B323" s="4">
        <v>315</v>
      </c>
      <c r="C323" s="5">
        <f t="shared" ca="1" si="10"/>
        <v>5.1297162060130832</v>
      </c>
      <c r="D323" s="4">
        <f t="shared" ca="1" si="11"/>
        <v>1</v>
      </c>
      <c r="E323" s="4">
        <f t="shared" ca="1" si="11"/>
        <v>1</v>
      </c>
      <c r="F323" s="4">
        <f t="shared" ca="1" si="11"/>
        <v>1</v>
      </c>
    </row>
    <row r="324" spans="2:6" x14ac:dyDescent="0.25">
      <c r="B324" s="4">
        <v>316</v>
      </c>
      <c r="C324" s="5">
        <f t="shared" ca="1" si="10"/>
        <v>1.2010979729722239E-2</v>
      </c>
      <c r="D324" s="4">
        <f t="shared" ca="1" si="11"/>
        <v>0</v>
      </c>
      <c r="E324" s="4">
        <f t="shared" ca="1" si="11"/>
        <v>0</v>
      </c>
      <c r="F324" s="4">
        <f t="shared" ca="1" si="11"/>
        <v>0</v>
      </c>
    </row>
    <row r="325" spans="2:6" x14ac:dyDescent="0.25">
      <c r="B325" s="4">
        <v>317</v>
      </c>
      <c r="C325" s="5">
        <f t="shared" ca="1" si="10"/>
        <v>37.049644789802464</v>
      </c>
      <c r="D325" s="4">
        <f t="shared" ca="1" si="11"/>
        <v>1</v>
      </c>
      <c r="E325" s="4">
        <f t="shared" ca="1" si="11"/>
        <v>1</v>
      </c>
      <c r="F325" s="4">
        <f t="shared" ca="1" si="11"/>
        <v>1</v>
      </c>
    </row>
    <row r="326" spans="2:6" x14ac:dyDescent="0.25">
      <c r="B326" s="4">
        <v>318</v>
      </c>
      <c r="C326" s="5">
        <f t="shared" ca="1" si="10"/>
        <v>2.6094889988898914E-2</v>
      </c>
      <c r="D326" s="4">
        <f t="shared" ca="1" si="11"/>
        <v>0</v>
      </c>
      <c r="E326" s="4">
        <f t="shared" ca="1" si="11"/>
        <v>0</v>
      </c>
      <c r="F326" s="4">
        <f t="shared" ca="1" si="11"/>
        <v>0</v>
      </c>
    </row>
    <row r="327" spans="2:6" x14ac:dyDescent="0.25">
      <c r="B327" s="4">
        <v>319</v>
      </c>
      <c r="C327" s="5">
        <f t="shared" ca="1" si="10"/>
        <v>2.9915327897465933E-2</v>
      </c>
      <c r="D327" s="4">
        <f t="shared" ca="1" si="11"/>
        <v>0</v>
      </c>
      <c r="E327" s="4">
        <f t="shared" ca="1" si="11"/>
        <v>0</v>
      </c>
      <c r="F327" s="4">
        <f t="shared" ca="1" si="11"/>
        <v>0</v>
      </c>
    </row>
    <row r="328" spans="2:6" x14ac:dyDescent="0.25">
      <c r="B328" s="4">
        <v>320</v>
      </c>
      <c r="C328" s="5">
        <f t="shared" ca="1" si="10"/>
        <v>10.625932618789323</v>
      </c>
      <c r="D328" s="4">
        <f t="shared" ca="1" si="11"/>
        <v>1</v>
      </c>
      <c r="E328" s="4">
        <f t="shared" ca="1" si="11"/>
        <v>1</v>
      </c>
      <c r="F328" s="4">
        <f t="shared" ca="1" si="11"/>
        <v>1</v>
      </c>
    </row>
    <row r="329" spans="2:6" x14ac:dyDescent="0.25">
      <c r="B329" s="4">
        <v>321</v>
      </c>
      <c r="C329" s="5">
        <f t="shared" ca="1" si="10"/>
        <v>0.57931663930623178</v>
      </c>
      <c r="D329" s="4">
        <f t="shared" ca="1" si="11"/>
        <v>0</v>
      </c>
      <c r="E329" s="4">
        <f t="shared" ca="1" si="11"/>
        <v>0</v>
      </c>
      <c r="F329" s="4">
        <f t="shared" ca="1" si="11"/>
        <v>0</v>
      </c>
    </row>
    <row r="330" spans="2:6" x14ac:dyDescent="0.25">
      <c r="B330" s="4">
        <v>322</v>
      </c>
      <c r="C330" s="5">
        <f t="shared" ref="C330:C393" ca="1" si="12">(    -1/$B$5*LN(  RAND()   )    )^2</f>
        <v>0.98914807665237836</v>
      </c>
      <c r="D330" s="4">
        <f t="shared" ref="D330:F393" ca="1" si="13">IF($C330&gt;H$3,1,0)</f>
        <v>0</v>
      </c>
      <c r="E330" s="4">
        <f t="shared" ca="1" si="13"/>
        <v>0</v>
      </c>
      <c r="F330" s="4">
        <f t="shared" ca="1" si="13"/>
        <v>0</v>
      </c>
    </row>
    <row r="331" spans="2:6" x14ac:dyDescent="0.25">
      <c r="B331" s="4">
        <v>323</v>
      </c>
      <c r="C331" s="5">
        <f t="shared" ca="1" si="12"/>
        <v>74.65143416759993</v>
      </c>
      <c r="D331" s="4">
        <f t="shared" ca="1" si="13"/>
        <v>1</v>
      </c>
      <c r="E331" s="4">
        <f t="shared" ca="1" si="13"/>
        <v>1</v>
      </c>
      <c r="F331" s="4">
        <f t="shared" ca="1" si="13"/>
        <v>1</v>
      </c>
    </row>
    <row r="332" spans="2:6" x14ac:dyDescent="0.25">
      <c r="B332" s="4">
        <v>324</v>
      </c>
      <c r="C332" s="5">
        <f t="shared" ca="1" si="12"/>
        <v>0.21948366278076001</v>
      </c>
      <c r="D332" s="4">
        <f t="shared" ca="1" si="13"/>
        <v>0</v>
      </c>
      <c r="E332" s="4">
        <f t="shared" ca="1" si="13"/>
        <v>0</v>
      </c>
      <c r="F332" s="4">
        <f t="shared" ca="1" si="13"/>
        <v>0</v>
      </c>
    </row>
    <row r="333" spans="2:6" x14ac:dyDescent="0.25">
      <c r="B333" s="4">
        <v>325</v>
      </c>
      <c r="C333" s="5">
        <f t="shared" ca="1" si="12"/>
        <v>1.9924316123839549</v>
      </c>
      <c r="D333" s="4">
        <f t="shared" ca="1" si="13"/>
        <v>1</v>
      </c>
      <c r="E333" s="4">
        <f t="shared" ca="1" si="13"/>
        <v>0</v>
      </c>
      <c r="F333" s="4">
        <f t="shared" ca="1" si="13"/>
        <v>0</v>
      </c>
    </row>
    <row r="334" spans="2:6" x14ac:dyDescent="0.25">
      <c r="B334" s="4">
        <v>326</v>
      </c>
      <c r="C334" s="5">
        <f t="shared" ca="1" si="12"/>
        <v>8.4421143869780551</v>
      </c>
      <c r="D334" s="4">
        <f t="shared" ca="1" si="13"/>
        <v>1</v>
      </c>
      <c r="E334" s="4">
        <f t="shared" ca="1" si="13"/>
        <v>1</v>
      </c>
      <c r="F334" s="4">
        <f t="shared" ca="1" si="13"/>
        <v>1</v>
      </c>
    </row>
    <row r="335" spans="2:6" x14ac:dyDescent="0.25">
      <c r="B335" s="4">
        <v>327</v>
      </c>
      <c r="C335" s="5">
        <f t="shared" ca="1" si="12"/>
        <v>4.85201334753501E-3</v>
      </c>
      <c r="D335" s="4">
        <f t="shared" ca="1" si="13"/>
        <v>0</v>
      </c>
      <c r="E335" s="4">
        <f t="shared" ca="1" si="13"/>
        <v>0</v>
      </c>
      <c r="F335" s="4">
        <f t="shared" ca="1" si="13"/>
        <v>0</v>
      </c>
    </row>
    <row r="336" spans="2:6" x14ac:dyDescent="0.25">
      <c r="B336" s="4">
        <v>328</v>
      </c>
      <c r="C336" s="5">
        <f t="shared" ca="1" si="12"/>
        <v>1.901850481397457</v>
      </c>
      <c r="D336" s="4">
        <f t="shared" ca="1" si="13"/>
        <v>1</v>
      </c>
      <c r="E336" s="4">
        <f t="shared" ca="1" si="13"/>
        <v>0</v>
      </c>
      <c r="F336" s="4">
        <f t="shared" ca="1" si="13"/>
        <v>0</v>
      </c>
    </row>
    <row r="337" spans="2:6" x14ac:dyDescent="0.25">
      <c r="B337" s="4">
        <v>329</v>
      </c>
      <c r="C337" s="5">
        <f t="shared" ca="1" si="12"/>
        <v>5.3600543153586298</v>
      </c>
      <c r="D337" s="4">
        <f t="shared" ca="1" si="13"/>
        <v>1</v>
      </c>
      <c r="E337" s="4">
        <f t="shared" ca="1" si="13"/>
        <v>1</v>
      </c>
      <c r="F337" s="4">
        <f t="shared" ca="1" si="13"/>
        <v>1</v>
      </c>
    </row>
    <row r="338" spans="2:6" x14ac:dyDescent="0.25">
      <c r="B338" s="4">
        <v>330</v>
      </c>
      <c r="C338" s="5">
        <f t="shared" ca="1" si="12"/>
        <v>22.243765489024597</v>
      </c>
      <c r="D338" s="4">
        <f t="shared" ca="1" si="13"/>
        <v>1</v>
      </c>
      <c r="E338" s="4">
        <f t="shared" ca="1" si="13"/>
        <v>1</v>
      </c>
      <c r="F338" s="4">
        <f t="shared" ca="1" si="13"/>
        <v>1</v>
      </c>
    </row>
    <row r="339" spans="2:6" x14ac:dyDescent="0.25">
      <c r="B339" s="4">
        <v>331</v>
      </c>
      <c r="C339" s="5">
        <f t="shared" ca="1" si="12"/>
        <v>48.719132875494566</v>
      </c>
      <c r="D339" s="4">
        <f t="shared" ca="1" si="13"/>
        <v>1</v>
      </c>
      <c r="E339" s="4">
        <f t="shared" ca="1" si="13"/>
        <v>1</v>
      </c>
      <c r="F339" s="4">
        <f t="shared" ca="1" si="13"/>
        <v>1</v>
      </c>
    </row>
    <row r="340" spans="2:6" x14ac:dyDescent="0.25">
      <c r="B340" s="4">
        <v>332</v>
      </c>
      <c r="C340" s="5">
        <f t="shared" ca="1" si="12"/>
        <v>5.3017793312427498E-3</v>
      </c>
      <c r="D340" s="4">
        <f t="shared" ca="1" si="13"/>
        <v>0</v>
      </c>
      <c r="E340" s="4">
        <f t="shared" ca="1" si="13"/>
        <v>0</v>
      </c>
      <c r="F340" s="4">
        <f t="shared" ca="1" si="13"/>
        <v>0</v>
      </c>
    </row>
    <row r="341" spans="2:6" x14ac:dyDescent="0.25">
      <c r="B341" s="4">
        <v>333</v>
      </c>
      <c r="C341" s="5">
        <f t="shared" ca="1" si="12"/>
        <v>16.245402252838606</v>
      </c>
      <c r="D341" s="4">
        <f t="shared" ca="1" si="13"/>
        <v>1</v>
      </c>
      <c r="E341" s="4">
        <f t="shared" ca="1" si="13"/>
        <v>1</v>
      </c>
      <c r="F341" s="4">
        <f t="shared" ca="1" si="13"/>
        <v>1</v>
      </c>
    </row>
    <row r="342" spans="2:6" x14ac:dyDescent="0.25">
      <c r="B342" s="4">
        <v>334</v>
      </c>
      <c r="C342" s="5">
        <f t="shared" ca="1" si="12"/>
        <v>1.6461286915445448</v>
      </c>
      <c r="D342" s="4">
        <f t="shared" ca="1" si="13"/>
        <v>1</v>
      </c>
      <c r="E342" s="4">
        <f t="shared" ca="1" si="13"/>
        <v>0</v>
      </c>
      <c r="F342" s="4">
        <f t="shared" ca="1" si="13"/>
        <v>0</v>
      </c>
    </row>
    <row r="343" spans="2:6" x14ac:dyDescent="0.25">
      <c r="B343" s="4">
        <v>335</v>
      </c>
      <c r="C343" s="5">
        <f t="shared" ca="1" si="12"/>
        <v>8.1732976124750126E-2</v>
      </c>
      <c r="D343" s="4">
        <f t="shared" ca="1" si="13"/>
        <v>0</v>
      </c>
      <c r="E343" s="4">
        <f t="shared" ca="1" si="13"/>
        <v>0</v>
      </c>
      <c r="F343" s="4">
        <f t="shared" ca="1" si="13"/>
        <v>0</v>
      </c>
    </row>
    <row r="344" spans="2:6" x14ac:dyDescent="0.25">
      <c r="B344" s="4">
        <v>336</v>
      </c>
      <c r="C344" s="5">
        <f t="shared" ca="1" si="12"/>
        <v>4.2120250333841698</v>
      </c>
      <c r="D344" s="4">
        <f t="shared" ca="1" si="13"/>
        <v>1</v>
      </c>
      <c r="E344" s="4">
        <f t="shared" ca="1" si="13"/>
        <v>1</v>
      </c>
      <c r="F344" s="4">
        <f t="shared" ca="1" si="13"/>
        <v>1</v>
      </c>
    </row>
    <row r="345" spans="2:6" x14ac:dyDescent="0.25">
      <c r="B345" s="4">
        <v>337</v>
      </c>
      <c r="C345" s="5">
        <f t="shared" ca="1" si="12"/>
        <v>14.774282347837364</v>
      </c>
      <c r="D345" s="4">
        <f t="shared" ca="1" si="13"/>
        <v>1</v>
      </c>
      <c r="E345" s="4">
        <f t="shared" ca="1" si="13"/>
        <v>1</v>
      </c>
      <c r="F345" s="4">
        <f t="shared" ca="1" si="13"/>
        <v>1</v>
      </c>
    </row>
    <row r="346" spans="2:6" x14ac:dyDescent="0.25">
      <c r="B346" s="4">
        <v>338</v>
      </c>
      <c r="C346" s="5">
        <f t="shared" ca="1" si="12"/>
        <v>1.5331066303848097E-2</v>
      </c>
      <c r="D346" s="4">
        <f t="shared" ca="1" si="13"/>
        <v>0</v>
      </c>
      <c r="E346" s="4">
        <f t="shared" ca="1" si="13"/>
        <v>0</v>
      </c>
      <c r="F346" s="4">
        <f t="shared" ca="1" si="13"/>
        <v>0</v>
      </c>
    </row>
    <row r="347" spans="2:6" x14ac:dyDescent="0.25">
      <c r="B347" s="4">
        <v>339</v>
      </c>
      <c r="C347" s="5">
        <f t="shared" ca="1" si="12"/>
        <v>5.1342553504300348</v>
      </c>
      <c r="D347" s="4">
        <f t="shared" ca="1" si="13"/>
        <v>1</v>
      </c>
      <c r="E347" s="4">
        <f t="shared" ca="1" si="13"/>
        <v>1</v>
      </c>
      <c r="F347" s="4">
        <f t="shared" ca="1" si="13"/>
        <v>1</v>
      </c>
    </row>
    <row r="348" spans="2:6" x14ac:dyDescent="0.25">
      <c r="B348" s="4">
        <v>340</v>
      </c>
      <c r="C348" s="5">
        <f t="shared" ca="1" si="12"/>
        <v>1.2110144144861863</v>
      </c>
      <c r="D348" s="4">
        <f t="shared" ca="1" si="13"/>
        <v>0</v>
      </c>
      <c r="E348" s="4">
        <f t="shared" ca="1" si="13"/>
        <v>0</v>
      </c>
      <c r="F348" s="4">
        <f t="shared" ca="1" si="13"/>
        <v>0</v>
      </c>
    </row>
    <row r="349" spans="2:6" x14ac:dyDescent="0.25">
      <c r="B349" s="4">
        <v>341</v>
      </c>
      <c r="C349" s="5">
        <f t="shared" ca="1" si="12"/>
        <v>0.68385092617606147</v>
      </c>
      <c r="D349" s="4">
        <f t="shared" ca="1" si="13"/>
        <v>0</v>
      </c>
      <c r="E349" s="4">
        <f t="shared" ca="1" si="13"/>
        <v>0</v>
      </c>
      <c r="F349" s="4">
        <f t="shared" ca="1" si="13"/>
        <v>0</v>
      </c>
    </row>
    <row r="350" spans="2:6" x14ac:dyDescent="0.25">
      <c r="B350" s="4">
        <v>342</v>
      </c>
      <c r="C350" s="5">
        <f t="shared" ca="1" si="12"/>
        <v>7.5194391734822208</v>
      </c>
      <c r="D350" s="4">
        <f t="shared" ca="1" si="13"/>
        <v>1</v>
      </c>
      <c r="E350" s="4">
        <f t="shared" ca="1" si="13"/>
        <v>1</v>
      </c>
      <c r="F350" s="4">
        <f t="shared" ca="1" si="13"/>
        <v>1</v>
      </c>
    </row>
    <row r="351" spans="2:6" x14ac:dyDescent="0.25">
      <c r="B351" s="4">
        <v>343</v>
      </c>
      <c r="C351" s="5">
        <f t="shared" ca="1" si="12"/>
        <v>47.825681778506791</v>
      </c>
      <c r="D351" s="4">
        <f t="shared" ca="1" si="13"/>
        <v>1</v>
      </c>
      <c r="E351" s="4">
        <f t="shared" ca="1" si="13"/>
        <v>1</v>
      </c>
      <c r="F351" s="4">
        <f t="shared" ca="1" si="13"/>
        <v>1</v>
      </c>
    </row>
    <row r="352" spans="2:6" x14ac:dyDescent="0.25">
      <c r="B352" s="4">
        <v>344</v>
      </c>
      <c r="C352" s="5">
        <f t="shared" ca="1" si="12"/>
        <v>12.190283613341247</v>
      </c>
      <c r="D352" s="4">
        <f t="shared" ca="1" si="13"/>
        <v>1</v>
      </c>
      <c r="E352" s="4">
        <f t="shared" ca="1" si="13"/>
        <v>1</v>
      </c>
      <c r="F352" s="4">
        <f t="shared" ca="1" si="13"/>
        <v>1</v>
      </c>
    </row>
    <row r="353" spans="2:6" x14ac:dyDescent="0.25">
      <c r="B353" s="4">
        <v>345</v>
      </c>
      <c r="C353" s="5">
        <f t="shared" ca="1" si="12"/>
        <v>28.085593610016051</v>
      </c>
      <c r="D353" s="4">
        <f t="shared" ca="1" si="13"/>
        <v>1</v>
      </c>
      <c r="E353" s="4">
        <f t="shared" ca="1" si="13"/>
        <v>1</v>
      </c>
      <c r="F353" s="4">
        <f t="shared" ca="1" si="13"/>
        <v>1</v>
      </c>
    </row>
    <row r="354" spans="2:6" x14ac:dyDescent="0.25">
      <c r="B354" s="4">
        <v>346</v>
      </c>
      <c r="C354" s="5">
        <f t="shared" ca="1" si="12"/>
        <v>1.9810178922089101</v>
      </c>
      <c r="D354" s="4">
        <f t="shared" ca="1" si="13"/>
        <v>1</v>
      </c>
      <c r="E354" s="4">
        <f t="shared" ca="1" si="13"/>
        <v>0</v>
      </c>
      <c r="F354" s="4">
        <f t="shared" ca="1" si="13"/>
        <v>0</v>
      </c>
    </row>
    <row r="355" spans="2:6" x14ac:dyDescent="0.25">
      <c r="B355" s="4">
        <v>347</v>
      </c>
      <c r="C355" s="5">
        <f t="shared" ca="1" si="12"/>
        <v>1.8485524159661825E-2</v>
      </c>
      <c r="D355" s="4">
        <f t="shared" ca="1" si="13"/>
        <v>0</v>
      </c>
      <c r="E355" s="4">
        <f t="shared" ca="1" si="13"/>
        <v>0</v>
      </c>
      <c r="F355" s="4">
        <f t="shared" ca="1" si="13"/>
        <v>0</v>
      </c>
    </row>
    <row r="356" spans="2:6" x14ac:dyDescent="0.25">
      <c r="B356" s="4">
        <v>348</v>
      </c>
      <c r="C356" s="5">
        <f t="shared" ca="1" si="12"/>
        <v>1.157296014181932</v>
      </c>
      <c r="D356" s="4">
        <f t="shared" ca="1" si="13"/>
        <v>0</v>
      </c>
      <c r="E356" s="4">
        <f t="shared" ca="1" si="13"/>
        <v>0</v>
      </c>
      <c r="F356" s="4">
        <f t="shared" ca="1" si="13"/>
        <v>0</v>
      </c>
    </row>
    <row r="357" spans="2:6" x14ac:dyDescent="0.25">
      <c r="B357" s="4">
        <v>349</v>
      </c>
      <c r="C357" s="5">
        <f t="shared" ca="1" si="12"/>
        <v>2.3403048910794646</v>
      </c>
      <c r="D357" s="4">
        <f t="shared" ca="1" si="13"/>
        <v>1</v>
      </c>
      <c r="E357" s="4">
        <f t="shared" ca="1" si="13"/>
        <v>0</v>
      </c>
      <c r="F357" s="4">
        <f t="shared" ca="1" si="13"/>
        <v>0</v>
      </c>
    </row>
    <row r="358" spans="2:6" x14ac:dyDescent="0.25">
      <c r="B358" s="4">
        <v>350</v>
      </c>
      <c r="C358" s="5">
        <f t="shared" ca="1" si="12"/>
        <v>48.355386301651819</v>
      </c>
      <c r="D358" s="4">
        <f t="shared" ca="1" si="13"/>
        <v>1</v>
      </c>
      <c r="E358" s="4">
        <f t="shared" ca="1" si="13"/>
        <v>1</v>
      </c>
      <c r="F358" s="4">
        <f t="shared" ca="1" si="13"/>
        <v>1</v>
      </c>
    </row>
    <row r="359" spans="2:6" x14ac:dyDescent="0.25">
      <c r="B359" s="4">
        <v>351</v>
      </c>
      <c r="C359" s="5">
        <f t="shared" ca="1" si="12"/>
        <v>12.860477063319504</v>
      </c>
      <c r="D359" s="4">
        <f t="shared" ca="1" si="13"/>
        <v>1</v>
      </c>
      <c r="E359" s="4">
        <f t="shared" ca="1" si="13"/>
        <v>1</v>
      </c>
      <c r="F359" s="4">
        <f t="shared" ca="1" si="13"/>
        <v>1</v>
      </c>
    </row>
    <row r="360" spans="2:6" x14ac:dyDescent="0.25">
      <c r="B360" s="4">
        <v>352</v>
      </c>
      <c r="C360" s="5">
        <f t="shared" ca="1" si="12"/>
        <v>0.1186594668167491</v>
      </c>
      <c r="D360" s="4">
        <f t="shared" ca="1" si="13"/>
        <v>0</v>
      </c>
      <c r="E360" s="4">
        <f t="shared" ca="1" si="13"/>
        <v>0</v>
      </c>
      <c r="F360" s="4">
        <f t="shared" ca="1" si="13"/>
        <v>0</v>
      </c>
    </row>
    <row r="361" spans="2:6" x14ac:dyDescent="0.25">
      <c r="B361" s="4">
        <v>353</v>
      </c>
      <c r="C361" s="5">
        <f t="shared" ca="1" si="12"/>
        <v>67.885711403908502</v>
      </c>
      <c r="D361" s="4">
        <f t="shared" ca="1" si="13"/>
        <v>1</v>
      </c>
      <c r="E361" s="4">
        <f t="shared" ca="1" si="13"/>
        <v>1</v>
      </c>
      <c r="F361" s="4">
        <f t="shared" ca="1" si="13"/>
        <v>1</v>
      </c>
    </row>
    <row r="362" spans="2:6" x14ac:dyDescent="0.25">
      <c r="B362" s="4">
        <v>354</v>
      </c>
      <c r="C362" s="5">
        <f t="shared" ca="1" si="12"/>
        <v>0.31341368642683087</v>
      </c>
      <c r="D362" s="4">
        <f t="shared" ca="1" si="13"/>
        <v>0</v>
      </c>
      <c r="E362" s="4">
        <f t="shared" ca="1" si="13"/>
        <v>0</v>
      </c>
      <c r="F362" s="4">
        <f t="shared" ca="1" si="13"/>
        <v>0</v>
      </c>
    </row>
    <row r="363" spans="2:6" x14ac:dyDescent="0.25">
      <c r="B363" s="4">
        <v>355</v>
      </c>
      <c r="C363" s="5">
        <f t="shared" ca="1" si="12"/>
        <v>2.1314083173344778</v>
      </c>
      <c r="D363" s="4">
        <f t="shared" ca="1" si="13"/>
        <v>1</v>
      </c>
      <c r="E363" s="4">
        <f t="shared" ca="1" si="13"/>
        <v>0</v>
      </c>
      <c r="F363" s="4">
        <f t="shared" ca="1" si="13"/>
        <v>0</v>
      </c>
    </row>
    <row r="364" spans="2:6" x14ac:dyDescent="0.25">
      <c r="B364" s="4">
        <v>356</v>
      </c>
      <c r="C364" s="5">
        <f t="shared" ca="1" si="12"/>
        <v>9.3012431587312358E-2</v>
      </c>
      <c r="D364" s="4">
        <f t="shared" ca="1" si="13"/>
        <v>0</v>
      </c>
      <c r="E364" s="4">
        <f t="shared" ca="1" si="13"/>
        <v>0</v>
      </c>
      <c r="F364" s="4">
        <f t="shared" ca="1" si="13"/>
        <v>0</v>
      </c>
    </row>
    <row r="365" spans="2:6" x14ac:dyDescent="0.25">
      <c r="B365" s="4">
        <v>357</v>
      </c>
      <c r="C365" s="5">
        <f t="shared" ca="1" si="12"/>
        <v>28.790030197581245</v>
      </c>
      <c r="D365" s="4">
        <f t="shared" ca="1" si="13"/>
        <v>1</v>
      </c>
      <c r="E365" s="4">
        <f t="shared" ca="1" si="13"/>
        <v>1</v>
      </c>
      <c r="F365" s="4">
        <f t="shared" ca="1" si="13"/>
        <v>1</v>
      </c>
    </row>
    <row r="366" spans="2:6" x14ac:dyDescent="0.25">
      <c r="B366" s="4">
        <v>358</v>
      </c>
      <c r="C366" s="5">
        <f t="shared" ca="1" si="12"/>
        <v>12.715632760952865</v>
      </c>
      <c r="D366" s="4">
        <f t="shared" ca="1" si="13"/>
        <v>1</v>
      </c>
      <c r="E366" s="4">
        <f t="shared" ca="1" si="13"/>
        <v>1</v>
      </c>
      <c r="F366" s="4">
        <f t="shared" ca="1" si="13"/>
        <v>1</v>
      </c>
    </row>
    <row r="367" spans="2:6" x14ac:dyDescent="0.25">
      <c r="B367" s="4">
        <v>359</v>
      </c>
      <c r="C367" s="5">
        <f t="shared" ca="1" si="12"/>
        <v>0.3891204721392863</v>
      </c>
      <c r="D367" s="4">
        <f t="shared" ca="1" si="13"/>
        <v>0</v>
      </c>
      <c r="E367" s="4">
        <f t="shared" ca="1" si="13"/>
        <v>0</v>
      </c>
      <c r="F367" s="4">
        <f t="shared" ca="1" si="13"/>
        <v>0</v>
      </c>
    </row>
    <row r="368" spans="2:6" x14ac:dyDescent="0.25">
      <c r="B368" s="4">
        <v>360</v>
      </c>
      <c r="C368" s="5">
        <f t="shared" ca="1" si="12"/>
        <v>1.5864731142263607E-2</v>
      </c>
      <c r="D368" s="4">
        <f t="shared" ca="1" si="13"/>
        <v>0</v>
      </c>
      <c r="E368" s="4">
        <f t="shared" ca="1" si="13"/>
        <v>0</v>
      </c>
      <c r="F368" s="4">
        <f t="shared" ca="1" si="13"/>
        <v>0</v>
      </c>
    </row>
    <row r="369" spans="2:6" x14ac:dyDescent="0.25">
      <c r="B369" s="4">
        <v>361</v>
      </c>
      <c r="C369" s="5">
        <f t="shared" ca="1" si="12"/>
        <v>25.085293625941134</v>
      </c>
      <c r="D369" s="4">
        <f t="shared" ca="1" si="13"/>
        <v>1</v>
      </c>
      <c r="E369" s="4">
        <f t="shared" ca="1" si="13"/>
        <v>1</v>
      </c>
      <c r="F369" s="4">
        <f t="shared" ca="1" si="13"/>
        <v>1</v>
      </c>
    </row>
    <row r="370" spans="2:6" x14ac:dyDescent="0.25">
      <c r="B370" s="4">
        <v>362</v>
      </c>
      <c r="C370" s="5">
        <f t="shared" ca="1" si="12"/>
        <v>4.2313939709096733</v>
      </c>
      <c r="D370" s="4">
        <f t="shared" ca="1" si="13"/>
        <v>1</v>
      </c>
      <c r="E370" s="4">
        <f t="shared" ca="1" si="13"/>
        <v>1</v>
      </c>
      <c r="F370" s="4">
        <f t="shared" ca="1" si="13"/>
        <v>1</v>
      </c>
    </row>
    <row r="371" spans="2:6" x14ac:dyDescent="0.25">
      <c r="B371" s="4">
        <v>363</v>
      </c>
      <c r="C371" s="5">
        <f t="shared" ca="1" si="12"/>
        <v>40.736891187599952</v>
      </c>
      <c r="D371" s="4">
        <f t="shared" ca="1" si="13"/>
        <v>1</v>
      </c>
      <c r="E371" s="4">
        <f t="shared" ca="1" si="13"/>
        <v>1</v>
      </c>
      <c r="F371" s="4">
        <f t="shared" ca="1" si="13"/>
        <v>1</v>
      </c>
    </row>
    <row r="372" spans="2:6" x14ac:dyDescent="0.25">
      <c r="B372" s="4">
        <v>364</v>
      </c>
      <c r="C372" s="5">
        <f t="shared" ca="1" si="12"/>
        <v>1.9103818271902271</v>
      </c>
      <c r="D372" s="4">
        <f t="shared" ca="1" si="13"/>
        <v>1</v>
      </c>
      <c r="E372" s="4">
        <f t="shared" ca="1" si="13"/>
        <v>0</v>
      </c>
      <c r="F372" s="4">
        <f t="shared" ca="1" si="13"/>
        <v>0</v>
      </c>
    </row>
    <row r="373" spans="2:6" x14ac:dyDescent="0.25">
      <c r="B373" s="4">
        <v>365</v>
      </c>
      <c r="C373" s="5">
        <f t="shared" ca="1" si="12"/>
        <v>1.7156777138127302</v>
      </c>
      <c r="D373" s="4">
        <f t="shared" ca="1" si="13"/>
        <v>1</v>
      </c>
      <c r="E373" s="4">
        <f t="shared" ca="1" si="13"/>
        <v>0</v>
      </c>
      <c r="F373" s="4">
        <f t="shared" ca="1" si="13"/>
        <v>0</v>
      </c>
    </row>
    <row r="374" spans="2:6" x14ac:dyDescent="0.25">
      <c r="B374" s="4">
        <v>366</v>
      </c>
      <c r="C374" s="5">
        <f t="shared" ca="1" si="12"/>
        <v>10.665773809951238</v>
      </c>
      <c r="D374" s="4">
        <f t="shared" ca="1" si="13"/>
        <v>1</v>
      </c>
      <c r="E374" s="4">
        <f t="shared" ca="1" si="13"/>
        <v>1</v>
      </c>
      <c r="F374" s="4">
        <f t="shared" ca="1" si="13"/>
        <v>1</v>
      </c>
    </row>
    <row r="375" spans="2:6" x14ac:dyDescent="0.25">
      <c r="B375" s="4">
        <v>367</v>
      </c>
      <c r="C375" s="5">
        <f t="shared" ca="1" si="12"/>
        <v>1.2037216334982539</v>
      </c>
      <c r="D375" s="4">
        <f t="shared" ca="1" si="13"/>
        <v>0</v>
      </c>
      <c r="E375" s="4">
        <f t="shared" ca="1" si="13"/>
        <v>0</v>
      </c>
      <c r="F375" s="4">
        <f t="shared" ca="1" si="13"/>
        <v>0</v>
      </c>
    </row>
    <row r="376" spans="2:6" x14ac:dyDescent="0.25">
      <c r="B376" s="4">
        <v>368</v>
      </c>
      <c r="C376" s="5">
        <f t="shared" ca="1" si="12"/>
        <v>8.1230622502279566</v>
      </c>
      <c r="D376" s="4">
        <f t="shared" ca="1" si="13"/>
        <v>1</v>
      </c>
      <c r="E376" s="4">
        <f t="shared" ca="1" si="13"/>
        <v>1</v>
      </c>
      <c r="F376" s="4">
        <f t="shared" ca="1" si="13"/>
        <v>1</v>
      </c>
    </row>
    <row r="377" spans="2:6" x14ac:dyDescent="0.25">
      <c r="B377" s="4">
        <v>369</v>
      </c>
      <c r="C377" s="5">
        <f t="shared" ca="1" si="12"/>
        <v>0.50734878435209607</v>
      </c>
      <c r="D377" s="4">
        <f t="shared" ca="1" si="13"/>
        <v>0</v>
      </c>
      <c r="E377" s="4">
        <f t="shared" ca="1" si="13"/>
        <v>0</v>
      </c>
      <c r="F377" s="4">
        <f t="shared" ca="1" si="13"/>
        <v>0</v>
      </c>
    </row>
    <row r="378" spans="2:6" x14ac:dyDescent="0.25">
      <c r="B378" s="4">
        <v>370</v>
      </c>
      <c r="C378" s="5">
        <f t="shared" ca="1" si="12"/>
        <v>3.2005276175649287</v>
      </c>
      <c r="D378" s="4">
        <f t="shared" ca="1" si="13"/>
        <v>1</v>
      </c>
      <c r="E378" s="4">
        <f t="shared" ca="1" si="13"/>
        <v>1</v>
      </c>
      <c r="F378" s="4">
        <f t="shared" ca="1" si="13"/>
        <v>0</v>
      </c>
    </row>
    <row r="379" spans="2:6" x14ac:dyDescent="0.25">
      <c r="B379" s="4">
        <v>371</v>
      </c>
      <c r="C379" s="5">
        <f t="shared" ca="1" si="12"/>
        <v>1.7207623822116269</v>
      </c>
      <c r="D379" s="4">
        <f t="shared" ca="1" si="13"/>
        <v>1</v>
      </c>
      <c r="E379" s="4">
        <f t="shared" ca="1" si="13"/>
        <v>0</v>
      </c>
      <c r="F379" s="4">
        <f t="shared" ca="1" si="13"/>
        <v>0</v>
      </c>
    </row>
    <row r="380" spans="2:6" x14ac:dyDescent="0.25">
      <c r="B380" s="4">
        <v>372</v>
      </c>
      <c r="C380" s="5">
        <f t="shared" ca="1" si="12"/>
        <v>1.8123754158362287E-2</v>
      </c>
      <c r="D380" s="4">
        <f t="shared" ca="1" si="13"/>
        <v>0</v>
      </c>
      <c r="E380" s="4">
        <f t="shared" ca="1" si="13"/>
        <v>0</v>
      </c>
      <c r="F380" s="4">
        <f t="shared" ca="1" si="13"/>
        <v>0</v>
      </c>
    </row>
    <row r="381" spans="2:6" x14ac:dyDescent="0.25">
      <c r="B381" s="4">
        <v>373</v>
      </c>
      <c r="C381" s="5">
        <f t="shared" ca="1" si="12"/>
        <v>32.990067647528839</v>
      </c>
      <c r="D381" s="4">
        <f t="shared" ca="1" si="13"/>
        <v>1</v>
      </c>
      <c r="E381" s="4">
        <f t="shared" ca="1" si="13"/>
        <v>1</v>
      </c>
      <c r="F381" s="4">
        <f t="shared" ca="1" si="13"/>
        <v>1</v>
      </c>
    </row>
    <row r="382" spans="2:6" x14ac:dyDescent="0.25">
      <c r="B382" s="4">
        <v>374</v>
      </c>
      <c r="C382" s="5">
        <f t="shared" ca="1" si="12"/>
        <v>6.6399736955621167</v>
      </c>
      <c r="D382" s="4">
        <f t="shared" ca="1" si="13"/>
        <v>1</v>
      </c>
      <c r="E382" s="4">
        <f t="shared" ca="1" si="13"/>
        <v>1</v>
      </c>
      <c r="F382" s="4">
        <f t="shared" ca="1" si="13"/>
        <v>1</v>
      </c>
    </row>
    <row r="383" spans="2:6" x14ac:dyDescent="0.25">
      <c r="B383" s="4">
        <v>375</v>
      </c>
      <c r="C383" s="5">
        <f t="shared" ca="1" si="12"/>
        <v>2.8465355907944887</v>
      </c>
      <c r="D383" s="4">
        <f t="shared" ca="1" si="13"/>
        <v>1</v>
      </c>
      <c r="E383" s="4">
        <f t="shared" ca="1" si="13"/>
        <v>1</v>
      </c>
      <c r="F383" s="4">
        <f t="shared" ca="1" si="13"/>
        <v>0</v>
      </c>
    </row>
    <row r="384" spans="2:6" x14ac:dyDescent="0.25">
      <c r="B384" s="4">
        <v>376</v>
      </c>
      <c r="C384" s="5">
        <f t="shared" ca="1" si="12"/>
        <v>1.7064888381694827</v>
      </c>
      <c r="D384" s="4">
        <f t="shared" ca="1" si="13"/>
        <v>1</v>
      </c>
      <c r="E384" s="4">
        <f t="shared" ca="1" si="13"/>
        <v>0</v>
      </c>
      <c r="F384" s="4">
        <f t="shared" ca="1" si="13"/>
        <v>0</v>
      </c>
    </row>
    <row r="385" spans="2:6" x14ac:dyDescent="0.25">
      <c r="B385" s="4">
        <v>377</v>
      </c>
      <c r="C385" s="5">
        <f t="shared" ca="1" si="12"/>
        <v>8.2540464293710283</v>
      </c>
      <c r="D385" s="4">
        <f t="shared" ca="1" si="13"/>
        <v>1</v>
      </c>
      <c r="E385" s="4">
        <f t="shared" ca="1" si="13"/>
        <v>1</v>
      </c>
      <c r="F385" s="4">
        <f t="shared" ca="1" si="13"/>
        <v>1</v>
      </c>
    </row>
    <row r="386" spans="2:6" x14ac:dyDescent="0.25">
      <c r="B386" s="4">
        <v>378</v>
      </c>
      <c r="C386" s="5">
        <f t="shared" ca="1" si="12"/>
        <v>7.5551756135116053</v>
      </c>
      <c r="D386" s="4">
        <f t="shared" ca="1" si="13"/>
        <v>1</v>
      </c>
      <c r="E386" s="4">
        <f t="shared" ca="1" si="13"/>
        <v>1</v>
      </c>
      <c r="F386" s="4">
        <f t="shared" ca="1" si="13"/>
        <v>1</v>
      </c>
    </row>
    <row r="387" spans="2:6" x14ac:dyDescent="0.25">
      <c r="B387" s="4">
        <v>379</v>
      </c>
      <c r="C387" s="5">
        <f t="shared" ca="1" si="12"/>
        <v>7.098457444850105</v>
      </c>
      <c r="D387" s="4">
        <f t="shared" ca="1" si="13"/>
        <v>1</v>
      </c>
      <c r="E387" s="4">
        <f t="shared" ca="1" si="13"/>
        <v>1</v>
      </c>
      <c r="F387" s="4">
        <f t="shared" ca="1" si="13"/>
        <v>1</v>
      </c>
    </row>
    <row r="388" spans="2:6" x14ac:dyDescent="0.25">
      <c r="B388" s="4">
        <v>380</v>
      </c>
      <c r="C388" s="5">
        <f t="shared" ca="1" si="12"/>
        <v>10.641982875906058</v>
      </c>
      <c r="D388" s="4">
        <f t="shared" ca="1" si="13"/>
        <v>1</v>
      </c>
      <c r="E388" s="4">
        <f t="shared" ca="1" si="13"/>
        <v>1</v>
      </c>
      <c r="F388" s="4">
        <f t="shared" ca="1" si="13"/>
        <v>1</v>
      </c>
    </row>
    <row r="389" spans="2:6" x14ac:dyDescent="0.25">
      <c r="B389" s="4">
        <v>381</v>
      </c>
      <c r="C389" s="5">
        <f t="shared" ca="1" si="12"/>
        <v>113.31640362417828</v>
      </c>
      <c r="D389" s="4">
        <f t="shared" ca="1" si="13"/>
        <v>1</v>
      </c>
      <c r="E389" s="4">
        <f t="shared" ca="1" si="13"/>
        <v>1</v>
      </c>
      <c r="F389" s="4">
        <f t="shared" ca="1" si="13"/>
        <v>1</v>
      </c>
    </row>
    <row r="390" spans="2:6" x14ac:dyDescent="0.25">
      <c r="B390" s="4">
        <v>382</v>
      </c>
      <c r="C390" s="5">
        <f t="shared" ca="1" si="12"/>
        <v>3.5230308817258993</v>
      </c>
      <c r="D390" s="4">
        <f t="shared" ca="1" si="13"/>
        <v>1</v>
      </c>
      <c r="E390" s="4">
        <f t="shared" ca="1" si="13"/>
        <v>1</v>
      </c>
      <c r="F390" s="4">
        <f t="shared" ca="1" si="13"/>
        <v>0</v>
      </c>
    </row>
    <row r="391" spans="2:6" x14ac:dyDescent="0.25">
      <c r="B391" s="4">
        <v>383</v>
      </c>
      <c r="C391" s="5">
        <f t="shared" ca="1" si="12"/>
        <v>9.3416647988173951E-2</v>
      </c>
      <c r="D391" s="4">
        <f t="shared" ca="1" si="13"/>
        <v>0</v>
      </c>
      <c r="E391" s="4">
        <f t="shared" ca="1" si="13"/>
        <v>0</v>
      </c>
      <c r="F391" s="4">
        <f t="shared" ca="1" si="13"/>
        <v>0</v>
      </c>
    </row>
    <row r="392" spans="2:6" x14ac:dyDescent="0.25">
      <c r="B392" s="4">
        <v>384</v>
      </c>
      <c r="C392" s="5">
        <f t="shared" ca="1" si="12"/>
        <v>6.1204361387840667</v>
      </c>
      <c r="D392" s="4">
        <f t="shared" ca="1" si="13"/>
        <v>1</v>
      </c>
      <c r="E392" s="4">
        <f t="shared" ca="1" si="13"/>
        <v>1</v>
      </c>
      <c r="F392" s="4">
        <f t="shared" ca="1" si="13"/>
        <v>1</v>
      </c>
    </row>
    <row r="393" spans="2:6" x14ac:dyDescent="0.25">
      <c r="B393" s="4">
        <v>385</v>
      </c>
      <c r="C393" s="5">
        <f t="shared" ca="1" si="12"/>
        <v>5.2119544043805269E-2</v>
      </c>
      <c r="D393" s="4">
        <f t="shared" ca="1" si="13"/>
        <v>0</v>
      </c>
      <c r="E393" s="4">
        <f t="shared" ca="1" si="13"/>
        <v>0</v>
      </c>
      <c r="F393" s="4">
        <f t="shared" ca="1" si="13"/>
        <v>0</v>
      </c>
    </row>
    <row r="394" spans="2:6" x14ac:dyDescent="0.25">
      <c r="B394" s="4">
        <v>386</v>
      </c>
      <c r="C394" s="5">
        <f t="shared" ref="C394:C457" ca="1" si="14">(    -1/$B$5*LN(  RAND()   )    )^2</f>
        <v>15.031652770922776</v>
      </c>
      <c r="D394" s="4">
        <f t="shared" ref="D394:F457" ca="1" si="15">IF($C394&gt;H$3,1,0)</f>
        <v>1</v>
      </c>
      <c r="E394" s="4">
        <f t="shared" ca="1" si="15"/>
        <v>1</v>
      </c>
      <c r="F394" s="4">
        <f t="shared" ca="1" si="15"/>
        <v>1</v>
      </c>
    </row>
    <row r="395" spans="2:6" x14ac:dyDescent="0.25">
      <c r="B395" s="4">
        <v>387</v>
      </c>
      <c r="C395" s="5">
        <f t="shared" ca="1" si="14"/>
        <v>0.67005016775573978</v>
      </c>
      <c r="D395" s="4">
        <f t="shared" ca="1" si="15"/>
        <v>0</v>
      </c>
      <c r="E395" s="4">
        <f t="shared" ca="1" si="15"/>
        <v>0</v>
      </c>
      <c r="F395" s="4">
        <f t="shared" ca="1" si="15"/>
        <v>0</v>
      </c>
    </row>
    <row r="396" spans="2:6" x14ac:dyDescent="0.25">
      <c r="B396" s="4">
        <v>388</v>
      </c>
      <c r="C396" s="5">
        <f t="shared" ca="1" si="14"/>
        <v>0.23101396685066802</v>
      </c>
      <c r="D396" s="4">
        <f t="shared" ca="1" si="15"/>
        <v>0</v>
      </c>
      <c r="E396" s="4">
        <f t="shared" ca="1" si="15"/>
        <v>0</v>
      </c>
      <c r="F396" s="4">
        <f t="shared" ca="1" si="15"/>
        <v>0</v>
      </c>
    </row>
    <row r="397" spans="2:6" x14ac:dyDescent="0.25">
      <c r="B397" s="4">
        <v>389</v>
      </c>
      <c r="C397" s="5">
        <f t="shared" ca="1" si="14"/>
        <v>9.6858334585541677</v>
      </c>
      <c r="D397" s="4">
        <f t="shared" ca="1" si="15"/>
        <v>1</v>
      </c>
      <c r="E397" s="4">
        <f t="shared" ca="1" si="15"/>
        <v>1</v>
      </c>
      <c r="F397" s="4">
        <f t="shared" ca="1" si="15"/>
        <v>1</v>
      </c>
    </row>
    <row r="398" spans="2:6" x14ac:dyDescent="0.25">
      <c r="B398" s="4">
        <v>390</v>
      </c>
      <c r="C398" s="5">
        <f t="shared" ca="1" si="14"/>
        <v>14.543749097634198</v>
      </c>
      <c r="D398" s="4">
        <f t="shared" ca="1" si="15"/>
        <v>1</v>
      </c>
      <c r="E398" s="4">
        <f t="shared" ca="1" si="15"/>
        <v>1</v>
      </c>
      <c r="F398" s="4">
        <f t="shared" ca="1" si="15"/>
        <v>1</v>
      </c>
    </row>
    <row r="399" spans="2:6" x14ac:dyDescent="0.25">
      <c r="B399" s="4">
        <v>391</v>
      </c>
      <c r="C399" s="5">
        <f t="shared" ca="1" si="14"/>
        <v>7.0848379105215091</v>
      </c>
      <c r="D399" s="4">
        <f t="shared" ca="1" si="15"/>
        <v>1</v>
      </c>
      <c r="E399" s="4">
        <f t="shared" ca="1" si="15"/>
        <v>1</v>
      </c>
      <c r="F399" s="4">
        <f t="shared" ca="1" si="15"/>
        <v>1</v>
      </c>
    </row>
    <row r="400" spans="2:6" x14ac:dyDescent="0.25">
      <c r="B400" s="4">
        <v>392</v>
      </c>
      <c r="C400" s="5">
        <f t="shared" ca="1" si="14"/>
        <v>2.1824162585509366</v>
      </c>
      <c r="D400" s="4">
        <f t="shared" ca="1" si="15"/>
        <v>1</v>
      </c>
      <c r="E400" s="4">
        <f t="shared" ca="1" si="15"/>
        <v>0</v>
      </c>
      <c r="F400" s="4">
        <f t="shared" ca="1" si="15"/>
        <v>0</v>
      </c>
    </row>
    <row r="401" spans="2:6" x14ac:dyDescent="0.25">
      <c r="B401" s="4">
        <v>393</v>
      </c>
      <c r="C401" s="5">
        <f t="shared" ca="1" si="14"/>
        <v>9.9889311415014674</v>
      </c>
      <c r="D401" s="4">
        <f t="shared" ca="1" si="15"/>
        <v>1</v>
      </c>
      <c r="E401" s="4">
        <f t="shared" ca="1" si="15"/>
        <v>1</v>
      </c>
      <c r="F401" s="4">
        <f t="shared" ca="1" si="15"/>
        <v>1</v>
      </c>
    </row>
    <row r="402" spans="2:6" x14ac:dyDescent="0.25">
      <c r="B402" s="4">
        <v>394</v>
      </c>
      <c r="C402" s="5">
        <f t="shared" ca="1" si="14"/>
        <v>1.0802651285559544</v>
      </c>
      <c r="D402" s="4">
        <f t="shared" ca="1" si="15"/>
        <v>0</v>
      </c>
      <c r="E402" s="4">
        <f t="shared" ca="1" si="15"/>
        <v>0</v>
      </c>
      <c r="F402" s="4">
        <f t="shared" ca="1" si="15"/>
        <v>0</v>
      </c>
    </row>
    <row r="403" spans="2:6" x14ac:dyDescent="0.25">
      <c r="B403" s="4">
        <v>395</v>
      </c>
      <c r="C403" s="5">
        <f t="shared" ca="1" si="14"/>
        <v>2.9203134143596947</v>
      </c>
      <c r="D403" s="4">
        <f t="shared" ca="1" si="15"/>
        <v>1</v>
      </c>
      <c r="E403" s="4">
        <f t="shared" ca="1" si="15"/>
        <v>1</v>
      </c>
      <c r="F403" s="4">
        <f t="shared" ca="1" si="15"/>
        <v>0</v>
      </c>
    </row>
    <row r="404" spans="2:6" x14ac:dyDescent="0.25">
      <c r="B404" s="4">
        <v>396</v>
      </c>
      <c r="C404" s="5">
        <f t="shared" ca="1" si="14"/>
        <v>3.6496862446291534E-3</v>
      </c>
      <c r="D404" s="4">
        <f t="shared" ca="1" si="15"/>
        <v>0</v>
      </c>
      <c r="E404" s="4">
        <f t="shared" ca="1" si="15"/>
        <v>0</v>
      </c>
      <c r="F404" s="4">
        <f t="shared" ca="1" si="15"/>
        <v>0</v>
      </c>
    </row>
    <row r="405" spans="2:6" x14ac:dyDescent="0.25">
      <c r="B405" s="4">
        <v>397</v>
      </c>
      <c r="C405" s="5">
        <f t="shared" ca="1" si="14"/>
        <v>0.5329345106005392</v>
      </c>
      <c r="D405" s="4">
        <f t="shared" ca="1" si="15"/>
        <v>0</v>
      </c>
      <c r="E405" s="4">
        <f t="shared" ca="1" si="15"/>
        <v>0</v>
      </c>
      <c r="F405" s="4">
        <f t="shared" ca="1" si="15"/>
        <v>0</v>
      </c>
    </row>
    <row r="406" spans="2:6" x14ac:dyDescent="0.25">
      <c r="B406" s="4">
        <v>398</v>
      </c>
      <c r="C406" s="5">
        <f t="shared" ca="1" si="14"/>
        <v>13.864080220830974</v>
      </c>
      <c r="D406" s="4">
        <f t="shared" ca="1" si="15"/>
        <v>1</v>
      </c>
      <c r="E406" s="4">
        <f t="shared" ca="1" si="15"/>
        <v>1</v>
      </c>
      <c r="F406" s="4">
        <f t="shared" ca="1" si="15"/>
        <v>1</v>
      </c>
    </row>
    <row r="407" spans="2:6" x14ac:dyDescent="0.25">
      <c r="B407" s="4">
        <v>399</v>
      </c>
      <c r="C407" s="5">
        <f t="shared" ca="1" si="14"/>
        <v>2.1777238301741648</v>
      </c>
      <c r="D407" s="4">
        <f t="shared" ca="1" si="15"/>
        <v>1</v>
      </c>
      <c r="E407" s="4">
        <f t="shared" ca="1" si="15"/>
        <v>0</v>
      </c>
      <c r="F407" s="4">
        <f t="shared" ca="1" si="15"/>
        <v>0</v>
      </c>
    </row>
    <row r="408" spans="2:6" x14ac:dyDescent="0.25">
      <c r="B408" s="4">
        <v>400</v>
      </c>
      <c r="C408" s="5">
        <f t="shared" ca="1" si="14"/>
        <v>8.2055698666473248E-2</v>
      </c>
      <c r="D408" s="4">
        <f t="shared" ca="1" si="15"/>
        <v>0</v>
      </c>
      <c r="E408" s="4">
        <f t="shared" ca="1" si="15"/>
        <v>0</v>
      </c>
      <c r="F408" s="4">
        <f t="shared" ca="1" si="15"/>
        <v>0</v>
      </c>
    </row>
    <row r="409" spans="2:6" x14ac:dyDescent="0.25">
      <c r="B409" s="4">
        <v>401</v>
      </c>
      <c r="C409" s="5">
        <f t="shared" ca="1" si="14"/>
        <v>66.420741600998326</v>
      </c>
      <c r="D409" s="4">
        <f t="shared" ca="1" si="15"/>
        <v>1</v>
      </c>
      <c r="E409" s="4">
        <f t="shared" ca="1" si="15"/>
        <v>1</v>
      </c>
      <c r="F409" s="4">
        <f t="shared" ca="1" si="15"/>
        <v>1</v>
      </c>
    </row>
    <row r="410" spans="2:6" x14ac:dyDescent="0.25">
      <c r="B410" s="4">
        <v>402</v>
      </c>
      <c r="C410" s="5">
        <f t="shared" ca="1" si="14"/>
        <v>4.8316893577800215</v>
      </c>
      <c r="D410" s="4">
        <f t="shared" ca="1" si="15"/>
        <v>1</v>
      </c>
      <c r="E410" s="4">
        <f t="shared" ca="1" si="15"/>
        <v>1</v>
      </c>
      <c r="F410" s="4">
        <f t="shared" ca="1" si="15"/>
        <v>1</v>
      </c>
    </row>
    <row r="411" spans="2:6" x14ac:dyDescent="0.25">
      <c r="B411" s="4">
        <v>403</v>
      </c>
      <c r="C411" s="5">
        <f t="shared" ca="1" si="14"/>
        <v>16.908426539281361</v>
      </c>
      <c r="D411" s="4">
        <f t="shared" ca="1" si="15"/>
        <v>1</v>
      </c>
      <c r="E411" s="4">
        <f t="shared" ca="1" si="15"/>
        <v>1</v>
      </c>
      <c r="F411" s="4">
        <f t="shared" ca="1" si="15"/>
        <v>1</v>
      </c>
    </row>
    <row r="412" spans="2:6" x14ac:dyDescent="0.25">
      <c r="B412" s="4">
        <v>404</v>
      </c>
      <c r="C412" s="5">
        <f t="shared" ca="1" si="14"/>
        <v>0.35282925356583067</v>
      </c>
      <c r="D412" s="4">
        <f t="shared" ca="1" si="15"/>
        <v>0</v>
      </c>
      <c r="E412" s="4">
        <f t="shared" ca="1" si="15"/>
        <v>0</v>
      </c>
      <c r="F412" s="4">
        <f t="shared" ca="1" si="15"/>
        <v>0</v>
      </c>
    </row>
    <row r="413" spans="2:6" x14ac:dyDescent="0.25">
      <c r="B413" s="4">
        <v>405</v>
      </c>
      <c r="C413" s="5">
        <f t="shared" ca="1" si="14"/>
        <v>39.732909964617114</v>
      </c>
      <c r="D413" s="4">
        <f t="shared" ca="1" si="15"/>
        <v>1</v>
      </c>
      <c r="E413" s="4">
        <f t="shared" ca="1" si="15"/>
        <v>1</v>
      </c>
      <c r="F413" s="4">
        <f t="shared" ca="1" si="15"/>
        <v>1</v>
      </c>
    </row>
    <row r="414" spans="2:6" x14ac:dyDescent="0.25">
      <c r="B414" s="4">
        <v>406</v>
      </c>
      <c r="C414" s="5">
        <f t="shared" ca="1" si="14"/>
        <v>3.3938360935145719</v>
      </c>
      <c r="D414" s="4">
        <f t="shared" ca="1" si="15"/>
        <v>1</v>
      </c>
      <c r="E414" s="4">
        <f t="shared" ca="1" si="15"/>
        <v>1</v>
      </c>
      <c r="F414" s="4">
        <f t="shared" ca="1" si="15"/>
        <v>0</v>
      </c>
    </row>
    <row r="415" spans="2:6" x14ac:dyDescent="0.25">
      <c r="B415" s="4">
        <v>407</v>
      </c>
      <c r="C415" s="5">
        <f t="shared" ca="1" si="14"/>
        <v>4.3693643578764885</v>
      </c>
      <c r="D415" s="4">
        <f t="shared" ca="1" si="15"/>
        <v>1</v>
      </c>
      <c r="E415" s="4">
        <f t="shared" ca="1" si="15"/>
        <v>1</v>
      </c>
      <c r="F415" s="4">
        <f t="shared" ca="1" si="15"/>
        <v>1</v>
      </c>
    </row>
    <row r="416" spans="2:6" x14ac:dyDescent="0.25">
      <c r="B416" s="4">
        <v>408</v>
      </c>
      <c r="C416" s="5">
        <f t="shared" ca="1" si="14"/>
        <v>2.6797748839699471</v>
      </c>
      <c r="D416" s="4">
        <f t="shared" ca="1" si="15"/>
        <v>1</v>
      </c>
      <c r="E416" s="4">
        <f t="shared" ca="1" si="15"/>
        <v>1</v>
      </c>
      <c r="F416" s="4">
        <f t="shared" ca="1" si="15"/>
        <v>0</v>
      </c>
    </row>
    <row r="417" spans="2:6" x14ac:dyDescent="0.25">
      <c r="B417" s="4">
        <v>409</v>
      </c>
      <c r="C417" s="5">
        <f t="shared" ca="1" si="14"/>
        <v>8.9501569844463518</v>
      </c>
      <c r="D417" s="4">
        <f t="shared" ca="1" si="15"/>
        <v>1</v>
      </c>
      <c r="E417" s="4">
        <f t="shared" ca="1" si="15"/>
        <v>1</v>
      </c>
      <c r="F417" s="4">
        <f t="shared" ca="1" si="15"/>
        <v>1</v>
      </c>
    </row>
    <row r="418" spans="2:6" x14ac:dyDescent="0.25">
      <c r="B418" s="4">
        <v>410</v>
      </c>
      <c r="C418" s="5">
        <f t="shared" ca="1" si="14"/>
        <v>0.98108314574036282</v>
      </c>
      <c r="D418" s="4">
        <f t="shared" ca="1" si="15"/>
        <v>0</v>
      </c>
      <c r="E418" s="4">
        <f t="shared" ca="1" si="15"/>
        <v>0</v>
      </c>
      <c r="F418" s="4">
        <f t="shared" ca="1" si="15"/>
        <v>0</v>
      </c>
    </row>
    <row r="419" spans="2:6" x14ac:dyDescent="0.25">
      <c r="B419" s="4">
        <v>411</v>
      </c>
      <c r="C419" s="5">
        <f t="shared" ca="1" si="14"/>
        <v>0.19866700534909337</v>
      </c>
      <c r="D419" s="4">
        <f t="shared" ca="1" si="15"/>
        <v>0</v>
      </c>
      <c r="E419" s="4">
        <f t="shared" ca="1" si="15"/>
        <v>0</v>
      </c>
      <c r="F419" s="4">
        <f t="shared" ca="1" si="15"/>
        <v>0</v>
      </c>
    </row>
    <row r="420" spans="2:6" x14ac:dyDescent="0.25">
      <c r="B420" s="4">
        <v>412</v>
      </c>
      <c r="C420" s="5">
        <f t="shared" ca="1" si="14"/>
        <v>1.3437230612336943</v>
      </c>
      <c r="D420" s="4">
        <f t="shared" ca="1" si="15"/>
        <v>0</v>
      </c>
      <c r="E420" s="4">
        <f t="shared" ca="1" si="15"/>
        <v>0</v>
      </c>
      <c r="F420" s="4">
        <f t="shared" ca="1" si="15"/>
        <v>0</v>
      </c>
    </row>
    <row r="421" spans="2:6" x14ac:dyDescent="0.25">
      <c r="B421" s="4">
        <v>413</v>
      </c>
      <c r="C421" s="5">
        <f t="shared" ca="1" si="14"/>
        <v>2.2926919867236593E-3</v>
      </c>
      <c r="D421" s="4">
        <f t="shared" ca="1" si="15"/>
        <v>0</v>
      </c>
      <c r="E421" s="4">
        <f t="shared" ca="1" si="15"/>
        <v>0</v>
      </c>
      <c r="F421" s="4">
        <f t="shared" ca="1" si="15"/>
        <v>0</v>
      </c>
    </row>
    <row r="422" spans="2:6" x14ac:dyDescent="0.25">
      <c r="B422" s="4">
        <v>414</v>
      </c>
      <c r="C422" s="5">
        <f t="shared" ca="1" si="14"/>
        <v>4.3845539253254451</v>
      </c>
      <c r="D422" s="4">
        <f t="shared" ca="1" si="15"/>
        <v>1</v>
      </c>
      <c r="E422" s="4">
        <f t="shared" ca="1" si="15"/>
        <v>1</v>
      </c>
      <c r="F422" s="4">
        <f t="shared" ca="1" si="15"/>
        <v>1</v>
      </c>
    </row>
    <row r="423" spans="2:6" x14ac:dyDescent="0.25">
      <c r="B423" s="4">
        <v>415</v>
      </c>
      <c r="C423" s="5">
        <f t="shared" ca="1" si="14"/>
        <v>1.4384154496961066</v>
      </c>
      <c r="D423" s="4">
        <f t="shared" ca="1" si="15"/>
        <v>0</v>
      </c>
      <c r="E423" s="4">
        <f t="shared" ca="1" si="15"/>
        <v>0</v>
      </c>
      <c r="F423" s="4">
        <f t="shared" ca="1" si="15"/>
        <v>0</v>
      </c>
    </row>
    <row r="424" spans="2:6" x14ac:dyDescent="0.25">
      <c r="B424" s="4">
        <v>416</v>
      </c>
      <c r="C424" s="5">
        <f t="shared" ca="1" si="14"/>
        <v>1.2742333048688399</v>
      </c>
      <c r="D424" s="4">
        <f t="shared" ca="1" si="15"/>
        <v>0</v>
      </c>
      <c r="E424" s="4">
        <f t="shared" ca="1" si="15"/>
        <v>0</v>
      </c>
      <c r="F424" s="4">
        <f t="shared" ca="1" si="15"/>
        <v>0</v>
      </c>
    </row>
    <row r="425" spans="2:6" x14ac:dyDescent="0.25">
      <c r="B425" s="4">
        <v>417</v>
      </c>
      <c r="C425" s="5">
        <f t="shared" ca="1" si="14"/>
        <v>13.540438849248913</v>
      </c>
      <c r="D425" s="4">
        <f t="shared" ca="1" si="15"/>
        <v>1</v>
      </c>
      <c r="E425" s="4">
        <f t="shared" ca="1" si="15"/>
        <v>1</v>
      </c>
      <c r="F425" s="4">
        <f t="shared" ca="1" si="15"/>
        <v>1</v>
      </c>
    </row>
    <row r="426" spans="2:6" x14ac:dyDescent="0.25">
      <c r="B426" s="4">
        <v>418</v>
      </c>
      <c r="C426" s="5">
        <f t="shared" ca="1" si="14"/>
        <v>5.5136212343020361</v>
      </c>
      <c r="D426" s="4">
        <f t="shared" ca="1" si="15"/>
        <v>1</v>
      </c>
      <c r="E426" s="4">
        <f t="shared" ca="1" si="15"/>
        <v>1</v>
      </c>
      <c r="F426" s="4">
        <f t="shared" ca="1" si="15"/>
        <v>1</v>
      </c>
    </row>
    <row r="427" spans="2:6" x14ac:dyDescent="0.25">
      <c r="B427" s="4">
        <v>419</v>
      </c>
      <c r="C427" s="5">
        <f t="shared" ca="1" si="14"/>
        <v>9.6751005842810739E-2</v>
      </c>
      <c r="D427" s="4">
        <f t="shared" ca="1" si="15"/>
        <v>0</v>
      </c>
      <c r="E427" s="4">
        <f t="shared" ca="1" si="15"/>
        <v>0</v>
      </c>
      <c r="F427" s="4">
        <f t="shared" ca="1" si="15"/>
        <v>0</v>
      </c>
    </row>
    <row r="428" spans="2:6" x14ac:dyDescent="0.25">
      <c r="B428" s="4">
        <v>420</v>
      </c>
      <c r="C428" s="5">
        <f t="shared" ca="1" si="14"/>
        <v>10.149953807381834</v>
      </c>
      <c r="D428" s="4">
        <f t="shared" ca="1" si="15"/>
        <v>1</v>
      </c>
      <c r="E428" s="4">
        <f t="shared" ca="1" si="15"/>
        <v>1</v>
      </c>
      <c r="F428" s="4">
        <f t="shared" ca="1" si="15"/>
        <v>1</v>
      </c>
    </row>
    <row r="429" spans="2:6" x14ac:dyDescent="0.25">
      <c r="B429" s="4">
        <v>421</v>
      </c>
      <c r="C429" s="5">
        <f t="shared" ca="1" si="14"/>
        <v>11.46924496139312</v>
      </c>
      <c r="D429" s="4">
        <f t="shared" ca="1" si="15"/>
        <v>1</v>
      </c>
      <c r="E429" s="4">
        <f t="shared" ca="1" si="15"/>
        <v>1</v>
      </c>
      <c r="F429" s="4">
        <f t="shared" ca="1" si="15"/>
        <v>1</v>
      </c>
    </row>
    <row r="430" spans="2:6" x14ac:dyDescent="0.25">
      <c r="B430" s="4">
        <v>422</v>
      </c>
      <c r="C430" s="5">
        <f t="shared" ca="1" si="14"/>
        <v>0.2672718421959574</v>
      </c>
      <c r="D430" s="4">
        <f t="shared" ca="1" si="15"/>
        <v>0</v>
      </c>
      <c r="E430" s="4">
        <f t="shared" ca="1" si="15"/>
        <v>0</v>
      </c>
      <c r="F430" s="4">
        <f t="shared" ca="1" si="15"/>
        <v>0</v>
      </c>
    </row>
    <row r="431" spans="2:6" x14ac:dyDescent="0.25">
      <c r="B431" s="4">
        <v>423</v>
      </c>
      <c r="C431" s="5">
        <f t="shared" ca="1" si="14"/>
        <v>6.3666155060011524</v>
      </c>
      <c r="D431" s="4">
        <f t="shared" ca="1" si="15"/>
        <v>1</v>
      </c>
      <c r="E431" s="4">
        <f t="shared" ca="1" si="15"/>
        <v>1</v>
      </c>
      <c r="F431" s="4">
        <f t="shared" ca="1" si="15"/>
        <v>1</v>
      </c>
    </row>
    <row r="432" spans="2:6" x14ac:dyDescent="0.25">
      <c r="B432" s="4">
        <v>424</v>
      </c>
      <c r="C432" s="5">
        <f t="shared" ca="1" si="14"/>
        <v>0.97566310161439795</v>
      </c>
      <c r="D432" s="4">
        <f t="shared" ca="1" si="15"/>
        <v>0</v>
      </c>
      <c r="E432" s="4">
        <f t="shared" ca="1" si="15"/>
        <v>0</v>
      </c>
      <c r="F432" s="4">
        <f t="shared" ca="1" si="15"/>
        <v>0</v>
      </c>
    </row>
    <row r="433" spans="2:6" x14ac:dyDescent="0.25">
      <c r="B433" s="4">
        <v>425</v>
      </c>
      <c r="C433" s="5">
        <f t="shared" ca="1" si="14"/>
        <v>25.528541370757036</v>
      </c>
      <c r="D433" s="4">
        <f t="shared" ca="1" si="15"/>
        <v>1</v>
      </c>
      <c r="E433" s="4">
        <f t="shared" ca="1" si="15"/>
        <v>1</v>
      </c>
      <c r="F433" s="4">
        <f t="shared" ca="1" si="15"/>
        <v>1</v>
      </c>
    </row>
    <row r="434" spans="2:6" x14ac:dyDescent="0.25">
      <c r="B434" s="4">
        <v>426</v>
      </c>
      <c r="C434" s="5">
        <f t="shared" ca="1" si="14"/>
        <v>6.2305700754775639</v>
      </c>
      <c r="D434" s="4">
        <f t="shared" ca="1" si="15"/>
        <v>1</v>
      </c>
      <c r="E434" s="4">
        <f t="shared" ca="1" si="15"/>
        <v>1</v>
      </c>
      <c r="F434" s="4">
        <f t="shared" ca="1" si="15"/>
        <v>1</v>
      </c>
    </row>
    <row r="435" spans="2:6" x14ac:dyDescent="0.25">
      <c r="B435" s="4">
        <v>427</v>
      </c>
      <c r="C435" s="5">
        <f t="shared" ca="1" si="14"/>
        <v>21.217740651087226</v>
      </c>
      <c r="D435" s="4">
        <f t="shared" ca="1" si="15"/>
        <v>1</v>
      </c>
      <c r="E435" s="4">
        <f t="shared" ca="1" si="15"/>
        <v>1</v>
      </c>
      <c r="F435" s="4">
        <f t="shared" ca="1" si="15"/>
        <v>1</v>
      </c>
    </row>
    <row r="436" spans="2:6" x14ac:dyDescent="0.25">
      <c r="B436" s="4">
        <v>428</v>
      </c>
      <c r="C436" s="5">
        <f t="shared" ca="1" si="14"/>
        <v>2.8827960412118565</v>
      </c>
      <c r="D436" s="4">
        <f t="shared" ca="1" si="15"/>
        <v>1</v>
      </c>
      <c r="E436" s="4">
        <f t="shared" ca="1" si="15"/>
        <v>1</v>
      </c>
      <c r="F436" s="4">
        <f t="shared" ca="1" si="15"/>
        <v>0</v>
      </c>
    </row>
    <row r="437" spans="2:6" x14ac:dyDescent="0.25">
      <c r="B437" s="4">
        <v>429</v>
      </c>
      <c r="C437" s="5">
        <f t="shared" ca="1" si="14"/>
        <v>3.1563458822832144</v>
      </c>
      <c r="D437" s="4">
        <f t="shared" ca="1" si="15"/>
        <v>1</v>
      </c>
      <c r="E437" s="4">
        <f t="shared" ca="1" si="15"/>
        <v>1</v>
      </c>
      <c r="F437" s="4">
        <f t="shared" ca="1" si="15"/>
        <v>0</v>
      </c>
    </row>
    <row r="438" spans="2:6" x14ac:dyDescent="0.25">
      <c r="B438" s="4">
        <v>430</v>
      </c>
      <c r="C438" s="5">
        <f t="shared" ca="1" si="14"/>
        <v>0.53446590994651677</v>
      </c>
      <c r="D438" s="4">
        <f t="shared" ca="1" si="15"/>
        <v>0</v>
      </c>
      <c r="E438" s="4">
        <f t="shared" ca="1" si="15"/>
        <v>0</v>
      </c>
      <c r="F438" s="4">
        <f t="shared" ca="1" si="15"/>
        <v>0</v>
      </c>
    </row>
    <row r="439" spans="2:6" x14ac:dyDescent="0.25">
      <c r="B439" s="4">
        <v>431</v>
      </c>
      <c r="C439" s="5">
        <f t="shared" ca="1" si="14"/>
        <v>0.14085286006048162</v>
      </c>
      <c r="D439" s="4">
        <f t="shared" ca="1" si="15"/>
        <v>0</v>
      </c>
      <c r="E439" s="4">
        <f t="shared" ca="1" si="15"/>
        <v>0</v>
      </c>
      <c r="F439" s="4">
        <f t="shared" ca="1" si="15"/>
        <v>0</v>
      </c>
    </row>
    <row r="440" spans="2:6" x14ac:dyDescent="0.25">
      <c r="B440" s="4">
        <v>432</v>
      </c>
      <c r="C440" s="5">
        <f t="shared" ca="1" si="14"/>
        <v>0.51571380533181932</v>
      </c>
      <c r="D440" s="4">
        <f t="shared" ca="1" si="15"/>
        <v>0</v>
      </c>
      <c r="E440" s="4">
        <f t="shared" ca="1" si="15"/>
        <v>0</v>
      </c>
      <c r="F440" s="4">
        <f t="shared" ca="1" si="15"/>
        <v>0</v>
      </c>
    </row>
    <row r="441" spans="2:6" x14ac:dyDescent="0.25">
      <c r="B441" s="4">
        <v>433</v>
      </c>
      <c r="C441" s="5">
        <f t="shared" ca="1" si="14"/>
        <v>0.25744300739705506</v>
      </c>
      <c r="D441" s="4">
        <f t="shared" ca="1" si="15"/>
        <v>0</v>
      </c>
      <c r="E441" s="4">
        <f t="shared" ca="1" si="15"/>
        <v>0</v>
      </c>
      <c r="F441" s="4">
        <f t="shared" ca="1" si="15"/>
        <v>0</v>
      </c>
    </row>
    <row r="442" spans="2:6" x14ac:dyDescent="0.25">
      <c r="B442" s="4">
        <v>434</v>
      </c>
      <c r="C442" s="5">
        <f t="shared" ca="1" si="14"/>
        <v>0.89849001621172253</v>
      </c>
      <c r="D442" s="4">
        <f t="shared" ca="1" si="15"/>
        <v>0</v>
      </c>
      <c r="E442" s="4">
        <f t="shared" ca="1" si="15"/>
        <v>0</v>
      </c>
      <c r="F442" s="4">
        <f t="shared" ca="1" si="15"/>
        <v>0</v>
      </c>
    </row>
    <row r="443" spans="2:6" x14ac:dyDescent="0.25">
      <c r="B443" s="4">
        <v>435</v>
      </c>
      <c r="C443" s="5">
        <f t="shared" ca="1" si="14"/>
        <v>6.0716456182104288</v>
      </c>
      <c r="D443" s="4">
        <f t="shared" ca="1" si="15"/>
        <v>1</v>
      </c>
      <c r="E443" s="4">
        <f t="shared" ca="1" si="15"/>
        <v>1</v>
      </c>
      <c r="F443" s="4">
        <f t="shared" ca="1" si="15"/>
        <v>1</v>
      </c>
    </row>
    <row r="444" spans="2:6" x14ac:dyDescent="0.25">
      <c r="B444" s="4">
        <v>436</v>
      </c>
      <c r="C444" s="5">
        <f t="shared" ca="1" si="14"/>
        <v>1.3503155963343896</v>
      </c>
      <c r="D444" s="4">
        <f t="shared" ca="1" si="15"/>
        <v>0</v>
      </c>
      <c r="E444" s="4">
        <f t="shared" ca="1" si="15"/>
        <v>0</v>
      </c>
      <c r="F444" s="4">
        <f t="shared" ca="1" si="15"/>
        <v>0</v>
      </c>
    </row>
    <row r="445" spans="2:6" x14ac:dyDescent="0.25">
      <c r="B445" s="4">
        <v>437</v>
      </c>
      <c r="C445" s="5">
        <f t="shared" ca="1" si="14"/>
        <v>1.1856659065161741</v>
      </c>
      <c r="D445" s="4">
        <f t="shared" ca="1" si="15"/>
        <v>0</v>
      </c>
      <c r="E445" s="4">
        <f t="shared" ca="1" si="15"/>
        <v>0</v>
      </c>
      <c r="F445" s="4">
        <f t="shared" ca="1" si="15"/>
        <v>0</v>
      </c>
    </row>
    <row r="446" spans="2:6" x14ac:dyDescent="0.25">
      <c r="B446" s="4">
        <v>438</v>
      </c>
      <c r="C446" s="5">
        <f t="shared" ca="1" si="14"/>
        <v>0.64143474579048965</v>
      </c>
      <c r="D446" s="4">
        <f t="shared" ca="1" si="15"/>
        <v>0</v>
      </c>
      <c r="E446" s="4">
        <f t="shared" ca="1" si="15"/>
        <v>0</v>
      </c>
      <c r="F446" s="4">
        <f t="shared" ca="1" si="15"/>
        <v>0</v>
      </c>
    </row>
    <row r="447" spans="2:6" x14ac:dyDescent="0.25">
      <c r="B447" s="4">
        <v>439</v>
      </c>
      <c r="C447" s="5">
        <f t="shared" ca="1" si="14"/>
        <v>0.37780457736034367</v>
      </c>
      <c r="D447" s="4">
        <f t="shared" ca="1" si="15"/>
        <v>0</v>
      </c>
      <c r="E447" s="4">
        <f t="shared" ca="1" si="15"/>
        <v>0</v>
      </c>
      <c r="F447" s="4">
        <f t="shared" ca="1" si="15"/>
        <v>0</v>
      </c>
    </row>
    <row r="448" spans="2:6" x14ac:dyDescent="0.25">
      <c r="B448" s="4">
        <v>440</v>
      </c>
      <c r="C448" s="5">
        <f t="shared" ca="1" si="14"/>
        <v>10.534540999909348</v>
      </c>
      <c r="D448" s="4">
        <f t="shared" ca="1" si="15"/>
        <v>1</v>
      </c>
      <c r="E448" s="4">
        <f t="shared" ca="1" si="15"/>
        <v>1</v>
      </c>
      <c r="F448" s="4">
        <f t="shared" ca="1" si="15"/>
        <v>1</v>
      </c>
    </row>
    <row r="449" spans="2:6" x14ac:dyDescent="0.25">
      <c r="B449" s="4">
        <v>441</v>
      </c>
      <c r="C449" s="5">
        <f t="shared" ca="1" si="14"/>
        <v>0.58045934460170756</v>
      </c>
      <c r="D449" s="4">
        <f t="shared" ca="1" si="15"/>
        <v>0</v>
      </c>
      <c r="E449" s="4">
        <f t="shared" ca="1" si="15"/>
        <v>0</v>
      </c>
      <c r="F449" s="4">
        <f t="shared" ca="1" si="15"/>
        <v>0</v>
      </c>
    </row>
    <row r="450" spans="2:6" x14ac:dyDescent="0.25">
      <c r="B450" s="4">
        <v>442</v>
      </c>
      <c r="C450" s="5">
        <f t="shared" ca="1" si="14"/>
        <v>0.32543738184419768</v>
      </c>
      <c r="D450" s="4">
        <f t="shared" ca="1" si="15"/>
        <v>0</v>
      </c>
      <c r="E450" s="4">
        <f t="shared" ca="1" si="15"/>
        <v>0</v>
      </c>
      <c r="F450" s="4">
        <f t="shared" ca="1" si="15"/>
        <v>0</v>
      </c>
    </row>
    <row r="451" spans="2:6" x14ac:dyDescent="0.25">
      <c r="B451" s="4">
        <v>443</v>
      </c>
      <c r="C451" s="5">
        <f t="shared" ca="1" si="14"/>
        <v>2.6108089019800951</v>
      </c>
      <c r="D451" s="4">
        <f t="shared" ca="1" si="15"/>
        <v>1</v>
      </c>
      <c r="E451" s="4">
        <f t="shared" ca="1" si="15"/>
        <v>1</v>
      </c>
      <c r="F451" s="4">
        <f t="shared" ca="1" si="15"/>
        <v>0</v>
      </c>
    </row>
    <row r="452" spans="2:6" x14ac:dyDescent="0.25">
      <c r="B452" s="4">
        <v>444</v>
      </c>
      <c r="C452" s="5">
        <f t="shared" ca="1" si="14"/>
        <v>1.4935993490884154</v>
      </c>
      <c r="D452" s="4">
        <f t="shared" ca="1" si="15"/>
        <v>0</v>
      </c>
      <c r="E452" s="4">
        <f t="shared" ca="1" si="15"/>
        <v>0</v>
      </c>
      <c r="F452" s="4">
        <f t="shared" ca="1" si="15"/>
        <v>0</v>
      </c>
    </row>
    <row r="453" spans="2:6" x14ac:dyDescent="0.25">
      <c r="B453" s="4">
        <v>445</v>
      </c>
      <c r="C453" s="5">
        <f t="shared" ca="1" si="14"/>
        <v>3.750839220589859E-3</v>
      </c>
      <c r="D453" s="4">
        <f t="shared" ca="1" si="15"/>
        <v>0</v>
      </c>
      <c r="E453" s="4">
        <f t="shared" ca="1" si="15"/>
        <v>0</v>
      </c>
      <c r="F453" s="4">
        <f t="shared" ca="1" si="15"/>
        <v>0</v>
      </c>
    </row>
    <row r="454" spans="2:6" x14ac:dyDescent="0.25">
      <c r="B454" s="4">
        <v>446</v>
      </c>
      <c r="C454" s="5">
        <f t="shared" ca="1" si="14"/>
        <v>73.625090740251224</v>
      </c>
      <c r="D454" s="4">
        <f t="shared" ca="1" si="15"/>
        <v>1</v>
      </c>
      <c r="E454" s="4">
        <f t="shared" ca="1" si="15"/>
        <v>1</v>
      </c>
      <c r="F454" s="4">
        <f t="shared" ca="1" si="15"/>
        <v>1</v>
      </c>
    </row>
    <row r="455" spans="2:6" x14ac:dyDescent="0.25">
      <c r="B455" s="4">
        <v>447</v>
      </c>
      <c r="C455" s="5">
        <f t="shared" ca="1" si="14"/>
        <v>28.474537861634694</v>
      </c>
      <c r="D455" s="4">
        <f t="shared" ca="1" si="15"/>
        <v>1</v>
      </c>
      <c r="E455" s="4">
        <f t="shared" ca="1" si="15"/>
        <v>1</v>
      </c>
      <c r="F455" s="4">
        <f t="shared" ca="1" si="15"/>
        <v>1</v>
      </c>
    </row>
    <row r="456" spans="2:6" x14ac:dyDescent="0.25">
      <c r="B456" s="4">
        <v>448</v>
      </c>
      <c r="C456" s="5">
        <f t="shared" ca="1" si="14"/>
        <v>25.942701720720819</v>
      </c>
      <c r="D456" s="4">
        <f t="shared" ca="1" si="15"/>
        <v>1</v>
      </c>
      <c r="E456" s="4">
        <f t="shared" ca="1" si="15"/>
        <v>1</v>
      </c>
      <c r="F456" s="4">
        <f t="shared" ca="1" si="15"/>
        <v>1</v>
      </c>
    </row>
    <row r="457" spans="2:6" x14ac:dyDescent="0.25">
      <c r="B457" s="4">
        <v>449</v>
      </c>
      <c r="C457" s="5">
        <f t="shared" ca="1" si="14"/>
        <v>6.4456527874943035</v>
      </c>
      <c r="D457" s="4">
        <f t="shared" ca="1" si="15"/>
        <v>1</v>
      </c>
      <c r="E457" s="4">
        <f t="shared" ca="1" si="15"/>
        <v>1</v>
      </c>
      <c r="F457" s="4">
        <f t="shared" ca="1" si="15"/>
        <v>1</v>
      </c>
    </row>
    <row r="458" spans="2:6" x14ac:dyDescent="0.25">
      <c r="B458" s="4">
        <v>450</v>
      </c>
      <c r="C458" s="5">
        <f t="shared" ref="C458:C521" ca="1" si="16">(    -1/$B$5*LN(  RAND()   )    )^2</f>
        <v>0.39450253051379774</v>
      </c>
      <c r="D458" s="4">
        <f t="shared" ref="D458:F521" ca="1" si="17">IF($C458&gt;H$3,1,0)</f>
        <v>0</v>
      </c>
      <c r="E458" s="4">
        <f t="shared" ca="1" si="17"/>
        <v>0</v>
      </c>
      <c r="F458" s="4">
        <f t="shared" ca="1" si="17"/>
        <v>0</v>
      </c>
    </row>
    <row r="459" spans="2:6" x14ac:dyDescent="0.25">
      <c r="B459" s="4">
        <v>451</v>
      </c>
      <c r="C459" s="5">
        <f t="shared" ca="1" si="16"/>
        <v>1.4979485602252627</v>
      </c>
      <c r="D459" s="4">
        <f t="shared" ca="1" si="17"/>
        <v>0</v>
      </c>
      <c r="E459" s="4">
        <f t="shared" ca="1" si="17"/>
        <v>0</v>
      </c>
      <c r="F459" s="4">
        <f t="shared" ca="1" si="17"/>
        <v>0</v>
      </c>
    </row>
    <row r="460" spans="2:6" x14ac:dyDescent="0.25">
      <c r="B460" s="4">
        <v>452</v>
      </c>
      <c r="C460" s="5">
        <f t="shared" ca="1" si="16"/>
        <v>1.1169534845971374</v>
      </c>
      <c r="D460" s="4">
        <f t="shared" ca="1" si="17"/>
        <v>0</v>
      </c>
      <c r="E460" s="4">
        <f t="shared" ca="1" si="17"/>
        <v>0</v>
      </c>
      <c r="F460" s="4">
        <f t="shared" ca="1" si="17"/>
        <v>0</v>
      </c>
    </row>
    <row r="461" spans="2:6" x14ac:dyDescent="0.25">
      <c r="B461" s="4">
        <v>453</v>
      </c>
      <c r="C461" s="5">
        <f t="shared" ca="1" si="16"/>
        <v>2.3981886434817254</v>
      </c>
      <c r="D461" s="4">
        <f t="shared" ca="1" si="17"/>
        <v>1</v>
      </c>
      <c r="E461" s="4">
        <f t="shared" ca="1" si="17"/>
        <v>0</v>
      </c>
      <c r="F461" s="4">
        <f t="shared" ca="1" si="17"/>
        <v>0</v>
      </c>
    </row>
    <row r="462" spans="2:6" x14ac:dyDescent="0.25">
      <c r="B462" s="4">
        <v>454</v>
      </c>
      <c r="C462" s="5">
        <f t="shared" ca="1" si="16"/>
        <v>20.049244927047674</v>
      </c>
      <c r="D462" s="4">
        <f t="shared" ca="1" si="17"/>
        <v>1</v>
      </c>
      <c r="E462" s="4">
        <f t="shared" ca="1" si="17"/>
        <v>1</v>
      </c>
      <c r="F462" s="4">
        <f t="shared" ca="1" si="17"/>
        <v>1</v>
      </c>
    </row>
    <row r="463" spans="2:6" x14ac:dyDescent="0.25">
      <c r="B463" s="4">
        <v>455</v>
      </c>
      <c r="C463" s="5">
        <f t="shared" ca="1" si="16"/>
        <v>9.462212681634341</v>
      </c>
      <c r="D463" s="4">
        <f t="shared" ca="1" si="17"/>
        <v>1</v>
      </c>
      <c r="E463" s="4">
        <f t="shared" ca="1" si="17"/>
        <v>1</v>
      </c>
      <c r="F463" s="4">
        <f t="shared" ca="1" si="17"/>
        <v>1</v>
      </c>
    </row>
    <row r="464" spans="2:6" x14ac:dyDescent="0.25">
      <c r="B464" s="4">
        <v>456</v>
      </c>
      <c r="C464" s="5">
        <f t="shared" ca="1" si="16"/>
        <v>0.42847669428612778</v>
      </c>
      <c r="D464" s="4">
        <f t="shared" ca="1" si="17"/>
        <v>0</v>
      </c>
      <c r="E464" s="4">
        <f t="shared" ca="1" si="17"/>
        <v>0</v>
      </c>
      <c r="F464" s="4">
        <f t="shared" ca="1" si="17"/>
        <v>0</v>
      </c>
    </row>
    <row r="465" spans="2:6" x14ac:dyDescent="0.25">
      <c r="B465" s="4">
        <v>457</v>
      </c>
      <c r="C465" s="5">
        <f t="shared" ca="1" si="16"/>
        <v>3.6257736288666083</v>
      </c>
      <c r="D465" s="4">
        <f t="shared" ca="1" si="17"/>
        <v>1</v>
      </c>
      <c r="E465" s="4">
        <f t="shared" ca="1" si="17"/>
        <v>1</v>
      </c>
      <c r="F465" s="4">
        <f t="shared" ca="1" si="17"/>
        <v>0</v>
      </c>
    </row>
    <row r="466" spans="2:6" x14ac:dyDescent="0.25">
      <c r="B466" s="4">
        <v>458</v>
      </c>
      <c r="C466" s="5">
        <f t="shared" ca="1" si="16"/>
        <v>0.78826150978397846</v>
      </c>
      <c r="D466" s="4">
        <f t="shared" ca="1" si="17"/>
        <v>0</v>
      </c>
      <c r="E466" s="4">
        <f t="shared" ca="1" si="17"/>
        <v>0</v>
      </c>
      <c r="F466" s="4">
        <f t="shared" ca="1" si="17"/>
        <v>0</v>
      </c>
    </row>
    <row r="467" spans="2:6" x14ac:dyDescent="0.25">
      <c r="B467" s="4">
        <v>459</v>
      </c>
      <c r="C467" s="5">
        <f t="shared" ca="1" si="16"/>
        <v>65.980607131035526</v>
      </c>
      <c r="D467" s="4">
        <f t="shared" ca="1" si="17"/>
        <v>1</v>
      </c>
      <c r="E467" s="4">
        <f t="shared" ca="1" si="17"/>
        <v>1</v>
      </c>
      <c r="F467" s="4">
        <f t="shared" ca="1" si="17"/>
        <v>1</v>
      </c>
    </row>
    <row r="468" spans="2:6" x14ac:dyDescent="0.25">
      <c r="B468" s="4">
        <v>460</v>
      </c>
      <c r="C468" s="5">
        <f t="shared" ca="1" si="16"/>
        <v>4.3656080338483898</v>
      </c>
      <c r="D468" s="4">
        <f t="shared" ca="1" si="17"/>
        <v>1</v>
      </c>
      <c r="E468" s="4">
        <f t="shared" ca="1" si="17"/>
        <v>1</v>
      </c>
      <c r="F468" s="4">
        <f t="shared" ca="1" si="17"/>
        <v>1</v>
      </c>
    </row>
    <row r="469" spans="2:6" x14ac:dyDescent="0.25">
      <c r="B469" s="4">
        <v>461</v>
      </c>
      <c r="C469" s="5">
        <f t="shared" ca="1" si="16"/>
        <v>25.463369525406751</v>
      </c>
      <c r="D469" s="4">
        <f t="shared" ca="1" si="17"/>
        <v>1</v>
      </c>
      <c r="E469" s="4">
        <f t="shared" ca="1" si="17"/>
        <v>1</v>
      </c>
      <c r="F469" s="4">
        <f t="shared" ca="1" si="17"/>
        <v>1</v>
      </c>
    </row>
    <row r="470" spans="2:6" x14ac:dyDescent="0.25">
      <c r="B470" s="4">
        <v>462</v>
      </c>
      <c r="C470" s="5">
        <f t="shared" ca="1" si="16"/>
        <v>91.615162632909843</v>
      </c>
      <c r="D470" s="4">
        <f t="shared" ca="1" si="17"/>
        <v>1</v>
      </c>
      <c r="E470" s="4">
        <f t="shared" ca="1" si="17"/>
        <v>1</v>
      </c>
      <c r="F470" s="4">
        <f t="shared" ca="1" si="17"/>
        <v>1</v>
      </c>
    </row>
    <row r="471" spans="2:6" x14ac:dyDescent="0.25">
      <c r="B471" s="4">
        <v>463</v>
      </c>
      <c r="C471" s="5">
        <f t="shared" ca="1" si="16"/>
        <v>1.4430074962773487E-3</v>
      </c>
      <c r="D471" s="4">
        <f t="shared" ca="1" si="17"/>
        <v>0</v>
      </c>
      <c r="E471" s="4">
        <f t="shared" ca="1" si="17"/>
        <v>0</v>
      </c>
      <c r="F471" s="4">
        <f t="shared" ca="1" si="17"/>
        <v>0</v>
      </c>
    </row>
    <row r="472" spans="2:6" x14ac:dyDescent="0.25">
      <c r="B472" s="4">
        <v>464</v>
      </c>
      <c r="C472" s="5">
        <f t="shared" ca="1" si="16"/>
        <v>3.3131810331488847</v>
      </c>
      <c r="D472" s="4">
        <f t="shared" ca="1" si="17"/>
        <v>1</v>
      </c>
      <c r="E472" s="4">
        <f t="shared" ca="1" si="17"/>
        <v>1</v>
      </c>
      <c r="F472" s="4">
        <f t="shared" ca="1" si="17"/>
        <v>0</v>
      </c>
    </row>
    <row r="473" spans="2:6" x14ac:dyDescent="0.25">
      <c r="B473" s="4">
        <v>465</v>
      </c>
      <c r="C473" s="5">
        <f t="shared" ca="1" si="16"/>
        <v>3.0276995303116425E-2</v>
      </c>
      <c r="D473" s="4">
        <f t="shared" ca="1" si="17"/>
        <v>0</v>
      </c>
      <c r="E473" s="4">
        <f t="shared" ca="1" si="17"/>
        <v>0</v>
      </c>
      <c r="F473" s="4">
        <f t="shared" ca="1" si="17"/>
        <v>0</v>
      </c>
    </row>
    <row r="474" spans="2:6" x14ac:dyDescent="0.25">
      <c r="B474" s="4">
        <v>466</v>
      </c>
      <c r="C474" s="5">
        <f t="shared" ca="1" si="16"/>
        <v>2.6627800464093219</v>
      </c>
      <c r="D474" s="4">
        <f t="shared" ca="1" si="17"/>
        <v>1</v>
      </c>
      <c r="E474" s="4">
        <f t="shared" ca="1" si="17"/>
        <v>1</v>
      </c>
      <c r="F474" s="4">
        <f t="shared" ca="1" si="17"/>
        <v>0</v>
      </c>
    </row>
    <row r="475" spans="2:6" x14ac:dyDescent="0.25">
      <c r="B475" s="4">
        <v>467</v>
      </c>
      <c r="C475" s="5">
        <f t="shared" ca="1" si="16"/>
        <v>3.7411787311064018</v>
      </c>
      <c r="D475" s="4">
        <f t="shared" ca="1" si="17"/>
        <v>1</v>
      </c>
      <c r="E475" s="4">
        <f t="shared" ca="1" si="17"/>
        <v>1</v>
      </c>
      <c r="F475" s="4">
        <f t="shared" ca="1" si="17"/>
        <v>0</v>
      </c>
    </row>
    <row r="476" spans="2:6" x14ac:dyDescent="0.25">
      <c r="B476" s="4">
        <v>468</v>
      </c>
      <c r="C476" s="5">
        <f t="shared" ca="1" si="16"/>
        <v>8.499444407718471</v>
      </c>
      <c r="D476" s="4">
        <f t="shared" ca="1" si="17"/>
        <v>1</v>
      </c>
      <c r="E476" s="4">
        <f t="shared" ca="1" si="17"/>
        <v>1</v>
      </c>
      <c r="F476" s="4">
        <f t="shared" ca="1" si="17"/>
        <v>1</v>
      </c>
    </row>
    <row r="477" spans="2:6" x14ac:dyDescent="0.25">
      <c r="B477" s="4">
        <v>469</v>
      </c>
      <c r="C477" s="5">
        <f t="shared" ca="1" si="16"/>
        <v>0.25640987307402502</v>
      </c>
      <c r="D477" s="4">
        <f t="shared" ca="1" si="17"/>
        <v>0</v>
      </c>
      <c r="E477" s="4">
        <f t="shared" ca="1" si="17"/>
        <v>0</v>
      </c>
      <c r="F477" s="4">
        <f t="shared" ca="1" si="17"/>
        <v>0</v>
      </c>
    </row>
    <row r="478" spans="2:6" x14ac:dyDescent="0.25">
      <c r="B478" s="4">
        <v>470</v>
      </c>
      <c r="C478" s="5">
        <f t="shared" ca="1" si="16"/>
        <v>5.1975887001636973</v>
      </c>
      <c r="D478" s="4">
        <f t="shared" ca="1" si="17"/>
        <v>1</v>
      </c>
      <c r="E478" s="4">
        <f t="shared" ca="1" si="17"/>
        <v>1</v>
      </c>
      <c r="F478" s="4">
        <f t="shared" ca="1" si="17"/>
        <v>1</v>
      </c>
    </row>
    <row r="479" spans="2:6" x14ac:dyDescent="0.25">
      <c r="B479" s="4">
        <v>471</v>
      </c>
      <c r="C479" s="5">
        <f t="shared" ca="1" si="16"/>
        <v>0.47753224553988821</v>
      </c>
      <c r="D479" s="4">
        <f t="shared" ca="1" si="17"/>
        <v>0</v>
      </c>
      <c r="E479" s="4">
        <f t="shared" ca="1" si="17"/>
        <v>0</v>
      </c>
      <c r="F479" s="4">
        <f t="shared" ca="1" si="17"/>
        <v>0</v>
      </c>
    </row>
    <row r="480" spans="2:6" x14ac:dyDescent="0.25">
      <c r="B480" s="4">
        <v>472</v>
      </c>
      <c r="C480" s="5">
        <f t="shared" ca="1" si="16"/>
        <v>3.9061929529140063</v>
      </c>
      <c r="D480" s="4">
        <f t="shared" ca="1" si="17"/>
        <v>1</v>
      </c>
      <c r="E480" s="4">
        <f t="shared" ca="1" si="17"/>
        <v>1</v>
      </c>
      <c r="F480" s="4">
        <f t="shared" ca="1" si="17"/>
        <v>0</v>
      </c>
    </row>
    <row r="481" spans="2:6" x14ac:dyDescent="0.25">
      <c r="B481" s="4">
        <v>473</v>
      </c>
      <c r="C481" s="5">
        <f t="shared" ca="1" si="16"/>
        <v>195.40501439265975</v>
      </c>
      <c r="D481" s="4">
        <f t="shared" ca="1" si="17"/>
        <v>1</v>
      </c>
      <c r="E481" s="4">
        <f t="shared" ca="1" si="17"/>
        <v>1</v>
      </c>
      <c r="F481" s="4">
        <f t="shared" ca="1" si="17"/>
        <v>1</v>
      </c>
    </row>
    <row r="482" spans="2:6" x14ac:dyDescent="0.25">
      <c r="B482" s="4">
        <v>474</v>
      </c>
      <c r="C482" s="5">
        <f t="shared" ca="1" si="16"/>
        <v>7.7536542828648596</v>
      </c>
      <c r="D482" s="4">
        <f t="shared" ca="1" si="17"/>
        <v>1</v>
      </c>
      <c r="E482" s="4">
        <f t="shared" ca="1" si="17"/>
        <v>1</v>
      </c>
      <c r="F482" s="4">
        <f t="shared" ca="1" si="17"/>
        <v>1</v>
      </c>
    </row>
    <row r="483" spans="2:6" x14ac:dyDescent="0.25">
      <c r="B483" s="4">
        <v>475</v>
      </c>
      <c r="C483" s="5">
        <f t="shared" ca="1" si="16"/>
        <v>17.250275648364035</v>
      </c>
      <c r="D483" s="4">
        <f t="shared" ca="1" si="17"/>
        <v>1</v>
      </c>
      <c r="E483" s="4">
        <f t="shared" ca="1" si="17"/>
        <v>1</v>
      </c>
      <c r="F483" s="4">
        <f t="shared" ca="1" si="17"/>
        <v>1</v>
      </c>
    </row>
    <row r="484" spans="2:6" x14ac:dyDescent="0.25">
      <c r="B484" s="4">
        <v>476</v>
      </c>
      <c r="C484" s="5">
        <f t="shared" ca="1" si="16"/>
        <v>3.647194731158923</v>
      </c>
      <c r="D484" s="4">
        <f t="shared" ca="1" si="17"/>
        <v>1</v>
      </c>
      <c r="E484" s="4">
        <f t="shared" ca="1" si="17"/>
        <v>1</v>
      </c>
      <c r="F484" s="4">
        <f t="shared" ca="1" si="17"/>
        <v>0</v>
      </c>
    </row>
    <row r="485" spans="2:6" x14ac:dyDescent="0.25">
      <c r="B485" s="4">
        <v>477</v>
      </c>
      <c r="C485" s="5">
        <f t="shared" ca="1" si="16"/>
        <v>0.16638331501212902</v>
      </c>
      <c r="D485" s="4">
        <f t="shared" ca="1" si="17"/>
        <v>0</v>
      </c>
      <c r="E485" s="4">
        <f t="shared" ca="1" si="17"/>
        <v>0</v>
      </c>
      <c r="F485" s="4">
        <f t="shared" ca="1" si="17"/>
        <v>0</v>
      </c>
    </row>
    <row r="486" spans="2:6" x14ac:dyDescent="0.25">
      <c r="B486" s="4">
        <v>478</v>
      </c>
      <c r="C486" s="5">
        <f t="shared" ca="1" si="16"/>
        <v>3.8807568906071406E-2</v>
      </c>
      <c r="D486" s="4">
        <f t="shared" ca="1" si="17"/>
        <v>0</v>
      </c>
      <c r="E486" s="4">
        <f t="shared" ca="1" si="17"/>
        <v>0</v>
      </c>
      <c r="F486" s="4">
        <f t="shared" ca="1" si="17"/>
        <v>0</v>
      </c>
    </row>
    <row r="487" spans="2:6" x14ac:dyDescent="0.25">
      <c r="B487" s="4">
        <v>479</v>
      </c>
      <c r="C487" s="5">
        <f t="shared" ca="1" si="16"/>
        <v>1.0829119329190333</v>
      </c>
      <c r="D487" s="4">
        <f t="shared" ca="1" si="17"/>
        <v>0</v>
      </c>
      <c r="E487" s="4">
        <f t="shared" ca="1" si="17"/>
        <v>0</v>
      </c>
      <c r="F487" s="4">
        <f t="shared" ca="1" si="17"/>
        <v>0</v>
      </c>
    </row>
    <row r="488" spans="2:6" x14ac:dyDescent="0.25">
      <c r="B488" s="4">
        <v>480</v>
      </c>
      <c r="C488" s="5">
        <f t="shared" ca="1" si="16"/>
        <v>0.42772884544590573</v>
      </c>
      <c r="D488" s="4">
        <f t="shared" ca="1" si="17"/>
        <v>0</v>
      </c>
      <c r="E488" s="4">
        <f t="shared" ca="1" si="17"/>
        <v>0</v>
      </c>
      <c r="F488" s="4">
        <f t="shared" ca="1" si="17"/>
        <v>0</v>
      </c>
    </row>
    <row r="489" spans="2:6" x14ac:dyDescent="0.25">
      <c r="B489" s="4">
        <v>481</v>
      </c>
      <c r="C489" s="5">
        <f t="shared" ca="1" si="16"/>
        <v>76.822945544724263</v>
      </c>
      <c r="D489" s="4">
        <f t="shared" ca="1" si="17"/>
        <v>1</v>
      </c>
      <c r="E489" s="4">
        <f t="shared" ca="1" si="17"/>
        <v>1</v>
      </c>
      <c r="F489" s="4">
        <f t="shared" ca="1" si="17"/>
        <v>1</v>
      </c>
    </row>
    <row r="490" spans="2:6" x14ac:dyDescent="0.25">
      <c r="B490" s="4">
        <v>482</v>
      </c>
      <c r="C490" s="5">
        <f t="shared" ca="1" si="16"/>
        <v>0.90376944996087294</v>
      </c>
      <c r="D490" s="4">
        <f t="shared" ca="1" si="17"/>
        <v>0</v>
      </c>
      <c r="E490" s="4">
        <f t="shared" ca="1" si="17"/>
        <v>0</v>
      </c>
      <c r="F490" s="4">
        <f t="shared" ca="1" si="17"/>
        <v>0</v>
      </c>
    </row>
    <row r="491" spans="2:6" x14ac:dyDescent="0.25">
      <c r="B491" s="4">
        <v>483</v>
      </c>
      <c r="C491" s="5">
        <f t="shared" ca="1" si="16"/>
        <v>2.1823647103806674</v>
      </c>
      <c r="D491" s="4">
        <f t="shared" ca="1" si="17"/>
        <v>1</v>
      </c>
      <c r="E491" s="4">
        <f t="shared" ca="1" si="17"/>
        <v>0</v>
      </c>
      <c r="F491" s="4">
        <f t="shared" ca="1" si="17"/>
        <v>0</v>
      </c>
    </row>
    <row r="492" spans="2:6" x14ac:dyDescent="0.25">
      <c r="B492" s="4">
        <v>484</v>
      </c>
      <c r="C492" s="5">
        <f t="shared" ca="1" si="16"/>
        <v>0.10091609092806411</v>
      </c>
      <c r="D492" s="4">
        <f t="shared" ca="1" si="17"/>
        <v>0</v>
      </c>
      <c r="E492" s="4">
        <f t="shared" ca="1" si="17"/>
        <v>0</v>
      </c>
      <c r="F492" s="4">
        <f t="shared" ca="1" si="17"/>
        <v>0</v>
      </c>
    </row>
    <row r="493" spans="2:6" x14ac:dyDescent="0.25">
      <c r="B493" s="4">
        <v>485</v>
      </c>
      <c r="C493" s="5">
        <f t="shared" ca="1" si="16"/>
        <v>27.765477580887953</v>
      </c>
      <c r="D493" s="4">
        <f t="shared" ca="1" si="17"/>
        <v>1</v>
      </c>
      <c r="E493" s="4">
        <f t="shared" ca="1" si="17"/>
        <v>1</v>
      </c>
      <c r="F493" s="4">
        <f t="shared" ca="1" si="17"/>
        <v>1</v>
      </c>
    </row>
    <row r="494" spans="2:6" x14ac:dyDescent="0.25">
      <c r="B494" s="4">
        <v>486</v>
      </c>
      <c r="C494" s="5">
        <f t="shared" ca="1" si="16"/>
        <v>3.4210080328036208</v>
      </c>
      <c r="D494" s="4">
        <f t="shared" ca="1" si="17"/>
        <v>1</v>
      </c>
      <c r="E494" s="4">
        <f t="shared" ca="1" si="17"/>
        <v>1</v>
      </c>
      <c r="F494" s="4">
        <f t="shared" ca="1" si="17"/>
        <v>0</v>
      </c>
    </row>
    <row r="495" spans="2:6" x14ac:dyDescent="0.25">
      <c r="B495" s="4">
        <v>487</v>
      </c>
      <c r="C495" s="5">
        <f t="shared" ca="1" si="16"/>
        <v>3.2256610541729169</v>
      </c>
      <c r="D495" s="4">
        <f t="shared" ca="1" si="17"/>
        <v>1</v>
      </c>
      <c r="E495" s="4">
        <f t="shared" ca="1" si="17"/>
        <v>1</v>
      </c>
      <c r="F495" s="4">
        <f t="shared" ca="1" si="17"/>
        <v>0</v>
      </c>
    </row>
    <row r="496" spans="2:6" x14ac:dyDescent="0.25">
      <c r="B496" s="4">
        <v>488</v>
      </c>
      <c r="C496" s="5">
        <f t="shared" ca="1" si="16"/>
        <v>0.31492078634355686</v>
      </c>
      <c r="D496" s="4">
        <f t="shared" ca="1" si="17"/>
        <v>0</v>
      </c>
      <c r="E496" s="4">
        <f t="shared" ca="1" si="17"/>
        <v>0</v>
      </c>
      <c r="F496" s="4">
        <f t="shared" ca="1" si="17"/>
        <v>0</v>
      </c>
    </row>
    <row r="497" spans="2:6" x14ac:dyDescent="0.25">
      <c r="B497" s="4">
        <v>489</v>
      </c>
      <c r="C497" s="5">
        <f t="shared" ca="1" si="16"/>
        <v>96.545765110612976</v>
      </c>
      <c r="D497" s="4">
        <f t="shared" ca="1" si="17"/>
        <v>1</v>
      </c>
      <c r="E497" s="4">
        <f t="shared" ca="1" si="17"/>
        <v>1</v>
      </c>
      <c r="F497" s="4">
        <f t="shared" ca="1" si="17"/>
        <v>1</v>
      </c>
    </row>
    <row r="498" spans="2:6" x14ac:dyDescent="0.25">
      <c r="B498" s="4">
        <v>490</v>
      </c>
      <c r="C498" s="5">
        <f t="shared" ca="1" si="16"/>
        <v>45.931252266623581</v>
      </c>
      <c r="D498" s="4">
        <f t="shared" ca="1" si="17"/>
        <v>1</v>
      </c>
      <c r="E498" s="4">
        <f t="shared" ca="1" si="17"/>
        <v>1</v>
      </c>
      <c r="F498" s="4">
        <f t="shared" ca="1" si="17"/>
        <v>1</v>
      </c>
    </row>
    <row r="499" spans="2:6" x14ac:dyDescent="0.25">
      <c r="B499" s="4">
        <v>491</v>
      </c>
      <c r="C499" s="5">
        <f t="shared" ca="1" si="16"/>
        <v>0.94254935236292647</v>
      </c>
      <c r="D499" s="4">
        <f t="shared" ca="1" si="17"/>
        <v>0</v>
      </c>
      <c r="E499" s="4">
        <f t="shared" ca="1" si="17"/>
        <v>0</v>
      </c>
      <c r="F499" s="4">
        <f t="shared" ca="1" si="17"/>
        <v>0</v>
      </c>
    </row>
    <row r="500" spans="2:6" x14ac:dyDescent="0.25">
      <c r="B500" s="4">
        <v>492</v>
      </c>
      <c r="C500" s="5">
        <f t="shared" ca="1" si="16"/>
        <v>29.379124648020632</v>
      </c>
      <c r="D500" s="4">
        <f t="shared" ca="1" si="17"/>
        <v>1</v>
      </c>
      <c r="E500" s="4">
        <f t="shared" ca="1" si="17"/>
        <v>1</v>
      </c>
      <c r="F500" s="4">
        <f t="shared" ca="1" si="17"/>
        <v>1</v>
      </c>
    </row>
    <row r="501" spans="2:6" x14ac:dyDescent="0.25">
      <c r="B501" s="4">
        <v>493</v>
      </c>
      <c r="C501" s="5">
        <f t="shared" ca="1" si="16"/>
        <v>0.52310174393729159</v>
      </c>
      <c r="D501" s="4">
        <f t="shared" ca="1" si="17"/>
        <v>0</v>
      </c>
      <c r="E501" s="4">
        <f t="shared" ca="1" si="17"/>
        <v>0</v>
      </c>
      <c r="F501" s="4">
        <f t="shared" ca="1" si="17"/>
        <v>0</v>
      </c>
    </row>
    <row r="502" spans="2:6" x14ac:dyDescent="0.25">
      <c r="B502" s="4">
        <v>494</v>
      </c>
      <c r="C502" s="5">
        <f t="shared" ca="1" si="16"/>
        <v>0.11120849299582108</v>
      </c>
      <c r="D502" s="4">
        <f t="shared" ca="1" si="17"/>
        <v>0</v>
      </c>
      <c r="E502" s="4">
        <f t="shared" ca="1" si="17"/>
        <v>0</v>
      </c>
      <c r="F502" s="4">
        <f t="shared" ca="1" si="17"/>
        <v>0</v>
      </c>
    </row>
    <row r="503" spans="2:6" x14ac:dyDescent="0.25">
      <c r="B503" s="4">
        <v>495</v>
      </c>
      <c r="C503" s="5">
        <f t="shared" ca="1" si="16"/>
        <v>1.1337749162113364E-2</v>
      </c>
      <c r="D503" s="4">
        <f t="shared" ca="1" si="17"/>
        <v>0</v>
      </c>
      <c r="E503" s="4">
        <f t="shared" ca="1" si="17"/>
        <v>0</v>
      </c>
      <c r="F503" s="4">
        <f t="shared" ca="1" si="17"/>
        <v>0</v>
      </c>
    </row>
    <row r="504" spans="2:6" x14ac:dyDescent="0.25">
      <c r="B504" s="4">
        <v>496</v>
      </c>
      <c r="C504" s="5">
        <f t="shared" ca="1" si="16"/>
        <v>11.693002646754</v>
      </c>
      <c r="D504" s="4">
        <f t="shared" ca="1" si="17"/>
        <v>1</v>
      </c>
      <c r="E504" s="4">
        <f t="shared" ca="1" si="17"/>
        <v>1</v>
      </c>
      <c r="F504" s="4">
        <f t="shared" ca="1" si="17"/>
        <v>1</v>
      </c>
    </row>
    <row r="505" spans="2:6" x14ac:dyDescent="0.25">
      <c r="B505" s="4">
        <v>497</v>
      </c>
      <c r="C505" s="5">
        <f t="shared" ca="1" si="16"/>
        <v>20.21540569864619</v>
      </c>
      <c r="D505" s="4">
        <f t="shared" ca="1" si="17"/>
        <v>1</v>
      </c>
      <c r="E505" s="4">
        <f t="shared" ca="1" si="17"/>
        <v>1</v>
      </c>
      <c r="F505" s="4">
        <f t="shared" ca="1" si="17"/>
        <v>1</v>
      </c>
    </row>
    <row r="506" spans="2:6" x14ac:dyDescent="0.25">
      <c r="B506" s="4">
        <v>498</v>
      </c>
      <c r="C506" s="5">
        <f t="shared" ca="1" si="16"/>
        <v>0.1359237216570767</v>
      </c>
      <c r="D506" s="4">
        <f t="shared" ca="1" si="17"/>
        <v>0</v>
      </c>
      <c r="E506" s="4">
        <f t="shared" ca="1" si="17"/>
        <v>0</v>
      </c>
      <c r="F506" s="4">
        <f t="shared" ca="1" si="17"/>
        <v>0</v>
      </c>
    </row>
    <row r="507" spans="2:6" x14ac:dyDescent="0.25">
      <c r="B507" s="4">
        <v>499</v>
      </c>
      <c r="C507" s="5">
        <f t="shared" ca="1" si="16"/>
        <v>0.29956347299852415</v>
      </c>
      <c r="D507" s="4">
        <f t="shared" ca="1" si="17"/>
        <v>0</v>
      </c>
      <c r="E507" s="4">
        <f t="shared" ca="1" si="17"/>
        <v>0</v>
      </c>
      <c r="F507" s="4">
        <f t="shared" ca="1" si="17"/>
        <v>0</v>
      </c>
    </row>
    <row r="508" spans="2:6" x14ac:dyDescent="0.25">
      <c r="B508" s="4">
        <v>500</v>
      </c>
      <c r="C508" s="5">
        <f t="shared" ca="1" si="16"/>
        <v>1.073086883459516</v>
      </c>
      <c r="D508" s="4">
        <f t="shared" ca="1" si="17"/>
        <v>0</v>
      </c>
      <c r="E508" s="4">
        <f t="shared" ca="1" si="17"/>
        <v>0</v>
      </c>
      <c r="F508" s="4">
        <f t="shared" ca="1" si="17"/>
        <v>0</v>
      </c>
    </row>
    <row r="509" spans="2:6" x14ac:dyDescent="0.25">
      <c r="B509" s="4">
        <v>501</v>
      </c>
      <c r="C509" s="5">
        <f t="shared" ca="1" si="16"/>
        <v>2.6188639365040407</v>
      </c>
      <c r="D509" s="4">
        <f t="shared" ca="1" si="17"/>
        <v>1</v>
      </c>
      <c r="E509" s="4">
        <f t="shared" ca="1" si="17"/>
        <v>1</v>
      </c>
      <c r="F509" s="4">
        <f t="shared" ca="1" si="17"/>
        <v>0</v>
      </c>
    </row>
    <row r="510" spans="2:6" x14ac:dyDescent="0.25">
      <c r="B510" s="4">
        <v>502</v>
      </c>
      <c r="C510" s="5">
        <f t="shared" ca="1" si="16"/>
        <v>5.4612928491952406E-3</v>
      </c>
      <c r="D510" s="4">
        <f t="shared" ca="1" si="17"/>
        <v>0</v>
      </c>
      <c r="E510" s="4">
        <f t="shared" ca="1" si="17"/>
        <v>0</v>
      </c>
      <c r="F510" s="4">
        <f t="shared" ca="1" si="17"/>
        <v>0</v>
      </c>
    </row>
    <row r="511" spans="2:6" x14ac:dyDescent="0.25">
      <c r="B511" s="4">
        <v>503</v>
      </c>
      <c r="C511" s="5">
        <f t="shared" ca="1" si="16"/>
        <v>1.1344411111209731</v>
      </c>
      <c r="D511" s="4">
        <f t="shared" ca="1" si="17"/>
        <v>0</v>
      </c>
      <c r="E511" s="4">
        <f t="shared" ca="1" si="17"/>
        <v>0</v>
      </c>
      <c r="F511" s="4">
        <f t="shared" ca="1" si="17"/>
        <v>0</v>
      </c>
    </row>
    <row r="512" spans="2:6" x14ac:dyDescent="0.25">
      <c r="B512" s="4">
        <v>504</v>
      </c>
      <c r="C512" s="5">
        <f t="shared" ca="1" si="16"/>
        <v>4.7972157490390605E-2</v>
      </c>
      <c r="D512" s="4">
        <f t="shared" ca="1" si="17"/>
        <v>0</v>
      </c>
      <c r="E512" s="4">
        <f t="shared" ca="1" si="17"/>
        <v>0</v>
      </c>
      <c r="F512" s="4">
        <f t="shared" ca="1" si="17"/>
        <v>0</v>
      </c>
    </row>
    <row r="513" spans="2:6" x14ac:dyDescent="0.25">
      <c r="B513" s="4">
        <v>505</v>
      </c>
      <c r="C513" s="5">
        <f t="shared" ca="1" si="16"/>
        <v>1.4137322801328249</v>
      </c>
      <c r="D513" s="4">
        <f t="shared" ca="1" si="17"/>
        <v>0</v>
      </c>
      <c r="E513" s="4">
        <f t="shared" ca="1" si="17"/>
        <v>0</v>
      </c>
      <c r="F513" s="4">
        <f t="shared" ca="1" si="17"/>
        <v>0</v>
      </c>
    </row>
    <row r="514" spans="2:6" x14ac:dyDescent="0.25">
      <c r="B514" s="4">
        <v>506</v>
      </c>
      <c r="C514" s="5">
        <f t="shared" ca="1" si="16"/>
        <v>0.43657756691736094</v>
      </c>
      <c r="D514" s="4">
        <f t="shared" ca="1" si="17"/>
        <v>0</v>
      </c>
      <c r="E514" s="4">
        <f t="shared" ca="1" si="17"/>
        <v>0</v>
      </c>
      <c r="F514" s="4">
        <f t="shared" ca="1" si="17"/>
        <v>0</v>
      </c>
    </row>
    <row r="515" spans="2:6" x14ac:dyDescent="0.25">
      <c r="B515" s="4">
        <v>507</v>
      </c>
      <c r="C515" s="5">
        <f t="shared" ca="1" si="16"/>
        <v>6.0648623132088894E-2</v>
      </c>
      <c r="D515" s="4">
        <f t="shared" ca="1" si="17"/>
        <v>0</v>
      </c>
      <c r="E515" s="4">
        <f t="shared" ca="1" si="17"/>
        <v>0</v>
      </c>
      <c r="F515" s="4">
        <f t="shared" ca="1" si="17"/>
        <v>0</v>
      </c>
    </row>
    <row r="516" spans="2:6" x14ac:dyDescent="0.25">
      <c r="B516" s="4">
        <v>508</v>
      </c>
      <c r="C516" s="5">
        <f t="shared" ca="1" si="16"/>
        <v>51.026212110421639</v>
      </c>
      <c r="D516" s="4">
        <f t="shared" ca="1" si="17"/>
        <v>1</v>
      </c>
      <c r="E516" s="4">
        <f t="shared" ca="1" si="17"/>
        <v>1</v>
      </c>
      <c r="F516" s="4">
        <f t="shared" ca="1" si="17"/>
        <v>1</v>
      </c>
    </row>
    <row r="517" spans="2:6" x14ac:dyDescent="0.25">
      <c r="B517" s="4">
        <v>509</v>
      </c>
      <c r="C517" s="5">
        <f t="shared" ca="1" si="16"/>
        <v>10.805670552314286</v>
      </c>
      <c r="D517" s="4">
        <f t="shared" ca="1" si="17"/>
        <v>1</v>
      </c>
      <c r="E517" s="4">
        <f t="shared" ca="1" si="17"/>
        <v>1</v>
      </c>
      <c r="F517" s="4">
        <f t="shared" ca="1" si="17"/>
        <v>1</v>
      </c>
    </row>
    <row r="518" spans="2:6" x14ac:dyDescent="0.25">
      <c r="B518" s="4">
        <v>510</v>
      </c>
      <c r="C518" s="5">
        <f t="shared" ca="1" si="16"/>
        <v>11.358259130534329</v>
      </c>
      <c r="D518" s="4">
        <f t="shared" ca="1" si="17"/>
        <v>1</v>
      </c>
      <c r="E518" s="4">
        <f t="shared" ca="1" si="17"/>
        <v>1</v>
      </c>
      <c r="F518" s="4">
        <f t="shared" ca="1" si="17"/>
        <v>1</v>
      </c>
    </row>
    <row r="519" spans="2:6" x14ac:dyDescent="0.25">
      <c r="B519" s="4">
        <v>511</v>
      </c>
      <c r="C519" s="5">
        <f t="shared" ca="1" si="16"/>
        <v>7.4088453042508355</v>
      </c>
      <c r="D519" s="4">
        <f t="shared" ca="1" si="17"/>
        <v>1</v>
      </c>
      <c r="E519" s="4">
        <f t="shared" ca="1" si="17"/>
        <v>1</v>
      </c>
      <c r="F519" s="4">
        <f t="shared" ca="1" si="17"/>
        <v>1</v>
      </c>
    </row>
    <row r="520" spans="2:6" x14ac:dyDescent="0.25">
      <c r="B520" s="4">
        <v>512</v>
      </c>
      <c r="C520" s="5">
        <f t="shared" ca="1" si="16"/>
        <v>0.94383152010315985</v>
      </c>
      <c r="D520" s="4">
        <f t="shared" ca="1" si="17"/>
        <v>0</v>
      </c>
      <c r="E520" s="4">
        <f t="shared" ca="1" si="17"/>
        <v>0</v>
      </c>
      <c r="F520" s="4">
        <f t="shared" ca="1" si="17"/>
        <v>0</v>
      </c>
    </row>
    <row r="521" spans="2:6" x14ac:dyDescent="0.25">
      <c r="B521" s="4">
        <v>513</v>
      </c>
      <c r="C521" s="5">
        <f t="shared" ca="1" si="16"/>
        <v>5.7968348253987294</v>
      </c>
      <c r="D521" s="4">
        <f t="shared" ca="1" si="17"/>
        <v>1</v>
      </c>
      <c r="E521" s="4">
        <f t="shared" ca="1" si="17"/>
        <v>1</v>
      </c>
      <c r="F521" s="4">
        <f t="shared" ca="1" si="17"/>
        <v>1</v>
      </c>
    </row>
    <row r="522" spans="2:6" x14ac:dyDescent="0.25">
      <c r="B522" s="4">
        <v>514</v>
      </c>
      <c r="C522" s="5">
        <f t="shared" ref="C522:C585" ca="1" si="18">(    -1/$B$5*LN(  RAND()   )    )^2</f>
        <v>2.8280026657186718E-2</v>
      </c>
      <c r="D522" s="4">
        <f t="shared" ref="D522:F585" ca="1" si="19">IF($C522&gt;H$3,1,0)</f>
        <v>0</v>
      </c>
      <c r="E522" s="4">
        <f t="shared" ca="1" si="19"/>
        <v>0</v>
      </c>
      <c r="F522" s="4">
        <f t="shared" ca="1" si="19"/>
        <v>0</v>
      </c>
    </row>
    <row r="523" spans="2:6" x14ac:dyDescent="0.25">
      <c r="B523" s="4">
        <v>515</v>
      </c>
      <c r="C523" s="5">
        <f t="shared" ca="1" si="18"/>
        <v>9.2137306412954505</v>
      </c>
      <c r="D523" s="4">
        <f t="shared" ca="1" si="19"/>
        <v>1</v>
      </c>
      <c r="E523" s="4">
        <f t="shared" ca="1" si="19"/>
        <v>1</v>
      </c>
      <c r="F523" s="4">
        <f t="shared" ca="1" si="19"/>
        <v>1</v>
      </c>
    </row>
    <row r="524" spans="2:6" x14ac:dyDescent="0.25">
      <c r="B524" s="4">
        <v>516</v>
      </c>
      <c r="C524" s="5">
        <f t="shared" ca="1" si="18"/>
        <v>1.5168245984513091E-2</v>
      </c>
      <c r="D524" s="4">
        <f t="shared" ca="1" si="19"/>
        <v>0</v>
      </c>
      <c r="E524" s="4">
        <f t="shared" ca="1" si="19"/>
        <v>0</v>
      </c>
      <c r="F524" s="4">
        <f t="shared" ca="1" si="19"/>
        <v>0</v>
      </c>
    </row>
    <row r="525" spans="2:6" x14ac:dyDescent="0.25">
      <c r="B525" s="4">
        <v>517</v>
      </c>
      <c r="C525" s="5">
        <f t="shared" ca="1" si="18"/>
        <v>6.3051396293962045E-2</v>
      </c>
      <c r="D525" s="4">
        <f t="shared" ca="1" si="19"/>
        <v>0</v>
      </c>
      <c r="E525" s="4">
        <f t="shared" ca="1" si="19"/>
        <v>0</v>
      </c>
      <c r="F525" s="4">
        <f t="shared" ca="1" si="19"/>
        <v>0</v>
      </c>
    </row>
    <row r="526" spans="2:6" x14ac:dyDescent="0.25">
      <c r="B526" s="4">
        <v>518</v>
      </c>
      <c r="C526" s="5">
        <f t="shared" ca="1" si="18"/>
        <v>23.612850538804832</v>
      </c>
      <c r="D526" s="4">
        <f t="shared" ca="1" si="19"/>
        <v>1</v>
      </c>
      <c r="E526" s="4">
        <f t="shared" ca="1" si="19"/>
        <v>1</v>
      </c>
      <c r="F526" s="4">
        <f t="shared" ca="1" si="19"/>
        <v>1</v>
      </c>
    </row>
    <row r="527" spans="2:6" x14ac:dyDescent="0.25">
      <c r="B527" s="4">
        <v>519</v>
      </c>
      <c r="C527" s="5">
        <f t="shared" ca="1" si="18"/>
        <v>137.44576254357509</v>
      </c>
      <c r="D527" s="4">
        <f t="shared" ca="1" si="19"/>
        <v>1</v>
      </c>
      <c r="E527" s="4">
        <f t="shared" ca="1" si="19"/>
        <v>1</v>
      </c>
      <c r="F527" s="4">
        <f t="shared" ca="1" si="19"/>
        <v>1</v>
      </c>
    </row>
    <row r="528" spans="2:6" x14ac:dyDescent="0.25">
      <c r="B528" s="4">
        <v>520</v>
      </c>
      <c r="C528" s="5">
        <f t="shared" ca="1" si="18"/>
        <v>23.460278473753696</v>
      </c>
      <c r="D528" s="4">
        <f t="shared" ca="1" si="19"/>
        <v>1</v>
      </c>
      <c r="E528" s="4">
        <f t="shared" ca="1" si="19"/>
        <v>1</v>
      </c>
      <c r="F528" s="4">
        <f t="shared" ca="1" si="19"/>
        <v>1</v>
      </c>
    </row>
    <row r="529" spans="2:6" x14ac:dyDescent="0.25">
      <c r="B529" s="4">
        <v>521</v>
      </c>
      <c r="C529" s="5">
        <f t="shared" ca="1" si="18"/>
        <v>5.6739014726496153</v>
      </c>
      <c r="D529" s="4">
        <f t="shared" ca="1" si="19"/>
        <v>1</v>
      </c>
      <c r="E529" s="4">
        <f t="shared" ca="1" si="19"/>
        <v>1</v>
      </c>
      <c r="F529" s="4">
        <f t="shared" ca="1" si="19"/>
        <v>1</v>
      </c>
    </row>
    <row r="530" spans="2:6" x14ac:dyDescent="0.25">
      <c r="B530" s="4">
        <v>522</v>
      </c>
      <c r="C530" s="5">
        <f t="shared" ca="1" si="18"/>
        <v>5.3657543785646542</v>
      </c>
      <c r="D530" s="4">
        <f t="shared" ca="1" si="19"/>
        <v>1</v>
      </c>
      <c r="E530" s="4">
        <f t="shared" ca="1" si="19"/>
        <v>1</v>
      </c>
      <c r="F530" s="4">
        <f t="shared" ca="1" si="19"/>
        <v>1</v>
      </c>
    </row>
    <row r="531" spans="2:6" x14ac:dyDescent="0.25">
      <c r="B531" s="4">
        <v>523</v>
      </c>
      <c r="C531" s="5">
        <f t="shared" ca="1" si="18"/>
        <v>0.66695549949495148</v>
      </c>
      <c r="D531" s="4">
        <f t="shared" ca="1" si="19"/>
        <v>0</v>
      </c>
      <c r="E531" s="4">
        <f t="shared" ca="1" si="19"/>
        <v>0</v>
      </c>
      <c r="F531" s="4">
        <f t="shared" ca="1" si="19"/>
        <v>0</v>
      </c>
    </row>
    <row r="532" spans="2:6" x14ac:dyDescent="0.25">
      <c r="B532" s="4">
        <v>524</v>
      </c>
      <c r="C532" s="5">
        <f t="shared" ca="1" si="18"/>
        <v>4.6189765224711898</v>
      </c>
      <c r="D532" s="4">
        <f t="shared" ca="1" si="19"/>
        <v>1</v>
      </c>
      <c r="E532" s="4">
        <f t="shared" ca="1" si="19"/>
        <v>1</v>
      </c>
      <c r="F532" s="4">
        <f t="shared" ca="1" si="19"/>
        <v>1</v>
      </c>
    </row>
    <row r="533" spans="2:6" x14ac:dyDescent="0.25">
      <c r="B533" s="4">
        <v>525</v>
      </c>
      <c r="C533" s="5">
        <f t="shared" ca="1" si="18"/>
        <v>1.329077015287867E-4</v>
      </c>
      <c r="D533" s="4">
        <f t="shared" ca="1" si="19"/>
        <v>0</v>
      </c>
      <c r="E533" s="4">
        <f t="shared" ca="1" si="19"/>
        <v>0</v>
      </c>
      <c r="F533" s="4">
        <f t="shared" ca="1" si="19"/>
        <v>0</v>
      </c>
    </row>
    <row r="534" spans="2:6" x14ac:dyDescent="0.25">
      <c r="B534" s="4">
        <v>526</v>
      </c>
      <c r="C534" s="5">
        <f t="shared" ca="1" si="18"/>
        <v>33.110649273582609</v>
      </c>
      <c r="D534" s="4">
        <f t="shared" ca="1" si="19"/>
        <v>1</v>
      </c>
      <c r="E534" s="4">
        <f t="shared" ca="1" si="19"/>
        <v>1</v>
      </c>
      <c r="F534" s="4">
        <f t="shared" ca="1" si="19"/>
        <v>1</v>
      </c>
    </row>
    <row r="535" spans="2:6" x14ac:dyDescent="0.25">
      <c r="B535" s="4">
        <v>527</v>
      </c>
      <c r="C535" s="5">
        <f t="shared" ca="1" si="18"/>
        <v>0.59176117605036138</v>
      </c>
      <c r="D535" s="4">
        <f t="shared" ca="1" si="19"/>
        <v>0</v>
      </c>
      <c r="E535" s="4">
        <f t="shared" ca="1" si="19"/>
        <v>0</v>
      </c>
      <c r="F535" s="4">
        <f t="shared" ca="1" si="19"/>
        <v>0</v>
      </c>
    </row>
    <row r="536" spans="2:6" x14ac:dyDescent="0.25">
      <c r="B536" s="4">
        <v>528</v>
      </c>
      <c r="C536" s="5">
        <f t="shared" ca="1" si="18"/>
        <v>6.0470597409003624</v>
      </c>
      <c r="D536" s="4">
        <f t="shared" ca="1" si="19"/>
        <v>1</v>
      </c>
      <c r="E536" s="4">
        <f t="shared" ca="1" si="19"/>
        <v>1</v>
      </c>
      <c r="F536" s="4">
        <f t="shared" ca="1" si="19"/>
        <v>1</v>
      </c>
    </row>
    <row r="537" spans="2:6" x14ac:dyDescent="0.25">
      <c r="B537" s="4">
        <v>529</v>
      </c>
      <c r="C537" s="5">
        <f t="shared" ca="1" si="18"/>
        <v>3.0223049910376472</v>
      </c>
      <c r="D537" s="4">
        <f t="shared" ca="1" si="19"/>
        <v>1</v>
      </c>
      <c r="E537" s="4">
        <f t="shared" ca="1" si="19"/>
        <v>1</v>
      </c>
      <c r="F537" s="4">
        <f t="shared" ca="1" si="19"/>
        <v>0</v>
      </c>
    </row>
    <row r="538" spans="2:6" x14ac:dyDescent="0.25">
      <c r="B538" s="4">
        <v>530</v>
      </c>
      <c r="C538" s="5">
        <f t="shared" ca="1" si="18"/>
        <v>17.107210635533715</v>
      </c>
      <c r="D538" s="4">
        <f t="shared" ca="1" si="19"/>
        <v>1</v>
      </c>
      <c r="E538" s="4">
        <f t="shared" ca="1" si="19"/>
        <v>1</v>
      </c>
      <c r="F538" s="4">
        <f t="shared" ca="1" si="19"/>
        <v>1</v>
      </c>
    </row>
    <row r="539" spans="2:6" x14ac:dyDescent="0.25">
      <c r="B539" s="4">
        <v>531</v>
      </c>
      <c r="C539" s="5">
        <f t="shared" ca="1" si="18"/>
        <v>0.1325379460722135</v>
      </c>
      <c r="D539" s="4">
        <f t="shared" ca="1" si="19"/>
        <v>0</v>
      </c>
      <c r="E539" s="4">
        <f t="shared" ca="1" si="19"/>
        <v>0</v>
      </c>
      <c r="F539" s="4">
        <f t="shared" ca="1" si="19"/>
        <v>0</v>
      </c>
    </row>
    <row r="540" spans="2:6" x14ac:dyDescent="0.25">
      <c r="B540" s="4">
        <v>532</v>
      </c>
      <c r="C540" s="5">
        <f t="shared" ca="1" si="18"/>
        <v>13.896426608009444</v>
      </c>
      <c r="D540" s="4">
        <f t="shared" ca="1" si="19"/>
        <v>1</v>
      </c>
      <c r="E540" s="4">
        <f t="shared" ca="1" si="19"/>
        <v>1</v>
      </c>
      <c r="F540" s="4">
        <f t="shared" ca="1" si="19"/>
        <v>1</v>
      </c>
    </row>
    <row r="541" spans="2:6" x14ac:dyDescent="0.25">
      <c r="B541" s="4">
        <v>533</v>
      </c>
      <c r="C541" s="5">
        <f t="shared" ca="1" si="18"/>
        <v>4.1658323459577966</v>
      </c>
      <c r="D541" s="4">
        <f t="shared" ca="1" si="19"/>
        <v>1</v>
      </c>
      <c r="E541" s="4">
        <f t="shared" ca="1" si="19"/>
        <v>1</v>
      </c>
      <c r="F541" s="4">
        <f t="shared" ca="1" si="19"/>
        <v>1</v>
      </c>
    </row>
    <row r="542" spans="2:6" x14ac:dyDescent="0.25">
      <c r="B542" s="4">
        <v>534</v>
      </c>
      <c r="C542" s="5">
        <f t="shared" ca="1" si="18"/>
        <v>4.645848687944846</v>
      </c>
      <c r="D542" s="4">
        <f t="shared" ca="1" si="19"/>
        <v>1</v>
      </c>
      <c r="E542" s="4">
        <f t="shared" ca="1" si="19"/>
        <v>1</v>
      </c>
      <c r="F542" s="4">
        <f t="shared" ca="1" si="19"/>
        <v>1</v>
      </c>
    </row>
    <row r="543" spans="2:6" x14ac:dyDescent="0.25">
      <c r="B543" s="4">
        <v>535</v>
      </c>
      <c r="C543" s="5">
        <f t="shared" ca="1" si="18"/>
        <v>0.79816303910811137</v>
      </c>
      <c r="D543" s="4">
        <f t="shared" ca="1" si="19"/>
        <v>0</v>
      </c>
      <c r="E543" s="4">
        <f t="shared" ca="1" si="19"/>
        <v>0</v>
      </c>
      <c r="F543" s="4">
        <f t="shared" ca="1" si="19"/>
        <v>0</v>
      </c>
    </row>
    <row r="544" spans="2:6" x14ac:dyDescent="0.25">
      <c r="B544" s="4">
        <v>536</v>
      </c>
      <c r="C544" s="5">
        <f t="shared" ca="1" si="18"/>
        <v>1.5186306687022531E-4</v>
      </c>
      <c r="D544" s="4">
        <f t="shared" ca="1" si="19"/>
        <v>0</v>
      </c>
      <c r="E544" s="4">
        <f t="shared" ca="1" si="19"/>
        <v>0</v>
      </c>
      <c r="F544" s="4">
        <f t="shared" ca="1" si="19"/>
        <v>0</v>
      </c>
    </row>
    <row r="545" spans="2:6" x14ac:dyDescent="0.25">
      <c r="B545" s="4">
        <v>537</v>
      </c>
      <c r="C545" s="5">
        <f t="shared" ca="1" si="18"/>
        <v>5.2672687279513726</v>
      </c>
      <c r="D545" s="4">
        <f t="shared" ca="1" si="19"/>
        <v>1</v>
      </c>
      <c r="E545" s="4">
        <f t="shared" ca="1" si="19"/>
        <v>1</v>
      </c>
      <c r="F545" s="4">
        <f t="shared" ca="1" si="19"/>
        <v>1</v>
      </c>
    </row>
    <row r="546" spans="2:6" x14ac:dyDescent="0.25">
      <c r="B546" s="4">
        <v>538</v>
      </c>
      <c r="C546" s="5">
        <f t="shared" ca="1" si="18"/>
        <v>2.2739164643267604</v>
      </c>
      <c r="D546" s="4">
        <f t="shared" ca="1" si="19"/>
        <v>1</v>
      </c>
      <c r="E546" s="4">
        <f t="shared" ca="1" si="19"/>
        <v>0</v>
      </c>
      <c r="F546" s="4">
        <f t="shared" ca="1" si="19"/>
        <v>0</v>
      </c>
    </row>
    <row r="547" spans="2:6" x14ac:dyDescent="0.25">
      <c r="B547" s="4">
        <v>539</v>
      </c>
      <c r="C547" s="5">
        <f t="shared" ca="1" si="18"/>
        <v>3.0704512460698732</v>
      </c>
      <c r="D547" s="4">
        <f t="shared" ca="1" si="19"/>
        <v>1</v>
      </c>
      <c r="E547" s="4">
        <f t="shared" ca="1" si="19"/>
        <v>1</v>
      </c>
      <c r="F547" s="4">
        <f t="shared" ca="1" si="19"/>
        <v>0</v>
      </c>
    </row>
    <row r="548" spans="2:6" x14ac:dyDescent="0.25">
      <c r="B548" s="4">
        <v>540</v>
      </c>
      <c r="C548" s="5">
        <f t="shared" ca="1" si="18"/>
        <v>3.4771928841542419</v>
      </c>
      <c r="D548" s="4">
        <f t="shared" ca="1" si="19"/>
        <v>1</v>
      </c>
      <c r="E548" s="4">
        <f t="shared" ca="1" si="19"/>
        <v>1</v>
      </c>
      <c r="F548" s="4">
        <f t="shared" ca="1" si="19"/>
        <v>0</v>
      </c>
    </row>
    <row r="549" spans="2:6" x14ac:dyDescent="0.25">
      <c r="B549" s="4">
        <v>541</v>
      </c>
      <c r="C549" s="5">
        <f t="shared" ca="1" si="18"/>
        <v>34.511703625832759</v>
      </c>
      <c r="D549" s="4">
        <f t="shared" ca="1" si="19"/>
        <v>1</v>
      </c>
      <c r="E549" s="4">
        <f t="shared" ca="1" si="19"/>
        <v>1</v>
      </c>
      <c r="F549" s="4">
        <f t="shared" ca="1" si="19"/>
        <v>1</v>
      </c>
    </row>
    <row r="550" spans="2:6" x14ac:dyDescent="0.25">
      <c r="B550" s="4">
        <v>542</v>
      </c>
      <c r="C550" s="5">
        <f t="shared" ca="1" si="18"/>
        <v>0.1675396247716302</v>
      </c>
      <c r="D550" s="4">
        <f t="shared" ca="1" si="19"/>
        <v>0</v>
      </c>
      <c r="E550" s="4">
        <f t="shared" ca="1" si="19"/>
        <v>0</v>
      </c>
      <c r="F550" s="4">
        <f t="shared" ca="1" si="19"/>
        <v>0</v>
      </c>
    </row>
    <row r="551" spans="2:6" x14ac:dyDescent="0.25">
      <c r="B551" s="4">
        <v>543</v>
      </c>
      <c r="C551" s="5">
        <f t="shared" ca="1" si="18"/>
        <v>41.23596355101138</v>
      </c>
      <c r="D551" s="4">
        <f t="shared" ca="1" si="19"/>
        <v>1</v>
      </c>
      <c r="E551" s="4">
        <f t="shared" ca="1" si="19"/>
        <v>1</v>
      </c>
      <c r="F551" s="4">
        <f t="shared" ca="1" si="19"/>
        <v>1</v>
      </c>
    </row>
    <row r="552" spans="2:6" x14ac:dyDescent="0.25">
      <c r="B552" s="4">
        <v>544</v>
      </c>
      <c r="C552" s="5">
        <f t="shared" ca="1" si="18"/>
        <v>0.57233856178246034</v>
      </c>
      <c r="D552" s="4">
        <f t="shared" ca="1" si="19"/>
        <v>0</v>
      </c>
      <c r="E552" s="4">
        <f t="shared" ca="1" si="19"/>
        <v>0</v>
      </c>
      <c r="F552" s="4">
        <f t="shared" ca="1" si="19"/>
        <v>0</v>
      </c>
    </row>
    <row r="553" spans="2:6" x14ac:dyDescent="0.25">
      <c r="B553" s="4">
        <v>545</v>
      </c>
      <c r="C553" s="5">
        <f t="shared" ca="1" si="18"/>
        <v>8.0011429607179021E-3</v>
      </c>
      <c r="D553" s="4">
        <f t="shared" ca="1" si="19"/>
        <v>0</v>
      </c>
      <c r="E553" s="4">
        <f t="shared" ca="1" si="19"/>
        <v>0</v>
      </c>
      <c r="F553" s="4">
        <f t="shared" ca="1" si="19"/>
        <v>0</v>
      </c>
    </row>
    <row r="554" spans="2:6" x14ac:dyDescent="0.25">
      <c r="B554" s="4">
        <v>546</v>
      </c>
      <c r="C554" s="5">
        <f t="shared" ca="1" si="18"/>
        <v>4.2956965572876022</v>
      </c>
      <c r="D554" s="4">
        <f t="shared" ca="1" si="19"/>
        <v>1</v>
      </c>
      <c r="E554" s="4">
        <f t="shared" ca="1" si="19"/>
        <v>1</v>
      </c>
      <c r="F554" s="4">
        <f t="shared" ca="1" si="19"/>
        <v>1</v>
      </c>
    </row>
    <row r="555" spans="2:6" x14ac:dyDescent="0.25">
      <c r="B555" s="4">
        <v>547</v>
      </c>
      <c r="C555" s="5">
        <f t="shared" ca="1" si="18"/>
        <v>2.5987825790020116</v>
      </c>
      <c r="D555" s="4">
        <f t="shared" ca="1" si="19"/>
        <v>1</v>
      </c>
      <c r="E555" s="4">
        <f t="shared" ca="1" si="19"/>
        <v>1</v>
      </c>
      <c r="F555" s="4">
        <f t="shared" ca="1" si="19"/>
        <v>0</v>
      </c>
    </row>
    <row r="556" spans="2:6" x14ac:dyDescent="0.25">
      <c r="B556" s="4">
        <v>548</v>
      </c>
      <c r="C556" s="5">
        <f t="shared" ca="1" si="18"/>
        <v>5.1791634338488384E-3</v>
      </c>
      <c r="D556" s="4">
        <f t="shared" ca="1" si="19"/>
        <v>0</v>
      </c>
      <c r="E556" s="4">
        <f t="shared" ca="1" si="19"/>
        <v>0</v>
      </c>
      <c r="F556" s="4">
        <f t="shared" ca="1" si="19"/>
        <v>0</v>
      </c>
    </row>
    <row r="557" spans="2:6" x14ac:dyDescent="0.25">
      <c r="B557" s="4">
        <v>549</v>
      </c>
      <c r="C557" s="5">
        <f t="shared" ca="1" si="18"/>
        <v>15.565504449431552</v>
      </c>
      <c r="D557" s="4">
        <f t="shared" ca="1" si="19"/>
        <v>1</v>
      </c>
      <c r="E557" s="4">
        <f t="shared" ca="1" si="19"/>
        <v>1</v>
      </c>
      <c r="F557" s="4">
        <f t="shared" ca="1" si="19"/>
        <v>1</v>
      </c>
    </row>
    <row r="558" spans="2:6" x14ac:dyDescent="0.25">
      <c r="B558" s="4">
        <v>550</v>
      </c>
      <c r="C558" s="5">
        <f t="shared" ca="1" si="18"/>
        <v>0.28929420045526272</v>
      </c>
      <c r="D558" s="4">
        <f t="shared" ca="1" si="19"/>
        <v>0</v>
      </c>
      <c r="E558" s="4">
        <f t="shared" ca="1" si="19"/>
        <v>0</v>
      </c>
      <c r="F558" s="4">
        <f t="shared" ca="1" si="19"/>
        <v>0</v>
      </c>
    </row>
    <row r="559" spans="2:6" x14ac:dyDescent="0.25">
      <c r="B559" s="4">
        <v>551</v>
      </c>
      <c r="C559" s="5">
        <f t="shared" ca="1" si="18"/>
        <v>0.15731160440497702</v>
      </c>
      <c r="D559" s="4">
        <f t="shared" ca="1" si="19"/>
        <v>0</v>
      </c>
      <c r="E559" s="4">
        <f t="shared" ca="1" si="19"/>
        <v>0</v>
      </c>
      <c r="F559" s="4">
        <f t="shared" ca="1" si="19"/>
        <v>0</v>
      </c>
    </row>
    <row r="560" spans="2:6" x14ac:dyDescent="0.25">
      <c r="B560" s="4">
        <v>552</v>
      </c>
      <c r="C560" s="5">
        <f t="shared" ca="1" si="18"/>
        <v>3.4662400636640573E-3</v>
      </c>
      <c r="D560" s="4">
        <f t="shared" ca="1" si="19"/>
        <v>0</v>
      </c>
      <c r="E560" s="4">
        <f t="shared" ca="1" si="19"/>
        <v>0</v>
      </c>
      <c r="F560" s="4">
        <f t="shared" ca="1" si="19"/>
        <v>0</v>
      </c>
    </row>
    <row r="561" spans="2:6" x14ac:dyDescent="0.25">
      <c r="B561" s="4">
        <v>553</v>
      </c>
      <c r="C561" s="5">
        <f t="shared" ca="1" si="18"/>
        <v>1.052582821092644</v>
      </c>
      <c r="D561" s="4">
        <f t="shared" ca="1" si="19"/>
        <v>0</v>
      </c>
      <c r="E561" s="4">
        <f t="shared" ca="1" si="19"/>
        <v>0</v>
      </c>
      <c r="F561" s="4">
        <f t="shared" ca="1" si="19"/>
        <v>0</v>
      </c>
    </row>
    <row r="562" spans="2:6" x14ac:dyDescent="0.25">
      <c r="B562" s="4">
        <v>554</v>
      </c>
      <c r="C562" s="5">
        <f t="shared" ca="1" si="18"/>
        <v>48.207321127248441</v>
      </c>
      <c r="D562" s="4">
        <f t="shared" ca="1" si="19"/>
        <v>1</v>
      </c>
      <c r="E562" s="4">
        <f t="shared" ca="1" si="19"/>
        <v>1</v>
      </c>
      <c r="F562" s="4">
        <f t="shared" ca="1" si="19"/>
        <v>1</v>
      </c>
    </row>
    <row r="563" spans="2:6" x14ac:dyDescent="0.25">
      <c r="B563" s="4">
        <v>555</v>
      </c>
      <c r="C563" s="5">
        <f t="shared" ca="1" si="18"/>
        <v>3.2880777874517753</v>
      </c>
      <c r="D563" s="4">
        <f t="shared" ca="1" si="19"/>
        <v>1</v>
      </c>
      <c r="E563" s="4">
        <f t="shared" ca="1" si="19"/>
        <v>1</v>
      </c>
      <c r="F563" s="4">
        <f t="shared" ca="1" si="19"/>
        <v>0</v>
      </c>
    </row>
    <row r="564" spans="2:6" x14ac:dyDescent="0.25">
      <c r="B564" s="4">
        <v>556</v>
      </c>
      <c r="C564" s="5">
        <f t="shared" ca="1" si="18"/>
        <v>8.4999355995901897</v>
      </c>
      <c r="D564" s="4">
        <f t="shared" ca="1" si="19"/>
        <v>1</v>
      </c>
      <c r="E564" s="4">
        <f t="shared" ca="1" si="19"/>
        <v>1</v>
      </c>
      <c r="F564" s="4">
        <f t="shared" ca="1" si="19"/>
        <v>1</v>
      </c>
    </row>
    <row r="565" spans="2:6" x14ac:dyDescent="0.25">
      <c r="B565" s="4">
        <v>557</v>
      </c>
      <c r="C565" s="5">
        <f t="shared" ca="1" si="18"/>
        <v>15.063008732667539</v>
      </c>
      <c r="D565" s="4">
        <f t="shared" ca="1" si="19"/>
        <v>1</v>
      </c>
      <c r="E565" s="4">
        <f t="shared" ca="1" si="19"/>
        <v>1</v>
      </c>
      <c r="F565" s="4">
        <f t="shared" ca="1" si="19"/>
        <v>1</v>
      </c>
    </row>
    <row r="566" spans="2:6" x14ac:dyDescent="0.25">
      <c r="B566" s="4">
        <v>558</v>
      </c>
      <c r="C566" s="5">
        <f t="shared" ca="1" si="18"/>
        <v>19.967238630614897</v>
      </c>
      <c r="D566" s="4">
        <f t="shared" ca="1" si="19"/>
        <v>1</v>
      </c>
      <c r="E566" s="4">
        <f t="shared" ca="1" si="19"/>
        <v>1</v>
      </c>
      <c r="F566" s="4">
        <f t="shared" ca="1" si="19"/>
        <v>1</v>
      </c>
    </row>
    <row r="567" spans="2:6" x14ac:dyDescent="0.25">
      <c r="B567" s="4">
        <v>559</v>
      </c>
      <c r="C567" s="5">
        <f t="shared" ca="1" si="18"/>
        <v>0.97652921500916423</v>
      </c>
      <c r="D567" s="4">
        <f t="shared" ca="1" si="19"/>
        <v>0</v>
      </c>
      <c r="E567" s="4">
        <f t="shared" ca="1" si="19"/>
        <v>0</v>
      </c>
      <c r="F567" s="4">
        <f t="shared" ca="1" si="19"/>
        <v>0</v>
      </c>
    </row>
    <row r="568" spans="2:6" x14ac:dyDescent="0.25">
      <c r="B568" s="4">
        <v>560</v>
      </c>
      <c r="C568" s="5">
        <f t="shared" ca="1" si="18"/>
        <v>61.489479000565495</v>
      </c>
      <c r="D568" s="4">
        <f t="shared" ca="1" si="19"/>
        <v>1</v>
      </c>
      <c r="E568" s="4">
        <f t="shared" ca="1" si="19"/>
        <v>1</v>
      </c>
      <c r="F568" s="4">
        <f t="shared" ca="1" si="19"/>
        <v>1</v>
      </c>
    </row>
    <row r="569" spans="2:6" x14ac:dyDescent="0.25">
      <c r="B569" s="4">
        <v>561</v>
      </c>
      <c r="C569" s="5">
        <f t="shared" ca="1" si="18"/>
        <v>14.880222061148828</v>
      </c>
      <c r="D569" s="4">
        <f t="shared" ca="1" si="19"/>
        <v>1</v>
      </c>
      <c r="E569" s="4">
        <f t="shared" ca="1" si="19"/>
        <v>1</v>
      </c>
      <c r="F569" s="4">
        <f t="shared" ca="1" si="19"/>
        <v>1</v>
      </c>
    </row>
    <row r="570" spans="2:6" x14ac:dyDescent="0.25">
      <c r="B570" s="4">
        <v>562</v>
      </c>
      <c r="C570" s="5">
        <f t="shared" ca="1" si="18"/>
        <v>2.7124451002104544</v>
      </c>
      <c r="D570" s="4">
        <f t="shared" ca="1" si="19"/>
        <v>1</v>
      </c>
      <c r="E570" s="4">
        <f t="shared" ca="1" si="19"/>
        <v>1</v>
      </c>
      <c r="F570" s="4">
        <f t="shared" ca="1" si="19"/>
        <v>0</v>
      </c>
    </row>
    <row r="571" spans="2:6" x14ac:dyDescent="0.25">
      <c r="B571" s="4">
        <v>563</v>
      </c>
      <c r="C571" s="5">
        <f t="shared" ca="1" si="18"/>
        <v>1.0112566742832501</v>
      </c>
      <c r="D571" s="4">
        <f t="shared" ca="1" si="19"/>
        <v>0</v>
      </c>
      <c r="E571" s="4">
        <f t="shared" ca="1" si="19"/>
        <v>0</v>
      </c>
      <c r="F571" s="4">
        <f t="shared" ca="1" si="19"/>
        <v>0</v>
      </c>
    </row>
    <row r="572" spans="2:6" x14ac:dyDescent="0.25">
      <c r="B572" s="4">
        <v>564</v>
      </c>
      <c r="C572" s="5">
        <f t="shared" ca="1" si="18"/>
        <v>0.12113007585362717</v>
      </c>
      <c r="D572" s="4">
        <f t="shared" ca="1" si="19"/>
        <v>0</v>
      </c>
      <c r="E572" s="4">
        <f t="shared" ca="1" si="19"/>
        <v>0</v>
      </c>
      <c r="F572" s="4">
        <f t="shared" ca="1" si="19"/>
        <v>0</v>
      </c>
    </row>
    <row r="573" spans="2:6" x14ac:dyDescent="0.25">
      <c r="B573" s="4">
        <v>565</v>
      </c>
      <c r="C573" s="5">
        <f t="shared" ca="1" si="18"/>
        <v>2.5740832733840477</v>
      </c>
      <c r="D573" s="4">
        <f t="shared" ca="1" si="19"/>
        <v>1</v>
      </c>
      <c r="E573" s="4">
        <f t="shared" ca="1" si="19"/>
        <v>1</v>
      </c>
      <c r="F573" s="4">
        <f t="shared" ca="1" si="19"/>
        <v>0</v>
      </c>
    </row>
    <row r="574" spans="2:6" x14ac:dyDescent="0.25">
      <c r="B574" s="4">
        <v>566</v>
      </c>
      <c r="C574" s="5">
        <f t="shared" ca="1" si="18"/>
        <v>21.192595633605208</v>
      </c>
      <c r="D574" s="4">
        <f t="shared" ca="1" si="19"/>
        <v>1</v>
      </c>
      <c r="E574" s="4">
        <f t="shared" ca="1" si="19"/>
        <v>1</v>
      </c>
      <c r="F574" s="4">
        <f t="shared" ca="1" si="19"/>
        <v>1</v>
      </c>
    </row>
    <row r="575" spans="2:6" x14ac:dyDescent="0.25">
      <c r="B575" s="4">
        <v>567</v>
      </c>
      <c r="C575" s="5">
        <f t="shared" ca="1" si="18"/>
        <v>0.37547518533548208</v>
      </c>
      <c r="D575" s="4">
        <f t="shared" ca="1" si="19"/>
        <v>0</v>
      </c>
      <c r="E575" s="4">
        <f t="shared" ca="1" si="19"/>
        <v>0</v>
      </c>
      <c r="F575" s="4">
        <f t="shared" ca="1" si="19"/>
        <v>0</v>
      </c>
    </row>
    <row r="576" spans="2:6" x14ac:dyDescent="0.25">
      <c r="B576" s="4">
        <v>568</v>
      </c>
      <c r="C576" s="5">
        <f t="shared" ca="1" si="18"/>
        <v>3.2858500307045087</v>
      </c>
      <c r="D576" s="4">
        <f t="shared" ca="1" si="19"/>
        <v>1</v>
      </c>
      <c r="E576" s="4">
        <f t="shared" ca="1" si="19"/>
        <v>1</v>
      </c>
      <c r="F576" s="4">
        <f t="shared" ca="1" si="19"/>
        <v>0</v>
      </c>
    </row>
    <row r="577" spans="2:6" x14ac:dyDescent="0.25">
      <c r="B577" s="4">
        <v>569</v>
      </c>
      <c r="C577" s="5">
        <f t="shared" ca="1" si="18"/>
        <v>8.8656086210567597</v>
      </c>
      <c r="D577" s="4">
        <f t="shared" ca="1" si="19"/>
        <v>1</v>
      </c>
      <c r="E577" s="4">
        <f t="shared" ca="1" si="19"/>
        <v>1</v>
      </c>
      <c r="F577" s="4">
        <f t="shared" ca="1" si="19"/>
        <v>1</v>
      </c>
    </row>
    <row r="578" spans="2:6" x14ac:dyDescent="0.25">
      <c r="B578" s="4">
        <v>570</v>
      </c>
      <c r="C578" s="5">
        <f t="shared" ca="1" si="18"/>
        <v>0.14195915257700778</v>
      </c>
      <c r="D578" s="4">
        <f t="shared" ca="1" si="19"/>
        <v>0</v>
      </c>
      <c r="E578" s="4">
        <f t="shared" ca="1" si="19"/>
        <v>0</v>
      </c>
      <c r="F578" s="4">
        <f t="shared" ca="1" si="19"/>
        <v>0</v>
      </c>
    </row>
    <row r="579" spans="2:6" x14ac:dyDescent="0.25">
      <c r="B579" s="4">
        <v>571</v>
      </c>
      <c r="C579" s="5">
        <f t="shared" ca="1" si="18"/>
        <v>1.7163960435081931</v>
      </c>
      <c r="D579" s="4">
        <f t="shared" ca="1" si="19"/>
        <v>1</v>
      </c>
      <c r="E579" s="4">
        <f t="shared" ca="1" si="19"/>
        <v>0</v>
      </c>
      <c r="F579" s="4">
        <f t="shared" ca="1" si="19"/>
        <v>0</v>
      </c>
    </row>
    <row r="580" spans="2:6" x14ac:dyDescent="0.25">
      <c r="B580" s="4">
        <v>572</v>
      </c>
      <c r="C580" s="5">
        <f t="shared" ca="1" si="18"/>
        <v>0.98703964740096561</v>
      </c>
      <c r="D580" s="4">
        <f t="shared" ca="1" si="19"/>
        <v>0</v>
      </c>
      <c r="E580" s="4">
        <f t="shared" ca="1" si="19"/>
        <v>0</v>
      </c>
      <c r="F580" s="4">
        <f t="shared" ca="1" si="19"/>
        <v>0</v>
      </c>
    </row>
    <row r="581" spans="2:6" x14ac:dyDescent="0.25">
      <c r="B581" s="4">
        <v>573</v>
      </c>
      <c r="C581" s="5">
        <f t="shared" ca="1" si="18"/>
        <v>1.1729715122433917</v>
      </c>
      <c r="D581" s="4">
        <f t="shared" ca="1" si="19"/>
        <v>0</v>
      </c>
      <c r="E581" s="4">
        <f t="shared" ca="1" si="19"/>
        <v>0</v>
      </c>
      <c r="F581" s="4">
        <f t="shared" ca="1" si="19"/>
        <v>0</v>
      </c>
    </row>
    <row r="582" spans="2:6" x14ac:dyDescent="0.25">
      <c r="B582" s="4">
        <v>574</v>
      </c>
      <c r="C582" s="5">
        <f t="shared" ca="1" si="18"/>
        <v>0.7584904251571658</v>
      </c>
      <c r="D582" s="4">
        <f t="shared" ca="1" si="19"/>
        <v>0</v>
      </c>
      <c r="E582" s="4">
        <f t="shared" ca="1" si="19"/>
        <v>0</v>
      </c>
      <c r="F582" s="4">
        <f t="shared" ca="1" si="19"/>
        <v>0</v>
      </c>
    </row>
    <row r="583" spans="2:6" x14ac:dyDescent="0.25">
      <c r="B583" s="4">
        <v>575</v>
      </c>
      <c r="C583" s="5">
        <f t="shared" ca="1" si="18"/>
        <v>80.820521710572123</v>
      </c>
      <c r="D583" s="4">
        <f t="shared" ca="1" si="19"/>
        <v>1</v>
      </c>
      <c r="E583" s="4">
        <f t="shared" ca="1" si="19"/>
        <v>1</v>
      </c>
      <c r="F583" s="4">
        <f t="shared" ca="1" si="19"/>
        <v>1</v>
      </c>
    </row>
    <row r="584" spans="2:6" x14ac:dyDescent="0.25">
      <c r="B584" s="4">
        <v>576</v>
      </c>
      <c r="C584" s="5">
        <f t="shared" ca="1" si="18"/>
        <v>10.1140612934808</v>
      </c>
      <c r="D584" s="4">
        <f t="shared" ca="1" si="19"/>
        <v>1</v>
      </c>
      <c r="E584" s="4">
        <f t="shared" ca="1" si="19"/>
        <v>1</v>
      </c>
      <c r="F584" s="4">
        <f t="shared" ca="1" si="19"/>
        <v>1</v>
      </c>
    </row>
    <row r="585" spans="2:6" x14ac:dyDescent="0.25">
      <c r="B585" s="4">
        <v>577</v>
      </c>
      <c r="C585" s="5">
        <f t="shared" ca="1" si="18"/>
        <v>2.7923381629401489</v>
      </c>
      <c r="D585" s="4">
        <f t="shared" ca="1" si="19"/>
        <v>1</v>
      </c>
      <c r="E585" s="4">
        <f t="shared" ca="1" si="19"/>
        <v>1</v>
      </c>
      <c r="F585" s="4">
        <f t="shared" ca="1" si="19"/>
        <v>0</v>
      </c>
    </row>
    <row r="586" spans="2:6" x14ac:dyDescent="0.25">
      <c r="B586" s="4">
        <v>578</v>
      </c>
      <c r="C586" s="5">
        <f t="shared" ref="C586:C649" ca="1" si="20">(    -1/$B$5*LN(  RAND()   )    )^2</f>
        <v>25.549123113077108</v>
      </c>
      <c r="D586" s="4">
        <f t="shared" ref="D586:F649" ca="1" si="21">IF($C586&gt;H$3,1,0)</f>
        <v>1</v>
      </c>
      <c r="E586" s="4">
        <f t="shared" ca="1" si="21"/>
        <v>1</v>
      </c>
      <c r="F586" s="4">
        <f t="shared" ca="1" si="21"/>
        <v>1</v>
      </c>
    </row>
    <row r="587" spans="2:6" x14ac:dyDescent="0.25">
      <c r="B587" s="4">
        <v>579</v>
      </c>
      <c r="C587" s="5">
        <f t="shared" ca="1" si="20"/>
        <v>7.1990692491836414</v>
      </c>
      <c r="D587" s="4">
        <f t="shared" ca="1" si="21"/>
        <v>1</v>
      </c>
      <c r="E587" s="4">
        <f t="shared" ca="1" si="21"/>
        <v>1</v>
      </c>
      <c r="F587" s="4">
        <f t="shared" ca="1" si="21"/>
        <v>1</v>
      </c>
    </row>
    <row r="588" spans="2:6" x14ac:dyDescent="0.25">
      <c r="B588" s="4">
        <v>580</v>
      </c>
      <c r="C588" s="5">
        <f t="shared" ca="1" si="20"/>
        <v>12.541055259799588</v>
      </c>
      <c r="D588" s="4">
        <f t="shared" ca="1" si="21"/>
        <v>1</v>
      </c>
      <c r="E588" s="4">
        <f t="shared" ca="1" si="21"/>
        <v>1</v>
      </c>
      <c r="F588" s="4">
        <f t="shared" ca="1" si="21"/>
        <v>1</v>
      </c>
    </row>
    <row r="589" spans="2:6" x14ac:dyDescent="0.25">
      <c r="B589" s="4">
        <v>581</v>
      </c>
      <c r="C589" s="5">
        <f t="shared" ca="1" si="20"/>
        <v>13.246908027839277</v>
      </c>
      <c r="D589" s="4">
        <f t="shared" ca="1" si="21"/>
        <v>1</v>
      </c>
      <c r="E589" s="4">
        <f t="shared" ca="1" si="21"/>
        <v>1</v>
      </c>
      <c r="F589" s="4">
        <f t="shared" ca="1" si="21"/>
        <v>1</v>
      </c>
    </row>
    <row r="590" spans="2:6" x14ac:dyDescent="0.25">
      <c r="B590" s="4">
        <v>582</v>
      </c>
      <c r="C590" s="5">
        <f t="shared" ca="1" si="20"/>
        <v>0.64292817746988395</v>
      </c>
      <c r="D590" s="4">
        <f t="shared" ca="1" si="21"/>
        <v>0</v>
      </c>
      <c r="E590" s="4">
        <f t="shared" ca="1" si="21"/>
        <v>0</v>
      </c>
      <c r="F590" s="4">
        <f t="shared" ca="1" si="21"/>
        <v>0</v>
      </c>
    </row>
    <row r="591" spans="2:6" x14ac:dyDescent="0.25">
      <c r="B591" s="4">
        <v>583</v>
      </c>
      <c r="C591" s="5">
        <f t="shared" ca="1" si="20"/>
        <v>2.1792818937971616</v>
      </c>
      <c r="D591" s="4">
        <f t="shared" ca="1" si="21"/>
        <v>1</v>
      </c>
      <c r="E591" s="4">
        <f t="shared" ca="1" si="21"/>
        <v>0</v>
      </c>
      <c r="F591" s="4">
        <f t="shared" ca="1" si="21"/>
        <v>0</v>
      </c>
    </row>
    <row r="592" spans="2:6" x14ac:dyDescent="0.25">
      <c r="B592" s="4">
        <v>584</v>
      </c>
      <c r="C592" s="5">
        <f t="shared" ca="1" si="20"/>
        <v>0.64590726631194939</v>
      </c>
      <c r="D592" s="4">
        <f t="shared" ca="1" si="21"/>
        <v>0</v>
      </c>
      <c r="E592" s="4">
        <f t="shared" ca="1" si="21"/>
        <v>0</v>
      </c>
      <c r="F592" s="4">
        <f t="shared" ca="1" si="21"/>
        <v>0</v>
      </c>
    </row>
    <row r="593" spans="2:6" x14ac:dyDescent="0.25">
      <c r="B593" s="4">
        <v>585</v>
      </c>
      <c r="C593" s="5">
        <f t="shared" ca="1" si="20"/>
        <v>0.18821313338868073</v>
      </c>
      <c r="D593" s="4">
        <f t="shared" ca="1" si="21"/>
        <v>0</v>
      </c>
      <c r="E593" s="4">
        <f t="shared" ca="1" si="21"/>
        <v>0</v>
      </c>
      <c r="F593" s="4">
        <f t="shared" ca="1" si="21"/>
        <v>0</v>
      </c>
    </row>
    <row r="594" spans="2:6" x14ac:dyDescent="0.25">
      <c r="B594" s="4">
        <v>586</v>
      </c>
      <c r="C594" s="5">
        <f t="shared" ca="1" si="20"/>
        <v>3.6227403916331067</v>
      </c>
      <c r="D594" s="4">
        <f t="shared" ca="1" si="21"/>
        <v>1</v>
      </c>
      <c r="E594" s="4">
        <f t="shared" ca="1" si="21"/>
        <v>1</v>
      </c>
      <c r="F594" s="4">
        <f t="shared" ca="1" si="21"/>
        <v>0</v>
      </c>
    </row>
    <row r="595" spans="2:6" x14ac:dyDescent="0.25">
      <c r="B595" s="4">
        <v>587</v>
      </c>
      <c r="C595" s="5">
        <f t="shared" ca="1" si="20"/>
        <v>24.267307638593874</v>
      </c>
      <c r="D595" s="4">
        <f t="shared" ca="1" si="21"/>
        <v>1</v>
      </c>
      <c r="E595" s="4">
        <f t="shared" ca="1" si="21"/>
        <v>1</v>
      </c>
      <c r="F595" s="4">
        <f t="shared" ca="1" si="21"/>
        <v>1</v>
      </c>
    </row>
    <row r="596" spans="2:6" x14ac:dyDescent="0.25">
      <c r="B596" s="4">
        <v>588</v>
      </c>
      <c r="C596" s="5">
        <f t="shared" ca="1" si="20"/>
        <v>9.572619317810295</v>
      </c>
      <c r="D596" s="4">
        <f t="shared" ca="1" si="21"/>
        <v>1</v>
      </c>
      <c r="E596" s="4">
        <f t="shared" ca="1" si="21"/>
        <v>1</v>
      </c>
      <c r="F596" s="4">
        <f t="shared" ca="1" si="21"/>
        <v>1</v>
      </c>
    </row>
    <row r="597" spans="2:6" x14ac:dyDescent="0.25">
      <c r="B597" s="4">
        <v>589</v>
      </c>
      <c r="C597" s="5">
        <f t="shared" ca="1" si="20"/>
        <v>0.31651605803095473</v>
      </c>
      <c r="D597" s="4">
        <f t="shared" ca="1" si="21"/>
        <v>0</v>
      </c>
      <c r="E597" s="4">
        <f t="shared" ca="1" si="21"/>
        <v>0</v>
      </c>
      <c r="F597" s="4">
        <f t="shared" ca="1" si="21"/>
        <v>0</v>
      </c>
    </row>
    <row r="598" spans="2:6" x14ac:dyDescent="0.25">
      <c r="B598" s="4">
        <v>590</v>
      </c>
      <c r="C598" s="5">
        <f t="shared" ca="1" si="20"/>
        <v>0.30102036712871483</v>
      </c>
      <c r="D598" s="4">
        <f t="shared" ca="1" si="21"/>
        <v>0</v>
      </c>
      <c r="E598" s="4">
        <f t="shared" ca="1" si="21"/>
        <v>0</v>
      </c>
      <c r="F598" s="4">
        <f t="shared" ca="1" si="21"/>
        <v>0</v>
      </c>
    </row>
    <row r="599" spans="2:6" x14ac:dyDescent="0.25">
      <c r="B599" s="4">
        <v>591</v>
      </c>
      <c r="C599" s="5">
        <f t="shared" ca="1" si="20"/>
        <v>1.0751607195252935</v>
      </c>
      <c r="D599" s="4">
        <f t="shared" ca="1" si="21"/>
        <v>0</v>
      </c>
      <c r="E599" s="4">
        <f t="shared" ca="1" si="21"/>
        <v>0</v>
      </c>
      <c r="F599" s="4">
        <f t="shared" ca="1" si="21"/>
        <v>0</v>
      </c>
    </row>
    <row r="600" spans="2:6" x14ac:dyDescent="0.25">
      <c r="B600" s="4">
        <v>592</v>
      </c>
      <c r="C600" s="5">
        <f t="shared" ca="1" si="20"/>
        <v>33.782999439959539</v>
      </c>
      <c r="D600" s="4">
        <f t="shared" ca="1" si="21"/>
        <v>1</v>
      </c>
      <c r="E600" s="4">
        <f t="shared" ca="1" si="21"/>
        <v>1</v>
      </c>
      <c r="F600" s="4">
        <f t="shared" ca="1" si="21"/>
        <v>1</v>
      </c>
    </row>
    <row r="601" spans="2:6" x14ac:dyDescent="0.25">
      <c r="B601" s="4">
        <v>593</v>
      </c>
      <c r="C601" s="5">
        <f t="shared" ca="1" si="20"/>
        <v>6.2675117431996856</v>
      </c>
      <c r="D601" s="4">
        <f t="shared" ca="1" si="21"/>
        <v>1</v>
      </c>
      <c r="E601" s="4">
        <f t="shared" ca="1" si="21"/>
        <v>1</v>
      </c>
      <c r="F601" s="4">
        <f t="shared" ca="1" si="21"/>
        <v>1</v>
      </c>
    </row>
    <row r="602" spans="2:6" x14ac:dyDescent="0.25">
      <c r="B602" s="4">
        <v>594</v>
      </c>
      <c r="C602" s="5">
        <f t="shared" ca="1" si="20"/>
        <v>29.211535831247293</v>
      </c>
      <c r="D602" s="4">
        <f t="shared" ca="1" si="21"/>
        <v>1</v>
      </c>
      <c r="E602" s="4">
        <f t="shared" ca="1" si="21"/>
        <v>1</v>
      </c>
      <c r="F602" s="4">
        <f t="shared" ca="1" si="21"/>
        <v>1</v>
      </c>
    </row>
    <row r="603" spans="2:6" x14ac:dyDescent="0.25">
      <c r="B603" s="4">
        <v>595</v>
      </c>
      <c r="C603" s="5">
        <f t="shared" ca="1" si="20"/>
        <v>7.2538292586351888E-2</v>
      </c>
      <c r="D603" s="4">
        <f t="shared" ca="1" si="21"/>
        <v>0</v>
      </c>
      <c r="E603" s="4">
        <f t="shared" ca="1" si="21"/>
        <v>0</v>
      </c>
      <c r="F603" s="4">
        <f t="shared" ca="1" si="21"/>
        <v>0</v>
      </c>
    </row>
    <row r="604" spans="2:6" x14ac:dyDescent="0.25">
      <c r="B604" s="4">
        <v>596</v>
      </c>
      <c r="C604" s="5">
        <f t="shared" ca="1" si="20"/>
        <v>0.66983002877448505</v>
      </c>
      <c r="D604" s="4">
        <f t="shared" ca="1" si="21"/>
        <v>0</v>
      </c>
      <c r="E604" s="4">
        <f t="shared" ca="1" si="21"/>
        <v>0</v>
      </c>
      <c r="F604" s="4">
        <f t="shared" ca="1" si="21"/>
        <v>0</v>
      </c>
    </row>
    <row r="605" spans="2:6" x14ac:dyDescent="0.25">
      <c r="B605" s="4">
        <v>597</v>
      </c>
      <c r="C605" s="5">
        <f t="shared" ca="1" si="20"/>
        <v>3.4527328112365514</v>
      </c>
      <c r="D605" s="4">
        <f t="shared" ca="1" si="21"/>
        <v>1</v>
      </c>
      <c r="E605" s="4">
        <f t="shared" ca="1" si="21"/>
        <v>1</v>
      </c>
      <c r="F605" s="4">
        <f t="shared" ca="1" si="21"/>
        <v>0</v>
      </c>
    </row>
    <row r="606" spans="2:6" x14ac:dyDescent="0.25">
      <c r="B606" s="4">
        <v>598</v>
      </c>
      <c r="C606" s="5">
        <f t="shared" ca="1" si="20"/>
        <v>3.5518475989105713</v>
      </c>
      <c r="D606" s="4">
        <f t="shared" ca="1" si="21"/>
        <v>1</v>
      </c>
      <c r="E606" s="4">
        <f t="shared" ca="1" si="21"/>
        <v>1</v>
      </c>
      <c r="F606" s="4">
        <f t="shared" ca="1" si="21"/>
        <v>0</v>
      </c>
    </row>
    <row r="607" spans="2:6" x14ac:dyDescent="0.25">
      <c r="B607" s="4">
        <v>599</v>
      </c>
      <c r="C607" s="5">
        <f t="shared" ca="1" si="20"/>
        <v>10.029253187491843</v>
      </c>
      <c r="D607" s="4">
        <f t="shared" ca="1" si="21"/>
        <v>1</v>
      </c>
      <c r="E607" s="4">
        <f t="shared" ca="1" si="21"/>
        <v>1</v>
      </c>
      <c r="F607" s="4">
        <f t="shared" ca="1" si="21"/>
        <v>1</v>
      </c>
    </row>
    <row r="608" spans="2:6" x14ac:dyDescent="0.25">
      <c r="B608" s="4">
        <v>600</v>
      </c>
      <c r="C608" s="5">
        <f t="shared" ca="1" si="20"/>
        <v>1.8267748014561473</v>
      </c>
      <c r="D608" s="4">
        <f t="shared" ca="1" si="21"/>
        <v>1</v>
      </c>
      <c r="E608" s="4">
        <f t="shared" ca="1" si="21"/>
        <v>0</v>
      </c>
      <c r="F608" s="4">
        <f t="shared" ca="1" si="21"/>
        <v>0</v>
      </c>
    </row>
    <row r="609" spans="2:6" x14ac:dyDescent="0.25">
      <c r="B609" s="4">
        <v>601</v>
      </c>
      <c r="C609" s="5">
        <f t="shared" ca="1" si="20"/>
        <v>105.91902157511382</v>
      </c>
      <c r="D609" s="4">
        <f t="shared" ca="1" si="21"/>
        <v>1</v>
      </c>
      <c r="E609" s="4">
        <f t="shared" ca="1" si="21"/>
        <v>1</v>
      </c>
      <c r="F609" s="4">
        <f t="shared" ca="1" si="21"/>
        <v>1</v>
      </c>
    </row>
    <row r="610" spans="2:6" x14ac:dyDescent="0.25">
      <c r="B610" s="4">
        <v>602</v>
      </c>
      <c r="C610" s="5">
        <f t="shared" ca="1" si="20"/>
        <v>17.053049420046317</v>
      </c>
      <c r="D610" s="4">
        <f t="shared" ca="1" si="21"/>
        <v>1</v>
      </c>
      <c r="E610" s="4">
        <f t="shared" ca="1" si="21"/>
        <v>1</v>
      </c>
      <c r="F610" s="4">
        <f t="shared" ca="1" si="21"/>
        <v>1</v>
      </c>
    </row>
    <row r="611" spans="2:6" x14ac:dyDescent="0.25">
      <c r="B611" s="4">
        <v>603</v>
      </c>
      <c r="C611" s="5">
        <f t="shared" ca="1" si="20"/>
        <v>2.2364953101387859</v>
      </c>
      <c r="D611" s="4">
        <f t="shared" ca="1" si="21"/>
        <v>1</v>
      </c>
      <c r="E611" s="4">
        <f t="shared" ca="1" si="21"/>
        <v>0</v>
      </c>
      <c r="F611" s="4">
        <f t="shared" ca="1" si="21"/>
        <v>0</v>
      </c>
    </row>
    <row r="612" spans="2:6" x14ac:dyDescent="0.25">
      <c r="B612" s="4">
        <v>604</v>
      </c>
      <c r="C612" s="5">
        <f t="shared" ca="1" si="20"/>
        <v>7.828840687793539</v>
      </c>
      <c r="D612" s="4">
        <f t="shared" ca="1" si="21"/>
        <v>1</v>
      </c>
      <c r="E612" s="4">
        <f t="shared" ca="1" si="21"/>
        <v>1</v>
      </c>
      <c r="F612" s="4">
        <f t="shared" ca="1" si="21"/>
        <v>1</v>
      </c>
    </row>
    <row r="613" spans="2:6" x14ac:dyDescent="0.25">
      <c r="B613" s="4">
        <v>605</v>
      </c>
      <c r="C613" s="5">
        <f t="shared" ca="1" si="20"/>
        <v>3.6038680503042708</v>
      </c>
      <c r="D613" s="4">
        <f t="shared" ca="1" si="21"/>
        <v>1</v>
      </c>
      <c r="E613" s="4">
        <f t="shared" ca="1" si="21"/>
        <v>1</v>
      </c>
      <c r="F613" s="4">
        <f t="shared" ca="1" si="21"/>
        <v>0</v>
      </c>
    </row>
    <row r="614" spans="2:6" x14ac:dyDescent="0.25">
      <c r="B614" s="4">
        <v>606</v>
      </c>
      <c r="C614" s="5">
        <f t="shared" ca="1" si="20"/>
        <v>1.2640580035291724</v>
      </c>
      <c r="D614" s="4">
        <f t="shared" ca="1" si="21"/>
        <v>0</v>
      </c>
      <c r="E614" s="4">
        <f t="shared" ca="1" si="21"/>
        <v>0</v>
      </c>
      <c r="F614" s="4">
        <f t="shared" ca="1" si="21"/>
        <v>0</v>
      </c>
    </row>
    <row r="615" spans="2:6" x14ac:dyDescent="0.25">
      <c r="B615" s="4">
        <v>607</v>
      </c>
      <c r="C615" s="5">
        <f t="shared" ca="1" si="20"/>
        <v>0.60459303555312049</v>
      </c>
      <c r="D615" s="4">
        <f t="shared" ca="1" si="21"/>
        <v>0</v>
      </c>
      <c r="E615" s="4">
        <f t="shared" ca="1" si="21"/>
        <v>0</v>
      </c>
      <c r="F615" s="4">
        <f t="shared" ca="1" si="21"/>
        <v>0</v>
      </c>
    </row>
    <row r="616" spans="2:6" x14ac:dyDescent="0.25">
      <c r="B616" s="4">
        <v>608</v>
      </c>
      <c r="C616" s="5">
        <f t="shared" ca="1" si="20"/>
        <v>32.422716834016462</v>
      </c>
      <c r="D616" s="4">
        <f t="shared" ca="1" si="21"/>
        <v>1</v>
      </c>
      <c r="E616" s="4">
        <f t="shared" ca="1" si="21"/>
        <v>1</v>
      </c>
      <c r="F616" s="4">
        <f t="shared" ca="1" si="21"/>
        <v>1</v>
      </c>
    </row>
    <row r="617" spans="2:6" x14ac:dyDescent="0.25">
      <c r="B617" s="4">
        <v>609</v>
      </c>
      <c r="C617" s="5">
        <f t="shared" ca="1" si="20"/>
        <v>9.7252804086744877</v>
      </c>
      <c r="D617" s="4">
        <f t="shared" ca="1" si="21"/>
        <v>1</v>
      </c>
      <c r="E617" s="4">
        <f t="shared" ca="1" si="21"/>
        <v>1</v>
      </c>
      <c r="F617" s="4">
        <f t="shared" ca="1" si="21"/>
        <v>1</v>
      </c>
    </row>
    <row r="618" spans="2:6" x14ac:dyDescent="0.25">
      <c r="B618" s="4">
        <v>610</v>
      </c>
      <c r="C618" s="5">
        <f t="shared" ca="1" si="20"/>
        <v>6.5346926653496714E-7</v>
      </c>
      <c r="D618" s="4">
        <f t="shared" ca="1" si="21"/>
        <v>0</v>
      </c>
      <c r="E618" s="4">
        <f t="shared" ca="1" si="21"/>
        <v>0</v>
      </c>
      <c r="F618" s="4">
        <f t="shared" ca="1" si="21"/>
        <v>0</v>
      </c>
    </row>
    <row r="619" spans="2:6" x14ac:dyDescent="0.25">
      <c r="B619" s="4">
        <v>611</v>
      </c>
      <c r="C619" s="5">
        <f t="shared" ca="1" si="20"/>
        <v>29.57339445981107</v>
      </c>
      <c r="D619" s="4">
        <f t="shared" ca="1" si="21"/>
        <v>1</v>
      </c>
      <c r="E619" s="4">
        <f t="shared" ca="1" si="21"/>
        <v>1</v>
      </c>
      <c r="F619" s="4">
        <f t="shared" ca="1" si="21"/>
        <v>1</v>
      </c>
    </row>
    <row r="620" spans="2:6" x14ac:dyDescent="0.25">
      <c r="B620" s="4">
        <v>612</v>
      </c>
      <c r="C620" s="5">
        <f t="shared" ca="1" si="20"/>
        <v>2.9670573620133611</v>
      </c>
      <c r="D620" s="4">
        <f t="shared" ca="1" si="21"/>
        <v>1</v>
      </c>
      <c r="E620" s="4">
        <f t="shared" ca="1" si="21"/>
        <v>1</v>
      </c>
      <c r="F620" s="4">
        <f t="shared" ca="1" si="21"/>
        <v>0</v>
      </c>
    </row>
    <row r="621" spans="2:6" x14ac:dyDescent="0.25">
      <c r="B621" s="4">
        <v>613</v>
      </c>
      <c r="C621" s="5">
        <f t="shared" ca="1" si="20"/>
        <v>1.6545374898048926E-6</v>
      </c>
      <c r="D621" s="4">
        <f t="shared" ca="1" si="21"/>
        <v>0</v>
      </c>
      <c r="E621" s="4">
        <f t="shared" ca="1" si="21"/>
        <v>0</v>
      </c>
      <c r="F621" s="4">
        <f t="shared" ca="1" si="21"/>
        <v>0</v>
      </c>
    </row>
    <row r="622" spans="2:6" x14ac:dyDescent="0.25">
      <c r="B622" s="4">
        <v>614</v>
      </c>
      <c r="C622" s="5">
        <f t="shared" ca="1" si="20"/>
        <v>16.808582916639043</v>
      </c>
      <c r="D622" s="4">
        <f t="shared" ca="1" si="21"/>
        <v>1</v>
      </c>
      <c r="E622" s="4">
        <f t="shared" ca="1" si="21"/>
        <v>1</v>
      </c>
      <c r="F622" s="4">
        <f t="shared" ca="1" si="21"/>
        <v>1</v>
      </c>
    </row>
    <row r="623" spans="2:6" x14ac:dyDescent="0.25">
      <c r="B623" s="4">
        <v>615</v>
      </c>
      <c r="C623" s="5">
        <f t="shared" ca="1" si="20"/>
        <v>28.761757505456448</v>
      </c>
      <c r="D623" s="4">
        <f t="shared" ca="1" si="21"/>
        <v>1</v>
      </c>
      <c r="E623" s="4">
        <f t="shared" ca="1" si="21"/>
        <v>1</v>
      </c>
      <c r="F623" s="4">
        <f t="shared" ca="1" si="21"/>
        <v>1</v>
      </c>
    </row>
    <row r="624" spans="2:6" x14ac:dyDescent="0.25">
      <c r="B624" s="4">
        <v>616</v>
      </c>
      <c r="C624" s="5">
        <f t="shared" ca="1" si="20"/>
        <v>0.27057106634034217</v>
      </c>
      <c r="D624" s="4">
        <f t="shared" ca="1" si="21"/>
        <v>0</v>
      </c>
      <c r="E624" s="4">
        <f t="shared" ca="1" si="21"/>
        <v>0</v>
      </c>
      <c r="F624" s="4">
        <f t="shared" ca="1" si="21"/>
        <v>0</v>
      </c>
    </row>
    <row r="625" spans="2:6" x14ac:dyDescent="0.25">
      <c r="B625" s="4">
        <v>617</v>
      </c>
      <c r="C625" s="5">
        <f t="shared" ca="1" si="20"/>
        <v>3.9424890541758795</v>
      </c>
      <c r="D625" s="4">
        <f t="shared" ca="1" si="21"/>
        <v>1</v>
      </c>
      <c r="E625" s="4">
        <f t="shared" ca="1" si="21"/>
        <v>1</v>
      </c>
      <c r="F625" s="4">
        <f t="shared" ca="1" si="21"/>
        <v>0</v>
      </c>
    </row>
    <row r="626" spans="2:6" x14ac:dyDescent="0.25">
      <c r="B626" s="4">
        <v>618</v>
      </c>
      <c r="C626" s="5">
        <f t="shared" ca="1" si="20"/>
        <v>1.1770085369157186</v>
      </c>
      <c r="D626" s="4">
        <f t="shared" ca="1" si="21"/>
        <v>0</v>
      </c>
      <c r="E626" s="4">
        <f t="shared" ca="1" si="21"/>
        <v>0</v>
      </c>
      <c r="F626" s="4">
        <f t="shared" ca="1" si="21"/>
        <v>0</v>
      </c>
    </row>
    <row r="627" spans="2:6" x14ac:dyDescent="0.25">
      <c r="B627" s="4">
        <v>619</v>
      </c>
      <c r="C627" s="5">
        <f t="shared" ca="1" si="20"/>
        <v>3.9457798334166538</v>
      </c>
      <c r="D627" s="4">
        <f t="shared" ca="1" si="21"/>
        <v>1</v>
      </c>
      <c r="E627" s="4">
        <f t="shared" ca="1" si="21"/>
        <v>1</v>
      </c>
      <c r="F627" s="4">
        <f t="shared" ca="1" si="21"/>
        <v>0</v>
      </c>
    </row>
    <row r="628" spans="2:6" x14ac:dyDescent="0.25">
      <c r="B628" s="4">
        <v>620</v>
      </c>
      <c r="C628" s="5">
        <f t="shared" ca="1" si="20"/>
        <v>0.23513121348333796</v>
      </c>
      <c r="D628" s="4">
        <f t="shared" ca="1" si="21"/>
        <v>0</v>
      </c>
      <c r="E628" s="4">
        <f t="shared" ca="1" si="21"/>
        <v>0</v>
      </c>
      <c r="F628" s="4">
        <f t="shared" ca="1" si="21"/>
        <v>0</v>
      </c>
    </row>
    <row r="629" spans="2:6" x14ac:dyDescent="0.25">
      <c r="B629" s="4">
        <v>621</v>
      </c>
      <c r="C629" s="5">
        <f t="shared" ca="1" si="20"/>
        <v>1.1830139926852956</v>
      </c>
      <c r="D629" s="4">
        <f t="shared" ca="1" si="21"/>
        <v>0</v>
      </c>
      <c r="E629" s="4">
        <f t="shared" ca="1" si="21"/>
        <v>0</v>
      </c>
      <c r="F629" s="4">
        <f t="shared" ca="1" si="21"/>
        <v>0</v>
      </c>
    </row>
    <row r="630" spans="2:6" x14ac:dyDescent="0.25">
      <c r="B630" s="4">
        <v>622</v>
      </c>
      <c r="C630" s="5">
        <f t="shared" ca="1" si="20"/>
        <v>9.5319180833522363</v>
      </c>
      <c r="D630" s="4">
        <f t="shared" ca="1" si="21"/>
        <v>1</v>
      </c>
      <c r="E630" s="4">
        <f t="shared" ca="1" si="21"/>
        <v>1</v>
      </c>
      <c r="F630" s="4">
        <f t="shared" ca="1" si="21"/>
        <v>1</v>
      </c>
    </row>
    <row r="631" spans="2:6" x14ac:dyDescent="0.25">
      <c r="B631" s="4">
        <v>623</v>
      </c>
      <c r="C631" s="5">
        <f t="shared" ca="1" si="20"/>
        <v>0.65636057445480356</v>
      </c>
      <c r="D631" s="4">
        <f t="shared" ca="1" si="21"/>
        <v>0</v>
      </c>
      <c r="E631" s="4">
        <f t="shared" ca="1" si="21"/>
        <v>0</v>
      </c>
      <c r="F631" s="4">
        <f t="shared" ca="1" si="21"/>
        <v>0</v>
      </c>
    </row>
    <row r="632" spans="2:6" x14ac:dyDescent="0.25">
      <c r="B632" s="4">
        <v>624</v>
      </c>
      <c r="C632" s="5">
        <f t="shared" ca="1" si="20"/>
        <v>1.0245007859697578E-3</v>
      </c>
      <c r="D632" s="4">
        <f t="shared" ca="1" si="21"/>
        <v>0</v>
      </c>
      <c r="E632" s="4">
        <f t="shared" ca="1" si="21"/>
        <v>0</v>
      </c>
      <c r="F632" s="4">
        <f t="shared" ca="1" si="21"/>
        <v>0</v>
      </c>
    </row>
    <row r="633" spans="2:6" x14ac:dyDescent="0.25">
      <c r="B633" s="4">
        <v>625</v>
      </c>
      <c r="C633" s="5">
        <f t="shared" ca="1" si="20"/>
        <v>2.9467359991842614</v>
      </c>
      <c r="D633" s="4">
        <f t="shared" ca="1" si="21"/>
        <v>1</v>
      </c>
      <c r="E633" s="4">
        <f t="shared" ca="1" si="21"/>
        <v>1</v>
      </c>
      <c r="F633" s="4">
        <f t="shared" ca="1" si="21"/>
        <v>0</v>
      </c>
    </row>
    <row r="634" spans="2:6" x14ac:dyDescent="0.25">
      <c r="B634" s="4">
        <v>626</v>
      </c>
      <c r="C634" s="5">
        <f t="shared" ca="1" si="20"/>
        <v>2.5641730746494833</v>
      </c>
      <c r="D634" s="4">
        <f t="shared" ca="1" si="21"/>
        <v>1</v>
      </c>
      <c r="E634" s="4">
        <f t="shared" ca="1" si="21"/>
        <v>1</v>
      </c>
      <c r="F634" s="4">
        <f t="shared" ca="1" si="21"/>
        <v>0</v>
      </c>
    </row>
    <row r="635" spans="2:6" x14ac:dyDescent="0.25">
      <c r="B635" s="4">
        <v>627</v>
      </c>
      <c r="C635" s="5">
        <f t="shared" ca="1" si="20"/>
        <v>0.13697781607950713</v>
      </c>
      <c r="D635" s="4">
        <f t="shared" ca="1" si="21"/>
        <v>0</v>
      </c>
      <c r="E635" s="4">
        <f t="shared" ca="1" si="21"/>
        <v>0</v>
      </c>
      <c r="F635" s="4">
        <f t="shared" ca="1" si="21"/>
        <v>0</v>
      </c>
    </row>
    <row r="636" spans="2:6" x14ac:dyDescent="0.25">
      <c r="B636" s="4">
        <v>628</v>
      </c>
      <c r="C636" s="5">
        <f t="shared" ca="1" si="20"/>
        <v>140.09663641208186</v>
      </c>
      <c r="D636" s="4">
        <f t="shared" ca="1" si="21"/>
        <v>1</v>
      </c>
      <c r="E636" s="4">
        <f t="shared" ca="1" si="21"/>
        <v>1</v>
      </c>
      <c r="F636" s="4">
        <f t="shared" ca="1" si="21"/>
        <v>1</v>
      </c>
    </row>
    <row r="637" spans="2:6" x14ac:dyDescent="0.25">
      <c r="B637" s="4">
        <v>629</v>
      </c>
      <c r="C637" s="5">
        <f t="shared" ca="1" si="20"/>
        <v>15.966900319938352</v>
      </c>
      <c r="D637" s="4">
        <f t="shared" ca="1" si="21"/>
        <v>1</v>
      </c>
      <c r="E637" s="4">
        <f t="shared" ca="1" si="21"/>
        <v>1</v>
      </c>
      <c r="F637" s="4">
        <f t="shared" ca="1" si="21"/>
        <v>1</v>
      </c>
    </row>
    <row r="638" spans="2:6" x14ac:dyDescent="0.25">
      <c r="B638" s="4">
        <v>630</v>
      </c>
      <c r="C638" s="5">
        <f t="shared" ca="1" si="20"/>
        <v>4.4534286682902682</v>
      </c>
      <c r="D638" s="4">
        <f t="shared" ca="1" si="21"/>
        <v>1</v>
      </c>
      <c r="E638" s="4">
        <f t="shared" ca="1" si="21"/>
        <v>1</v>
      </c>
      <c r="F638" s="4">
        <f t="shared" ca="1" si="21"/>
        <v>1</v>
      </c>
    </row>
    <row r="639" spans="2:6" x14ac:dyDescent="0.25">
      <c r="B639" s="4">
        <v>631</v>
      </c>
      <c r="C639" s="5">
        <f t="shared" ca="1" si="20"/>
        <v>0.15749817757785445</v>
      </c>
      <c r="D639" s="4">
        <f t="shared" ca="1" si="21"/>
        <v>0</v>
      </c>
      <c r="E639" s="4">
        <f t="shared" ca="1" si="21"/>
        <v>0</v>
      </c>
      <c r="F639" s="4">
        <f t="shared" ca="1" si="21"/>
        <v>0</v>
      </c>
    </row>
    <row r="640" spans="2:6" x14ac:dyDescent="0.25">
      <c r="B640" s="4">
        <v>632</v>
      </c>
      <c r="C640" s="5">
        <f t="shared" ca="1" si="20"/>
        <v>2.0305461775233953</v>
      </c>
      <c r="D640" s="4">
        <f t="shared" ca="1" si="21"/>
        <v>1</v>
      </c>
      <c r="E640" s="4">
        <f t="shared" ca="1" si="21"/>
        <v>0</v>
      </c>
      <c r="F640" s="4">
        <f t="shared" ca="1" si="21"/>
        <v>0</v>
      </c>
    </row>
    <row r="641" spans="2:6" x14ac:dyDescent="0.25">
      <c r="B641" s="4">
        <v>633</v>
      </c>
      <c r="C641" s="5">
        <f t="shared" ca="1" si="20"/>
        <v>4.2259599774910503</v>
      </c>
      <c r="D641" s="4">
        <f t="shared" ca="1" si="21"/>
        <v>1</v>
      </c>
      <c r="E641" s="4">
        <f t="shared" ca="1" si="21"/>
        <v>1</v>
      </c>
      <c r="F641" s="4">
        <f t="shared" ca="1" si="21"/>
        <v>1</v>
      </c>
    </row>
    <row r="642" spans="2:6" x14ac:dyDescent="0.25">
      <c r="B642" s="4">
        <v>634</v>
      </c>
      <c r="C642" s="5">
        <f t="shared" ca="1" si="20"/>
        <v>1.3171886607881278</v>
      </c>
      <c r="D642" s="4">
        <f t="shared" ca="1" si="21"/>
        <v>0</v>
      </c>
      <c r="E642" s="4">
        <f t="shared" ca="1" si="21"/>
        <v>0</v>
      </c>
      <c r="F642" s="4">
        <f t="shared" ca="1" si="21"/>
        <v>0</v>
      </c>
    </row>
    <row r="643" spans="2:6" x14ac:dyDescent="0.25">
      <c r="B643" s="4">
        <v>635</v>
      </c>
      <c r="C643" s="5">
        <f t="shared" ca="1" si="20"/>
        <v>1.4089588940886439</v>
      </c>
      <c r="D643" s="4">
        <f t="shared" ca="1" si="21"/>
        <v>0</v>
      </c>
      <c r="E643" s="4">
        <f t="shared" ca="1" si="21"/>
        <v>0</v>
      </c>
      <c r="F643" s="4">
        <f t="shared" ca="1" si="21"/>
        <v>0</v>
      </c>
    </row>
    <row r="644" spans="2:6" x14ac:dyDescent="0.25">
      <c r="B644" s="4">
        <v>636</v>
      </c>
      <c r="C644" s="5">
        <f t="shared" ca="1" si="20"/>
        <v>4.7150110608875373</v>
      </c>
      <c r="D644" s="4">
        <f t="shared" ca="1" si="21"/>
        <v>1</v>
      </c>
      <c r="E644" s="4">
        <f t="shared" ca="1" si="21"/>
        <v>1</v>
      </c>
      <c r="F644" s="4">
        <f t="shared" ca="1" si="21"/>
        <v>1</v>
      </c>
    </row>
    <row r="645" spans="2:6" x14ac:dyDescent="0.25">
      <c r="B645" s="4">
        <v>637</v>
      </c>
      <c r="C645" s="5">
        <f t="shared" ca="1" si="20"/>
        <v>7.295684410002611</v>
      </c>
      <c r="D645" s="4">
        <f t="shared" ca="1" si="21"/>
        <v>1</v>
      </c>
      <c r="E645" s="4">
        <f t="shared" ca="1" si="21"/>
        <v>1</v>
      </c>
      <c r="F645" s="4">
        <f t="shared" ca="1" si="21"/>
        <v>1</v>
      </c>
    </row>
    <row r="646" spans="2:6" x14ac:dyDescent="0.25">
      <c r="B646" s="4">
        <v>638</v>
      </c>
      <c r="C646" s="5">
        <f t="shared" ca="1" si="20"/>
        <v>18.379167843711681</v>
      </c>
      <c r="D646" s="4">
        <f t="shared" ca="1" si="21"/>
        <v>1</v>
      </c>
      <c r="E646" s="4">
        <f t="shared" ca="1" si="21"/>
        <v>1</v>
      </c>
      <c r="F646" s="4">
        <f t="shared" ca="1" si="21"/>
        <v>1</v>
      </c>
    </row>
    <row r="647" spans="2:6" x14ac:dyDescent="0.25">
      <c r="B647" s="4">
        <v>639</v>
      </c>
      <c r="C647" s="5">
        <f t="shared" ca="1" si="20"/>
        <v>12.146268507189994</v>
      </c>
      <c r="D647" s="4">
        <f t="shared" ca="1" si="21"/>
        <v>1</v>
      </c>
      <c r="E647" s="4">
        <f t="shared" ca="1" si="21"/>
        <v>1</v>
      </c>
      <c r="F647" s="4">
        <f t="shared" ca="1" si="21"/>
        <v>1</v>
      </c>
    </row>
    <row r="648" spans="2:6" x14ac:dyDescent="0.25">
      <c r="B648" s="4">
        <v>640</v>
      </c>
      <c r="C648" s="5">
        <f t="shared" ca="1" si="20"/>
        <v>1.3951471069153845</v>
      </c>
      <c r="D648" s="4">
        <f t="shared" ca="1" si="21"/>
        <v>0</v>
      </c>
      <c r="E648" s="4">
        <f t="shared" ca="1" si="21"/>
        <v>0</v>
      </c>
      <c r="F648" s="4">
        <f t="shared" ca="1" si="21"/>
        <v>0</v>
      </c>
    </row>
    <row r="649" spans="2:6" x14ac:dyDescent="0.25">
      <c r="B649" s="4">
        <v>641</v>
      </c>
      <c r="C649" s="5">
        <f t="shared" ca="1" si="20"/>
        <v>13.966803762779106</v>
      </c>
      <c r="D649" s="4">
        <f t="shared" ca="1" si="21"/>
        <v>1</v>
      </c>
      <c r="E649" s="4">
        <f t="shared" ca="1" si="21"/>
        <v>1</v>
      </c>
      <c r="F649" s="4">
        <f t="shared" ca="1" si="21"/>
        <v>1</v>
      </c>
    </row>
    <row r="650" spans="2:6" x14ac:dyDescent="0.25">
      <c r="B650" s="4">
        <v>642</v>
      </c>
      <c r="C650" s="5">
        <f t="shared" ref="C650:C713" ca="1" si="22">(    -1/$B$5*LN(  RAND()   )    )^2</f>
        <v>23.523092361453731</v>
      </c>
      <c r="D650" s="4">
        <f t="shared" ref="D650:F713" ca="1" si="23">IF($C650&gt;H$3,1,0)</f>
        <v>1</v>
      </c>
      <c r="E650" s="4">
        <f t="shared" ca="1" si="23"/>
        <v>1</v>
      </c>
      <c r="F650" s="4">
        <f t="shared" ca="1" si="23"/>
        <v>1</v>
      </c>
    </row>
    <row r="651" spans="2:6" x14ac:dyDescent="0.25">
      <c r="B651" s="4">
        <v>643</v>
      </c>
      <c r="C651" s="5">
        <f t="shared" ca="1" si="22"/>
        <v>2.8717395287725735</v>
      </c>
      <c r="D651" s="4">
        <f t="shared" ca="1" si="23"/>
        <v>1</v>
      </c>
      <c r="E651" s="4">
        <f t="shared" ca="1" si="23"/>
        <v>1</v>
      </c>
      <c r="F651" s="4">
        <f t="shared" ca="1" si="23"/>
        <v>0</v>
      </c>
    </row>
    <row r="652" spans="2:6" x14ac:dyDescent="0.25">
      <c r="B652" s="4">
        <v>644</v>
      </c>
      <c r="C652" s="5">
        <f t="shared" ca="1" si="22"/>
        <v>46.686848509513773</v>
      </c>
      <c r="D652" s="4">
        <f t="shared" ca="1" si="23"/>
        <v>1</v>
      </c>
      <c r="E652" s="4">
        <f t="shared" ca="1" si="23"/>
        <v>1</v>
      </c>
      <c r="F652" s="4">
        <f t="shared" ca="1" si="23"/>
        <v>1</v>
      </c>
    </row>
    <row r="653" spans="2:6" x14ac:dyDescent="0.25">
      <c r="B653" s="4">
        <v>645</v>
      </c>
      <c r="C653" s="5">
        <f t="shared" ca="1" si="22"/>
        <v>17.173914986832383</v>
      </c>
      <c r="D653" s="4">
        <f t="shared" ca="1" si="23"/>
        <v>1</v>
      </c>
      <c r="E653" s="4">
        <f t="shared" ca="1" si="23"/>
        <v>1</v>
      </c>
      <c r="F653" s="4">
        <f t="shared" ca="1" si="23"/>
        <v>1</v>
      </c>
    </row>
    <row r="654" spans="2:6" x14ac:dyDescent="0.25">
      <c r="B654" s="4">
        <v>646</v>
      </c>
      <c r="C654" s="5">
        <f t="shared" ca="1" si="22"/>
        <v>62.974875048282435</v>
      </c>
      <c r="D654" s="4">
        <f t="shared" ca="1" si="23"/>
        <v>1</v>
      </c>
      <c r="E654" s="4">
        <f t="shared" ca="1" si="23"/>
        <v>1</v>
      </c>
      <c r="F654" s="4">
        <f t="shared" ca="1" si="23"/>
        <v>1</v>
      </c>
    </row>
    <row r="655" spans="2:6" x14ac:dyDescent="0.25">
      <c r="B655" s="4">
        <v>647</v>
      </c>
      <c r="C655" s="5">
        <f t="shared" ca="1" si="22"/>
        <v>3.7303773021341056</v>
      </c>
      <c r="D655" s="4">
        <f t="shared" ca="1" si="23"/>
        <v>1</v>
      </c>
      <c r="E655" s="4">
        <f t="shared" ca="1" si="23"/>
        <v>1</v>
      </c>
      <c r="F655" s="4">
        <f t="shared" ca="1" si="23"/>
        <v>0</v>
      </c>
    </row>
    <row r="656" spans="2:6" x14ac:dyDescent="0.25">
      <c r="B656" s="4">
        <v>648</v>
      </c>
      <c r="C656" s="5">
        <f t="shared" ca="1" si="22"/>
        <v>0.10377365213896926</v>
      </c>
      <c r="D656" s="4">
        <f t="shared" ca="1" si="23"/>
        <v>0</v>
      </c>
      <c r="E656" s="4">
        <f t="shared" ca="1" si="23"/>
        <v>0</v>
      </c>
      <c r="F656" s="4">
        <f t="shared" ca="1" si="23"/>
        <v>0</v>
      </c>
    </row>
    <row r="657" spans="2:6" x14ac:dyDescent="0.25">
      <c r="B657" s="4">
        <v>649</v>
      </c>
      <c r="C657" s="5">
        <f t="shared" ca="1" si="22"/>
        <v>0.68284548389539201</v>
      </c>
      <c r="D657" s="4">
        <f t="shared" ca="1" si="23"/>
        <v>0</v>
      </c>
      <c r="E657" s="4">
        <f t="shared" ca="1" si="23"/>
        <v>0</v>
      </c>
      <c r="F657" s="4">
        <f t="shared" ca="1" si="23"/>
        <v>0</v>
      </c>
    </row>
    <row r="658" spans="2:6" x14ac:dyDescent="0.25">
      <c r="B658" s="4">
        <v>650</v>
      </c>
      <c r="C658" s="5">
        <f t="shared" ca="1" si="22"/>
        <v>1.826140087667792</v>
      </c>
      <c r="D658" s="4">
        <f t="shared" ca="1" si="23"/>
        <v>1</v>
      </c>
      <c r="E658" s="4">
        <f t="shared" ca="1" si="23"/>
        <v>0</v>
      </c>
      <c r="F658" s="4">
        <f t="shared" ca="1" si="23"/>
        <v>0</v>
      </c>
    </row>
    <row r="659" spans="2:6" x14ac:dyDescent="0.25">
      <c r="B659" s="4">
        <v>651</v>
      </c>
      <c r="C659" s="5">
        <f t="shared" ca="1" si="22"/>
        <v>0.40508752234908268</v>
      </c>
      <c r="D659" s="4">
        <f t="shared" ca="1" si="23"/>
        <v>0</v>
      </c>
      <c r="E659" s="4">
        <f t="shared" ca="1" si="23"/>
        <v>0</v>
      </c>
      <c r="F659" s="4">
        <f t="shared" ca="1" si="23"/>
        <v>0</v>
      </c>
    </row>
    <row r="660" spans="2:6" x14ac:dyDescent="0.25">
      <c r="B660" s="4">
        <v>652</v>
      </c>
      <c r="C660" s="5">
        <f t="shared" ca="1" si="22"/>
        <v>6.3289605593347797</v>
      </c>
      <c r="D660" s="4">
        <f t="shared" ca="1" si="23"/>
        <v>1</v>
      </c>
      <c r="E660" s="4">
        <f t="shared" ca="1" si="23"/>
        <v>1</v>
      </c>
      <c r="F660" s="4">
        <f t="shared" ca="1" si="23"/>
        <v>1</v>
      </c>
    </row>
    <row r="661" spans="2:6" x14ac:dyDescent="0.25">
      <c r="B661" s="4">
        <v>653</v>
      </c>
      <c r="C661" s="5">
        <f t="shared" ca="1" si="22"/>
        <v>10.337601268347536</v>
      </c>
      <c r="D661" s="4">
        <f t="shared" ca="1" si="23"/>
        <v>1</v>
      </c>
      <c r="E661" s="4">
        <f t="shared" ca="1" si="23"/>
        <v>1</v>
      </c>
      <c r="F661" s="4">
        <f t="shared" ca="1" si="23"/>
        <v>1</v>
      </c>
    </row>
    <row r="662" spans="2:6" x14ac:dyDescent="0.25">
      <c r="B662" s="4">
        <v>654</v>
      </c>
      <c r="C662" s="5">
        <f t="shared" ca="1" si="22"/>
        <v>2.0264990490936481</v>
      </c>
      <c r="D662" s="4">
        <f t="shared" ca="1" si="23"/>
        <v>1</v>
      </c>
      <c r="E662" s="4">
        <f t="shared" ca="1" si="23"/>
        <v>0</v>
      </c>
      <c r="F662" s="4">
        <f t="shared" ca="1" si="23"/>
        <v>0</v>
      </c>
    </row>
    <row r="663" spans="2:6" x14ac:dyDescent="0.25">
      <c r="B663" s="4">
        <v>655</v>
      </c>
      <c r="C663" s="5">
        <f t="shared" ca="1" si="22"/>
        <v>14.011750612412337</v>
      </c>
      <c r="D663" s="4">
        <f t="shared" ca="1" si="23"/>
        <v>1</v>
      </c>
      <c r="E663" s="4">
        <f t="shared" ca="1" si="23"/>
        <v>1</v>
      </c>
      <c r="F663" s="4">
        <f t="shared" ca="1" si="23"/>
        <v>1</v>
      </c>
    </row>
    <row r="664" spans="2:6" x14ac:dyDescent="0.25">
      <c r="B664" s="4">
        <v>656</v>
      </c>
      <c r="C664" s="5">
        <f t="shared" ca="1" si="22"/>
        <v>2.9131007786286234E-4</v>
      </c>
      <c r="D664" s="4">
        <f t="shared" ca="1" si="23"/>
        <v>0</v>
      </c>
      <c r="E664" s="4">
        <f t="shared" ca="1" si="23"/>
        <v>0</v>
      </c>
      <c r="F664" s="4">
        <f t="shared" ca="1" si="23"/>
        <v>0</v>
      </c>
    </row>
    <row r="665" spans="2:6" x14ac:dyDescent="0.25">
      <c r="B665" s="4">
        <v>657</v>
      </c>
      <c r="C665" s="5">
        <f t="shared" ca="1" si="22"/>
        <v>1.5135899494619847</v>
      </c>
      <c r="D665" s="4">
        <f t="shared" ca="1" si="23"/>
        <v>1</v>
      </c>
      <c r="E665" s="4">
        <f t="shared" ca="1" si="23"/>
        <v>0</v>
      </c>
      <c r="F665" s="4">
        <f t="shared" ca="1" si="23"/>
        <v>0</v>
      </c>
    </row>
    <row r="666" spans="2:6" x14ac:dyDescent="0.25">
      <c r="B666" s="4">
        <v>658</v>
      </c>
      <c r="C666" s="5">
        <f t="shared" ca="1" si="22"/>
        <v>6.4591655220517223</v>
      </c>
      <c r="D666" s="4">
        <f t="shared" ca="1" si="23"/>
        <v>1</v>
      </c>
      <c r="E666" s="4">
        <f t="shared" ca="1" si="23"/>
        <v>1</v>
      </c>
      <c r="F666" s="4">
        <f t="shared" ca="1" si="23"/>
        <v>1</v>
      </c>
    </row>
    <row r="667" spans="2:6" x14ac:dyDescent="0.25">
      <c r="B667" s="4">
        <v>659</v>
      </c>
      <c r="C667" s="5">
        <f t="shared" ca="1" si="22"/>
        <v>13.178783237927366</v>
      </c>
      <c r="D667" s="4">
        <f t="shared" ca="1" si="23"/>
        <v>1</v>
      </c>
      <c r="E667" s="4">
        <f t="shared" ca="1" si="23"/>
        <v>1</v>
      </c>
      <c r="F667" s="4">
        <f t="shared" ca="1" si="23"/>
        <v>1</v>
      </c>
    </row>
    <row r="668" spans="2:6" x14ac:dyDescent="0.25">
      <c r="B668" s="4">
        <v>660</v>
      </c>
      <c r="C668" s="5">
        <f t="shared" ca="1" si="22"/>
        <v>1.021588048374916</v>
      </c>
      <c r="D668" s="4">
        <f t="shared" ca="1" si="23"/>
        <v>0</v>
      </c>
      <c r="E668" s="4">
        <f t="shared" ca="1" si="23"/>
        <v>0</v>
      </c>
      <c r="F668" s="4">
        <f t="shared" ca="1" si="23"/>
        <v>0</v>
      </c>
    </row>
    <row r="669" spans="2:6" x14ac:dyDescent="0.25">
      <c r="B669" s="4">
        <v>661</v>
      </c>
      <c r="C669" s="5">
        <f t="shared" ca="1" si="22"/>
        <v>0.33438222201077183</v>
      </c>
      <c r="D669" s="4">
        <f t="shared" ca="1" si="23"/>
        <v>0</v>
      </c>
      <c r="E669" s="4">
        <f t="shared" ca="1" si="23"/>
        <v>0</v>
      </c>
      <c r="F669" s="4">
        <f t="shared" ca="1" si="23"/>
        <v>0</v>
      </c>
    </row>
    <row r="670" spans="2:6" x14ac:dyDescent="0.25">
      <c r="B670" s="4">
        <v>662</v>
      </c>
      <c r="C670" s="5">
        <f t="shared" ca="1" si="22"/>
        <v>5.1760388761146858</v>
      </c>
      <c r="D670" s="4">
        <f t="shared" ca="1" si="23"/>
        <v>1</v>
      </c>
      <c r="E670" s="4">
        <f t="shared" ca="1" si="23"/>
        <v>1</v>
      </c>
      <c r="F670" s="4">
        <f t="shared" ca="1" si="23"/>
        <v>1</v>
      </c>
    </row>
    <row r="671" spans="2:6" x14ac:dyDescent="0.25">
      <c r="B671" s="4">
        <v>663</v>
      </c>
      <c r="C671" s="5">
        <f t="shared" ca="1" si="22"/>
        <v>54.771392457942937</v>
      </c>
      <c r="D671" s="4">
        <f t="shared" ca="1" si="23"/>
        <v>1</v>
      </c>
      <c r="E671" s="4">
        <f t="shared" ca="1" si="23"/>
        <v>1</v>
      </c>
      <c r="F671" s="4">
        <f t="shared" ca="1" si="23"/>
        <v>1</v>
      </c>
    </row>
    <row r="672" spans="2:6" x14ac:dyDescent="0.25">
      <c r="B672" s="4">
        <v>664</v>
      </c>
      <c r="C672" s="5">
        <f t="shared" ca="1" si="22"/>
        <v>82.603650326154806</v>
      </c>
      <c r="D672" s="4">
        <f t="shared" ca="1" si="23"/>
        <v>1</v>
      </c>
      <c r="E672" s="4">
        <f t="shared" ca="1" si="23"/>
        <v>1</v>
      </c>
      <c r="F672" s="4">
        <f t="shared" ca="1" si="23"/>
        <v>1</v>
      </c>
    </row>
    <row r="673" spans="2:6" x14ac:dyDescent="0.25">
      <c r="B673" s="4">
        <v>665</v>
      </c>
      <c r="C673" s="5">
        <f t="shared" ca="1" si="22"/>
        <v>6.9085567863883615</v>
      </c>
      <c r="D673" s="4">
        <f t="shared" ca="1" si="23"/>
        <v>1</v>
      </c>
      <c r="E673" s="4">
        <f t="shared" ca="1" si="23"/>
        <v>1</v>
      </c>
      <c r="F673" s="4">
        <f t="shared" ca="1" si="23"/>
        <v>1</v>
      </c>
    </row>
    <row r="674" spans="2:6" x14ac:dyDescent="0.25">
      <c r="B674" s="4">
        <v>666</v>
      </c>
      <c r="C674" s="5">
        <f t="shared" ca="1" si="22"/>
        <v>15.313401203514587</v>
      </c>
      <c r="D674" s="4">
        <f t="shared" ca="1" si="23"/>
        <v>1</v>
      </c>
      <c r="E674" s="4">
        <f t="shared" ca="1" si="23"/>
        <v>1</v>
      </c>
      <c r="F674" s="4">
        <f t="shared" ca="1" si="23"/>
        <v>1</v>
      </c>
    </row>
    <row r="675" spans="2:6" x14ac:dyDescent="0.25">
      <c r="B675" s="4">
        <v>667</v>
      </c>
      <c r="C675" s="5">
        <f t="shared" ca="1" si="22"/>
        <v>5.3763870076488729</v>
      </c>
      <c r="D675" s="4">
        <f t="shared" ca="1" si="23"/>
        <v>1</v>
      </c>
      <c r="E675" s="4">
        <f t="shared" ca="1" si="23"/>
        <v>1</v>
      </c>
      <c r="F675" s="4">
        <f t="shared" ca="1" si="23"/>
        <v>1</v>
      </c>
    </row>
    <row r="676" spans="2:6" x14ac:dyDescent="0.25">
      <c r="B676" s="4">
        <v>668</v>
      </c>
      <c r="C676" s="5">
        <f t="shared" ca="1" si="22"/>
        <v>0.64203807719158268</v>
      </c>
      <c r="D676" s="4">
        <f t="shared" ca="1" si="23"/>
        <v>0</v>
      </c>
      <c r="E676" s="4">
        <f t="shared" ca="1" si="23"/>
        <v>0</v>
      </c>
      <c r="F676" s="4">
        <f t="shared" ca="1" si="23"/>
        <v>0</v>
      </c>
    </row>
    <row r="677" spans="2:6" x14ac:dyDescent="0.25">
      <c r="B677" s="4">
        <v>669</v>
      </c>
      <c r="C677" s="5">
        <f t="shared" ca="1" si="22"/>
        <v>6.3191752159107653</v>
      </c>
      <c r="D677" s="4">
        <f t="shared" ca="1" si="23"/>
        <v>1</v>
      </c>
      <c r="E677" s="4">
        <f t="shared" ca="1" si="23"/>
        <v>1</v>
      </c>
      <c r="F677" s="4">
        <f t="shared" ca="1" si="23"/>
        <v>1</v>
      </c>
    </row>
    <row r="678" spans="2:6" x14ac:dyDescent="0.25">
      <c r="B678" s="4">
        <v>670</v>
      </c>
      <c r="C678" s="5">
        <f t="shared" ca="1" si="22"/>
        <v>2.999132016285698E-2</v>
      </c>
      <c r="D678" s="4">
        <f t="shared" ca="1" si="23"/>
        <v>0</v>
      </c>
      <c r="E678" s="4">
        <f t="shared" ca="1" si="23"/>
        <v>0</v>
      </c>
      <c r="F678" s="4">
        <f t="shared" ca="1" si="23"/>
        <v>0</v>
      </c>
    </row>
    <row r="679" spans="2:6" x14ac:dyDescent="0.25">
      <c r="B679" s="4">
        <v>671</v>
      </c>
      <c r="C679" s="5">
        <f t="shared" ca="1" si="22"/>
        <v>2.7052285879380191</v>
      </c>
      <c r="D679" s="4">
        <f t="shared" ca="1" si="23"/>
        <v>1</v>
      </c>
      <c r="E679" s="4">
        <f t="shared" ca="1" si="23"/>
        <v>1</v>
      </c>
      <c r="F679" s="4">
        <f t="shared" ca="1" si="23"/>
        <v>0</v>
      </c>
    </row>
    <row r="680" spans="2:6" x14ac:dyDescent="0.25">
      <c r="B680" s="4">
        <v>672</v>
      </c>
      <c r="C680" s="5">
        <f t="shared" ca="1" si="22"/>
        <v>0.34732421133530333</v>
      </c>
      <c r="D680" s="4">
        <f t="shared" ca="1" si="23"/>
        <v>0</v>
      </c>
      <c r="E680" s="4">
        <f t="shared" ca="1" si="23"/>
        <v>0</v>
      </c>
      <c r="F680" s="4">
        <f t="shared" ca="1" si="23"/>
        <v>0</v>
      </c>
    </row>
    <row r="681" spans="2:6" x14ac:dyDescent="0.25">
      <c r="B681" s="4">
        <v>673</v>
      </c>
      <c r="C681" s="5">
        <f t="shared" ca="1" si="22"/>
        <v>4.2505585331716942</v>
      </c>
      <c r="D681" s="4">
        <f t="shared" ca="1" si="23"/>
        <v>1</v>
      </c>
      <c r="E681" s="4">
        <f t="shared" ca="1" si="23"/>
        <v>1</v>
      </c>
      <c r="F681" s="4">
        <f t="shared" ca="1" si="23"/>
        <v>1</v>
      </c>
    </row>
    <row r="682" spans="2:6" x14ac:dyDescent="0.25">
      <c r="B682" s="4">
        <v>674</v>
      </c>
      <c r="C682" s="5">
        <f t="shared" ca="1" si="22"/>
        <v>7.2745447537251255</v>
      </c>
      <c r="D682" s="4">
        <f t="shared" ca="1" si="23"/>
        <v>1</v>
      </c>
      <c r="E682" s="4">
        <f t="shared" ca="1" si="23"/>
        <v>1</v>
      </c>
      <c r="F682" s="4">
        <f t="shared" ca="1" si="23"/>
        <v>1</v>
      </c>
    </row>
    <row r="683" spans="2:6" x14ac:dyDescent="0.25">
      <c r="B683" s="4">
        <v>675</v>
      </c>
      <c r="C683" s="5">
        <f t="shared" ca="1" si="22"/>
        <v>0.33212761556504067</v>
      </c>
      <c r="D683" s="4">
        <f t="shared" ca="1" si="23"/>
        <v>0</v>
      </c>
      <c r="E683" s="4">
        <f t="shared" ca="1" si="23"/>
        <v>0</v>
      </c>
      <c r="F683" s="4">
        <f t="shared" ca="1" si="23"/>
        <v>0</v>
      </c>
    </row>
    <row r="684" spans="2:6" x14ac:dyDescent="0.25">
      <c r="B684" s="4">
        <v>676</v>
      </c>
      <c r="C684" s="5">
        <f t="shared" ca="1" si="22"/>
        <v>2.7995042539800323</v>
      </c>
      <c r="D684" s="4">
        <f t="shared" ca="1" si="23"/>
        <v>1</v>
      </c>
      <c r="E684" s="4">
        <f t="shared" ca="1" si="23"/>
        <v>1</v>
      </c>
      <c r="F684" s="4">
        <f t="shared" ca="1" si="23"/>
        <v>0</v>
      </c>
    </row>
    <row r="685" spans="2:6" x14ac:dyDescent="0.25">
      <c r="B685" s="4">
        <v>677</v>
      </c>
      <c r="C685" s="5">
        <f t="shared" ca="1" si="22"/>
        <v>34.462894078788565</v>
      </c>
      <c r="D685" s="4">
        <f t="shared" ca="1" si="23"/>
        <v>1</v>
      </c>
      <c r="E685" s="4">
        <f t="shared" ca="1" si="23"/>
        <v>1</v>
      </c>
      <c r="F685" s="4">
        <f t="shared" ca="1" si="23"/>
        <v>1</v>
      </c>
    </row>
    <row r="686" spans="2:6" x14ac:dyDescent="0.25">
      <c r="B686" s="4">
        <v>678</v>
      </c>
      <c r="C686" s="5">
        <f t="shared" ca="1" si="22"/>
        <v>3.5422685088636392</v>
      </c>
      <c r="D686" s="4">
        <f t="shared" ca="1" si="23"/>
        <v>1</v>
      </c>
      <c r="E686" s="4">
        <f t="shared" ca="1" si="23"/>
        <v>1</v>
      </c>
      <c r="F686" s="4">
        <f t="shared" ca="1" si="23"/>
        <v>0</v>
      </c>
    </row>
    <row r="687" spans="2:6" x14ac:dyDescent="0.25">
      <c r="B687" s="4">
        <v>679</v>
      </c>
      <c r="C687" s="5">
        <f t="shared" ca="1" si="22"/>
        <v>0.59213188188837984</v>
      </c>
      <c r="D687" s="4">
        <f t="shared" ca="1" si="23"/>
        <v>0</v>
      </c>
      <c r="E687" s="4">
        <f t="shared" ca="1" si="23"/>
        <v>0</v>
      </c>
      <c r="F687" s="4">
        <f t="shared" ca="1" si="23"/>
        <v>0</v>
      </c>
    </row>
    <row r="688" spans="2:6" x14ac:dyDescent="0.25">
      <c r="B688" s="4">
        <v>680</v>
      </c>
      <c r="C688" s="5">
        <f t="shared" ca="1" si="22"/>
        <v>61.977679967094041</v>
      </c>
      <c r="D688" s="4">
        <f t="shared" ca="1" si="23"/>
        <v>1</v>
      </c>
      <c r="E688" s="4">
        <f t="shared" ca="1" si="23"/>
        <v>1</v>
      </c>
      <c r="F688" s="4">
        <f t="shared" ca="1" si="23"/>
        <v>1</v>
      </c>
    </row>
    <row r="689" spans="2:6" x14ac:dyDescent="0.25">
      <c r="B689" s="4">
        <v>681</v>
      </c>
      <c r="C689" s="5">
        <f t="shared" ca="1" si="22"/>
        <v>21.283753788530746</v>
      </c>
      <c r="D689" s="4">
        <f t="shared" ca="1" si="23"/>
        <v>1</v>
      </c>
      <c r="E689" s="4">
        <f t="shared" ca="1" si="23"/>
        <v>1</v>
      </c>
      <c r="F689" s="4">
        <f t="shared" ca="1" si="23"/>
        <v>1</v>
      </c>
    </row>
    <row r="690" spans="2:6" x14ac:dyDescent="0.25">
      <c r="B690" s="4">
        <v>682</v>
      </c>
      <c r="C690" s="5">
        <f t="shared" ca="1" si="22"/>
        <v>6.4208768993007013</v>
      </c>
      <c r="D690" s="4">
        <f t="shared" ca="1" si="23"/>
        <v>1</v>
      </c>
      <c r="E690" s="4">
        <f t="shared" ca="1" si="23"/>
        <v>1</v>
      </c>
      <c r="F690" s="4">
        <f t="shared" ca="1" si="23"/>
        <v>1</v>
      </c>
    </row>
    <row r="691" spans="2:6" x14ac:dyDescent="0.25">
      <c r="B691" s="4">
        <v>683</v>
      </c>
      <c r="C691" s="5">
        <f t="shared" ca="1" si="22"/>
        <v>0.19567805515833808</v>
      </c>
      <c r="D691" s="4">
        <f t="shared" ca="1" si="23"/>
        <v>0</v>
      </c>
      <c r="E691" s="4">
        <f t="shared" ca="1" si="23"/>
        <v>0</v>
      </c>
      <c r="F691" s="4">
        <f t="shared" ca="1" si="23"/>
        <v>0</v>
      </c>
    </row>
    <row r="692" spans="2:6" x14ac:dyDescent="0.25">
      <c r="B692" s="4">
        <v>684</v>
      </c>
      <c r="C692" s="5">
        <f t="shared" ca="1" si="22"/>
        <v>60.470403101348758</v>
      </c>
      <c r="D692" s="4">
        <f t="shared" ca="1" si="23"/>
        <v>1</v>
      </c>
      <c r="E692" s="4">
        <f t="shared" ca="1" si="23"/>
        <v>1</v>
      </c>
      <c r="F692" s="4">
        <f t="shared" ca="1" si="23"/>
        <v>1</v>
      </c>
    </row>
    <row r="693" spans="2:6" x14ac:dyDescent="0.25">
      <c r="B693" s="4">
        <v>685</v>
      </c>
      <c r="C693" s="5">
        <f t="shared" ca="1" si="22"/>
        <v>10.125322851366388</v>
      </c>
      <c r="D693" s="4">
        <f t="shared" ca="1" si="23"/>
        <v>1</v>
      </c>
      <c r="E693" s="4">
        <f t="shared" ca="1" si="23"/>
        <v>1</v>
      </c>
      <c r="F693" s="4">
        <f t="shared" ca="1" si="23"/>
        <v>1</v>
      </c>
    </row>
    <row r="694" spans="2:6" x14ac:dyDescent="0.25">
      <c r="B694" s="4">
        <v>686</v>
      </c>
      <c r="C694" s="5">
        <f t="shared" ca="1" si="22"/>
        <v>22.172176719760053</v>
      </c>
      <c r="D694" s="4">
        <f t="shared" ca="1" si="23"/>
        <v>1</v>
      </c>
      <c r="E694" s="4">
        <f t="shared" ca="1" si="23"/>
        <v>1</v>
      </c>
      <c r="F694" s="4">
        <f t="shared" ca="1" si="23"/>
        <v>1</v>
      </c>
    </row>
    <row r="695" spans="2:6" x14ac:dyDescent="0.25">
      <c r="B695" s="4">
        <v>687</v>
      </c>
      <c r="C695" s="5">
        <f t="shared" ca="1" si="22"/>
        <v>0.15145955792134738</v>
      </c>
      <c r="D695" s="4">
        <f t="shared" ca="1" si="23"/>
        <v>0</v>
      </c>
      <c r="E695" s="4">
        <f t="shared" ca="1" si="23"/>
        <v>0</v>
      </c>
      <c r="F695" s="4">
        <f t="shared" ca="1" si="23"/>
        <v>0</v>
      </c>
    </row>
    <row r="696" spans="2:6" x14ac:dyDescent="0.25">
      <c r="B696" s="4">
        <v>688</v>
      </c>
      <c r="C696" s="5">
        <f t="shared" ca="1" si="22"/>
        <v>9.9041202780479214</v>
      </c>
      <c r="D696" s="4">
        <f t="shared" ca="1" si="23"/>
        <v>1</v>
      </c>
      <c r="E696" s="4">
        <f t="shared" ca="1" si="23"/>
        <v>1</v>
      </c>
      <c r="F696" s="4">
        <f t="shared" ca="1" si="23"/>
        <v>1</v>
      </c>
    </row>
    <row r="697" spans="2:6" x14ac:dyDescent="0.25">
      <c r="B697" s="4">
        <v>689</v>
      </c>
      <c r="C697" s="5">
        <f t="shared" ca="1" si="22"/>
        <v>2.241086882701115</v>
      </c>
      <c r="D697" s="4">
        <f t="shared" ca="1" si="23"/>
        <v>1</v>
      </c>
      <c r="E697" s="4">
        <f t="shared" ca="1" si="23"/>
        <v>0</v>
      </c>
      <c r="F697" s="4">
        <f t="shared" ca="1" si="23"/>
        <v>0</v>
      </c>
    </row>
    <row r="698" spans="2:6" x14ac:dyDescent="0.25">
      <c r="B698" s="4">
        <v>690</v>
      </c>
      <c r="C698" s="5">
        <f t="shared" ca="1" si="22"/>
        <v>1.7412816473719374E-2</v>
      </c>
      <c r="D698" s="4">
        <f t="shared" ca="1" si="23"/>
        <v>0</v>
      </c>
      <c r="E698" s="4">
        <f t="shared" ca="1" si="23"/>
        <v>0</v>
      </c>
      <c r="F698" s="4">
        <f t="shared" ca="1" si="23"/>
        <v>0</v>
      </c>
    </row>
    <row r="699" spans="2:6" x14ac:dyDescent="0.25">
      <c r="B699" s="4">
        <v>691</v>
      </c>
      <c r="C699" s="5">
        <f t="shared" ca="1" si="22"/>
        <v>5.650017641335169</v>
      </c>
      <c r="D699" s="4">
        <f t="shared" ca="1" si="23"/>
        <v>1</v>
      </c>
      <c r="E699" s="4">
        <f t="shared" ca="1" si="23"/>
        <v>1</v>
      </c>
      <c r="F699" s="4">
        <f t="shared" ca="1" si="23"/>
        <v>1</v>
      </c>
    </row>
    <row r="700" spans="2:6" x14ac:dyDescent="0.25">
      <c r="B700" s="4">
        <v>692</v>
      </c>
      <c r="C700" s="5">
        <f t="shared" ca="1" si="22"/>
        <v>6.5012888670434839</v>
      </c>
      <c r="D700" s="4">
        <f t="shared" ca="1" si="23"/>
        <v>1</v>
      </c>
      <c r="E700" s="4">
        <f t="shared" ca="1" si="23"/>
        <v>1</v>
      </c>
      <c r="F700" s="4">
        <f t="shared" ca="1" si="23"/>
        <v>1</v>
      </c>
    </row>
    <row r="701" spans="2:6" x14ac:dyDescent="0.25">
      <c r="B701" s="4">
        <v>693</v>
      </c>
      <c r="C701" s="5">
        <f t="shared" ca="1" si="22"/>
        <v>6.7729833570506465E-2</v>
      </c>
      <c r="D701" s="4">
        <f t="shared" ca="1" si="23"/>
        <v>0</v>
      </c>
      <c r="E701" s="4">
        <f t="shared" ca="1" si="23"/>
        <v>0</v>
      </c>
      <c r="F701" s="4">
        <f t="shared" ca="1" si="23"/>
        <v>0</v>
      </c>
    </row>
    <row r="702" spans="2:6" x14ac:dyDescent="0.25">
      <c r="B702" s="4">
        <v>694</v>
      </c>
      <c r="C702" s="5">
        <f t="shared" ca="1" si="22"/>
        <v>3.7781735702174544</v>
      </c>
      <c r="D702" s="4">
        <f t="shared" ca="1" si="23"/>
        <v>1</v>
      </c>
      <c r="E702" s="4">
        <f t="shared" ca="1" si="23"/>
        <v>1</v>
      </c>
      <c r="F702" s="4">
        <f t="shared" ca="1" si="23"/>
        <v>0</v>
      </c>
    </row>
    <row r="703" spans="2:6" x14ac:dyDescent="0.25">
      <c r="B703" s="4">
        <v>695</v>
      </c>
      <c r="C703" s="5">
        <f t="shared" ca="1" si="22"/>
        <v>12.733802290437518</v>
      </c>
      <c r="D703" s="4">
        <f t="shared" ca="1" si="23"/>
        <v>1</v>
      </c>
      <c r="E703" s="4">
        <f t="shared" ca="1" si="23"/>
        <v>1</v>
      </c>
      <c r="F703" s="4">
        <f t="shared" ca="1" si="23"/>
        <v>1</v>
      </c>
    </row>
    <row r="704" spans="2:6" x14ac:dyDescent="0.25">
      <c r="B704" s="4">
        <v>696</v>
      </c>
      <c r="C704" s="5">
        <f t="shared" ca="1" si="22"/>
        <v>4.7917013372074588E-2</v>
      </c>
      <c r="D704" s="4">
        <f t="shared" ca="1" si="23"/>
        <v>0</v>
      </c>
      <c r="E704" s="4">
        <f t="shared" ca="1" si="23"/>
        <v>0</v>
      </c>
      <c r="F704" s="4">
        <f t="shared" ca="1" si="23"/>
        <v>0</v>
      </c>
    </row>
    <row r="705" spans="2:6" x14ac:dyDescent="0.25">
      <c r="B705" s="4">
        <v>697</v>
      </c>
      <c r="C705" s="5">
        <f t="shared" ca="1" si="22"/>
        <v>3.3207745038318262</v>
      </c>
      <c r="D705" s="4">
        <f t="shared" ca="1" si="23"/>
        <v>1</v>
      </c>
      <c r="E705" s="4">
        <f t="shared" ca="1" si="23"/>
        <v>1</v>
      </c>
      <c r="F705" s="4">
        <f t="shared" ca="1" si="23"/>
        <v>0</v>
      </c>
    </row>
    <row r="706" spans="2:6" x14ac:dyDescent="0.25">
      <c r="B706" s="4">
        <v>698</v>
      </c>
      <c r="C706" s="5">
        <f t="shared" ca="1" si="22"/>
        <v>18.04223229697325</v>
      </c>
      <c r="D706" s="4">
        <f t="shared" ca="1" si="23"/>
        <v>1</v>
      </c>
      <c r="E706" s="4">
        <f t="shared" ca="1" si="23"/>
        <v>1</v>
      </c>
      <c r="F706" s="4">
        <f t="shared" ca="1" si="23"/>
        <v>1</v>
      </c>
    </row>
    <row r="707" spans="2:6" x14ac:dyDescent="0.25">
      <c r="B707" s="4">
        <v>699</v>
      </c>
      <c r="C707" s="5">
        <f t="shared" ca="1" si="22"/>
        <v>0.72623133835472242</v>
      </c>
      <c r="D707" s="4">
        <f t="shared" ca="1" si="23"/>
        <v>0</v>
      </c>
      <c r="E707" s="4">
        <f t="shared" ca="1" si="23"/>
        <v>0</v>
      </c>
      <c r="F707" s="4">
        <f t="shared" ca="1" si="23"/>
        <v>0</v>
      </c>
    </row>
    <row r="708" spans="2:6" x14ac:dyDescent="0.25">
      <c r="B708" s="4">
        <v>700</v>
      </c>
      <c r="C708" s="5">
        <f t="shared" ca="1" si="22"/>
        <v>0.22669016421604568</v>
      </c>
      <c r="D708" s="4">
        <f t="shared" ca="1" si="23"/>
        <v>0</v>
      </c>
      <c r="E708" s="4">
        <f t="shared" ca="1" si="23"/>
        <v>0</v>
      </c>
      <c r="F708" s="4">
        <f t="shared" ca="1" si="23"/>
        <v>0</v>
      </c>
    </row>
    <row r="709" spans="2:6" x14ac:dyDescent="0.25">
      <c r="B709" s="4">
        <v>701</v>
      </c>
      <c r="C709" s="5">
        <f t="shared" ca="1" si="22"/>
        <v>6.6631361166213123</v>
      </c>
      <c r="D709" s="4">
        <f t="shared" ca="1" si="23"/>
        <v>1</v>
      </c>
      <c r="E709" s="4">
        <f t="shared" ca="1" si="23"/>
        <v>1</v>
      </c>
      <c r="F709" s="4">
        <f t="shared" ca="1" si="23"/>
        <v>1</v>
      </c>
    </row>
    <row r="710" spans="2:6" x14ac:dyDescent="0.25">
      <c r="B710" s="4">
        <v>702</v>
      </c>
      <c r="C710" s="5">
        <f t="shared" ca="1" si="22"/>
        <v>0.78310427172875718</v>
      </c>
      <c r="D710" s="4">
        <f t="shared" ca="1" si="23"/>
        <v>0</v>
      </c>
      <c r="E710" s="4">
        <f t="shared" ca="1" si="23"/>
        <v>0</v>
      </c>
      <c r="F710" s="4">
        <f t="shared" ca="1" si="23"/>
        <v>0</v>
      </c>
    </row>
    <row r="711" spans="2:6" x14ac:dyDescent="0.25">
      <c r="B711" s="4">
        <v>703</v>
      </c>
      <c r="C711" s="5">
        <f t="shared" ca="1" si="22"/>
        <v>30.162204038060654</v>
      </c>
      <c r="D711" s="4">
        <f t="shared" ca="1" si="23"/>
        <v>1</v>
      </c>
      <c r="E711" s="4">
        <f t="shared" ca="1" si="23"/>
        <v>1</v>
      </c>
      <c r="F711" s="4">
        <f t="shared" ca="1" si="23"/>
        <v>1</v>
      </c>
    </row>
    <row r="712" spans="2:6" x14ac:dyDescent="0.25">
      <c r="B712" s="4">
        <v>704</v>
      </c>
      <c r="C712" s="5">
        <f t="shared" ca="1" si="22"/>
        <v>12.556862647060255</v>
      </c>
      <c r="D712" s="4">
        <f t="shared" ca="1" si="23"/>
        <v>1</v>
      </c>
      <c r="E712" s="4">
        <f t="shared" ca="1" si="23"/>
        <v>1</v>
      </c>
      <c r="F712" s="4">
        <f t="shared" ca="1" si="23"/>
        <v>1</v>
      </c>
    </row>
    <row r="713" spans="2:6" x14ac:dyDescent="0.25">
      <c r="B713" s="4">
        <v>705</v>
      </c>
      <c r="C713" s="5">
        <f t="shared" ca="1" si="22"/>
        <v>0.72853833486151109</v>
      </c>
      <c r="D713" s="4">
        <f t="shared" ca="1" si="23"/>
        <v>0</v>
      </c>
      <c r="E713" s="4">
        <f t="shared" ca="1" si="23"/>
        <v>0</v>
      </c>
      <c r="F713" s="4">
        <f t="shared" ca="1" si="23"/>
        <v>0</v>
      </c>
    </row>
    <row r="714" spans="2:6" x14ac:dyDescent="0.25">
      <c r="B714" s="4">
        <v>706</v>
      </c>
      <c r="C714" s="5">
        <f t="shared" ref="C714:C777" ca="1" si="24">(    -1/$B$5*LN(  RAND()   )    )^2</f>
        <v>24.98249555417248</v>
      </c>
      <c r="D714" s="4">
        <f t="shared" ref="D714:F777" ca="1" si="25">IF($C714&gt;H$3,1,0)</f>
        <v>1</v>
      </c>
      <c r="E714" s="4">
        <f t="shared" ca="1" si="25"/>
        <v>1</v>
      </c>
      <c r="F714" s="4">
        <f t="shared" ca="1" si="25"/>
        <v>1</v>
      </c>
    </row>
    <row r="715" spans="2:6" x14ac:dyDescent="0.25">
      <c r="B715" s="4">
        <v>707</v>
      </c>
      <c r="C715" s="5">
        <f t="shared" ca="1" si="24"/>
        <v>13.512145812082546</v>
      </c>
      <c r="D715" s="4">
        <f t="shared" ca="1" si="25"/>
        <v>1</v>
      </c>
      <c r="E715" s="4">
        <f t="shared" ca="1" si="25"/>
        <v>1</v>
      </c>
      <c r="F715" s="4">
        <f t="shared" ca="1" si="25"/>
        <v>1</v>
      </c>
    </row>
    <row r="716" spans="2:6" x14ac:dyDescent="0.25">
      <c r="B716" s="4">
        <v>708</v>
      </c>
      <c r="C716" s="5">
        <f t="shared" ca="1" si="24"/>
        <v>15.063162771747148</v>
      </c>
      <c r="D716" s="4">
        <f t="shared" ca="1" si="25"/>
        <v>1</v>
      </c>
      <c r="E716" s="4">
        <f t="shared" ca="1" si="25"/>
        <v>1</v>
      </c>
      <c r="F716" s="4">
        <f t="shared" ca="1" si="25"/>
        <v>1</v>
      </c>
    </row>
    <row r="717" spans="2:6" x14ac:dyDescent="0.25">
      <c r="B717" s="4">
        <v>709</v>
      </c>
      <c r="C717" s="5">
        <f t="shared" ca="1" si="24"/>
        <v>3.196010355149705</v>
      </c>
      <c r="D717" s="4">
        <f t="shared" ca="1" si="25"/>
        <v>1</v>
      </c>
      <c r="E717" s="4">
        <f t="shared" ca="1" si="25"/>
        <v>1</v>
      </c>
      <c r="F717" s="4">
        <f t="shared" ca="1" si="25"/>
        <v>0</v>
      </c>
    </row>
    <row r="718" spans="2:6" x14ac:dyDescent="0.25">
      <c r="B718" s="4">
        <v>710</v>
      </c>
      <c r="C718" s="5">
        <f t="shared" ca="1" si="24"/>
        <v>83.105164975661083</v>
      </c>
      <c r="D718" s="4">
        <f t="shared" ca="1" si="25"/>
        <v>1</v>
      </c>
      <c r="E718" s="4">
        <f t="shared" ca="1" si="25"/>
        <v>1</v>
      </c>
      <c r="F718" s="4">
        <f t="shared" ca="1" si="25"/>
        <v>1</v>
      </c>
    </row>
    <row r="719" spans="2:6" x14ac:dyDescent="0.25">
      <c r="B719" s="4">
        <v>711</v>
      </c>
      <c r="C719" s="5">
        <f t="shared" ca="1" si="24"/>
        <v>79.553884383418492</v>
      </c>
      <c r="D719" s="4">
        <f t="shared" ca="1" si="25"/>
        <v>1</v>
      </c>
      <c r="E719" s="4">
        <f t="shared" ca="1" si="25"/>
        <v>1</v>
      </c>
      <c r="F719" s="4">
        <f t="shared" ca="1" si="25"/>
        <v>1</v>
      </c>
    </row>
    <row r="720" spans="2:6" x14ac:dyDescent="0.25">
      <c r="B720" s="4">
        <v>712</v>
      </c>
      <c r="C720" s="5">
        <f t="shared" ca="1" si="24"/>
        <v>0.56111806593021329</v>
      </c>
      <c r="D720" s="4">
        <f t="shared" ca="1" si="25"/>
        <v>0</v>
      </c>
      <c r="E720" s="4">
        <f t="shared" ca="1" si="25"/>
        <v>0</v>
      </c>
      <c r="F720" s="4">
        <f t="shared" ca="1" si="25"/>
        <v>0</v>
      </c>
    </row>
    <row r="721" spans="2:6" x14ac:dyDescent="0.25">
      <c r="B721" s="4">
        <v>713</v>
      </c>
      <c r="C721" s="5">
        <f t="shared" ca="1" si="24"/>
        <v>0.46120410318739585</v>
      </c>
      <c r="D721" s="4">
        <f t="shared" ca="1" si="25"/>
        <v>0</v>
      </c>
      <c r="E721" s="4">
        <f t="shared" ca="1" si="25"/>
        <v>0</v>
      </c>
      <c r="F721" s="4">
        <f t="shared" ca="1" si="25"/>
        <v>0</v>
      </c>
    </row>
    <row r="722" spans="2:6" x14ac:dyDescent="0.25">
      <c r="B722" s="4">
        <v>714</v>
      </c>
      <c r="C722" s="5">
        <f t="shared" ca="1" si="24"/>
        <v>12.383994486476656</v>
      </c>
      <c r="D722" s="4">
        <f t="shared" ca="1" si="25"/>
        <v>1</v>
      </c>
      <c r="E722" s="4">
        <f t="shared" ca="1" si="25"/>
        <v>1</v>
      </c>
      <c r="F722" s="4">
        <f t="shared" ca="1" si="25"/>
        <v>1</v>
      </c>
    </row>
    <row r="723" spans="2:6" x14ac:dyDescent="0.25">
      <c r="B723" s="4">
        <v>715</v>
      </c>
      <c r="C723" s="5">
        <f t="shared" ca="1" si="24"/>
        <v>41.962786844928608</v>
      </c>
      <c r="D723" s="4">
        <f t="shared" ca="1" si="25"/>
        <v>1</v>
      </c>
      <c r="E723" s="4">
        <f t="shared" ca="1" si="25"/>
        <v>1</v>
      </c>
      <c r="F723" s="4">
        <f t="shared" ca="1" si="25"/>
        <v>1</v>
      </c>
    </row>
    <row r="724" spans="2:6" x14ac:dyDescent="0.25">
      <c r="B724" s="4">
        <v>716</v>
      </c>
      <c r="C724" s="5">
        <f t="shared" ca="1" si="24"/>
        <v>75.855168293380189</v>
      </c>
      <c r="D724" s="4">
        <f t="shared" ca="1" si="25"/>
        <v>1</v>
      </c>
      <c r="E724" s="4">
        <f t="shared" ca="1" si="25"/>
        <v>1</v>
      </c>
      <c r="F724" s="4">
        <f t="shared" ca="1" si="25"/>
        <v>1</v>
      </c>
    </row>
    <row r="725" spans="2:6" x14ac:dyDescent="0.25">
      <c r="B725" s="4">
        <v>717</v>
      </c>
      <c r="C725" s="5">
        <f t="shared" ca="1" si="24"/>
        <v>1.5653783183551624E-4</v>
      </c>
      <c r="D725" s="4">
        <f t="shared" ca="1" si="25"/>
        <v>0</v>
      </c>
      <c r="E725" s="4">
        <f t="shared" ca="1" si="25"/>
        <v>0</v>
      </c>
      <c r="F725" s="4">
        <f t="shared" ca="1" si="25"/>
        <v>0</v>
      </c>
    </row>
    <row r="726" spans="2:6" x14ac:dyDescent="0.25">
      <c r="B726" s="4">
        <v>718</v>
      </c>
      <c r="C726" s="5">
        <f t="shared" ca="1" si="24"/>
        <v>1.0098159455280731</v>
      </c>
      <c r="D726" s="4">
        <f t="shared" ca="1" si="25"/>
        <v>0</v>
      </c>
      <c r="E726" s="4">
        <f t="shared" ca="1" si="25"/>
        <v>0</v>
      </c>
      <c r="F726" s="4">
        <f t="shared" ca="1" si="25"/>
        <v>0</v>
      </c>
    </row>
    <row r="727" spans="2:6" x14ac:dyDescent="0.25">
      <c r="B727" s="4">
        <v>719</v>
      </c>
      <c r="C727" s="5">
        <f t="shared" ca="1" si="24"/>
        <v>11.28853540635358</v>
      </c>
      <c r="D727" s="4">
        <f t="shared" ca="1" si="25"/>
        <v>1</v>
      </c>
      <c r="E727" s="4">
        <f t="shared" ca="1" si="25"/>
        <v>1</v>
      </c>
      <c r="F727" s="4">
        <f t="shared" ca="1" si="25"/>
        <v>1</v>
      </c>
    </row>
    <row r="728" spans="2:6" x14ac:dyDescent="0.25">
      <c r="B728" s="4">
        <v>720</v>
      </c>
      <c r="C728" s="5">
        <f t="shared" ca="1" si="24"/>
        <v>9.110000455644314E-3</v>
      </c>
      <c r="D728" s="4">
        <f t="shared" ca="1" si="25"/>
        <v>0</v>
      </c>
      <c r="E728" s="4">
        <f t="shared" ca="1" si="25"/>
        <v>0</v>
      </c>
      <c r="F728" s="4">
        <f t="shared" ca="1" si="25"/>
        <v>0</v>
      </c>
    </row>
    <row r="729" spans="2:6" x14ac:dyDescent="0.25">
      <c r="B729" s="4">
        <v>721</v>
      </c>
      <c r="C729" s="5">
        <f t="shared" ca="1" si="24"/>
        <v>44.986117667123871</v>
      </c>
      <c r="D729" s="4">
        <f t="shared" ca="1" si="25"/>
        <v>1</v>
      </c>
      <c r="E729" s="4">
        <f t="shared" ca="1" si="25"/>
        <v>1</v>
      </c>
      <c r="F729" s="4">
        <f t="shared" ca="1" si="25"/>
        <v>1</v>
      </c>
    </row>
    <row r="730" spans="2:6" x14ac:dyDescent="0.25">
      <c r="B730" s="4">
        <v>722</v>
      </c>
      <c r="C730" s="5">
        <f t="shared" ca="1" si="24"/>
        <v>0.55697914272072457</v>
      </c>
      <c r="D730" s="4">
        <f t="shared" ca="1" si="25"/>
        <v>0</v>
      </c>
      <c r="E730" s="4">
        <f t="shared" ca="1" si="25"/>
        <v>0</v>
      </c>
      <c r="F730" s="4">
        <f t="shared" ca="1" si="25"/>
        <v>0</v>
      </c>
    </row>
    <row r="731" spans="2:6" x14ac:dyDescent="0.25">
      <c r="B731" s="4">
        <v>723</v>
      </c>
      <c r="C731" s="5">
        <f t="shared" ca="1" si="24"/>
        <v>1.2572830851472226E-4</v>
      </c>
      <c r="D731" s="4">
        <f t="shared" ca="1" si="25"/>
        <v>0</v>
      </c>
      <c r="E731" s="4">
        <f t="shared" ca="1" si="25"/>
        <v>0</v>
      </c>
      <c r="F731" s="4">
        <f t="shared" ca="1" si="25"/>
        <v>0</v>
      </c>
    </row>
    <row r="732" spans="2:6" x14ac:dyDescent="0.25">
      <c r="B732" s="4">
        <v>724</v>
      </c>
      <c r="C732" s="5">
        <f t="shared" ca="1" si="24"/>
        <v>7.7305072556011361</v>
      </c>
      <c r="D732" s="4">
        <f t="shared" ca="1" si="25"/>
        <v>1</v>
      </c>
      <c r="E732" s="4">
        <f t="shared" ca="1" si="25"/>
        <v>1</v>
      </c>
      <c r="F732" s="4">
        <f t="shared" ca="1" si="25"/>
        <v>1</v>
      </c>
    </row>
    <row r="733" spans="2:6" x14ac:dyDescent="0.25">
      <c r="B733" s="4">
        <v>725</v>
      </c>
      <c r="C733" s="5">
        <f t="shared" ca="1" si="24"/>
        <v>20.743849618314812</v>
      </c>
      <c r="D733" s="4">
        <f t="shared" ca="1" si="25"/>
        <v>1</v>
      </c>
      <c r="E733" s="4">
        <f t="shared" ca="1" si="25"/>
        <v>1</v>
      </c>
      <c r="F733" s="4">
        <f t="shared" ca="1" si="25"/>
        <v>1</v>
      </c>
    </row>
    <row r="734" spans="2:6" x14ac:dyDescent="0.25">
      <c r="B734" s="4">
        <v>726</v>
      </c>
      <c r="C734" s="5">
        <f t="shared" ca="1" si="24"/>
        <v>7.597192443832515E-2</v>
      </c>
      <c r="D734" s="4">
        <f t="shared" ca="1" si="25"/>
        <v>0</v>
      </c>
      <c r="E734" s="4">
        <f t="shared" ca="1" si="25"/>
        <v>0</v>
      </c>
      <c r="F734" s="4">
        <f t="shared" ca="1" si="25"/>
        <v>0</v>
      </c>
    </row>
    <row r="735" spans="2:6" x14ac:dyDescent="0.25">
      <c r="B735" s="4">
        <v>727</v>
      </c>
      <c r="C735" s="5">
        <f t="shared" ca="1" si="24"/>
        <v>3.4280917311809698E-3</v>
      </c>
      <c r="D735" s="4">
        <f t="shared" ca="1" si="25"/>
        <v>0</v>
      </c>
      <c r="E735" s="4">
        <f t="shared" ca="1" si="25"/>
        <v>0</v>
      </c>
      <c r="F735" s="4">
        <f t="shared" ca="1" si="25"/>
        <v>0</v>
      </c>
    </row>
    <row r="736" spans="2:6" x14ac:dyDescent="0.25">
      <c r="B736" s="4">
        <v>728</v>
      </c>
      <c r="C736" s="5">
        <f t="shared" ca="1" si="24"/>
        <v>0.11935425938236324</v>
      </c>
      <c r="D736" s="4">
        <f t="shared" ca="1" si="25"/>
        <v>0</v>
      </c>
      <c r="E736" s="4">
        <f t="shared" ca="1" si="25"/>
        <v>0</v>
      </c>
      <c r="F736" s="4">
        <f t="shared" ca="1" si="25"/>
        <v>0</v>
      </c>
    </row>
    <row r="737" spans="2:6" x14ac:dyDescent="0.25">
      <c r="B737" s="4">
        <v>729</v>
      </c>
      <c r="C737" s="5">
        <f t="shared" ca="1" si="24"/>
        <v>39.824728251282068</v>
      </c>
      <c r="D737" s="4">
        <f t="shared" ca="1" si="25"/>
        <v>1</v>
      </c>
      <c r="E737" s="4">
        <f t="shared" ca="1" si="25"/>
        <v>1</v>
      </c>
      <c r="F737" s="4">
        <f t="shared" ca="1" si="25"/>
        <v>1</v>
      </c>
    </row>
    <row r="738" spans="2:6" x14ac:dyDescent="0.25">
      <c r="B738" s="4">
        <v>730</v>
      </c>
      <c r="C738" s="5">
        <f t="shared" ca="1" si="24"/>
        <v>0.41576917990702289</v>
      </c>
      <c r="D738" s="4">
        <f t="shared" ca="1" si="25"/>
        <v>0</v>
      </c>
      <c r="E738" s="4">
        <f t="shared" ca="1" si="25"/>
        <v>0</v>
      </c>
      <c r="F738" s="4">
        <f t="shared" ca="1" si="25"/>
        <v>0</v>
      </c>
    </row>
    <row r="739" spans="2:6" x14ac:dyDescent="0.25">
      <c r="B739" s="4">
        <v>731</v>
      </c>
      <c r="C739" s="5">
        <f t="shared" ca="1" si="24"/>
        <v>5.5075539124662933</v>
      </c>
      <c r="D739" s="4">
        <f t="shared" ca="1" si="25"/>
        <v>1</v>
      </c>
      <c r="E739" s="4">
        <f t="shared" ca="1" si="25"/>
        <v>1</v>
      </c>
      <c r="F739" s="4">
        <f t="shared" ca="1" si="25"/>
        <v>1</v>
      </c>
    </row>
    <row r="740" spans="2:6" x14ac:dyDescent="0.25">
      <c r="B740" s="4">
        <v>732</v>
      </c>
      <c r="C740" s="5">
        <f t="shared" ca="1" si="24"/>
        <v>3.8351503655700142E-2</v>
      </c>
      <c r="D740" s="4">
        <f t="shared" ca="1" si="25"/>
        <v>0</v>
      </c>
      <c r="E740" s="4">
        <f t="shared" ca="1" si="25"/>
        <v>0</v>
      </c>
      <c r="F740" s="4">
        <f t="shared" ca="1" si="25"/>
        <v>0</v>
      </c>
    </row>
    <row r="741" spans="2:6" x14ac:dyDescent="0.25">
      <c r="B741" s="4">
        <v>733</v>
      </c>
      <c r="C741" s="5">
        <f t="shared" ca="1" si="24"/>
        <v>1.8314140037782376</v>
      </c>
      <c r="D741" s="4">
        <f t="shared" ca="1" si="25"/>
        <v>1</v>
      </c>
      <c r="E741" s="4">
        <f t="shared" ca="1" si="25"/>
        <v>0</v>
      </c>
      <c r="F741" s="4">
        <f t="shared" ca="1" si="25"/>
        <v>0</v>
      </c>
    </row>
    <row r="742" spans="2:6" x14ac:dyDescent="0.25">
      <c r="B742" s="4">
        <v>734</v>
      </c>
      <c r="C742" s="5">
        <f t="shared" ca="1" si="24"/>
        <v>13.75974591820729</v>
      </c>
      <c r="D742" s="4">
        <f t="shared" ca="1" si="25"/>
        <v>1</v>
      </c>
      <c r="E742" s="4">
        <f t="shared" ca="1" si="25"/>
        <v>1</v>
      </c>
      <c r="F742" s="4">
        <f t="shared" ca="1" si="25"/>
        <v>1</v>
      </c>
    </row>
    <row r="743" spans="2:6" x14ac:dyDescent="0.25">
      <c r="B743" s="4">
        <v>735</v>
      </c>
      <c r="C743" s="5">
        <f t="shared" ca="1" si="24"/>
        <v>142.88745484873093</v>
      </c>
      <c r="D743" s="4">
        <f t="shared" ca="1" si="25"/>
        <v>1</v>
      </c>
      <c r="E743" s="4">
        <f t="shared" ca="1" si="25"/>
        <v>1</v>
      </c>
      <c r="F743" s="4">
        <f t="shared" ca="1" si="25"/>
        <v>1</v>
      </c>
    </row>
    <row r="744" spans="2:6" x14ac:dyDescent="0.25">
      <c r="B744" s="4">
        <v>736</v>
      </c>
      <c r="C744" s="5">
        <f t="shared" ca="1" si="24"/>
        <v>0.51942294021045909</v>
      </c>
      <c r="D744" s="4">
        <f t="shared" ca="1" si="25"/>
        <v>0</v>
      </c>
      <c r="E744" s="4">
        <f t="shared" ca="1" si="25"/>
        <v>0</v>
      </c>
      <c r="F744" s="4">
        <f t="shared" ca="1" si="25"/>
        <v>0</v>
      </c>
    </row>
    <row r="745" spans="2:6" x14ac:dyDescent="0.25">
      <c r="B745" s="4">
        <v>737</v>
      </c>
      <c r="C745" s="5">
        <f t="shared" ca="1" si="24"/>
        <v>1.5358319622174066E-2</v>
      </c>
      <c r="D745" s="4">
        <f t="shared" ca="1" si="25"/>
        <v>0</v>
      </c>
      <c r="E745" s="4">
        <f t="shared" ca="1" si="25"/>
        <v>0</v>
      </c>
      <c r="F745" s="4">
        <f t="shared" ca="1" si="25"/>
        <v>0</v>
      </c>
    </row>
    <row r="746" spans="2:6" x14ac:dyDescent="0.25">
      <c r="B746" s="4">
        <v>738</v>
      </c>
      <c r="C746" s="5">
        <f t="shared" ca="1" si="24"/>
        <v>7.5533456672722048</v>
      </c>
      <c r="D746" s="4">
        <f t="shared" ca="1" si="25"/>
        <v>1</v>
      </c>
      <c r="E746" s="4">
        <f t="shared" ca="1" si="25"/>
        <v>1</v>
      </c>
      <c r="F746" s="4">
        <f t="shared" ca="1" si="25"/>
        <v>1</v>
      </c>
    </row>
    <row r="747" spans="2:6" x14ac:dyDescent="0.25">
      <c r="B747" s="4">
        <v>739</v>
      </c>
      <c r="C747" s="5">
        <f t="shared" ca="1" si="24"/>
        <v>13.778925699256453</v>
      </c>
      <c r="D747" s="4">
        <f t="shared" ca="1" si="25"/>
        <v>1</v>
      </c>
      <c r="E747" s="4">
        <f t="shared" ca="1" si="25"/>
        <v>1</v>
      </c>
      <c r="F747" s="4">
        <f t="shared" ca="1" si="25"/>
        <v>1</v>
      </c>
    </row>
    <row r="748" spans="2:6" x14ac:dyDescent="0.25">
      <c r="B748" s="4">
        <v>740</v>
      </c>
      <c r="C748" s="5">
        <f t="shared" ca="1" si="24"/>
        <v>1.2617136232715808E-2</v>
      </c>
      <c r="D748" s="4">
        <f t="shared" ca="1" si="25"/>
        <v>0</v>
      </c>
      <c r="E748" s="4">
        <f t="shared" ca="1" si="25"/>
        <v>0</v>
      </c>
      <c r="F748" s="4">
        <f t="shared" ca="1" si="25"/>
        <v>0</v>
      </c>
    </row>
    <row r="749" spans="2:6" x14ac:dyDescent="0.25">
      <c r="B749" s="4">
        <v>741</v>
      </c>
      <c r="C749" s="5">
        <f t="shared" ca="1" si="24"/>
        <v>0.15058903572567325</v>
      </c>
      <c r="D749" s="4">
        <f t="shared" ca="1" si="25"/>
        <v>0</v>
      </c>
      <c r="E749" s="4">
        <f t="shared" ca="1" si="25"/>
        <v>0</v>
      </c>
      <c r="F749" s="4">
        <f t="shared" ca="1" si="25"/>
        <v>0</v>
      </c>
    </row>
    <row r="750" spans="2:6" x14ac:dyDescent="0.25">
      <c r="B750" s="4">
        <v>742</v>
      </c>
      <c r="C750" s="5">
        <f t="shared" ca="1" si="24"/>
        <v>1.4788969689528431</v>
      </c>
      <c r="D750" s="4">
        <f t="shared" ca="1" si="25"/>
        <v>0</v>
      </c>
      <c r="E750" s="4">
        <f t="shared" ca="1" si="25"/>
        <v>0</v>
      </c>
      <c r="F750" s="4">
        <f t="shared" ca="1" si="25"/>
        <v>0</v>
      </c>
    </row>
    <row r="751" spans="2:6" x14ac:dyDescent="0.25">
      <c r="B751" s="4">
        <v>743</v>
      </c>
      <c r="C751" s="5">
        <f t="shared" ca="1" si="24"/>
        <v>2.2058277726577953</v>
      </c>
      <c r="D751" s="4">
        <f t="shared" ca="1" si="25"/>
        <v>1</v>
      </c>
      <c r="E751" s="4">
        <f t="shared" ca="1" si="25"/>
        <v>0</v>
      </c>
      <c r="F751" s="4">
        <f t="shared" ca="1" si="25"/>
        <v>0</v>
      </c>
    </row>
    <row r="752" spans="2:6" x14ac:dyDescent="0.25">
      <c r="B752" s="4">
        <v>744</v>
      </c>
      <c r="C752" s="5">
        <f t="shared" ca="1" si="24"/>
        <v>2.6998502722772977E-3</v>
      </c>
      <c r="D752" s="4">
        <f t="shared" ca="1" si="25"/>
        <v>0</v>
      </c>
      <c r="E752" s="4">
        <f t="shared" ca="1" si="25"/>
        <v>0</v>
      </c>
      <c r="F752" s="4">
        <f t="shared" ca="1" si="25"/>
        <v>0</v>
      </c>
    </row>
    <row r="753" spans="2:6" x14ac:dyDescent="0.25">
      <c r="B753" s="4">
        <v>745</v>
      </c>
      <c r="C753" s="5">
        <f t="shared" ca="1" si="24"/>
        <v>4.8005889459906728</v>
      </c>
      <c r="D753" s="4">
        <f t="shared" ca="1" si="25"/>
        <v>1</v>
      </c>
      <c r="E753" s="4">
        <f t="shared" ca="1" si="25"/>
        <v>1</v>
      </c>
      <c r="F753" s="4">
        <f t="shared" ca="1" si="25"/>
        <v>1</v>
      </c>
    </row>
    <row r="754" spans="2:6" x14ac:dyDescent="0.25">
      <c r="B754" s="4">
        <v>746</v>
      </c>
      <c r="C754" s="5">
        <f t="shared" ca="1" si="24"/>
        <v>23.502730619356925</v>
      </c>
      <c r="D754" s="4">
        <f t="shared" ca="1" si="25"/>
        <v>1</v>
      </c>
      <c r="E754" s="4">
        <f t="shared" ca="1" si="25"/>
        <v>1</v>
      </c>
      <c r="F754" s="4">
        <f t="shared" ca="1" si="25"/>
        <v>1</v>
      </c>
    </row>
    <row r="755" spans="2:6" x14ac:dyDescent="0.25">
      <c r="B755" s="4">
        <v>747</v>
      </c>
      <c r="C755" s="5">
        <f t="shared" ca="1" si="24"/>
        <v>1.3548944027012226</v>
      </c>
      <c r="D755" s="4">
        <f t="shared" ca="1" si="25"/>
        <v>0</v>
      </c>
      <c r="E755" s="4">
        <f t="shared" ca="1" si="25"/>
        <v>0</v>
      </c>
      <c r="F755" s="4">
        <f t="shared" ca="1" si="25"/>
        <v>0</v>
      </c>
    </row>
    <row r="756" spans="2:6" x14ac:dyDescent="0.25">
      <c r="B756" s="4">
        <v>748</v>
      </c>
      <c r="C756" s="5">
        <f t="shared" ca="1" si="24"/>
        <v>14.386769836122127</v>
      </c>
      <c r="D756" s="4">
        <f t="shared" ca="1" si="25"/>
        <v>1</v>
      </c>
      <c r="E756" s="4">
        <f t="shared" ca="1" si="25"/>
        <v>1</v>
      </c>
      <c r="F756" s="4">
        <f t="shared" ca="1" si="25"/>
        <v>1</v>
      </c>
    </row>
    <row r="757" spans="2:6" x14ac:dyDescent="0.25">
      <c r="B757" s="4">
        <v>749</v>
      </c>
      <c r="C757" s="5">
        <f t="shared" ca="1" si="24"/>
        <v>5.3286179646913201</v>
      </c>
      <c r="D757" s="4">
        <f t="shared" ca="1" si="25"/>
        <v>1</v>
      </c>
      <c r="E757" s="4">
        <f t="shared" ca="1" si="25"/>
        <v>1</v>
      </c>
      <c r="F757" s="4">
        <f t="shared" ca="1" si="25"/>
        <v>1</v>
      </c>
    </row>
    <row r="758" spans="2:6" x14ac:dyDescent="0.25">
      <c r="B758" s="4">
        <v>750</v>
      </c>
      <c r="C758" s="5">
        <f t="shared" ca="1" si="24"/>
        <v>1.251498100286168</v>
      </c>
      <c r="D758" s="4">
        <f t="shared" ca="1" si="25"/>
        <v>0</v>
      </c>
      <c r="E758" s="4">
        <f t="shared" ca="1" si="25"/>
        <v>0</v>
      </c>
      <c r="F758" s="4">
        <f t="shared" ca="1" si="25"/>
        <v>0</v>
      </c>
    </row>
    <row r="759" spans="2:6" x14ac:dyDescent="0.25">
      <c r="B759" s="4">
        <v>751</v>
      </c>
      <c r="C759" s="5">
        <f t="shared" ca="1" si="24"/>
        <v>6.1733756962144275</v>
      </c>
      <c r="D759" s="4">
        <f t="shared" ca="1" si="25"/>
        <v>1</v>
      </c>
      <c r="E759" s="4">
        <f t="shared" ca="1" si="25"/>
        <v>1</v>
      </c>
      <c r="F759" s="4">
        <f t="shared" ca="1" si="25"/>
        <v>1</v>
      </c>
    </row>
    <row r="760" spans="2:6" x14ac:dyDescent="0.25">
      <c r="B760" s="4">
        <v>752</v>
      </c>
      <c r="C760" s="5">
        <f t="shared" ca="1" si="24"/>
        <v>7.1432024521201294</v>
      </c>
      <c r="D760" s="4">
        <f t="shared" ca="1" si="25"/>
        <v>1</v>
      </c>
      <c r="E760" s="4">
        <f t="shared" ca="1" si="25"/>
        <v>1</v>
      </c>
      <c r="F760" s="4">
        <f t="shared" ca="1" si="25"/>
        <v>1</v>
      </c>
    </row>
    <row r="761" spans="2:6" x14ac:dyDescent="0.25">
      <c r="B761" s="4">
        <v>753</v>
      </c>
      <c r="C761" s="5">
        <f t="shared" ca="1" si="24"/>
        <v>4.7106303788192504E-5</v>
      </c>
      <c r="D761" s="4">
        <f t="shared" ca="1" si="25"/>
        <v>0</v>
      </c>
      <c r="E761" s="4">
        <f t="shared" ca="1" si="25"/>
        <v>0</v>
      </c>
      <c r="F761" s="4">
        <f t="shared" ca="1" si="25"/>
        <v>0</v>
      </c>
    </row>
    <row r="762" spans="2:6" x14ac:dyDescent="0.25">
      <c r="B762" s="4">
        <v>754</v>
      </c>
      <c r="C762" s="5">
        <f t="shared" ca="1" si="24"/>
        <v>1.3021272955269476</v>
      </c>
      <c r="D762" s="4">
        <f t="shared" ca="1" si="25"/>
        <v>0</v>
      </c>
      <c r="E762" s="4">
        <f t="shared" ca="1" si="25"/>
        <v>0</v>
      </c>
      <c r="F762" s="4">
        <f t="shared" ca="1" si="25"/>
        <v>0</v>
      </c>
    </row>
    <row r="763" spans="2:6" x14ac:dyDescent="0.25">
      <c r="B763" s="4">
        <v>755</v>
      </c>
      <c r="C763" s="5">
        <f t="shared" ca="1" si="24"/>
        <v>1.4103492019074881</v>
      </c>
      <c r="D763" s="4">
        <f t="shared" ca="1" si="25"/>
        <v>0</v>
      </c>
      <c r="E763" s="4">
        <f t="shared" ca="1" si="25"/>
        <v>0</v>
      </c>
      <c r="F763" s="4">
        <f t="shared" ca="1" si="25"/>
        <v>0</v>
      </c>
    </row>
    <row r="764" spans="2:6" x14ac:dyDescent="0.25">
      <c r="B764" s="4">
        <v>756</v>
      </c>
      <c r="C764" s="5">
        <f t="shared" ca="1" si="24"/>
        <v>5.3866723265672505</v>
      </c>
      <c r="D764" s="4">
        <f t="shared" ca="1" si="25"/>
        <v>1</v>
      </c>
      <c r="E764" s="4">
        <f t="shared" ca="1" si="25"/>
        <v>1</v>
      </c>
      <c r="F764" s="4">
        <f t="shared" ca="1" si="25"/>
        <v>1</v>
      </c>
    </row>
    <row r="765" spans="2:6" x14ac:dyDescent="0.25">
      <c r="B765" s="4">
        <v>757</v>
      </c>
      <c r="C765" s="5">
        <f t="shared" ca="1" si="24"/>
        <v>11.873289841872287</v>
      </c>
      <c r="D765" s="4">
        <f t="shared" ca="1" si="25"/>
        <v>1</v>
      </c>
      <c r="E765" s="4">
        <f t="shared" ca="1" si="25"/>
        <v>1</v>
      </c>
      <c r="F765" s="4">
        <f t="shared" ca="1" si="25"/>
        <v>1</v>
      </c>
    </row>
    <row r="766" spans="2:6" x14ac:dyDescent="0.25">
      <c r="B766" s="4">
        <v>758</v>
      </c>
      <c r="C766" s="5">
        <f t="shared" ca="1" si="24"/>
        <v>11.271182209060058</v>
      </c>
      <c r="D766" s="4">
        <f t="shared" ca="1" si="25"/>
        <v>1</v>
      </c>
      <c r="E766" s="4">
        <f t="shared" ca="1" si="25"/>
        <v>1</v>
      </c>
      <c r="F766" s="4">
        <f t="shared" ca="1" si="25"/>
        <v>1</v>
      </c>
    </row>
    <row r="767" spans="2:6" x14ac:dyDescent="0.25">
      <c r="B767" s="4">
        <v>759</v>
      </c>
      <c r="C767" s="5">
        <f t="shared" ca="1" si="24"/>
        <v>0.60532813397804586</v>
      </c>
      <c r="D767" s="4">
        <f t="shared" ca="1" si="25"/>
        <v>0</v>
      </c>
      <c r="E767" s="4">
        <f t="shared" ca="1" si="25"/>
        <v>0</v>
      </c>
      <c r="F767" s="4">
        <f t="shared" ca="1" si="25"/>
        <v>0</v>
      </c>
    </row>
    <row r="768" spans="2:6" x14ac:dyDescent="0.25">
      <c r="B768" s="4">
        <v>760</v>
      </c>
      <c r="C768" s="5">
        <f t="shared" ca="1" si="24"/>
        <v>8.8386667938231481E-2</v>
      </c>
      <c r="D768" s="4">
        <f t="shared" ca="1" si="25"/>
        <v>0</v>
      </c>
      <c r="E768" s="4">
        <f t="shared" ca="1" si="25"/>
        <v>0</v>
      </c>
      <c r="F768" s="4">
        <f t="shared" ca="1" si="25"/>
        <v>0</v>
      </c>
    </row>
    <row r="769" spans="2:6" x14ac:dyDescent="0.25">
      <c r="B769" s="4">
        <v>761</v>
      </c>
      <c r="C769" s="5">
        <f t="shared" ca="1" si="24"/>
        <v>3.3448860128680091E-2</v>
      </c>
      <c r="D769" s="4">
        <f t="shared" ca="1" si="25"/>
        <v>0</v>
      </c>
      <c r="E769" s="4">
        <f t="shared" ca="1" si="25"/>
        <v>0</v>
      </c>
      <c r="F769" s="4">
        <f t="shared" ca="1" si="25"/>
        <v>0</v>
      </c>
    </row>
    <row r="770" spans="2:6" x14ac:dyDescent="0.25">
      <c r="B770" s="4">
        <v>762</v>
      </c>
      <c r="C770" s="5">
        <f t="shared" ca="1" si="24"/>
        <v>7.855227280883742E-2</v>
      </c>
      <c r="D770" s="4">
        <f t="shared" ca="1" si="25"/>
        <v>0</v>
      </c>
      <c r="E770" s="4">
        <f t="shared" ca="1" si="25"/>
        <v>0</v>
      </c>
      <c r="F770" s="4">
        <f t="shared" ca="1" si="25"/>
        <v>0</v>
      </c>
    </row>
    <row r="771" spans="2:6" x14ac:dyDescent="0.25">
      <c r="B771" s="4">
        <v>763</v>
      </c>
      <c r="C771" s="5">
        <f t="shared" ca="1" si="24"/>
        <v>1.0345927086282385</v>
      </c>
      <c r="D771" s="4">
        <f t="shared" ca="1" si="25"/>
        <v>0</v>
      </c>
      <c r="E771" s="4">
        <f t="shared" ca="1" si="25"/>
        <v>0</v>
      </c>
      <c r="F771" s="4">
        <f t="shared" ca="1" si="25"/>
        <v>0</v>
      </c>
    </row>
    <row r="772" spans="2:6" x14ac:dyDescent="0.25">
      <c r="B772" s="4">
        <v>764</v>
      </c>
      <c r="C772" s="5">
        <f t="shared" ca="1" si="24"/>
        <v>6.8391955119716084</v>
      </c>
      <c r="D772" s="4">
        <f t="shared" ca="1" si="25"/>
        <v>1</v>
      </c>
      <c r="E772" s="4">
        <f t="shared" ca="1" si="25"/>
        <v>1</v>
      </c>
      <c r="F772" s="4">
        <f t="shared" ca="1" si="25"/>
        <v>1</v>
      </c>
    </row>
    <row r="773" spans="2:6" x14ac:dyDescent="0.25">
      <c r="B773" s="4">
        <v>765</v>
      </c>
      <c r="C773" s="5">
        <f t="shared" ca="1" si="24"/>
        <v>6.6279613075775705</v>
      </c>
      <c r="D773" s="4">
        <f t="shared" ca="1" si="25"/>
        <v>1</v>
      </c>
      <c r="E773" s="4">
        <f t="shared" ca="1" si="25"/>
        <v>1</v>
      </c>
      <c r="F773" s="4">
        <f t="shared" ca="1" si="25"/>
        <v>1</v>
      </c>
    </row>
    <row r="774" spans="2:6" x14ac:dyDescent="0.25">
      <c r="B774" s="4">
        <v>766</v>
      </c>
      <c r="C774" s="5">
        <f t="shared" ca="1" si="24"/>
        <v>0.2851697197799079</v>
      </c>
      <c r="D774" s="4">
        <f t="shared" ca="1" si="25"/>
        <v>0</v>
      </c>
      <c r="E774" s="4">
        <f t="shared" ca="1" si="25"/>
        <v>0</v>
      </c>
      <c r="F774" s="4">
        <f t="shared" ca="1" si="25"/>
        <v>0</v>
      </c>
    </row>
    <row r="775" spans="2:6" x14ac:dyDescent="0.25">
      <c r="B775" s="4">
        <v>767</v>
      </c>
      <c r="C775" s="5">
        <f t="shared" ca="1" si="24"/>
        <v>1.4407631674068984</v>
      </c>
      <c r="D775" s="4">
        <f t="shared" ca="1" si="25"/>
        <v>0</v>
      </c>
      <c r="E775" s="4">
        <f t="shared" ca="1" si="25"/>
        <v>0</v>
      </c>
      <c r="F775" s="4">
        <f t="shared" ca="1" si="25"/>
        <v>0</v>
      </c>
    </row>
    <row r="776" spans="2:6" x14ac:dyDescent="0.25">
      <c r="B776" s="4">
        <v>768</v>
      </c>
      <c r="C776" s="5">
        <f t="shared" ca="1" si="24"/>
        <v>1.2964366314509319</v>
      </c>
      <c r="D776" s="4">
        <f t="shared" ca="1" si="25"/>
        <v>0</v>
      </c>
      <c r="E776" s="4">
        <f t="shared" ca="1" si="25"/>
        <v>0</v>
      </c>
      <c r="F776" s="4">
        <f t="shared" ca="1" si="25"/>
        <v>0</v>
      </c>
    </row>
    <row r="777" spans="2:6" x14ac:dyDescent="0.25">
      <c r="B777" s="4">
        <v>769</v>
      </c>
      <c r="C777" s="5">
        <f t="shared" ca="1" si="24"/>
        <v>0.7404076807279617</v>
      </c>
      <c r="D777" s="4">
        <f t="shared" ca="1" si="25"/>
        <v>0</v>
      </c>
      <c r="E777" s="4">
        <f t="shared" ca="1" si="25"/>
        <v>0</v>
      </c>
      <c r="F777" s="4">
        <f t="shared" ca="1" si="25"/>
        <v>0</v>
      </c>
    </row>
    <row r="778" spans="2:6" x14ac:dyDescent="0.25">
      <c r="B778" s="4">
        <v>770</v>
      </c>
      <c r="C778" s="5">
        <f t="shared" ref="C778:C841" ca="1" si="26">(    -1/$B$5*LN(  RAND()   )    )^2</f>
        <v>5.4319510116085407E-2</v>
      </c>
      <c r="D778" s="4">
        <f t="shared" ref="D778:F841" ca="1" si="27">IF($C778&gt;H$3,1,0)</f>
        <v>0</v>
      </c>
      <c r="E778" s="4">
        <f t="shared" ca="1" si="27"/>
        <v>0</v>
      </c>
      <c r="F778" s="4">
        <f t="shared" ca="1" si="27"/>
        <v>0</v>
      </c>
    </row>
    <row r="779" spans="2:6" x14ac:dyDescent="0.25">
      <c r="B779" s="4">
        <v>771</v>
      </c>
      <c r="C779" s="5">
        <f t="shared" ca="1" si="26"/>
        <v>0.95762656553827286</v>
      </c>
      <c r="D779" s="4">
        <f t="shared" ca="1" si="27"/>
        <v>0</v>
      </c>
      <c r="E779" s="4">
        <f t="shared" ca="1" si="27"/>
        <v>0</v>
      </c>
      <c r="F779" s="4">
        <f t="shared" ca="1" si="27"/>
        <v>0</v>
      </c>
    </row>
    <row r="780" spans="2:6" x14ac:dyDescent="0.25">
      <c r="B780" s="4">
        <v>772</v>
      </c>
      <c r="C780" s="5">
        <f t="shared" ca="1" si="26"/>
        <v>1.1569730087729642</v>
      </c>
      <c r="D780" s="4">
        <f t="shared" ca="1" si="27"/>
        <v>0</v>
      </c>
      <c r="E780" s="4">
        <f t="shared" ca="1" si="27"/>
        <v>0</v>
      </c>
      <c r="F780" s="4">
        <f t="shared" ca="1" si="27"/>
        <v>0</v>
      </c>
    </row>
    <row r="781" spans="2:6" x14ac:dyDescent="0.25">
      <c r="B781" s="4">
        <v>773</v>
      </c>
      <c r="C781" s="5">
        <f t="shared" ca="1" si="26"/>
        <v>0.30930447448930781</v>
      </c>
      <c r="D781" s="4">
        <f t="shared" ca="1" si="27"/>
        <v>0</v>
      </c>
      <c r="E781" s="4">
        <f t="shared" ca="1" si="27"/>
        <v>0</v>
      </c>
      <c r="F781" s="4">
        <f t="shared" ca="1" si="27"/>
        <v>0</v>
      </c>
    </row>
    <row r="782" spans="2:6" x14ac:dyDescent="0.25">
      <c r="B782" s="4">
        <v>774</v>
      </c>
      <c r="C782" s="5">
        <f t="shared" ca="1" si="26"/>
        <v>1.3808588077130453E-2</v>
      </c>
      <c r="D782" s="4">
        <f t="shared" ca="1" si="27"/>
        <v>0</v>
      </c>
      <c r="E782" s="4">
        <f t="shared" ca="1" si="27"/>
        <v>0</v>
      </c>
      <c r="F782" s="4">
        <f t="shared" ca="1" si="27"/>
        <v>0</v>
      </c>
    </row>
    <row r="783" spans="2:6" x14ac:dyDescent="0.25">
      <c r="B783" s="4">
        <v>775</v>
      </c>
      <c r="C783" s="5">
        <f t="shared" ca="1" si="26"/>
        <v>0.47277426327011185</v>
      </c>
      <c r="D783" s="4">
        <f t="shared" ca="1" si="27"/>
        <v>0</v>
      </c>
      <c r="E783" s="4">
        <f t="shared" ca="1" si="27"/>
        <v>0</v>
      </c>
      <c r="F783" s="4">
        <f t="shared" ca="1" si="27"/>
        <v>0</v>
      </c>
    </row>
    <row r="784" spans="2:6" x14ac:dyDescent="0.25">
      <c r="B784" s="4">
        <v>776</v>
      </c>
      <c r="C784" s="5">
        <f t="shared" ca="1" si="26"/>
        <v>12.891414254114856</v>
      </c>
      <c r="D784" s="4">
        <f t="shared" ca="1" si="27"/>
        <v>1</v>
      </c>
      <c r="E784" s="4">
        <f t="shared" ca="1" si="27"/>
        <v>1</v>
      </c>
      <c r="F784" s="4">
        <f t="shared" ca="1" si="27"/>
        <v>1</v>
      </c>
    </row>
    <row r="785" spans="2:6" x14ac:dyDescent="0.25">
      <c r="B785" s="4">
        <v>777</v>
      </c>
      <c r="C785" s="5">
        <f t="shared" ca="1" si="26"/>
        <v>1.8626062844636908E-2</v>
      </c>
      <c r="D785" s="4">
        <f t="shared" ca="1" si="27"/>
        <v>0</v>
      </c>
      <c r="E785" s="4">
        <f t="shared" ca="1" si="27"/>
        <v>0</v>
      </c>
      <c r="F785" s="4">
        <f t="shared" ca="1" si="27"/>
        <v>0</v>
      </c>
    </row>
    <row r="786" spans="2:6" x14ac:dyDescent="0.25">
      <c r="B786" s="4">
        <v>778</v>
      </c>
      <c r="C786" s="5">
        <f t="shared" ca="1" si="26"/>
        <v>0.14861533298117766</v>
      </c>
      <c r="D786" s="4">
        <f t="shared" ca="1" si="27"/>
        <v>0</v>
      </c>
      <c r="E786" s="4">
        <f t="shared" ca="1" si="27"/>
        <v>0</v>
      </c>
      <c r="F786" s="4">
        <f t="shared" ca="1" si="27"/>
        <v>0</v>
      </c>
    </row>
    <row r="787" spans="2:6" x14ac:dyDescent="0.25">
      <c r="B787" s="4">
        <v>779</v>
      </c>
      <c r="C787" s="5">
        <f t="shared" ca="1" si="26"/>
        <v>0.93842973212816183</v>
      </c>
      <c r="D787" s="4">
        <f t="shared" ca="1" si="27"/>
        <v>0</v>
      </c>
      <c r="E787" s="4">
        <f t="shared" ca="1" si="27"/>
        <v>0</v>
      </c>
      <c r="F787" s="4">
        <f t="shared" ca="1" si="27"/>
        <v>0</v>
      </c>
    </row>
    <row r="788" spans="2:6" x14ac:dyDescent="0.25">
      <c r="B788" s="4">
        <v>780</v>
      </c>
      <c r="C788" s="5">
        <f t="shared" ca="1" si="26"/>
        <v>17.244623100156169</v>
      </c>
      <c r="D788" s="4">
        <f t="shared" ca="1" si="27"/>
        <v>1</v>
      </c>
      <c r="E788" s="4">
        <f t="shared" ca="1" si="27"/>
        <v>1</v>
      </c>
      <c r="F788" s="4">
        <f t="shared" ca="1" si="27"/>
        <v>1</v>
      </c>
    </row>
    <row r="789" spans="2:6" x14ac:dyDescent="0.25">
      <c r="B789" s="4">
        <v>781</v>
      </c>
      <c r="C789" s="5">
        <f t="shared" ca="1" si="26"/>
        <v>12.692920876054892</v>
      </c>
      <c r="D789" s="4">
        <f t="shared" ca="1" si="27"/>
        <v>1</v>
      </c>
      <c r="E789" s="4">
        <f t="shared" ca="1" si="27"/>
        <v>1</v>
      </c>
      <c r="F789" s="4">
        <f t="shared" ca="1" si="27"/>
        <v>1</v>
      </c>
    </row>
    <row r="790" spans="2:6" x14ac:dyDescent="0.25">
      <c r="B790" s="4">
        <v>782</v>
      </c>
      <c r="C790" s="5">
        <f t="shared" ca="1" si="26"/>
        <v>4.5990081770482494</v>
      </c>
      <c r="D790" s="4">
        <f t="shared" ca="1" si="27"/>
        <v>1</v>
      </c>
      <c r="E790" s="4">
        <f t="shared" ca="1" si="27"/>
        <v>1</v>
      </c>
      <c r="F790" s="4">
        <f t="shared" ca="1" si="27"/>
        <v>1</v>
      </c>
    </row>
    <row r="791" spans="2:6" x14ac:dyDescent="0.25">
      <c r="B791" s="4">
        <v>783</v>
      </c>
      <c r="C791" s="5">
        <f t="shared" ca="1" si="26"/>
        <v>8.54231694760927E-2</v>
      </c>
      <c r="D791" s="4">
        <f t="shared" ca="1" si="27"/>
        <v>0</v>
      </c>
      <c r="E791" s="4">
        <f t="shared" ca="1" si="27"/>
        <v>0</v>
      </c>
      <c r="F791" s="4">
        <f t="shared" ca="1" si="27"/>
        <v>0</v>
      </c>
    </row>
    <row r="792" spans="2:6" x14ac:dyDescent="0.25">
      <c r="B792" s="4">
        <v>784</v>
      </c>
      <c r="C792" s="5">
        <f t="shared" ca="1" si="26"/>
        <v>0.24830007849561508</v>
      </c>
      <c r="D792" s="4">
        <f t="shared" ca="1" si="27"/>
        <v>0</v>
      </c>
      <c r="E792" s="4">
        <f t="shared" ca="1" si="27"/>
        <v>0</v>
      </c>
      <c r="F792" s="4">
        <f t="shared" ca="1" si="27"/>
        <v>0</v>
      </c>
    </row>
    <row r="793" spans="2:6" x14ac:dyDescent="0.25">
      <c r="B793" s="4">
        <v>785</v>
      </c>
      <c r="C793" s="5">
        <f t="shared" ca="1" si="26"/>
        <v>3.1276630673008063</v>
      </c>
      <c r="D793" s="4">
        <f t="shared" ca="1" si="27"/>
        <v>1</v>
      </c>
      <c r="E793" s="4">
        <f t="shared" ca="1" si="27"/>
        <v>1</v>
      </c>
      <c r="F793" s="4">
        <f t="shared" ca="1" si="27"/>
        <v>0</v>
      </c>
    </row>
    <row r="794" spans="2:6" x14ac:dyDescent="0.25">
      <c r="B794" s="4">
        <v>786</v>
      </c>
      <c r="C794" s="5">
        <f t="shared" ca="1" si="26"/>
        <v>1.1724757150989111</v>
      </c>
      <c r="D794" s="4">
        <f t="shared" ca="1" si="27"/>
        <v>0</v>
      </c>
      <c r="E794" s="4">
        <f t="shared" ca="1" si="27"/>
        <v>0</v>
      </c>
      <c r="F794" s="4">
        <f t="shared" ca="1" si="27"/>
        <v>0</v>
      </c>
    </row>
    <row r="795" spans="2:6" x14ac:dyDescent="0.25">
      <c r="B795" s="4">
        <v>787</v>
      </c>
      <c r="C795" s="5">
        <f t="shared" ca="1" si="26"/>
        <v>13.87064802854635</v>
      </c>
      <c r="D795" s="4">
        <f t="shared" ca="1" si="27"/>
        <v>1</v>
      </c>
      <c r="E795" s="4">
        <f t="shared" ca="1" si="27"/>
        <v>1</v>
      </c>
      <c r="F795" s="4">
        <f t="shared" ca="1" si="27"/>
        <v>1</v>
      </c>
    </row>
    <row r="796" spans="2:6" x14ac:dyDescent="0.25">
      <c r="B796" s="4">
        <v>788</v>
      </c>
      <c r="C796" s="5">
        <f t="shared" ca="1" si="26"/>
        <v>2.3711271710476449</v>
      </c>
      <c r="D796" s="4">
        <f t="shared" ca="1" si="27"/>
        <v>1</v>
      </c>
      <c r="E796" s="4">
        <f t="shared" ca="1" si="27"/>
        <v>0</v>
      </c>
      <c r="F796" s="4">
        <f t="shared" ca="1" si="27"/>
        <v>0</v>
      </c>
    </row>
    <row r="797" spans="2:6" x14ac:dyDescent="0.25">
      <c r="B797" s="4">
        <v>789</v>
      </c>
      <c r="C797" s="5">
        <f t="shared" ca="1" si="26"/>
        <v>6.3811257525552565E-3</v>
      </c>
      <c r="D797" s="4">
        <f t="shared" ca="1" si="27"/>
        <v>0</v>
      </c>
      <c r="E797" s="4">
        <f t="shared" ca="1" si="27"/>
        <v>0</v>
      </c>
      <c r="F797" s="4">
        <f t="shared" ca="1" si="27"/>
        <v>0</v>
      </c>
    </row>
    <row r="798" spans="2:6" x14ac:dyDescent="0.25">
      <c r="B798" s="4">
        <v>790</v>
      </c>
      <c r="C798" s="5">
        <f t="shared" ca="1" si="26"/>
        <v>0.3355215616377572</v>
      </c>
      <c r="D798" s="4">
        <f t="shared" ca="1" si="27"/>
        <v>0</v>
      </c>
      <c r="E798" s="4">
        <f t="shared" ca="1" si="27"/>
        <v>0</v>
      </c>
      <c r="F798" s="4">
        <f t="shared" ca="1" si="27"/>
        <v>0</v>
      </c>
    </row>
    <row r="799" spans="2:6" x14ac:dyDescent="0.25">
      <c r="B799" s="4">
        <v>791</v>
      </c>
      <c r="C799" s="5">
        <f t="shared" ca="1" si="26"/>
        <v>12.659500062448167</v>
      </c>
      <c r="D799" s="4">
        <f t="shared" ca="1" si="27"/>
        <v>1</v>
      </c>
      <c r="E799" s="4">
        <f t="shared" ca="1" si="27"/>
        <v>1</v>
      </c>
      <c r="F799" s="4">
        <f t="shared" ca="1" si="27"/>
        <v>1</v>
      </c>
    </row>
    <row r="800" spans="2:6" x14ac:dyDescent="0.25">
      <c r="B800" s="4">
        <v>792</v>
      </c>
      <c r="C800" s="5">
        <f t="shared" ca="1" si="26"/>
        <v>1.0113322626340941</v>
      </c>
      <c r="D800" s="4">
        <f t="shared" ca="1" si="27"/>
        <v>0</v>
      </c>
      <c r="E800" s="4">
        <f t="shared" ca="1" si="27"/>
        <v>0</v>
      </c>
      <c r="F800" s="4">
        <f t="shared" ca="1" si="27"/>
        <v>0</v>
      </c>
    </row>
    <row r="801" spans="2:6" x14ac:dyDescent="0.25">
      <c r="B801" s="4">
        <v>793</v>
      </c>
      <c r="C801" s="5">
        <f t="shared" ca="1" si="26"/>
        <v>5.3056607402294684</v>
      </c>
      <c r="D801" s="4">
        <f t="shared" ca="1" si="27"/>
        <v>1</v>
      </c>
      <c r="E801" s="4">
        <f t="shared" ca="1" si="27"/>
        <v>1</v>
      </c>
      <c r="F801" s="4">
        <f t="shared" ca="1" si="27"/>
        <v>1</v>
      </c>
    </row>
    <row r="802" spans="2:6" x14ac:dyDescent="0.25">
      <c r="B802" s="4">
        <v>794</v>
      </c>
      <c r="C802" s="5">
        <f t="shared" ca="1" si="26"/>
        <v>0.98879232767774283</v>
      </c>
      <c r="D802" s="4">
        <f t="shared" ca="1" si="27"/>
        <v>0</v>
      </c>
      <c r="E802" s="4">
        <f t="shared" ca="1" si="27"/>
        <v>0</v>
      </c>
      <c r="F802" s="4">
        <f t="shared" ca="1" si="27"/>
        <v>0</v>
      </c>
    </row>
    <row r="803" spans="2:6" x14ac:dyDescent="0.25">
      <c r="B803" s="4">
        <v>795</v>
      </c>
      <c r="C803" s="5">
        <f t="shared" ca="1" si="26"/>
        <v>0.62570408003964118</v>
      </c>
      <c r="D803" s="4">
        <f t="shared" ca="1" si="27"/>
        <v>0</v>
      </c>
      <c r="E803" s="4">
        <f t="shared" ca="1" si="27"/>
        <v>0</v>
      </c>
      <c r="F803" s="4">
        <f t="shared" ca="1" si="27"/>
        <v>0</v>
      </c>
    </row>
    <row r="804" spans="2:6" x14ac:dyDescent="0.25">
      <c r="B804" s="4">
        <v>796</v>
      </c>
      <c r="C804" s="5">
        <f t="shared" ca="1" si="26"/>
        <v>5.1869493013408921E-3</v>
      </c>
      <c r="D804" s="4">
        <f t="shared" ca="1" si="27"/>
        <v>0</v>
      </c>
      <c r="E804" s="4">
        <f t="shared" ca="1" si="27"/>
        <v>0</v>
      </c>
      <c r="F804" s="4">
        <f t="shared" ca="1" si="27"/>
        <v>0</v>
      </c>
    </row>
    <row r="805" spans="2:6" x14ac:dyDescent="0.25">
      <c r="B805" s="4">
        <v>797</v>
      </c>
      <c r="C805" s="5">
        <f t="shared" ca="1" si="26"/>
        <v>0.11588727148494188</v>
      </c>
      <c r="D805" s="4">
        <f t="shared" ca="1" si="27"/>
        <v>0</v>
      </c>
      <c r="E805" s="4">
        <f t="shared" ca="1" si="27"/>
        <v>0</v>
      </c>
      <c r="F805" s="4">
        <f t="shared" ca="1" si="27"/>
        <v>0</v>
      </c>
    </row>
    <row r="806" spans="2:6" x14ac:dyDescent="0.25">
      <c r="B806" s="4">
        <v>798</v>
      </c>
      <c r="C806" s="5">
        <f t="shared" ca="1" si="26"/>
        <v>2.9463814469721874</v>
      </c>
      <c r="D806" s="4">
        <f t="shared" ca="1" si="27"/>
        <v>1</v>
      </c>
      <c r="E806" s="4">
        <f t="shared" ca="1" si="27"/>
        <v>1</v>
      </c>
      <c r="F806" s="4">
        <f t="shared" ca="1" si="27"/>
        <v>0</v>
      </c>
    </row>
    <row r="807" spans="2:6" x14ac:dyDescent="0.25">
      <c r="B807" s="4">
        <v>799</v>
      </c>
      <c r="C807" s="5">
        <f t="shared" ca="1" si="26"/>
        <v>0.10147090146928105</v>
      </c>
      <c r="D807" s="4">
        <f t="shared" ca="1" si="27"/>
        <v>0</v>
      </c>
      <c r="E807" s="4">
        <f t="shared" ca="1" si="27"/>
        <v>0</v>
      </c>
      <c r="F807" s="4">
        <f t="shared" ca="1" si="27"/>
        <v>0</v>
      </c>
    </row>
    <row r="808" spans="2:6" x14ac:dyDescent="0.25">
      <c r="B808" s="4">
        <v>800</v>
      </c>
      <c r="C808" s="5">
        <f t="shared" ca="1" si="26"/>
        <v>7.7777819682110669</v>
      </c>
      <c r="D808" s="4">
        <f t="shared" ca="1" si="27"/>
        <v>1</v>
      </c>
      <c r="E808" s="4">
        <f t="shared" ca="1" si="27"/>
        <v>1</v>
      </c>
      <c r="F808" s="4">
        <f t="shared" ca="1" si="27"/>
        <v>1</v>
      </c>
    </row>
    <row r="809" spans="2:6" x14ac:dyDescent="0.25">
      <c r="B809" s="4">
        <v>801</v>
      </c>
      <c r="C809" s="5">
        <f t="shared" ca="1" si="26"/>
        <v>29.35673675145874</v>
      </c>
      <c r="D809" s="4">
        <f t="shared" ca="1" si="27"/>
        <v>1</v>
      </c>
      <c r="E809" s="4">
        <f t="shared" ca="1" si="27"/>
        <v>1</v>
      </c>
      <c r="F809" s="4">
        <f t="shared" ca="1" si="27"/>
        <v>1</v>
      </c>
    </row>
    <row r="810" spans="2:6" x14ac:dyDescent="0.25">
      <c r="B810" s="4">
        <v>802</v>
      </c>
      <c r="C810" s="5">
        <f t="shared" ca="1" si="26"/>
        <v>30.58071717499439</v>
      </c>
      <c r="D810" s="4">
        <f t="shared" ca="1" si="27"/>
        <v>1</v>
      </c>
      <c r="E810" s="4">
        <f t="shared" ca="1" si="27"/>
        <v>1</v>
      </c>
      <c r="F810" s="4">
        <f t="shared" ca="1" si="27"/>
        <v>1</v>
      </c>
    </row>
    <row r="811" spans="2:6" x14ac:dyDescent="0.25">
      <c r="B811" s="4">
        <v>803</v>
      </c>
      <c r="C811" s="5">
        <f t="shared" ca="1" si="26"/>
        <v>6.4907845039564478</v>
      </c>
      <c r="D811" s="4">
        <f t="shared" ca="1" si="27"/>
        <v>1</v>
      </c>
      <c r="E811" s="4">
        <f t="shared" ca="1" si="27"/>
        <v>1</v>
      </c>
      <c r="F811" s="4">
        <f t="shared" ca="1" si="27"/>
        <v>1</v>
      </c>
    </row>
    <row r="812" spans="2:6" x14ac:dyDescent="0.25">
      <c r="B812" s="4">
        <v>804</v>
      </c>
      <c r="C812" s="5">
        <f t="shared" ca="1" si="26"/>
        <v>1.4233244936053593</v>
      </c>
      <c r="D812" s="4">
        <f t="shared" ca="1" si="27"/>
        <v>0</v>
      </c>
      <c r="E812" s="4">
        <f t="shared" ca="1" si="27"/>
        <v>0</v>
      </c>
      <c r="F812" s="4">
        <f t="shared" ca="1" si="27"/>
        <v>0</v>
      </c>
    </row>
    <row r="813" spans="2:6" x14ac:dyDescent="0.25">
      <c r="B813" s="4">
        <v>805</v>
      </c>
      <c r="C813" s="5">
        <f t="shared" ca="1" si="26"/>
        <v>1.8824032210027102</v>
      </c>
      <c r="D813" s="4">
        <f t="shared" ca="1" si="27"/>
        <v>1</v>
      </c>
      <c r="E813" s="4">
        <f t="shared" ca="1" si="27"/>
        <v>0</v>
      </c>
      <c r="F813" s="4">
        <f t="shared" ca="1" si="27"/>
        <v>0</v>
      </c>
    </row>
    <row r="814" spans="2:6" x14ac:dyDescent="0.25">
      <c r="B814" s="4">
        <v>806</v>
      </c>
      <c r="C814" s="5">
        <f t="shared" ca="1" si="26"/>
        <v>3.2222674501443088E-2</v>
      </c>
      <c r="D814" s="4">
        <f t="shared" ca="1" si="27"/>
        <v>0</v>
      </c>
      <c r="E814" s="4">
        <f t="shared" ca="1" si="27"/>
        <v>0</v>
      </c>
      <c r="F814" s="4">
        <f t="shared" ca="1" si="27"/>
        <v>0</v>
      </c>
    </row>
    <row r="815" spans="2:6" x14ac:dyDescent="0.25">
      <c r="B815" s="4">
        <v>807</v>
      </c>
      <c r="C815" s="5">
        <f t="shared" ca="1" si="26"/>
        <v>0.28702777999629514</v>
      </c>
      <c r="D815" s="4">
        <f t="shared" ca="1" si="27"/>
        <v>0</v>
      </c>
      <c r="E815" s="4">
        <f t="shared" ca="1" si="27"/>
        <v>0</v>
      </c>
      <c r="F815" s="4">
        <f t="shared" ca="1" si="27"/>
        <v>0</v>
      </c>
    </row>
    <row r="816" spans="2:6" x14ac:dyDescent="0.25">
      <c r="B816" s="4">
        <v>808</v>
      </c>
      <c r="C816" s="5">
        <f t="shared" ca="1" si="26"/>
        <v>0.6610728083955939</v>
      </c>
      <c r="D816" s="4">
        <f t="shared" ca="1" si="27"/>
        <v>0</v>
      </c>
      <c r="E816" s="4">
        <f t="shared" ca="1" si="27"/>
        <v>0</v>
      </c>
      <c r="F816" s="4">
        <f t="shared" ca="1" si="27"/>
        <v>0</v>
      </c>
    </row>
    <row r="817" spans="2:6" x14ac:dyDescent="0.25">
      <c r="B817" s="4">
        <v>809</v>
      </c>
      <c r="C817" s="5">
        <f t="shared" ca="1" si="26"/>
        <v>0.20887488928558412</v>
      </c>
      <c r="D817" s="4">
        <f t="shared" ca="1" si="27"/>
        <v>0</v>
      </c>
      <c r="E817" s="4">
        <f t="shared" ca="1" si="27"/>
        <v>0</v>
      </c>
      <c r="F817" s="4">
        <f t="shared" ca="1" si="27"/>
        <v>0</v>
      </c>
    </row>
    <row r="818" spans="2:6" x14ac:dyDescent="0.25">
      <c r="B818" s="4">
        <v>810</v>
      </c>
      <c r="C818" s="5">
        <f t="shared" ca="1" si="26"/>
        <v>0.91988650878049627</v>
      </c>
      <c r="D818" s="4">
        <f t="shared" ca="1" si="27"/>
        <v>0</v>
      </c>
      <c r="E818" s="4">
        <f t="shared" ca="1" si="27"/>
        <v>0</v>
      </c>
      <c r="F818" s="4">
        <f t="shared" ca="1" si="27"/>
        <v>0</v>
      </c>
    </row>
    <row r="819" spans="2:6" x14ac:dyDescent="0.25">
      <c r="B819" s="4">
        <v>811</v>
      </c>
      <c r="C819" s="5">
        <f t="shared" ca="1" si="26"/>
        <v>0.19880000089954195</v>
      </c>
      <c r="D819" s="4">
        <f t="shared" ca="1" si="27"/>
        <v>0</v>
      </c>
      <c r="E819" s="4">
        <f t="shared" ca="1" si="27"/>
        <v>0</v>
      </c>
      <c r="F819" s="4">
        <f t="shared" ca="1" si="27"/>
        <v>0</v>
      </c>
    </row>
    <row r="820" spans="2:6" x14ac:dyDescent="0.25">
      <c r="B820" s="4">
        <v>812</v>
      </c>
      <c r="C820" s="5">
        <f t="shared" ca="1" si="26"/>
        <v>5.3442445611074865</v>
      </c>
      <c r="D820" s="4">
        <f t="shared" ca="1" si="27"/>
        <v>1</v>
      </c>
      <c r="E820" s="4">
        <f t="shared" ca="1" si="27"/>
        <v>1</v>
      </c>
      <c r="F820" s="4">
        <f t="shared" ca="1" si="27"/>
        <v>1</v>
      </c>
    </row>
    <row r="821" spans="2:6" x14ac:dyDescent="0.25">
      <c r="B821" s="4">
        <v>813</v>
      </c>
      <c r="C821" s="5">
        <f t="shared" ca="1" si="26"/>
        <v>0.29375042588882444</v>
      </c>
      <c r="D821" s="4">
        <f t="shared" ca="1" si="27"/>
        <v>0</v>
      </c>
      <c r="E821" s="4">
        <f t="shared" ca="1" si="27"/>
        <v>0</v>
      </c>
      <c r="F821" s="4">
        <f t="shared" ca="1" si="27"/>
        <v>0</v>
      </c>
    </row>
    <row r="822" spans="2:6" x14ac:dyDescent="0.25">
      <c r="B822" s="4">
        <v>814</v>
      </c>
      <c r="C822" s="5">
        <f t="shared" ca="1" si="26"/>
        <v>0.3002606289770588</v>
      </c>
      <c r="D822" s="4">
        <f t="shared" ca="1" si="27"/>
        <v>0</v>
      </c>
      <c r="E822" s="4">
        <f t="shared" ca="1" si="27"/>
        <v>0</v>
      </c>
      <c r="F822" s="4">
        <f t="shared" ca="1" si="27"/>
        <v>0</v>
      </c>
    </row>
    <row r="823" spans="2:6" x14ac:dyDescent="0.25">
      <c r="B823" s="4">
        <v>815</v>
      </c>
      <c r="C823" s="5">
        <f t="shared" ca="1" si="26"/>
        <v>9.8811662619631804</v>
      </c>
      <c r="D823" s="4">
        <f t="shared" ca="1" si="27"/>
        <v>1</v>
      </c>
      <c r="E823" s="4">
        <f t="shared" ca="1" si="27"/>
        <v>1</v>
      </c>
      <c r="F823" s="4">
        <f t="shared" ca="1" si="27"/>
        <v>1</v>
      </c>
    </row>
    <row r="824" spans="2:6" x14ac:dyDescent="0.25">
      <c r="B824" s="4">
        <v>816</v>
      </c>
      <c r="C824" s="5">
        <f t="shared" ca="1" si="26"/>
        <v>4.342278220551294</v>
      </c>
      <c r="D824" s="4">
        <f t="shared" ca="1" si="27"/>
        <v>1</v>
      </c>
      <c r="E824" s="4">
        <f t="shared" ca="1" si="27"/>
        <v>1</v>
      </c>
      <c r="F824" s="4">
        <f t="shared" ca="1" si="27"/>
        <v>1</v>
      </c>
    </row>
    <row r="825" spans="2:6" x14ac:dyDescent="0.25">
      <c r="B825" s="4">
        <v>817</v>
      </c>
      <c r="C825" s="5">
        <f t="shared" ca="1" si="26"/>
        <v>1.2868442847734916</v>
      </c>
      <c r="D825" s="4">
        <f t="shared" ca="1" si="27"/>
        <v>0</v>
      </c>
      <c r="E825" s="4">
        <f t="shared" ca="1" si="27"/>
        <v>0</v>
      </c>
      <c r="F825" s="4">
        <f t="shared" ca="1" si="27"/>
        <v>0</v>
      </c>
    </row>
    <row r="826" spans="2:6" x14ac:dyDescent="0.25">
      <c r="B826" s="4">
        <v>818</v>
      </c>
      <c r="C826" s="5">
        <f t="shared" ca="1" si="26"/>
        <v>6.0570977549506564</v>
      </c>
      <c r="D826" s="4">
        <f t="shared" ca="1" si="27"/>
        <v>1</v>
      </c>
      <c r="E826" s="4">
        <f t="shared" ca="1" si="27"/>
        <v>1</v>
      </c>
      <c r="F826" s="4">
        <f t="shared" ca="1" si="27"/>
        <v>1</v>
      </c>
    </row>
    <row r="827" spans="2:6" x14ac:dyDescent="0.25">
      <c r="B827" s="4">
        <v>819</v>
      </c>
      <c r="C827" s="5">
        <f t="shared" ca="1" si="26"/>
        <v>3.3929037793632331</v>
      </c>
      <c r="D827" s="4">
        <f t="shared" ca="1" si="27"/>
        <v>1</v>
      </c>
      <c r="E827" s="4">
        <f t="shared" ca="1" si="27"/>
        <v>1</v>
      </c>
      <c r="F827" s="4">
        <f t="shared" ca="1" si="27"/>
        <v>0</v>
      </c>
    </row>
    <row r="828" spans="2:6" x14ac:dyDescent="0.25">
      <c r="B828" s="4">
        <v>820</v>
      </c>
      <c r="C828" s="5">
        <f t="shared" ca="1" si="26"/>
        <v>6.6347624979433935</v>
      </c>
      <c r="D828" s="4">
        <f t="shared" ca="1" si="27"/>
        <v>1</v>
      </c>
      <c r="E828" s="4">
        <f t="shared" ca="1" si="27"/>
        <v>1</v>
      </c>
      <c r="F828" s="4">
        <f t="shared" ca="1" si="27"/>
        <v>1</v>
      </c>
    </row>
    <row r="829" spans="2:6" x14ac:dyDescent="0.25">
      <c r="B829" s="4">
        <v>821</v>
      </c>
      <c r="C829" s="5">
        <f t="shared" ca="1" si="26"/>
        <v>11.009971242835572</v>
      </c>
      <c r="D829" s="4">
        <f t="shared" ca="1" si="27"/>
        <v>1</v>
      </c>
      <c r="E829" s="4">
        <f t="shared" ca="1" si="27"/>
        <v>1</v>
      </c>
      <c r="F829" s="4">
        <f t="shared" ca="1" si="27"/>
        <v>1</v>
      </c>
    </row>
    <row r="830" spans="2:6" x14ac:dyDescent="0.25">
      <c r="B830" s="4">
        <v>822</v>
      </c>
      <c r="C830" s="5">
        <f t="shared" ca="1" si="26"/>
        <v>2.2935513970448529</v>
      </c>
      <c r="D830" s="4">
        <f t="shared" ca="1" si="27"/>
        <v>1</v>
      </c>
      <c r="E830" s="4">
        <f t="shared" ca="1" si="27"/>
        <v>0</v>
      </c>
      <c r="F830" s="4">
        <f t="shared" ca="1" si="27"/>
        <v>0</v>
      </c>
    </row>
    <row r="831" spans="2:6" x14ac:dyDescent="0.25">
      <c r="B831" s="4">
        <v>823</v>
      </c>
      <c r="C831" s="5">
        <f t="shared" ca="1" si="26"/>
        <v>3.492049165110879E-2</v>
      </c>
      <c r="D831" s="4">
        <f t="shared" ca="1" si="27"/>
        <v>0</v>
      </c>
      <c r="E831" s="4">
        <f t="shared" ca="1" si="27"/>
        <v>0</v>
      </c>
      <c r="F831" s="4">
        <f t="shared" ca="1" si="27"/>
        <v>0</v>
      </c>
    </row>
    <row r="832" spans="2:6" x14ac:dyDescent="0.25">
      <c r="B832" s="4">
        <v>824</v>
      </c>
      <c r="C832" s="5">
        <f t="shared" ca="1" si="26"/>
        <v>2.2731808833081771E-3</v>
      </c>
      <c r="D832" s="4">
        <f t="shared" ca="1" si="27"/>
        <v>0</v>
      </c>
      <c r="E832" s="4">
        <f t="shared" ca="1" si="27"/>
        <v>0</v>
      </c>
      <c r="F832" s="4">
        <f t="shared" ca="1" si="27"/>
        <v>0</v>
      </c>
    </row>
    <row r="833" spans="2:6" x14ac:dyDescent="0.25">
      <c r="B833" s="4">
        <v>825</v>
      </c>
      <c r="C833" s="5">
        <f t="shared" ca="1" si="26"/>
        <v>2.2361842462537167</v>
      </c>
      <c r="D833" s="4">
        <f t="shared" ca="1" si="27"/>
        <v>1</v>
      </c>
      <c r="E833" s="4">
        <f t="shared" ca="1" si="27"/>
        <v>0</v>
      </c>
      <c r="F833" s="4">
        <f t="shared" ca="1" si="27"/>
        <v>0</v>
      </c>
    </row>
    <row r="834" spans="2:6" x14ac:dyDescent="0.25">
      <c r="B834" s="4">
        <v>826</v>
      </c>
      <c r="C834" s="5">
        <f t="shared" ca="1" si="26"/>
        <v>0.90539925775376395</v>
      </c>
      <c r="D834" s="4">
        <f t="shared" ca="1" si="27"/>
        <v>0</v>
      </c>
      <c r="E834" s="4">
        <f t="shared" ca="1" si="27"/>
        <v>0</v>
      </c>
      <c r="F834" s="4">
        <f t="shared" ca="1" si="27"/>
        <v>0</v>
      </c>
    </row>
    <row r="835" spans="2:6" x14ac:dyDescent="0.25">
      <c r="B835" s="4">
        <v>827</v>
      </c>
      <c r="C835" s="5">
        <f t="shared" ca="1" si="26"/>
        <v>11.765235024700262</v>
      </c>
      <c r="D835" s="4">
        <f t="shared" ca="1" si="27"/>
        <v>1</v>
      </c>
      <c r="E835" s="4">
        <f t="shared" ca="1" si="27"/>
        <v>1</v>
      </c>
      <c r="F835" s="4">
        <f t="shared" ca="1" si="27"/>
        <v>1</v>
      </c>
    </row>
    <row r="836" spans="2:6" x14ac:dyDescent="0.25">
      <c r="B836" s="4">
        <v>828</v>
      </c>
      <c r="C836" s="5">
        <f t="shared" ca="1" si="26"/>
        <v>5.6813741515425571</v>
      </c>
      <c r="D836" s="4">
        <f t="shared" ca="1" si="27"/>
        <v>1</v>
      </c>
      <c r="E836" s="4">
        <f t="shared" ca="1" si="27"/>
        <v>1</v>
      </c>
      <c r="F836" s="4">
        <f t="shared" ca="1" si="27"/>
        <v>1</v>
      </c>
    </row>
    <row r="837" spans="2:6" x14ac:dyDescent="0.25">
      <c r="B837" s="4">
        <v>829</v>
      </c>
      <c r="C837" s="5">
        <f t="shared" ca="1" si="26"/>
        <v>0.52943477088645774</v>
      </c>
      <c r="D837" s="4">
        <f t="shared" ca="1" si="27"/>
        <v>0</v>
      </c>
      <c r="E837" s="4">
        <f t="shared" ca="1" si="27"/>
        <v>0</v>
      </c>
      <c r="F837" s="4">
        <f t="shared" ca="1" si="27"/>
        <v>0</v>
      </c>
    </row>
    <row r="838" spans="2:6" x14ac:dyDescent="0.25">
      <c r="B838" s="4">
        <v>830</v>
      </c>
      <c r="C838" s="5">
        <f t="shared" ca="1" si="26"/>
        <v>8.1024495612387302</v>
      </c>
      <c r="D838" s="4">
        <f t="shared" ca="1" si="27"/>
        <v>1</v>
      </c>
      <c r="E838" s="4">
        <f t="shared" ca="1" si="27"/>
        <v>1</v>
      </c>
      <c r="F838" s="4">
        <f t="shared" ca="1" si="27"/>
        <v>1</v>
      </c>
    </row>
    <row r="839" spans="2:6" x14ac:dyDescent="0.25">
      <c r="B839" s="4">
        <v>831</v>
      </c>
      <c r="C839" s="5">
        <f t="shared" ca="1" si="26"/>
        <v>7.1255509162315898</v>
      </c>
      <c r="D839" s="4">
        <f t="shared" ca="1" si="27"/>
        <v>1</v>
      </c>
      <c r="E839" s="4">
        <f t="shared" ca="1" si="27"/>
        <v>1</v>
      </c>
      <c r="F839" s="4">
        <f t="shared" ca="1" si="27"/>
        <v>1</v>
      </c>
    </row>
    <row r="840" spans="2:6" x14ac:dyDescent="0.25">
      <c r="B840" s="4">
        <v>832</v>
      </c>
      <c r="C840" s="5">
        <f t="shared" ca="1" si="26"/>
        <v>1.2289261364856958</v>
      </c>
      <c r="D840" s="4">
        <f t="shared" ca="1" si="27"/>
        <v>0</v>
      </c>
      <c r="E840" s="4">
        <f t="shared" ca="1" si="27"/>
        <v>0</v>
      </c>
      <c r="F840" s="4">
        <f t="shared" ca="1" si="27"/>
        <v>0</v>
      </c>
    </row>
    <row r="841" spans="2:6" x14ac:dyDescent="0.25">
      <c r="B841" s="4">
        <v>833</v>
      </c>
      <c r="C841" s="5">
        <f t="shared" ca="1" si="26"/>
        <v>54.63293417936999</v>
      </c>
      <c r="D841" s="4">
        <f t="shared" ca="1" si="27"/>
        <v>1</v>
      </c>
      <c r="E841" s="4">
        <f t="shared" ca="1" si="27"/>
        <v>1</v>
      </c>
      <c r="F841" s="4">
        <f t="shared" ca="1" si="27"/>
        <v>1</v>
      </c>
    </row>
    <row r="842" spans="2:6" x14ac:dyDescent="0.25">
      <c r="B842" s="4">
        <v>834</v>
      </c>
      <c r="C842" s="5">
        <f t="shared" ref="C842:C905" ca="1" si="28">(    -1/$B$5*LN(  RAND()   )    )^2</f>
        <v>1.7529929927952335</v>
      </c>
      <c r="D842" s="4">
        <f t="shared" ref="D842:F905" ca="1" si="29">IF($C842&gt;H$3,1,0)</f>
        <v>1</v>
      </c>
      <c r="E842" s="4">
        <f t="shared" ca="1" si="29"/>
        <v>0</v>
      </c>
      <c r="F842" s="4">
        <f t="shared" ca="1" si="29"/>
        <v>0</v>
      </c>
    </row>
    <row r="843" spans="2:6" x14ac:dyDescent="0.25">
      <c r="B843" s="4">
        <v>835</v>
      </c>
      <c r="C843" s="5">
        <f t="shared" ca="1" si="28"/>
        <v>0.40950799840291158</v>
      </c>
      <c r="D843" s="4">
        <f t="shared" ca="1" si="29"/>
        <v>0</v>
      </c>
      <c r="E843" s="4">
        <f t="shared" ca="1" si="29"/>
        <v>0</v>
      </c>
      <c r="F843" s="4">
        <f t="shared" ca="1" si="29"/>
        <v>0</v>
      </c>
    </row>
    <row r="844" spans="2:6" x14ac:dyDescent="0.25">
      <c r="B844" s="4">
        <v>836</v>
      </c>
      <c r="C844" s="5">
        <f t="shared" ca="1" si="28"/>
        <v>2.0931339109692602E-2</v>
      </c>
      <c r="D844" s="4">
        <f t="shared" ca="1" si="29"/>
        <v>0</v>
      </c>
      <c r="E844" s="4">
        <f t="shared" ca="1" si="29"/>
        <v>0</v>
      </c>
      <c r="F844" s="4">
        <f t="shared" ca="1" si="29"/>
        <v>0</v>
      </c>
    </row>
    <row r="845" spans="2:6" x14ac:dyDescent="0.25">
      <c r="B845" s="4">
        <v>837</v>
      </c>
      <c r="C845" s="5">
        <f t="shared" ca="1" si="28"/>
        <v>36.6524562181148</v>
      </c>
      <c r="D845" s="4">
        <f t="shared" ca="1" si="29"/>
        <v>1</v>
      </c>
      <c r="E845" s="4">
        <f t="shared" ca="1" si="29"/>
        <v>1</v>
      </c>
      <c r="F845" s="4">
        <f t="shared" ca="1" si="29"/>
        <v>1</v>
      </c>
    </row>
    <row r="846" spans="2:6" x14ac:dyDescent="0.25">
      <c r="B846" s="4">
        <v>838</v>
      </c>
      <c r="C846" s="5">
        <f t="shared" ca="1" si="28"/>
        <v>5.0471523940251597</v>
      </c>
      <c r="D846" s="4">
        <f t="shared" ca="1" si="29"/>
        <v>1</v>
      </c>
      <c r="E846" s="4">
        <f t="shared" ca="1" si="29"/>
        <v>1</v>
      </c>
      <c r="F846" s="4">
        <f t="shared" ca="1" si="29"/>
        <v>1</v>
      </c>
    </row>
    <row r="847" spans="2:6" x14ac:dyDescent="0.25">
      <c r="B847" s="4">
        <v>839</v>
      </c>
      <c r="C847" s="5">
        <f t="shared" ca="1" si="28"/>
        <v>4.3116050893567515</v>
      </c>
      <c r="D847" s="4">
        <f t="shared" ca="1" si="29"/>
        <v>1</v>
      </c>
      <c r="E847" s="4">
        <f t="shared" ca="1" si="29"/>
        <v>1</v>
      </c>
      <c r="F847" s="4">
        <f t="shared" ca="1" si="29"/>
        <v>1</v>
      </c>
    </row>
    <row r="848" spans="2:6" x14ac:dyDescent="0.25">
      <c r="B848" s="4">
        <v>840</v>
      </c>
      <c r="C848" s="5">
        <f t="shared" ca="1" si="28"/>
        <v>2.1637443373508001</v>
      </c>
      <c r="D848" s="4">
        <f t="shared" ca="1" si="29"/>
        <v>1</v>
      </c>
      <c r="E848" s="4">
        <f t="shared" ca="1" si="29"/>
        <v>0</v>
      </c>
      <c r="F848" s="4">
        <f t="shared" ca="1" si="29"/>
        <v>0</v>
      </c>
    </row>
    <row r="849" spans="2:6" x14ac:dyDescent="0.25">
      <c r="B849" s="4">
        <v>841</v>
      </c>
      <c r="C849" s="5">
        <f t="shared" ca="1" si="28"/>
        <v>0.90849917521579582</v>
      </c>
      <c r="D849" s="4">
        <f t="shared" ca="1" si="29"/>
        <v>0</v>
      </c>
      <c r="E849" s="4">
        <f t="shared" ca="1" si="29"/>
        <v>0</v>
      </c>
      <c r="F849" s="4">
        <f t="shared" ca="1" si="29"/>
        <v>0</v>
      </c>
    </row>
    <row r="850" spans="2:6" x14ac:dyDescent="0.25">
      <c r="B850" s="4">
        <v>842</v>
      </c>
      <c r="C850" s="5">
        <f t="shared" ca="1" si="28"/>
        <v>5.0154834245284121</v>
      </c>
      <c r="D850" s="4">
        <f t="shared" ca="1" si="29"/>
        <v>1</v>
      </c>
      <c r="E850" s="4">
        <f t="shared" ca="1" si="29"/>
        <v>1</v>
      </c>
      <c r="F850" s="4">
        <f t="shared" ca="1" si="29"/>
        <v>1</v>
      </c>
    </row>
    <row r="851" spans="2:6" x14ac:dyDescent="0.25">
      <c r="B851" s="4">
        <v>843</v>
      </c>
      <c r="C851" s="5">
        <f t="shared" ca="1" si="28"/>
        <v>8.4577582576672761</v>
      </c>
      <c r="D851" s="4">
        <f t="shared" ca="1" si="29"/>
        <v>1</v>
      </c>
      <c r="E851" s="4">
        <f t="shared" ca="1" si="29"/>
        <v>1</v>
      </c>
      <c r="F851" s="4">
        <f t="shared" ca="1" si="29"/>
        <v>1</v>
      </c>
    </row>
    <row r="852" spans="2:6" x14ac:dyDescent="0.25">
      <c r="B852" s="4">
        <v>844</v>
      </c>
      <c r="C852" s="5">
        <f t="shared" ca="1" si="28"/>
        <v>1.0803614211127959</v>
      </c>
      <c r="D852" s="4">
        <f t="shared" ca="1" si="29"/>
        <v>0</v>
      </c>
      <c r="E852" s="4">
        <f t="shared" ca="1" si="29"/>
        <v>0</v>
      </c>
      <c r="F852" s="4">
        <f t="shared" ca="1" si="29"/>
        <v>0</v>
      </c>
    </row>
    <row r="853" spans="2:6" x14ac:dyDescent="0.25">
      <c r="B853" s="4">
        <v>845</v>
      </c>
      <c r="C853" s="5">
        <f t="shared" ca="1" si="28"/>
        <v>14.341381778214854</v>
      </c>
      <c r="D853" s="4">
        <f t="shared" ca="1" si="29"/>
        <v>1</v>
      </c>
      <c r="E853" s="4">
        <f t="shared" ca="1" si="29"/>
        <v>1</v>
      </c>
      <c r="F853" s="4">
        <f t="shared" ca="1" si="29"/>
        <v>1</v>
      </c>
    </row>
    <row r="854" spans="2:6" x14ac:dyDescent="0.25">
      <c r="B854" s="4">
        <v>846</v>
      </c>
      <c r="C854" s="5">
        <f t="shared" ca="1" si="28"/>
        <v>3.1312835443263731</v>
      </c>
      <c r="D854" s="4">
        <f t="shared" ca="1" si="29"/>
        <v>1</v>
      </c>
      <c r="E854" s="4">
        <f t="shared" ca="1" si="29"/>
        <v>1</v>
      </c>
      <c r="F854" s="4">
        <f t="shared" ca="1" si="29"/>
        <v>0</v>
      </c>
    </row>
    <row r="855" spans="2:6" x14ac:dyDescent="0.25">
      <c r="B855" s="4">
        <v>847</v>
      </c>
      <c r="C855" s="5">
        <f t="shared" ca="1" si="28"/>
        <v>7.6633504588380088</v>
      </c>
      <c r="D855" s="4">
        <f t="shared" ca="1" si="29"/>
        <v>1</v>
      </c>
      <c r="E855" s="4">
        <f t="shared" ca="1" si="29"/>
        <v>1</v>
      </c>
      <c r="F855" s="4">
        <f t="shared" ca="1" si="29"/>
        <v>1</v>
      </c>
    </row>
    <row r="856" spans="2:6" x14ac:dyDescent="0.25">
      <c r="B856" s="4">
        <v>848</v>
      </c>
      <c r="C856" s="5">
        <f t="shared" ca="1" si="28"/>
        <v>182.59934694850222</v>
      </c>
      <c r="D856" s="4">
        <f t="shared" ca="1" si="29"/>
        <v>1</v>
      </c>
      <c r="E856" s="4">
        <f t="shared" ca="1" si="29"/>
        <v>1</v>
      </c>
      <c r="F856" s="4">
        <f t="shared" ca="1" si="29"/>
        <v>1</v>
      </c>
    </row>
    <row r="857" spans="2:6" x14ac:dyDescent="0.25">
      <c r="B857" s="4">
        <v>849</v>
      </c>
      <c r="C857" s="5">
        <f t="shared" ca="1" si="28"/>
        <v>2.2967946524291389</v>
      </c>
      <c r="D857" s="4">
        <f t="shared" ca="1" si="29"/>
        <v>1</v>
      </c>
      <c r="E857" s="4">
        <f t="shared" ca="1" si="29"/>
        <v>0</v>
      </c>
      <c r="F857" s="4">
        <f t="shared" ca="1" si="29"/>
        <v>0</v>
      </c>
    </row>
    <row r="858" spans="2:6" x14ac:dyDescent="0.25">
      <c r="B858" s="4">
        <v>850</v>
      </c>
      <c r="C858" s="5">
        <f t="shared" ca="1" si="28"/>
        <v>0.90352264884596423</v>
      </c>
      <c r="D858" s="4">
        <f t="shared" ca="1" si="29"/>
        <v>0</v>
      </c>
      <c r="E858" s="4">
        <f t="shared" ca="1" si="29"/>
        <v>0</v>
      </c>
      <c r="F858" s="4">
        <f t="shared" ca="1" si="29"/>
        <v>0</v>
      </c>
    </row>
    <row r="859" spans="2:6" x14ac:dyDescent="0.25">
      <c r="B859" s="4">
        <v>851</v>
      </c>
      <c r="C859" s="5">
        <f t="shared" ca="1" si="28"/>
        <v>5.0870214584786</v>
      </c>
      <c r="D859" s="4">
        <f t="shared" ca="1" si="29"/>
        <v>1</v>
      </c>
      <c r="E859" s="4">
        <f t="shared" ca="1" si="29"/>
        <v>1</v>
      </c>
      <c r="F859" s="4">
        <f t="shared" ca="1" si="29"/>
        <v>1</v>
      </c>
    </row>
    <row r="860" spans="2:6" x14ac:dyDescent="0.25">
      <c r="B860" s="4">
        <v>852</v>
      </c>
      <c r="C860" s="5">
        <f t="shared" ca="1" si="28"/>
        <v>13.319538295244438</v>
      </c>
      <c r="D860" s="4">
        <f t="shared" ca="1" si="29"/>
        <v>1</v>
      </c>
      <c r="E860" s="4">
        <f t="shared" ca="1" si="29"/>
        <v>1</v>
      </c>
      <c r="F860" s="4">
        <f t="shared" ca="1" si="29"/>
        <v>1</v>
      </c>
    </row>
    <row r="861" spans="2:6" x14ac:dyDescent="0.25">
      <c r="B861" s="4">
        <v>853</v>
      </c>
      <c r="C861" s="5">
        <f t="shared" ca="1" si="28"/>
        <v>0.20943687645355857</v>
      </c>
      <c r="D861" s="4">
        <f t="shared" ca="1" si="29"/>
        <v>0</v>
      </c>
      <c r="E861" s="4">
        <f t="shared" ca="1" si="29"/>
        <v>0</v>
      </c>
      <c r="F861" s="4">
        <f t="shared" ca="1" si="29"/>
        <v>0</v>
      </c>
    </row>
    <row r="862" spans="2:6" x14ac:dyDescent="0.25">
      <c r="B862" s="4">
        <v>854</v>
      </c>
      <c r="C862" s="5">
        <f t="shared" ca="1" si="28"/>
        <v>30.854840573779285</v>
      </c>
      <c r="D862" s="4">
        <f t="shared" ca="1" si="29"/>
        <v>1</v>
      </c>
      <c r="E862" s="4">
        <f t="shared" ca="1" si="29"/>
        <v>1</v>
      </c>
      <c r="F862" s="4">
        <f t="shared" ca="1" si="29"/>
        <v>1</v>
      </c>
    </row>
    <row r="863" spans="2:6" x14ac:dyDescent="0.25">
      <c r="B863" s="4">
        <v>855</v>
      </c>
      <c r="C863" s="5">
        <f t="shared" ca="1" si="28"/>
        <v>9.3971181096278708E-2</v>
      </c>
      <c r="D863" s="4">
        <f t="shared" ca="1" si="29"/>
        <v>0</v>
      </c>
      <c r="E863" s="4">
        <f t="shared" ca="1" si="29"/>
        <v>0</v>
      </c>
      <c r="F863" s="4">
        <f t="shared" ca="1" si="29"/>
        <v>0</v>
      </c>
    </row>
    <row r="864" spans="2:6" x14ac:dyDescent="0.25">
      <c r="B864" s="4">
        <v>856</v>
      </c>
      <c r="C864" s="5">
        <f t="shared" ca="1" si="28"/>
        <v>5.6541356367289195</v>
      </c>
      <c r="D864" s="4">
        <f t="shared" ca="1" si="29"/>
        <v>1</v>
      </c>
      <c r="E864" s="4">
        <f t="shared" ca="1" si="29"/>
        <v>1</v>
      </c>
      <c r="F864" s="4">
        <f t="shared" ca="1" si="29"/>
        <v>1</v>
      </c>
    </row>
    <row r="865" spans="2:6" x14ac:dyDescent="0.25">
      <c r="B865" s="4">
        <v>857</v>
      </c>
      <c r="C865" s="5">
        <f t="shared" ca="1" si="28"/>
        <v>5.0444574274982408</v>
      </c>
      <c r="D865" s="4">
        <f t="shared" ca="1" si="29"/>
        <v>1</v>
      </c>
      <c r="E865" s="4">
        <f t="shared" ca="1" si="29"/>
        <v>1</v>
      </c>
      <c r="F865" s="4">
        <f t="shared" ca="1" si="29"/>
        <v>1</v>
      </c>
    </row>
    <row r="866" spans="2:6" x14ac:dyDescent="0.25">
      <c r="B866" s="4">
        <v>858</v>
      </c>
      <c r="C866" s="5">
        <f t="shared" ca="1" si="28"/>
        <v>93.90482414718312</v>
      </c>
      <c r="D866" s="4">
        <f t="shared" ca="1" si="29"/>
        <v>1</v>
      </c>
      <c r="E866" s="4">
        <f t="shared" ca="1" si="29"/>
        <v>1</v>
      </c>
      <c r="F866" s="4">
        <f t="shared" ca="1" si="29"/>
        <v>1</v>
      </c>
    </row>
    <row r="867" spans="2:6" x14ac:dyDescent="0.25">
      <c r="B867" s="4">
        <v>859</v>
      </c>
      <c r="C867" s="5">
        <f t="shared" ca="1" si="28"/>
        <v>7.179161636927792</v>
      </c>
      <c r="D867" s="4">
        <f t="shared" ca="1" si="29"/>
        <v>1</v>
      </c>
      <c r="E867" s="4">
        <f t="shared" ca="1" si="29"/>
        <v>1</v>
      </c>
      <c r="F867" s="4">
        <f t="shared" ca="1" si="29"/>
        <v>1</v>
      </c>
    </row>
    <row r="868" spans="2:6" x14ac:dyDescent="0.25">
      <c r="B868" s="4">
        <v>860</v>
      </c>
      <c r="C868" s="5">
        <f t="shared" ca="1" si="28"/>
        <v>9.2784239944832311E-3</v>
      </c>
      <c r="D868" s="4">
        <f t="shared" ca="1" si="29"/>
        <v>0</v>
      </c>
      <c r="E868" s="4">
        <f t="shared" ca="1" si="29"/>
        <v>0</v>
      </c>
      <c r="F868" s="4">
        <f t="shared" ca="1" si="29"/>
        <v>0</v>
      </c>
    </row>
    <row r="869" spans="2:6" x14ac:dyDescent="0.25">
      <c r="B869" s="4">
        <v>861</v>
      </c>
      <c r="C869" s="5">
        <f t="shared" ca="1" si="28"/>
        <v>2.8763765901200853</v>
      </c>
      <c r="D869" s="4">
        <f t="shared" ca="1" si="29"/>
        <v>1</v>
      </c>
      <c r="E869" s="4">
        <f t="shared" ca="1" si="29"/>
        <v>1</v>
      </c>
      <c r="F869" s="4">
        <f t="shared" ca="1" si="29"/>
        <v>0</v>
      </c>
    </row>
    <row r="870" spans="2:6" x14ac:dyDescent="0.25">
      <c r="B870" s="4">
        <v>862</v>
      </c>
      <c r="C870" s="5">
        <f t="shared" ca="1" si="28"/>
        <v>0.22923966742662821</v>
      </c>
      <c r="D870" s="4">
        <f t="shared" ca="1" si="29"/>
        <v>0</v>
      </c>
      <c r="E870" s="4">
        <f t="shared" ca="1" si="29"/>
        <v>0</v>
      </c>
      <c r="F870" s="4">
        <f t="shared" ca="1" si="29"/>
        <v>0</v>
      </c>
    </row>
    <row r="871" spans="2:6" x14ac:dyDescent="0.25">
      <c r="B871" s="4">
        <v>863</v>
      </c>
      <c r="C871" s="5">
        <f t="shared" ca="1" si="28"/>
        <v>0.96234374470829698</v>
      </c>
      <c r="D871" s="4">
        <f t="shared" ca="1" si="29"/>
        <v>0</v>
      </c>
      <c r="E871" s="4">
        <f t="shared" ca="1" si="29"/>
        <v>0</v>
      </c>
      <c r="F871" s="4">
        <f t="shared" ca="1" si="29"/>
        <v>0</v>
      </c>
    </row>
    <row r="872" spans="2:6" x14ac:dyDescent="0.25">
      <c r="B872" s="4">
        <v>864</v>
      </c>
      <c r="C872" s="5">
        <f t="shared" ca="1" si="28"/>
        <v>49.874847973127743</v>
      </c>
      <c r="D872" s="4">
        <f t="shared" ca="1" si="29"/>
        <v>1</v>
      </c>
      <c r="E872" s="4">
        <f t="shared" ca="1" si="29"/>
        <v>1</v>
      </c>
      <c r="F872" s="4">
        <f t="shared" ca="1" si="29"/>
        <v>1</v>
      </c>
    </row>
    <row r="873" spans="2:6" x14ac:dyDescent="0.25">
      <c r="B873" s="4">
        <v>865</v>
      </c>
      <c r="C873" s="5">
        <f t="shared" ca="1" si="28"/>
        <v>5.1369489147881016</v>
      </c>
      <c r="D873" s="4">
        <f t="shared" ca="1" si="29"/>
        <v>1</v>
      </c>
      <c r="E873" s="4">
        <f t="shared" ca="1" si="29"/>
        <v>1</v>
      </c>
      <c r="F873" s="4">
        <f t="shared" ca="1" si="29"/>
        <v>1</v>
      </c>
    </row>
    <row r="874" spans="2:6" x14ac:dyDescent="0.25">
      <c r="B874" s="4">
        <v>866</v>
      </c>
      <c r="C874" s="5">
        <f t="shared" ca="1" si="28"/>
        <v>0.18580969200299466</v>
      </c>
      <c r="D874" s="4">
        <f t="shared" ca="1" si="29"/>
        <v>0</v>
      </c>
      <c r="E874" s="4">
        <f t="shared" ca="1" si="29"/>
        <v>0</v>
      </c>
      <c r="F874" s="4">
        <f t="shared" ca="1" si="29"/>
        <v>0</v>
      </c>
    </row>
    <row r="875" spans="2:6" x14ac:dyDescent="0.25">
      <c r="B875" s="4">
        <v>867</v>
      </c>
      <c r="C875" s="5">
        <f t="shared" ca="1" si="28"/>
        <v>2.2972691527336182</v>
      </c>
      <c r="D875" s="4">
        <f t="shared" ca="1" si="29"/>
        <v>1</v>
      </c>
      <c r="E875" s="4">
        <f t="shared" ca="1" si="29"/>
        <v>0</v>
      </c>
      <c r="F875" s="4">
        <f t="shared" ca="1" si="29"/>
        <v>0</v>
      </c>
    </row>
    <row r="876" spans="2:6" x14ac:dyDescent="0.25">
      <c r="B876" s="4">
        <v>868</v>
      </c>
      <c r="C876" s="5">
        <f t="shared" ca="1" si="28"/>
        <v>9.1856211441540922E-2</v>
      </c>
      <c r="D876" s="4">
        <f t="shared" ca="1" si="29"/>
        <v>0</v>
      </c>
      <c r="E876" s="4">
        <f t="shared" ca="1" si="29"/>
        <v>0</v>
      </c>
      <c r="F876" s="4">
        <f t="shared" ca="1" si="29"/>
        <v>0</v>
      </c>
    </row>
    <row r="877" spans="2:6" x14ac:dyDescent="0.25">
      <c r="B877" s="4">
        <v>869</v>
      </c>
      <c r="C877" s="5">
        <f t="shared" ca="1" si="28"/>
        <v>0.47274381886297734</v>
      </c>
      <c r="D877" s="4">
        <f t="shared" ca="1" si="29"/>
        <v>0</v>
      </c>
      <c r="E877" s="4">
        <f t="shared" ca="1" si="29"/>
        <v>0</v>
      </c>
      <c r="F877" s="4">
        <f t="shared" ca="1" si="29"/>
        <v>0</v>
      </c>
    </row>
    <row r="878" spans="2:6" x14ac:dyDescent="0.25">
      <c r="B878" s="4">
        <v>870</v>
      </c>
      <c r="C878" s="5">
        <f t="shared" ca="1" si="28"/>
        <v>3.8064112413487865</v>
      </c>
      <c r="D878" s="4">
        <f t="shared" ca="1" si="29"/>
        <v>1</v>
      </c>
      <c r="E878" s="4">
        <f t="shared" ca="1" si="29"/>
        <v>1</v>
      </c>
      <c r="F878" s="4">
        <f t="shared" ca="1" si="29"/>
        <v>0</v>
      </c>
    </row>
    <row r="879" spans="2:6" x14ac:dyDescent="0.25">
      <c r="B879" s="4">
        <v>871</v>
      </c>
      <c r="C879" s="5">
        <f t="shared" ca="1" si="28"/>
        <v>14.361113013542848</v>
      </c>
      <c r="D879" s="4">
        <f t="shared" ca="1" si="29"/>
        <v>1</v>
      </c>
      <c r="E879" s="4">
        <f t="shared" ca="1" si="29"/>
        <v>1</v>
      </c>
      <c r="F879" s="4">
        <f t="shared" ca="1" si="29"/>
        <v>1</v>
      </c>
    </row>
    <row r="880" spans="2:6" x14ac:dyDescent="0.25">
      <c r="B880" s="4">
        <v>872</v>
      </c>
      <c r="C880" s="5">
        <f t="shared" ca="1" si="28"/>
        <v>102.45643439463619</v>
      </c>
      <c r="D880" s="4">
        <f t="shared" ca="1" si="29"/>
        <v>1</v>
      </c>
      <c r="E880" s="4">
        <f t="shared" ca="1" si="29"/>
        <v>1</v>
      </c>
      <c r="F880" s="4">
        <f t="shared" ca="1" si="29"/>
        <v>1</v>
      </c>
    </row>
    <row r="881" spans="2:6" x14ac:dyDescent="0.25">
      <c r="B881" s="4">
        <v>873</v>
      </c>
      <c r="C881" s="5">
        <f t="shared" ca="1" si="28"/>
        <v>104.19831757234813</v>
      </c>
      <c r="D881" s="4">
        <f t="shared" ca="1" si="29"/>
        <v>1</v>
      </c>
      <c r="E881" s="4">
        <f t="shared" ca="1" si="29"/>
        <v>1</v>
      </c>
      <c r="F881" s="4">
        <f t="shared" ca="1" si="29"/>
        <v>1</v>
      </c>
    </row>
    <row r="882" spans="2:6" x14ac:dyDescent="0.25">
      <c r="B882" s="4">
        <v>874</v>
      </c>
      <c r="C882" s="5">
        <f t="shared" ca="1" si="28"/>
        <v>1.4710945339428017</v>
      </c>
      <c r="D882" s="4">
        <f t="shared" ca="1" si="29"/>
        <v>0</v>
      </c>
      <c r="E882" s="4">
        <f t="shared" ca="1" si="29"/>
        <v>0</v>
      </c>
      <c r="F882" s="4">
        <f t="shared" ca="1" si="29"/>
        <v>0</v>
      </c>
    </row>
    <row r="883" spans="2:6" x14ac:dyDescent="0.25">
      <c r="B883" s="4">
        <v>875</v>
      </c>
      <c r="C883" s="5">
        <f t="shared" ca="1" si="28"/>
        <v>1.5872849083588585</v>
      </c>
      <c r="D883" s="4">
        <f t="shared" ca="1" si="29"/>
        <v>1</v>
      </c>
      <c r="E883" s="4">
        <f t="shared" ca="1" si="29"/>
        <v>0</v>
      </c>
      <c r="F883" s="4">
        <f t="shared" ca="1" si="29"/>
        <v>0</v>
      </c>
    </row>
    <row r="884" spans="2:6" x14ac:dyDescent="0.25">
      <c r="B884" s="4">
        <v>876</v>
      </c>
      <c r="C884" s="5">
        <f t="shared" ca="1" si="28"/>
        <v>6.7687661793089378</v>
      </c>
      <c r="D884" s="4">
        <f t="shared" ca="1" si="29"/>
        <v>1</v>
      </c>
      <c r="E884" s="4">
        <f t="shared" ca="1" si="29"/>
        <v>1</v>
      </c>
      <c r="F884" s="4">
        <f t="shared" ca="1" si="29"/>
        <v>1</v>
      </c>
    </row>
    <row r="885" spans="2:6" x14ac:dyDescent="0.25">
      <c r="B885" s="4">
        <v>877</v>
      </c>
      <c r="C885" s="5">
        <f t="shared" ca="1" si="28"/>
        <v>9.2155633048571364</v>
      </c>
      <c r="D885" s="4">
        <f t="shared" ca="1" si="29"/>
        <v>1</v>
      </c>
      <c r="E885" s="4">
        <f t="shared" ca="1" si="29"/>
        <v>1</v>
      </c>
      <c r="F885" s="4">
        <f t="shared" ca="1" si="29"/>
        <v>1</v>
      </c>
    </row>
    <row r="886" spans="2:6" x14ac:dyDescent="0.25">
      <c r="B886" s="4">
        <v>878</v>
      </c>
      <c r="C886" s="5">
        <f t="shared" ca="1" si="28"/>
        <v>0.93597860221640172</v>
      </c>
      <c r="D886" s="4">
        <f t="shared" ca="1" si="29"/>
        <v>0</v>
      </c>
      <c r="E886" s="4">
        <f t="shared" ca="1" si="29"/>
        <v>0</v>
      </c>
      <c r="F886" s="4">
        <f t="shared" ca="1" si="29"/>
        <v>0</v>
      </c>
    </row>
    <row r="887" spans="2:6" x14ac:dyDescent="0.25">
      <c r="B887" s="4">
        <v>879</v>
      </c>
      <c r="C887" s="5">
        <f t="shared" ca="1" si="28"/>
        <v>8.2945266228082237E-2</v>
      </c>
      <c r="D887" s="4">
        <f t="shared" ca="1" si="29"/>
        <v>0</v>
      </c>
      <c r="E887" s="4">
        <f t="shared" ca="1" si="29"/>
        <v>0</v>
      </c>
      <c r="F887" s="4">
        <f t="shared" ca="1" si="29"/>
        <v>0</v>
      </c>
    </row>
    <row r="888" spans="2:6" x14ac:dyDescent="0.25">
      <c r="B888" s="4">
        <v>880</v>
      </c>
      <c r="C888" s="5">
        <f t="shared" ca="1" si="28"/>
        <v>2.0372454798991163E-2</v>
      </c>
      <c r="D888" s="4">
        <f t="shared" ca="1" si="29"/>
        <v>0</v>
      </c>
      <c r="E888" s="4">
        <f t="shared" ca="1" si="29"/>
        <v>0</v>
      </c>
      <c r="F888" s="4">
        <f t="shared" ca="1" si="29"/>
        <v>0</v>
      </c>
    </row>
    <row r="889" spans="2:6" x14ac:dyDescent="0.25">
      <c r="B889" s="4">
        <v>881</v>
      </c>
      <c r="C889" s="5">
        <f t="shared" ca="1" si="28"/>
        <v>6.6826646616947967</v>
      </c>
      <c r="D889" s="4">
        <f t="shared" ca="1" si="29"/>
        <v>1</v>
      </c>
      <c r="E889" s="4">
        <f t="shared" ca="1" si="29"/>
        <v>1</v>
      </c>
      <c r="F889" s="4">
        <f t="shared" ca="1" si="29"/>
        <v>1</v>
      </c>
    </row>
    <row r="890" spans="2:6" x14ac:dyDescent="0.25">
      <c r="B890" s="4">
        <v>882</v>
      </c>
      <c r="C890" s="5">
        <f t="shared" ca="1" si="28"/>
        <v>2.0590043524805011</v>
      </c>
      <c r="D890" s="4">
        <f t="shared" ca="1" si="29"/>
        <v>1</v>
      </c>
      <c r="E890" s="4">
        <f t="shared" ca="1" si="29"/>
        <v>0</v>
      </c>
      <c r="F890" s="4">
        <f t="shared" ca="1" si="29"/>
        <v>0</v>
      </c>
    </row>
    <row r="891" spans="2:6" x14ac:dyDescent="0.25">
      <c r="B891" s="4">
        <v>883</v>
      </c>
      <c r="C891" s="5">
        <f t="shared" ca="1" si="28"/>
        <v>38.787616274584735</v>
      </c>
      <c r="D891" s="4">
        <f t="shared" ca="1" si="29"/>
        <v>1</v>
      </c>
      <c r="E891" s="4">
        <f t="shared" ca="1" si="29"/>
        <v>1</v>
      </c>
      <c r="F891" s="4">
        <f t="shared" ca="1" si="29"/>
        <v>1</v>
      </c>
    </row>
    <row r="892" spans="2:6" x14ac:dyDescent="0.25">
      <c r="B892" s="4">
        <v>884</v>
      </c>
      <c r="C892" s="5">
        <f t="shared" ca="1" si="28"/>
        <v>0.33660789074813796</v>
      </c>
      <c r="D892" s="4">
        <f t="shared" ca="1" si="29"/>
        <v>0</v>
      </c>
      <c r="E892" s="4">
        <f t="shared" ca="1" si="29"/>
        <v>0</v>
      </c>
      <c r="F892" s="4">
        <f t="shared" ca="1" si="29"/>
        <v>0</v>
      </c>
    </row>
    <row r="893" spans="2:6" x14ac:dyDescent="0.25">
      <c r="B893" s="4">
        <v>885</v>
      </c>
      <c r="C893" s="5">
        <f t="shared" ca="1" si="28"/>
        <v>8.288756449656665</v>
      </c>
      <c r="D893" s="4">
        <f t="shared" ca="1" si="29"/>
        <v>1</v>
      </c>
      <c r="E893" s="4">
        <f t="shared" ca="1" si="29"/>
        <v>1</v>
      </c>
      <c r="F893" s="4">
        <f t="shared" ca="1" si="29"/>
        <v>1</v>
      </c>
    </row>
    <row r="894" spans="2:6" x14ac:dyDescent="0.25">
      <c r="B894" s="4">
        <v>886</v>
      </c>
      <c r="C894" s="5">
        <f t="shared" ca="1" si="28"/>
        <v>20.131401441831631</v>
      </c>
      <c r="D894" s="4">
        <f t="shared" ca="1" si="29"/>
        <v>1</v>
      </c>
      <c r="E894" s="4">
        <f t="shared" ca="1" si="29"/>
        <v>1</v>
      </c>
      <c r="F894" s="4">
        <f t="shared" ca="1" si="29"/>
        <v>1</v>
      </c>
    </row>
    <row r="895" spans="2:6" x14ac:dyDescent="0.25">
      <c r="B895" s="4">
        <v>887</v>
      </c>
      <c r="C895" s="5">
        <f t="shared" ca="1" si="28"/>
        <v>1.2531529641442625</v>
      </c>
      <c r="D895" s="4">
        <f t="shared" ca="1" si="29"/>
        <v>0</v>
      </c>
      <c r="E895" s="4">
        <f t="shared" ca="1" si="29"/>
        <v>0</v>
      </c>
      <c r="F895" s="4">
        <f t="shared" ca="1" si="29"/>
        <v>0</v>
      </c>
    </row>
    <row r="896" spans="2:6" x14ac:dyDescent="0.25">
      <c r="B896" s="4">
        <v>888</v>
      </c>
      <c r="C896" s="5">
        <f t="shared" ca="1" si="28"/>
        <v>1.1662590519560367</v>
      </c>
      <c r="D896" s="4">
        <f t="shared" ca="1" si="29"/>
        <v>0</v>
      </c>
      <c r="E896" s="4">
        <f t="shared" ca="1" si="29"/>
        <v>0</v>
      </c>
      <c r="F896" s="4">
        <f t="shared" ca="1" si="29"/>
        <v>0</v>
      </c>
    </row>
    <row r="897" spans="2:6" x14ac:dyDescent="0.25">
      <c r="B897" s="4">
        <v>889</v>
      </c>
      <c r="C897" s="5">
        <f t="shared" ca="1" si="28"/>
        <v>34.834020829984411</v>
      </c>
      <c r="D897" s="4">
        <f t="shared" ca="1" si="29"/>
        <v>1</v>
      </c>
      <c r="E897" s="4">
        <f t="shared" ca="1" si="29"/>
        <v>1</v>
      </c>
      <c r="F897" s="4">
        <f t="shared" ca="1" si="29"/>
        <v>1</v>
      </c>
    </row>
    <row r="898" spans="2:6" x14ac:dyDescent="0.25">
      <c r="B898" s="4">
        <v>890</v>
      </c>
      <c r="C898" s="5">
        <f t="shared" ca="1" si="28"/>
        <v>1.6761829378242858</v>
      </c>
      <c r="D898" s="4">
        <f t="shared" ca="1" si="29"/>
        <v>1</v>
      </c>
      <c r="E898" s="4">
        <f t="shared" ca="1" si="29"/>
        <v>0</v>
      </c>
      <c r="F898" s="4">
        <f t="shared" ca="1" si="29"/>
        <v>0</v>
      </c>
    </row>
    <row r="899" spans="2:6" x14ac:dyDescent="0.25">
      <c r="B899" s="4">
        <v>891</v>
      </c>
      <c r="C899" s="5">
        <f t="shared" ca="1" si="28"/>
        <v>14.296609740302051</v>
      </c>
      <c r="D899" s="4">
        <f t="shared" ca="1" si="29"/>
        <v>1</v>
      </c>
      <c r="E899" s="4">
        <f t="shared" ca="1" si="29"/>
        <v>1</v>
      </c>
      <c r="F899" s="4">
        <f t="shared" ca="1" si="29"/>
        <v>1</v>
      </c>
    </row>
    <row r="900" spans="2:6" x14ac:dyDescent="0.25">
      <c r="B900" s="4">
        <v>892</v>
      </c>
      <c r="C900" s="5">
        <f t="shared" ca="1" si="28"/>
        <v>15.553568548858763</v>
      </c>
      <c r="D900" s="4">
        <f t="shared" ca="1" si="29"/>
        <v>1</v>
      </c>
      <c r="E900" s="4">
        <f t="shared" ca="1" si="29"/>
        <v>1</v>
      </c>
      <c r="F900" s="4">
        <f t="shared" ca="1" si="29"/>
        <v>1</v>
      </c>
    </row>
    <row r="901" spans="2:6" x14ac:dyDescent="0.25">
      <c r="B901" s="4">
        <v>893</v>
      </c>
      <c r="C901" s="5">
        <f t="shared" ca="1" si="28"/>
        <v>107.17625913376405</v>
      </c>
      <c r="D901" s="4">
        <f t="shared" ca="1" si="29"/>
        <v>1</v>
      </c>
      <c r="E901" s="4">
        <f t="shared" ca="1" si="29"/>
        <v>1</v>
      </c>
      <c r="F901" s="4">
        <f t="shared" ca="1" si="29"/>
        <v>1</v>
      </c>
    </row>
    <row r="902" spans="2:6" x14ac:dyDescent="0.25">
      <c r="B902" s="4">
        <v>894</v>
      </c>
      <c r="C902" s="5">
        <f t="shared" ca="1" si="28"/>
        <v>5.5859050010073623E-2</v>
      </c>
      <c r="D902" s="4">
        <f t="shared" ca="1" si="29"/>
        <v>0</v>
      </c>
      <c r="E902" s="4">
        <f t="shared" ca="1" si="29"/>
        <v>0</v>
      </c>
      <c r="F902" s="4">
        <f t="shared" ca="1" si="29"/>
        <v>0</v>
      </c>
    </row>
    <row r="903" spans="2:6" x14ac:dyDescent="0.25">
      <c r="B903" s="4">
        <v>895</v>
      </c>
      <c r="C903" s="5">
        <f t="shared" ca="1" si="28"/>
        <v>10.815207525234415</v>
      </c>
      <c r="D903" s="4">
        <f t="shared" ca="1" si="29"/>
        <v>1</v>
      </c>
      <c r="E903" s="4">
        <f t="shared" ca="1" si="29"/>
        <v>1</v>
      </c>
      <c r="F903" s="4">
        <f t="shared" ca="1" si="29"/>
        <v>1</v>
      </c>
    </row>
    <row r="904" spans="2:6" x14ac:dyDescent="0.25">
      <c r="B904" s="4">
        <v>896</v>
      </c>
      <c r="C904" s="5">
        <f t="shared" ca="1" si="28"/>
        <v>4.0087185964040524</v>
      </c>
      <c r="D904" s="4">
        <f t="shared" ca="1" si="29"/>
        <v>1</v>
      </c>
      <c r="E904" s="4">
        <f t="shared" ca="1" si="29"/>
        <v>1</v>
      </c>
      <c r="F904" s="4">
        <f t="shared" ca="1" si="29"/>
        <v>1</v>
      </c>
    </row>
    <row r="905" spans="2:6" x14ac:dyDescent="0.25">
      <c r="B905" s="4">
        <v>897</v>
      </c>
      <c r="C905" s="5">
        <f t="shared" ca="1" si="28"/>
        <v>0.15140689246750122</v>
      </c>
      <c r="D905" s="4">
        <f t="shared" ca="1" si="29"/>
        <v>0</v>
      </c>
      <c r="E905" s="4">
        <f t="shared" ca="1" si="29"/>
        <v>0</v>
      </c>
      <c r="F905" s="4">
        <f t="shared" ca="1" si="29"/>
        <v>0</v>
      </c>
    </row>
    <row r="906" spans="2:6" x14ac:dyDescent="0.25">
      <c r="B906" s="4">
        <v>898</v>
      </c>
      <c r="C906" s="5">
        <f t="shared" ref="C906:C969" ca="1" si="30">(    -1/$B$5*LN(  RAND()   )    )^2</f>
        <v>1.0366053627911793</v>
      </c>
      <c r="D906" s="4">
        <f t="shared" ref="D906:F969" ca="1" si="31">IF($C906&gt;H$3,1,0)</f>
        <v>0</v>
      </c>
      <c r="E906" s="4">
        <f t="shared" ca="1" si="31"/>
        <v>0</v>
      </c>
      <c r="F906" s="4">
        <f t="shared" ca="1" si="31"/>
        <v>0</v>
      </c>
    </row>
    <row r="907" spans="2:6" x14ac:dyDescent="0.25">
      <c r="B907" s="4">
        <v>899</v>
      </c>
      <c r="C907" s="5">
        <f t="shared" ca="1" si="30"/>
        <v>0.81680986112393184</v>
      </c>
      <c r="D907" s="4">
        <f t="shared" ca="1" si="31"/>
        <v>0</v>
      </c>
      <c r="E907" s="4">
        <f t="shared" ca="1" si="31"/>
        <v>0</v>
      </c>
      <c r="F907" s="4">
        <f t="shared" ca="1" si="31"/>
        <v>0</v>
      </c>
    </row>
    <row r="908" spans="2:6" x14ac:dyDescent="0.25">
      <c r="B908" s="4">
        <v>900</v>
      </c>
      <c r="C908" s="5">
        <f t="shared" ca="1" si="30"/>
        <v>2.5449979045333341E-6</v>
      </c>
      <c r="D908" s="4">
        <f t="shared" ca="1" si="31"/>
        <v>0</v>
      </c>
      <c r="E908" s="4">
        <f t="shared" ca="1" si="31"/>
        <v>0</v>
      </c>
      <c r="F908" s="4">
        <f t="shared" ca="1" si="31"/>
        <v>0</v>
      </c>
    </row>
    <row r="909" spans="2:6" x14ac:dyDescent="0.25">
      <c r="B909" s="4">
        <v>901</v>
      </c>
      <c r="C909" s="5">
        <f t="shared" ca="1" si="30"/>
        <v>16.104664617530577</v>
      </c>
      <c r="D909" s="4">
        <f t="shared" ca="1" si="31"/>
        <v>1</v>
      </c>
      <c r="E909" s="4">
        <f t="shared" ca="1" si="31"/>
        <v>1</v>
      </c>
      <c r="F909" s="4">
        <f t="shared" ca="1" si="31"/>
        <v>1</v>
      </c>
    </row>
    <row r="910" spans="2:6" x14ac:dyDescent="0.25">
      <c r="B910" s="4">
        <v>902</v>
      </c>
      <c r="C910" s="5">
        <f t="shared" ca="1" si="30"/>
        <v>4.1784786141411221</v>
      </c>
      <c r="D910" s="4">
        <f t="shared" ca="1" si="31"/>
        <v>1</v>
      </c>
      <c r="E910" s="4">
        <f t="shared" ca="1" si="31"/>
        <v>1</v>
      </c>
      <c r="F910" s="4">
        <f t="shared" ca="1" si="31"/>
        <v>1</v>
      </c>
    </row>
    <row r="911" spans="2:6" x14ac:dyDescent="0.25">
      <c r="B911" s="4">
        <v>903</v>
      </c>
      <c r="C911" s="5">
        <f t="shared" ca="1" si="30"/>
        <v>3.2026724596357823E-3</v>
      </c>
      <c r="D911" s="4">
        <f t="shared" ca="1" si="31"/>
        <v>0</v>
      </c>
      <c r="E911" s="4">
        <f t="shared" ca="1" si="31"/>
        <v>0</v>
      </c>
      <c r="F911" s="4">
        <f t="shared" ca="1" si="31"/>
        <v>0</v>
      </c>
    </row>
    <row r="912" spans="2:6" x14ac:dyDescent="0.25">
      <c r="B912" s="4">
        <v>904</v>
      </c>
      <c r="C912" s="5">
        <f t="shared" ca="1" si="30"/>
        <v>2.1158280909575047</v>
      </c>
      <c r="D912" s="4">
        <f t="shared" ca="1" si="31"/>
        <v>1</v>
      </c>
      <c r="E912" s="4">
        <f t="shared" ca="1" si="31"/>
        <v>0</v>
      </c>
      <c r="F912" s="4">
        <f t="shared" ca="1" si="31"/>
        <v>0</v>
      </c>
    </row>
    <row r="913" spans="2:6" x14ac:dyDescent="0.25">
      <c r="B913" s="4">
        <v>905</v>
      </c>
      <c r="C913" s="5">
        <f t="shared" ca="1" si="30"/>
        <v>32.885248084490975</v>
      </c>
      <c r="D913" s="4">
        <f t="shared" ca="1" si="31"/>
        <v>1</v>
      </c>
      <c r="E913" s="4">
        <f t="shared" ca="1" si="31"/>
        <v>1</v>
      </c>
      <c r="F913" s="4">
        <f t="shared" ca="1" si="31"/>
        <v>1</v>
      </c>
    </row>
    <row r="914" spans="2:6" x14ac:dyDescent="0.25">
      <c r="B914" s="4">
        <v>906</v>
      </c>
      <c r="C914" s="5">
        <f t="shared" ca="1" si="30"/>
        <v>0.61971716363254092</v>
      </c>
      <c r="D914" s="4">
        <f t="shared" ca="1" si="31"/>
        <v>0</v>
      </c>
      <c r="E914" s="4">
        <f t="shared" ca="1" si="31"/>
        <v>0</v>
      </c>
      <c r="F914" s="4">
        <f t="shared" ca="1" si="31"/>
        <v>0</v>
      </c>
    </row>
    <row r="915" spans="2:6" x14ac:dyDescent="0.25">
      <c r="B915" s="4">
        <v>907</v>
      </c>
      <c r="C915" s="5">
        <f t="shared" ca="1" si="30"/>
        <v>9.3721970791315043E-2</v>
      </c>
      <c r="D915" s="4">
        <f t="shared" ca="1" si="31"/>
        <v>0</v>
      </c>
      <c r="E915" s="4">
        <f t="shared" ca="1" si="31"/>
        <v>0</v>
      </c>
      <c r="F915" s="4">
        <f t="shared" ca="1" si="31"/>
        <v>0</v>
      </c>
    </row>
    <row r="916" spans="2:6" x14ac:dyDescent="0.25">
      <c r="B916" s="4">
        <v>908</v>
      </c>
      <c r="C916" s="5">
        <f t="shared" ca="1" si="30"/>
        <v>5.7875268682484338</v>
      </c>
      <c r="D916" s="4">
        <f t="shared" ca="1" si="31"/>
        <v>1</v>
      </c>
      <c r="E916" s="4">
        <f t="shared" ca="1" si="31"/>
        <v>1</v>
      </c>
      <c r="F916" s="4">
        <f t="shared" ca="1" si="31"/>
        <v>1</v>
      </c>
    </row>
    <row r="917" spans="2:6" x14ac:dyDescent="0.25">
      <c r="B917" s="4">
        <v>909</v>
      </c>
      <c r="C917" s="5">
        <f t="shared" ca="1" si="30"/>
        <v>1.8765765610885445</v>
      </c>
      <c r="D917" s="4">
        <f t="shared" ca="1" si="31"/>
        <v>1</v>
      </c>
      <c r="E917" s="4">
        <f t="shared" ca="1" si="31"/>
        <v>0</v>
      </c>
      <c r="F917" s="4">
        <f t="shared" ca="1" si="31"/>
        <v>0</v>
      </c>
    </row>
    <row r="918" spans="2:6" x14ac:dyDescent="0.25">
      <c r="B918" s="4">
        <v>910</v>
      </c>
      <c r="C918" s="5">
        <f t="shared" ca="1" si="30"/>
        <v>2.738437702791821</v>
      </c>
      <c r="D918" s="4">
        <f t="shared" ca="1" si="31"/>
        <v>1</v>
      </c>
      <c r="E918" s="4">
        <f t="shared" ca="1" si="31"/>
        <v>1</v>
      </c>
      <c r="F918" s="4">
        <f t="shared" ca="1" si="31"/>
        <v>0</v>
      </c>
    </row>
    <row r="919" spans="2:6" x14ac:dyDescent="0.25">
      <c r="B919" s="4">
        <v>911</v>
      </c>
      <c r="C919" s="5">
        <f t="shared" ca="1" si="30"/>
        <v>1.3816626122795854</v>
      </c>
      <c r="D919" s="4">
        <f t="shared" ca="1" si="31"/>
        <v>0</v>
      </c>
      <c r="E919" s="4">
        <f t="shared" ca="1" si="31"/>
        <v>0</v>
      </c>
      <c r="F919" s="4">
        <f t="shared" ca="1" si="31"/>
        <v>0</v>
      </c>
    </row>
    <row r="920" spans="2:6" x14ac:dyDescent="0.25">
      <c r="B920" s="4">
        <v>912</v>
      </c>
      <c r="C920" s="5">
        <f t="shared" ca="1" si="30"/>
        <v>16.532102489942375</v>
      </c>
      <c r="D920" s="4">
        <f t="shared" ca="1" si="31"/>
        <v>1</v>
      </c>
      <c r="E920" s="4">
        <f t="shared" ca="1" si="31"/>
        <v>1</v>
      </c>
      <c r="F920" s="4">
        <f t="shared" ca="1" si="31"/>
        <v>1</v>
      </c>
    </row>
    <row r="921" spans="2:6" x14ac:dyDescent="0.25">
      <c r="B921" s="4">
        <v>913</v>
      </c>
      <c r="C921" s="5">
        <f t="shared" ca="1" si="30"/>
        <v>20.763350195291284</v>
      </c>
      <c r="D921" s="4">
        <f t="shared" ca="1" si="31"/>
        <v>1</v>
      </c>
      <c r="E921" s="4">
        <f t="shared" ca="1" si="31"/>
        <v>1</v>
      </c>
      <c r="F921" s="4">
        <f t="shared" ca="1" si="31"/>
        <v>1</v>
      </c>
    </row>
    <row r="922" spans="2:6" x14ac:dyDescent="0.25">
      <c r="B922" s="4">
        <v>914</v>
      </c>
      <c r="C922" s="5">
        <f t="shared" ca="1" si="30"/>
        <v>72.581475034022048</v>
      </c>
      <c r="D922" s="4">
        <f t="shared" ca="1" si="31"/>
        <v>1</v>
      </c>
      <c r="E922" s="4">
        <f t="shared" ca="1" si="31"/>
        <v>1</v>
      </c>
      <c r="F922" s="4">
        <f t="shared" ca="1" si="31"/>
        <v>1</v>
      </c>
    </row>
    <row r="923" spans="2:6" x14ac:dyDescent="0.25">
      <c r="B923" s="4">
        <v>915</v>
      </c>
      <c r="C923" s="5">
        <f t="shared" ca="1" si="30"/>
        <v>0.14433571216994576</v>
      </c>
      <c r="D923" s="4">
        <f t="shared" ca="1" si="31"/>
        <v>0</v>
      </c>
      <c r="E923" s="4">
        <f t="shared" ca="1" si="31"/>
        <v>0</v>
      </c>
      <c r="F923" s="4">
        <f t="shared" ca="1" si="31"/>
        <v>0</v>
      </c>
    </row>
    <row r="924" spans="2:6" x14ac:dyDescent="0.25">
      <c r="B924" s="4">
        <v>916</v>
      </c>
      <c r="C924" s="5">
        <f t="shared" ca="1" si="30"/>
        <v>7.7020853404735528</v>
      </c>
      <c r="D924" s="4">
        <f t="shared" ca="1" si="31"/>
        <v>1</v>
      </c>
      <c r="E924" s="4">
        <f t="shared" ca="1" si="31"/>
        <v>1</v>
      </c>
      <c r="F924" s="4">
        <f t="shared" ca="1" si="31"/>
        <v>1</v>
      </c>
    </row>
    <row r="925" spans="2:6" x14ac:dyDescent="0.25">
      <c r="B925" s="4">
        <v>917</v>
      </c>
      <c r="C925" s="5">
        <f t="shared" ca="1" si="30"/>
        <v>3.5162820927242686</v>
      </c>
      <c r="D925" s="4">
        <f t="shared" ca="1" si="31"/>
        <v>1</v>
      </c>
      <c r="E925" s="4">
        <f t="shared" ca="1" si="31"/>
        <v>1</v>
      </c>
      <c r="F925" s="4">
        <f t="shared" ca="1" si="31"/>
        <v>0</v>
      </c>
    </row>
    <row r="926" spans="2:6" x14ac:dyDescent="0.25">
      <c r="B926" s="4">
        <v>918</v>
      </c>
      <c r="C926" s="5">
        <f t="shared" ca="1" si="30"/>
        <v>1.4815176808612325</v>
      </c>
      <c r="D926" s="4">
        <f t="shared" ca="1" si="31"/>
        <v>0</v>
      </c>
      <c r="E926" s="4">
        <f t="shared" ca="1" si="31"/>
        <v>0</v>
      </c>
      <c r="F926" s="4">
        <f t="shared" ca="1" si="31"/>
        <v>0</v>
      </c>
    </row>
    <row r="927" spans="2:6" x14ac:dyDescent="0.25">
      <c r="B927" s="4">
        <v>919</v>
      </c>
      <c r="C927" s="5">
        <f t="shared" ca="1" si="30"/>
        <v>1.0951078531989642</v>
      </c>
      <c r="D927" s="4">
        <f t="shared" ca="1" si="31"/>
        <v>0</v>
      </c>
      <c r="E927" s="4">
        <f t="shared" ca="1" si="31"/>
        <v>0</v>
      </c>
      <c r="F927" s="4">
        <f t="shared" ca="1" si="31"/>
        <v>0</v>
      </c>
    </row>
    <row r="928" spans="2:6" x14ac:dyDescent="0.25">
      <c r="B928" s="4">
        <v>920</v>
      </c>
      <c r="C928" s="5">
        <f t="shared" ca="1" si="30"/>
        <v>1.4938986923862387</v>
      </c>
      <c r="D928" s="4">
        <f t="shared" ca="1" si="31"/>
        <v>0</v>
      </c>
      <c r="E928" s="4">
        <f t="shared" ca="1" si="31"/>
        <v>0</v>
      </c>
      <c r="F928" s="4">
        <f t="shared" ca="1" si="31"/>
        <v>0</v>
      </c>
    </row>
    <row r="929" spans="2:6" x14ac:dyDescent="0.25">
      <c r="B929" s="4">
        <v>921</v>
      </c>
      <c r="C929" s="5">
        <f t="shared" ca="1" si="30"/>
        <v>7.7453264891059095E-2</v>
      </c>
      <c r="D929" s="4">
        <f t="shared" ca="1" si="31"/>
        <v>0</v>
      </c>
      <c r="E929" s="4">
        <f t="shared" ca="1" si="31"/>
        <v>0</v>
      </c>
      <c r="F929" s="4">
        <f t="shared" ca="1" si="31"/>
        <v>0</v>
      </c>
    </row>
    <row r="930" spans="2:6" x14ac:dyDescent="0.25">
      <c r="B930" s="4">
        <v>922</v>
      </c>
      <c r="C930" s="5">
        <f t="shared" ca="1" si="30"/>
        <v>8.7084096012272114E-2</v>
      </c>
      <c r="D930" s="4">
        <f t="shared" ca="1" si="31"/>
        <v>0</v>
      </c>
      <c r="E930" s="4">
        <f t="shared" ca="1" si="31"/>
        <v>0</v>
      </c>
      <c r="F930" s="4">
        <f t="shared" ca="1" si="31"/>
        <v>0</v>
      </c>
    </row>
    <row r="931" spans="2:6" x14ac:dyDescent="0.25">
      <c r="B931" s="4">
        <v>923</v>
      </c>
      <c r="C931" s="5">
        <f t="shared" ca="1" si="30"/>
        <v>8.2948893749671164</v>
      </c>
      <c r="D931" s="4">
        <f t="shared" ca="1" si="31"/>
        <v>1</v>
      </c>
      <c r="E931" s="4">
        <f t="shared" ca="1" si="31"/>
        <v>1</v>
      </c>
      <c r="F931" s="4">
        <f t="shared" ca="1" si="31"/>
        <v>1</v>
      </c>
    </row>
    <row r="932" spans="2:6" x14ac:dyDescent="0.25">
      <c r="B932" s="4">
        <v>924</v>
      </c>
      <c r="C932" s="5">
        <f t="shared" ca="1" si="30"/>
        <v>27.750807173882958</v>
      </c>
      <c r="D932" s="4">
        <f t="shared" ca="1" si="31"/>
        <v>1</v>
      </c>
      <c r="E932" s="4">
        <f t="shared" ca="1" si="31"/>
        <v>1</v>
      </c>
      <c r="F932" s="4">
        <f t="shared" ca="1" si="31"/>
        <v>1</v>
      </c>
    </row>
    <row r="933" spans="2:6" x14ac:dyDescent="0.25">
      <c r="B933" s="4">
        <v>925</v>
      </c>
      <c r="C933" s="5">
        <f t="shared" ca="1" si="30"/>
        <v>0.5192002311796996</v>
      </c>
      <c r="D933" s="4">
        <f t="shared" ca="1" si="31"/>
        <v>0</v>
      </c>
      <c r="E933" s="4">
        <f t="shared" ca="1" si="31"/>
        <v>0</v>
      </c>
      <c r="F933" s="4">
        <f t="shared" ca="1" si="31"/>
        <v>0</v>
      </c>
    </row>
    <row r="934" spans="2:6" x14ac:dyDescent="0.25">
      <c r="B934" s="4">
        <v>926</v>
      </c>
      <c r="C934" s="5">
        <f t="shared" ca="1" si="30"/>
        <v>11.198737198752463</v>
      </c>
      <c r="D934" s="4">
        <f t="shared" ca="1" si="31"/>
        <v>1</v>
      </c>
      <c r="E934" s="4">
        <f t="shared" ca="1" si="31"/>
        <v>1</v>
      </c>
      <c r="F934" s="4">
        <f t="shared" ca="1" si="31"/>
        <v>1</v>
      </c>
    </row>
    <row r="935" spans="2:6" x14ac:dyDescent="0.25">
      <c r="B935" s="4">
        <v>927</v>
      </c>
      <c r="C935" s="5">
        <f t="shared" ca="1" si="30"/>
        <v>3.0571388086087627</v>
      </c>
      <c r="D935" s="4">
        <f t="shared" ca="1" si="31"/>
        <v>1</v>
      </c>
      <c r="E935" s="4">
        <f t="shared" ca="1" si="31"/>
        <v>1</v>
      </c>
      <c r="F935" s="4">
        <f t="shared" ca="1" si="31"/>
        <v>0</v>
      </c>
    </row>
    <row r="936" spans="2:6" x14ac:dyDescent="0.25">
      <c r="B936" s="4">
        <v>928</v>
      </c>
      <c r="C936" s="5">
        <f t="shared" ca="1" si="30"/>
        <v>1.4900102631529015</v>
      </c>
      <c r="D936" s="4">
        <f t="shared" ca="1" si="31"/>
        <v>0</v>
      </c>
      <c r="E936" s="4">
        <f t="shared" ca="1" si="31"/>
        <v>0</v>
      </c>
      <c r="F936" s="4">
        <f t="shared" ca="1" si="31"/>
        <v>0</v>
      </c>
    </row>
    <row r="937" spans="2:6" x14ac:dyDescent="0.25">
      <c r="B937" s="4">
        <v>929</v>
      </c>
      <c r="C937" s="5">
        <f t="shared" ca="1" si="30"/>
        <v>37.979632757078583</v>
      </c>
      <c r="D937" s="4">
        <f t="shared" ca="1" si="31"/>
        <v>1</v>
      </c>
      <c r="E937" s="4">
        <f t="shared" ca="1" si="31"/>
        <v>1</v>
      </c>
      <c r="F937" s="4">
        <f t="shared" ca="1" si="31"/>
        <v>1</v>
      </c>
    </row>
    <row r="938" spans="2:6" x14ac:dyDescent="0.25">
      <c r="B938" s="4">
        <v>930</v>
      </c>
      <c r="C938" s="5">
        <f t="shared" ca="1" si="30"/>
        <v>5.8308839020704113</v>
      </c>
      <c r="D938" s="4">
        <f t="shared" ca="1" si="31"/>
        <v>1</v>
      </c>
      <c r="E938" s="4">
        <f t="shared" ca="1" si="31"/>
        <v>1</v>
      </c>
      <c r="F938" s="4">
        <f t="shared" ca="1" si="31"/>
        <v>1</v>
      </c>
    </row>
    <row r="939" spans="2:6" x14ac:dyDescent="0.25">
      <c r="B939" s="4">
        <v>931</v>
      </c>
      <c r="C939" s="5">
        <f t="shared" ca="1" si="30"/>
        <v>8.0890996494641376E-2</v>
      </c>
      <c r="D939" s="4">
        <f t="shared" ca="1" si="31"/>
        <v>0</v>
      </c>
      <c r="E939" s="4">
        <f t="shared" ca="1" si="31"/>
        <v>0</v>
      </c>
      <c r="F939" s="4">
        <f t="shared" ca="1" si="31"/>
        <v>0</v>
      </c>
    </row>
    <row r="940" spans="2:6" x14ac:dyDescent="0.25">
      <c r="B940" s="4">
        <v>932</v>
      </c>
      <c r="C940" s="5">
        <f t="shared" ca="1" si="30"/>
        <v>23.296071138784768</v>
      </c>
      <c r="D940" s="4">
        <f t="shared" ca="1" si="31"/>
        <v>1</v>
      </c>
      <c r="E940" s="4">
        <f t="shared" ca="1" si="31"/>
        <v>1</v>
      </c>
      <c r="F940" s="4">
        <f t="shared" ca="1" si="31"/>
        <v>1</v>
      </c>
    </row>
    <row r="941" spans="2:6" x14ac:dyDescent="0.25">
      <c r="B941" s="4">
        <v>933</v>
      </c>
      <c r="C941" s="5">
        <f t="shared" ca="1" si="30"/>
        <v>4.0518875725636132</v>
      </c>
      <c r="D941" s="4">
        <f t="shared" ca="1" si="31"/>
        <v>1</v>
      </c>
      <c r="E941" s="4">
        <f t="shared" ca="1" si="31"/>
        <v>1</v>
      </c>
      <c r="F941" s="4">
        <f t="shared" ca="1" si="31"/>
        <v>1</v>
      </c>
    </row>
    <row r="942" spans="2:6" x14ac:dyDescent="0.25">
      <c r="B942" s="4">
        <v>934</v>
      </c>
      <c r="C942" s="5">
        <f t="shared" ca="1" si="30"/>
        <v>0.10340069983915694</v>
      </c>
      <c r="D942" s="4">
        <f t="shared" ca="1" si="31"/>
        <v>0</v>
      </c>
      <c r="E942" s="4">
        <f t="shared" ca="1" si="31"/>
        <v>0</v>
      </c>
      <c r="F942" s="4">
        <f t="shared" ca="1" si="31"/>
        <v>0</v>
      </c>
    </row>
    <row r="943" spans="2:6" x14ac:dyDescent="0.25">
      <c r="B943" s="4">
        <v>935</v>
      </c>
      <c r="C943" s="5">
        <f t="shared" ca="1" si="30"/>
        <v>4.1568477055400614E-2</v>
      </c>
      <c r="D943" s="4">
        <f t="shared" ca="1" si="31"/>
        <v>0</v>
      </c>
      <c r="E943" s="4">
        <f t="shared" ca="1" si="31"/>
        <v>0</v>
      </c>
      <c r="F943" s="4">
        <f t="shared" ca="1" si="31"/>
        <v>0</v>
      </c>
    </row>
    <row r="944" spans="2:6" x14ac:dyDescent="0.25">
      <c r="B944" s="4">
        <v>936</v>
      </c>
      <c r="C944" s="5">
        <f t="shared" ca="1" si="30"/>
        <v>66.685741471955936</v>
      </c>
      <c r="D944" s="4">
        <f t="shared" ca="1" si="31"/>
        <v>1</v>
      </c>
      <c r="E944" s="4">
        <f t="shared" ca="1" si="31"/>
        <v>1</v>
      </c>
      <c r="F944" s="4">
        <f t="shared" ca="1" si="31"/>
        <v>1</v>
      </c>
    </row>
    <row r="945" spans="2:6" x14ac:dyDescent="0.25">
      <c r="B945" s="4">
        <v>937</v>
      </c>
      <c r="C945" s="5">
        <f t="shared" ca="1" si="30"/>
        <v>10.671124628514846</v>
      </c>
      <c r="D945" s="4">
        <f t="shared" ca="1" si="31"/>
        <v>1</v>
      </c>
      <c r="E945" s="4">
        <f t="shared" ca="1" si="31"/>
        <v>1</v>
      </c>
      <c r="F945" s="4">
        <f t="shared" ca="1" si="31"/>
        <v>1</v>
      </c>
    </row>
    <row r="946" spans="2:6" x14ac:dyDescent="0.25">
      <c r="B946" s="4">
        <v>938</v>
      </c>
      <c r="C946" s="5">
        <f t="shared" ca="1" si="30"/>
        <v>6.6026831483759624E-2</v>
      </c>
      <c r="D946" s="4">
        <f t="shared" ca="1" si="31"/>
        <v>0</v>
      </c>
      <c r="E946" s="4">
        <f t="shared" ca="1" si="31"/>
        <v>0</v>
      </c>
      <c r="F946" s="4">
        <f t="shared" ca="1" si="31"/>
        <v>0</v>
      </c>
    </row>
    <row r="947" spans="2:6" x14ac:dyDescent="0.25">
      <c r="B947" s="4">
        <v>939</v>
      </c>
      <c r="C947" s="5">
        <f t="shared" ca="1" si="30"/>
        <v>1.4518888491059005</v>
      </c>
      <c r="D947" s="4">
        <f t="shared" ca="1" si="31"/>
        <v>0</v>
      </c>
      <c r="E947" s="4">
        <f t="shared" ca="1" si="31"/>
        <v>0</v>
      </c>
      <c r="F947" s="4">
        <f t="shared" ca="1" si="31"/>
        <v>0</v>
      </c>
    </row>
    <row r="948" spans="2:6" x14ac:dyDescent="0.25">
      <c r="B948" s="4">
        <v>940</v>
      </c>
      <c r="C948" s="5">
        <f t="shared" ca="1" si="30"/>
        <v>0.87069232988565848</v>
      </c>
      <c r="D948" s="4">
        <f t="shared" ca="1" si="31"/>
        <v>0</v>
      </c>
      <c r="E948" s="4">
        <f t="shared" ca="1" si="31"/>
        <v>0</v>
      </c>
      <c r="F948" s="4">
        <f t="shared" ca="1" si="31"/>
        <v>0</v>
      </c>
    </row>
    <row r="949" spans="2:6" x14ac:dyDescent="0.25">
      <c r="B949" s="4">
        <v>941</v>
      </c>
      <c r="C949" s="5">
        <f t="shared" ca="1" si="30"/>
        <v>2.6358099529853027</v>
      </c>
      <c r="D949" s="4">
        <f t="shared" ca="1" si="31"/>
        <v>1</v>
      </c>
      <c r="E949" s="4">
        <f t="shared" ca="1" si="31"/>
        <v>1</v>
      </c>
      <c r="F949" s="4">
        <f t="shared" ca="1" si="31"/>
        <v>0</v>
      </c>
    </row>
    <row r="950" spans="2:6" x14ac:dyDescent="0.25">
      <c r="B950" s="4">
        <v>942</v>
      </c>
      <c r="C950" s="5">
        <f t="shared" ca="1" si="30"/>
        <v>8.073682202649311E-3</v>
      </c>
      <c r="D950" s="4">
        <f t="shared" ca="1" si="31"/>
        <v>0</v>
      </c>
      <c r="E950" s="4">
        <f t="shared" ca="1" si="31"/>
        <v>0</v>
      </c>
      <c r="F950" s="4">
        <f t="shared" ca="1" si="31"/>
        <v>0</v>
      </c>
    </row>
    <row r="951" spans="2:6" x14ac:dyDescent="0.25">
      <c r="B951" s="4">
        <v>943</v>
      </c>
      <c r="C951" s="5">
        <f t="shared" ca="1" si="30"/>
        <v>3.5006575863023688</v>
      </c>
      <c r="D951" s="4">
        <f t="shared" ca="1" si="31"/>
        <v>1</v>
      </c>
      <c r="E951" s="4">
        <f t="shared" ca="1" si="31"/>
        <v>1</v>
      </c>
      <c r="F951" s="4">
        <f t="shared" ca="1" si="31"/>
        <v>0</v>
      </c>
    </row>
    <row r="952" spans="2:6" x14ac:dyDescent="0.25">
      <c r="B952" s="4">
        <v>944</v>
      </c>
      <c r="C952" s="5">
        <f t="shared" ca="1" si="30"/>
        <v>6.9269239057453396</v>
      </c>
      <c r="D952" s="4">
        <f t="shared" ca="1" si="31"/>
        <v>1</v>
      </c>
      <c r="E952" s="4">
        <f t="shared" ca="1" si="31"/>
        <v>1</v>
      </c>
      <c r="F952" s="4">
        <f t="shared" ca="1" si="31"/>
        <v>1</v>
      </c>
    </row>
    <row r="953" spans="2:6" x14ac:dyDescent="0.25">
      <c r="B953" s="4">
        <v>945</v>
      </c>
      <c r="C953" s="5">
        <f t="shared" ca="1" si="30"/>
        <v>2.8597881708394599</v>
      </c>
      <c r="D953" s="4">
        <f t="shared" ca="1" si="31"/>
        <v>1</v>
      </c>
      <c r="E953" s="4">
        <f t="shared" ca="1" si="31"/>
        <v>1</v>
      </c>
      <c r="F953" s="4">
        <f t="shared" ca="1" si="31"/>
        <v>0</v>
      </c>
    </row>
    <row r="954" spans="2:6" x14ac:dyDescent="0.25">
      <c r="B954" s="4">
        <v>946</v>
      </c>
      <c r="C954" s="5">
        <f t="shared" ca="1" si="30"/>
        <v>14.353929800662995</v>
      </c>
      <c r="D954" s="4">
        <f t="shared" ca="1" si="31"/>
        <v>1</v>
      </c>
      <c r="E954" s="4">
        <f t="shared" ca="1" si="31"/>
        <v>1</v>
      </c>
      <c r="F954" s="4">
        <f t="shared" ca="1" si="31"/>
        <v>1</v>
      </c>
    </row>
    <row r="955" spans="2:6" x14ac:dyDescent="0.25">
      <c r="B955" s="4">
        <v>947</v>
      </c>
      <c r="C955" s="5">
        <f t="shared" ca="1" si="30"/>
        <v>4.8739540750964796</v>
      </c>
      <c r="D955" s="4">
        <f t="shared" ca="1" si="31"/>
        <v>1</v>
      </c>
      <c r="E955" s="4">
        <f t="shared" ca="1" si="31"/>
        <v>1</v>
      </c>
      <c r="F955" s="4">
        <f t="shared" ca="1" si="31"/>
        <v>1</v>
      </c>
    </row>
    <row r="956" spans="2:6" x14ac:dyDescent="0.25">
      <c r="B956" s="4">
        <v>948</v>
      </c>
      <c r="C956" s="5">
        <f t="shared" ca="1" si="30"/>
        <v>209.77126660935292</v>
      </c>
      <c r="D956" s="4">
        <f t="shared" ca="1" si="31"/>
        <v>1</v>
      </c>
      <c r="E956" s="4">
        <f t="shared" ca="1" si="31"/>
        <v>1</v>
      </c>
      <c r="F956" s="4">
        <f t="shared" ca="1" si="31"/>
        <v>1</v>
      </c>
    </row>
    <row r="957" spans="2:6" x14ac:dyDescent="0.25">
      <c r="B957" s="4">
        <v>949</v>
      </c>
      <c r="C957" s="5">
        <f t="shared" ca="1" si="30"/>
        <v>9.4422428238090089E-3</v>
      </c>
      <c r="D957" s="4">
        <f t="shared" ca="1" si="31"/>
        <v>0</v>
      </c>
      <c r="E957" s="4">
        <f t="shared" ca="1" si="31"/>
        <v>0</v>
      </c>
      <c r="F957" s="4">
        <f t="shared" ca="1" si="31"/>
        <v>0</v>
      </c>
    </row>
    <row r="958" spans="2:6" x14ac:dyDescent="0.25">
      <c r="B958" s="4">
        <v>950</v>
      </c>
      <c r="C958" s="5">
        <f t="shared" ca="1" si="30"/>
        <v>4.6933928248669474</v>
      </c>
      <c r="D958" s="4">
        <f t="shared" ca="1" si="31"/>
        <v>1</v>
      </c>
      <c r="E958" s="4">
        <f t="shared" ca="1" si="31"/>
        <v>1</v>
      </c>
      <c r="F958" s="4">
        <f t="shared" ca="1" si="31"/>
        <v>1</v>
      </c>
    </row>
    <row r="959" spans="2:6" x14ac:dyDescent="0.25">
      <c r="B959" s="4">
        <v>951</v>
      </c>
      <c r="C959" s="5">
        <f t="shared" ca="1" si="30"/>
        <v>36.333752676468336</v>
      </c>
      <c r="D959" s="4">
        <f t="shared" ca="1" si="31"/>
        <v>1</v>
      </c>
      <c r="E959" s="4">
        <f t="shared" ca="1" si="31"/>
        <v>1</v>
      </c>
      <c r="F959" s="4">
        <f t="shared" ca="1" si="31"/>
        <v>1</v>
      </c>
    </row>
    <row r="960" spans="2:6" x14ac:dyDescent="0.25">
      <c r="B960" s="4">
        <v>952</v>
      </c>
      <c r="C960" s="5">
        <f t="shared" ca="1" si="30"/>
        <v>1.4187685480208869</v>
      </c>
      <c r="D960" s="4">
        <f t="shared" ca="1" si="31"/>
        <v>0</v>
      </c>
      <c r="E960" s="4">
        <f t="shared" ca="1" si="31"/>
        <v>0</v>
      </c>
      <c r="F960" s="4">
        <f t="shared" ca="1" si="31"/>
        <v>0</v>
      </c>
    </row>
    <row r="961" spans="2:6" x14ac:dyDescent="0.25">
      <c r="B961" s="4">
        <v>953</v>
      </c>
      <c r="C961" s="5">
        <f t="shared" ca="1" si="30"/>
        <v>0.71555047798627214</v>
      </c>
      <c r="D961" s="4">
        <f t="shared" ca="1" si="31"/>
        <v>0</v>
      </c>
      <c r="E961" s="4">
        <f t="shared" ca="1" si="31"/>
        <v>0</v>
      </c>
      <c r="F961" s="4">
        <f t="shared" ca="1" si="31"/>
        <v>0</v>
      </c>
    </row>
    <row r="962" spans="2:6" x14ac:dyDescent="0.25">
      <c r="B962" s="4">
        <v>954</v>
      </c>
      <c r="C962" s="5">
        <f t="shared" ca="1" si="30"/>
        <v>9.6876753436232761</v>
      </c>
      <c r="D962" s="4">
        <f t="shared" ca="1" si="31"/>
        <v>1</v>
      </c>
      <c r="E962" s="4">
        <f t="shared" ca="1" si="31"/>
        <v>1</v>
      </c>
      <c r="F962" s="4">
        <f t="shared" ca="1" si="31"/>
        <v>1</v>
      </c>
    </row>
    <row r="963" spans="2:6" x14ac:dyDescent="0.25">
      <c r="B963" s="4">
        <v>955</v>
      </c>
      <c r="C963" s="5">
        <f t="shared" ca="1" si="30"/>
        <v>18.141135362905679</v>
      </c>
      <c r="D963" s="4">
        <f t="shared" ca="1" si="31"/>
        <v>1</v>
      </c>
      <c r="E963" s="4">
        <f t="shared" ca="1" si="31"/>
        <v>1</v>
      </c>
      <c r="F963" s="4">
        <f t="shared" ca="1" si="31"/>
        <v>1</v>
      </c>
    </row>
    <row r="964" spans="2:6" x14ac:dyDescent="0.25">
      <c r="B964" s="4">
        <v>956</v>
      </c>
      <c r="C964" s="5">
        <f t="shared" ca="1" si="30"/>
        <v>18.511158054517267</v>
      </c>
      <c r="D964" s="4">
        <f t="shared" ca="1" si="31"/>
        <v>1</v>
      </c>
      <c r="E964" s="4">
        <f t="shared" ca="1" si="31"/>
        <v>1</v>
      </c>
      <c r="F964" s="4">
        <f t="shared" ca="1" si="31"/>
        <v>1</v>
      </c>
    </row>
    <row r="965" spans="2:6" x14ac:dyDescent="0.25">
      <c r="B965" s="4">
        <v>957</v>
      </c>
      <c r="C965" s="5">
        <f t="shared" ca="1" si="30"/>
        <v>1.0982714135328191</v>
      </c>
      <c r="D965" s="4">
        <f t="shared" ca="1" si="31"/>
        <v>0</v>
      </c>
      <c r="E965" s="4">
        <f t="shared" ca="1" si="31"/>
        <v>0</v>
      </c>
      <c r="F965" s="4">
        <f t="shared" ca="1" si="31"/>
        <v>0</v>
      </c>
    </row>
    <row r="966" spans="2:6" x14ac:dyDescent="0.25">
      <c r="B966" s="4">
        <v>958</v>
      </c>
      <c r="C966" s="5">
        <f t="shared" ca="1" si="30"/>
        <v>51.533443394437562</v>
      </c>
      <c r="D966" s="4">
        <f t="shared" ca="1" si="31"/>
        <v>1</v>
      </c>
      <c r="E966" s="4">
        <f t="shared" ca="1" si="31"/>
        <v>1</v>
      </c>
      <c r="F966" s="4">
        <f t="shared" ca="1" si="31"/>
        <v>1</v>
      </c>
    </row>
    <row r="967" spans="2:6" x14ac:dyDescent="0.25">
      <c r="B967" s="4">
        <v>959</v>
      </c>
      <c r="C967" s="5">
        <f t="shared" ca="1" si="30"/>
        <v>3.0646655520534728E-2</v>
      </c>
      <c r="D967" s="4">
        <f t="shared" ca="1" si="31"/>
        <v>0</v>
      </c>
      <c r="E967" s="4">
        <f t="shared" ca="1" si="31"/>
        <v>0</v>
      </c>
      <c r="F967" s="4">
        <f t="shared" ca="1" si="31"/>
        <v>0</v>
      </c>
    </row>
    <row r="968" spans="2:6" x14ac:dyDescent="0.25">
      <c r="B968" s="4">
        <v>960</v>
      </c>
      <c r="C968" s="5">
        <f t="shared" ca="1" si="30"/>
        <v>0.20053887334647169</v>
      </c>
      <c r="D968" s="4">
        <f t="shared" ca="1" si="31"/>
        <v>0</v>
      </c>
      <c r="E968" s="4">
        <f t="shared" ca="1" si="31"/>
        <v>0</v>
      </c>
      <c r="F968" s="4">
        <f t="shared" ca="1" si="31"/>
        <v>0</v>
      </c>
    </row>
    <row r="969" spans="2:6" x14ac:dyDescent="0.25">
      <c r="B969" s="4">
        <v>961</v>
      </c>
      <c r="C969" s="5">
        <f t="shared" ca="1" si="30"/>
        <v>3.5237476307008562</v>
      </c>
      <c r="D969" s="4">
        <f t="shared" ca="1" si="31"/>
        <v>1</v>
      </c>
      <c r="E969" s="4">
        <f t="shared" ca="1" si="31"/>
        <v>1</v>
      </c>
      <c r="F969" s="4">
        <f t="shared" ca="1" si="31"/>
        <v>0</v>
      </c>
    </row>
    <row r="970" spans="2:6" x14ac:dyDescent="0.25">
      <c r="B970" s="4">
        <v>962</v>
      </c>
      <c r="C970" s="5">
        <f t="shared" ref="C970:C1008" ca="1" si="32">(    -1/$B$5*LN(  RAND()   )    )^2</f>
        <v>0.66461376031909469</v>
      </c>
      <c r="D970" s="4">
        <f t="shared" ref="D970:F1008" ca="1" si="33">IF($C970&gt;H$3,1,0)</f>
        <v>0</v>
      </c>
      <c r="E970" s="4">
        <f t="shared" ca="1" si="33"/>
        <v>0</v>
      </c>
      <c r="F970" s="4">
        <f t="shared" ca="1" si="33"/>
        <v>0</v>
      </c>
    </row>
    <row r="971" spans="2:6" x14ac:dyDescent="0.25">
      <c r="B971" s="4">
        <v>963</v>
      </c>
      <c r="C971" s="5">
        <f t="shared" ca="1" si="32"/>
        <v>3.0399523366553983E-3</v>
      </c>
      <c r="D971" s="4">
        <f t="shared" ca="1" si="33"/>
        <v>0</v>
      </c>
      <c r="E971" s="4">
        <f t="shared" ca="1" si="33"/>
        <v>0</v>
      </c>
      <c r="F971" s="4">
        <f t="shared" ca="1" si="33"/>
        <v>0</v>
      </c>
    </row>
    <row r="972" spans="2:6" x14ac:dyDescent="0.25">
      <c r="B972" s="4">
        <v>964</v>
      </c>
      <c r="C972" s="5">
        <f t="shared" ca="1" si="32"/>
        <v>22.425521494195447</v>
      </c>
      <c r="D972" s="4">
        <f t="shared" ca="1" si="33"/>
        <v>1</v>
      </c>
      <c r="E972" s="4">
        <f t="shared" ca="1" si="33"/>
        <v>1</v>
      </c>
      <c r="F972" s="4">
        <f t="shared" ca="1" si="33"/>
        <v>1</v>
      </c>
    </row>
    <row r="973" spans="2:6" x14ac:dyDescent="0.25">
      <c r="B973" s="4">
        <v>965</v>
      </c>
      <c r="C973" s="5">
        <f t="shared" ca="1" si="32"/>
        <v>12.193732071991436</v>
      </c>
      <c r="D973" s="4">
        <f t="shared" ca="1" si="33"/>
        <v>1</v>
      </c>
      <c r="E973" s="4">
        <f t="shared" ca="1" si="33"/>
        <v>1</v>
      </c>
      <c r="F973" s="4">
        <f t="shared" ca="1" si="33"/>
        <v>1</v>
      </c>
    </row>
    <row r="974" spans="2:6" x14ac:dyDescent="0.25">
      <c r="B974" s="4">
        <v>966</v>
      </c>
      <c r="C974" s="5">
        <f t="shared" ca="1" si="32"/>
        <v>0.40181525098706344</v>
      </c>
      <c r="D974" s="4">
        <f t="shared" ca="1" si="33"/>
        <v>0</v>
      </c>
      <c r="E974" s="4">
        <f t="shared" ca="1" si="33"/>
        <v>0</v>
      </c>
      <c r="F974" s="4">
        <f t="shared" ca="1" si="33"/>
        <v>0</v>
      </c>
    </row>
    <row r="975" spans="2:6" x14ac:dyDescent="0.25">
      <c r="B975" s="4">
        <v>967</v>
      </c>
      <c r="C975" s="5">
        <f t="shared" ca="1" si="32"/>
        <v>4.4506594833920303</v>
      </c>
      <c r="D975" s="4">
        <f t="shared" ca="1" si="33"/>
        <v>1</v>
      </c>
      <c r="E975" s="4">
        <f t="shared" ca="1" si="33"/>
        <v>1</v>
      </c>
      <c r="F975" s="4">
        <f t="shared" ca="1" si="33"/>
        <v>1</v>
      </c>
    </row>
    <row r="976" spans="2:6" x14ac:dyDescent="0.25">
      <c r="B976" s="4">
        <v>968</v>
      </c>
      <c r="C976" s="5">
        <f t="shared" ca="1" si="32"/>
        <v>15.013270651667092</v>
      </c>
      <c r="D976" s="4">
        <f t="shared" ca="1" si="33"/>
        <v>1</v>
      </c>
      <c r="E976" s="4">
        <f t="shared" ca="1" si="33"/>
        <v>1</v>
      </c>
      <c r="F976" s="4">
        <f t="shared" ca="1" si="33"/>
        <v>1</v>
      </c>
    </row>
    <row r="977" spans="2:6" x14ac:dyDescent="0.25">
      <c r="B977" s="4">
        <v>969</v>
      </c>
      <c r="C977" s="5">
        <f t="shared" ca="1" si="32"/>
        <v>5.0061958906131583</v>
      </c>
      <c r="D977" s="4">
        <f t="shared" ca="1" si="33"/>
        <v>1</v>
      </c>
      <c r="E977" s="4">
        <f t="shared" ca="1" si="33"/>
        <v>1</v>
      </c>
      <c r="F977" s="4">
        <f t="shared" ca="1" si="33"/>
        <v>1</v>
      </c>
    </row>
    <row r="978" spans="2:6" x14ac:dyDescent="0.25">
      <c r="B978" s="4">
        <v>970</v>
      </c>
      <c r="C978" s="5">
        <f t="shared" ca="1" si="32"/>
        <v>0.88312453184473805</v>
      </c>
      <c r="D978" s="4">
        <f t="shared" ca="1" si="33"/>
        <v>0</v>
      </c>
      <c r="E978" s="4">
        <f t="shared" ca="1" si="33"/>
        <v>0</v>
      </c>
      <c r="F978" s="4">
        <f t="shared" ca="1" si="33"/>
        <v>0</v>
      </c>
    </row>
    <row r="979" spans="2:6" x14ac:dyDescent="0.25">
      <c r="B979" s="4">
        <v>971</v>
      </c>
      <c r="C979" s="5">
        <f t="shared" ca="1" si="32"/>
        <v>54.13246315232157</v>
      </c>
      <c r="D979" s="4">
        <f t="shared" ca="1" si="33"/>
        <v>1</v>
      </c>
      <c r="E979" s="4">
        <f t="shared" ca="1" si="33"/>
        <v>1</v>
      </c>
      <c r="F979" s="4">
        <f t="shared" ca="1" si="33"/>
        <v>1</v>
      </c>
    </row>
    <row r="980" spans="2:6" x14ac:dyDescent="0.25">
      <c r="B980" s="4">
        <v>972</v>
      </c>
      <c r="C980" s="5">
        <f t="shared" ca="1" si="32"/>
        <v>0.62616261342156176</v>
      </c>
      <c r="D980" s="4">
        <f t="shared" ca="1" si="33"/>
        <v>0</v>
      </c>
      <c r="E980" s="4">
        <f t="shared" ca="1" si="33"/>
        <v>0</v>
      </c>
      <c r="F980" s="4">
        <f t="shared" ca="1" si="33"/>
        <v>0</v>
      </c>
    </row>
    <row r="981" spans="2:6" x14ac:dyDescent="0.25">
      <c r="B981" s="4">
        <v>973</v>
      </c>
      <c r="C981" s="5">
        <f t="shared" ca="1" si="32"/>
        <v>4.1131651868702184</v>
      </c>
      <c r="D981" s="4">
        <f t="shared" ca="1" si="33"/>
        <v>1</v>
      </c>
      <c r="E981" s="4">
        <f t="shared" ca="1" si="33"/>
        <v>1</v>
      </c>
      <c r="F981" s="4">
        <f t="shared" ca="1" si="33"/>
        <v>1</v>
      </c>
    </row>
    <row r="982" spans="2:6" x14ac:dyDescent="0.25">
      <c r="B982" s="4">
        <v>974</v>
      </c>
      <c r="C982" s="5">
        <f t="shared" ca="1" si="32"/>
        <v>7.9748500392536181</v>
      </c>
      <c r="D982" s="4">
        <f t="shared" ca="1" si="33"/>
        <v>1</v>
      </c>
      <c r="E982" s="4">
        <f t="shared" ca="1" si="33"/>
        <v>1</v>
      </c>
      <c r="F982" s="4">
        <f t="shared" ca="1" si="33"/>
        <v>1</v>
      </c>
    </row>
    <row r="983" spans="2:6" x14ac:dyDescent="0.25">
      <c r="B983" s="4">
        <v>975</v>
      </c>
      <c r="C983" s="5">
        <f t="shared" ca="1" si="32"/>
        <v>0.13364142473321508</v>
      </c>
      <c r="D983" s="4">
        <f t="shared" ca="1" si="33"/>
        <v>0</v>
      </c>
      <c r="E983" s="4">
        <f t="shared" ca="1" si="33"/>
        <v>0</v>
      </c>
      <c r="F983" s="4">
        <f t="shared" ca="1" si="33"/>
        <v>0</v>
      </c>
    </row>
    <row r="984" spans="2:6" x14ac:dyDescent="0.25">
      <c r="B984" s="4">
        <v>976</v>
      </c>
      <c r="C984" s="5">
        <f t="shared" ca="1" si="32"/>
        <v>17.925314901141657</v>
      </c>
      <c r="D984" s="4">
        <f t="shared" ca="1" si="33"/>
        <v>1</v>
      </c>
      <c r="E984" s="4">
        <f t="shared" ca="1" si="33"/>
        <v>1</v>
      </c>
      <c r="F984" s="4">
        <f t="shared" ca="1" si="33"/>
        <v>1</v>
      </c>
    </row>
    <row r="985" spans="2:6" x14ac:dyDescent="0.25">
      <c r="B985" s="4">
        <v>977</v>
      </c>
      <c r="C985" s="5">
        <f t="shared" ca="1" si="32"/>
        <v>0.89170626178932011</v>
      </c>
      <c r="D985" s="4">
        <f t="shared" ca="1" si="33"/>
        <v>0</v>
      </c>
      <c r="E985" s="4">
        <f t="shared" ca="1" si="33"/>
        <v>0</v>
      </c>
      <c r="F985" s="4">
        <f t="shared" ca="1" si="33"/>
        <v>0</v>
      </c>
    </row>
    <row r="986" spans="2:6" x14ac:dyDescent="0.25">
      <c r="B986" s="4">
        <v>978</v>
      </c>
      <c r="C986" s="5">
        <f t="shared" ca="1" si="32"/>
        <v>0.16965640505069549</v>
      </c>
      <c r="D986" s="4">
        <f t="shared" ca="1" si="33"/>
        <v>0</v>
      </c>
      <c r="E986" s="4">
        <f t="shared" ca="1" si="33"/>
        <v>0</v>
      </c>
      <c r="F986" s="4">
        <f t="shared" ca="1" si="33"/>
        <v>0</v>
      </c>
    </row>
    <row r="987" spans="2:6" x14ac:dyDescent="0.25">
      <c r="B987" s="4">
        <v>979</v>
      </c>
      <c r="C987" s="5">
        <f t="shared" ca="1" si="32"/>
        <v>7.1572352046221768E-2</v>
      </c>
      <c r="D987" s="4">
        <f t="shared" ca="1" si="33"/>
        <v>0</v>
      </c>
      <c r="E987" s="4">
        <f t="shared" ca="1" si="33"/>
        <v>0</v>
      </c>
      <c r="F987" s="4">
        <f t="shared" ca="1" si="33"/>
        <v>0</v>
      </c>
    </row>
    <row r="988" spans="2:6" x14ac:dyDescent="0.25">
      <c r="B988" s="4">
        <v>980</v>
      </c>
      <c r="C988" s="5">
        <f t="shared" ca="1" si="32"/>
        <v>14.817851343389888</v>
      </c>
      <c r="D988" s="4">
        <f t="shared" ca="1" si="33"/>
        <v>1</v>
      </c>
      <c r="E988" s="4">
        <f t="shared" ca="1" si="33"/>
        <v>1</v>
      </c>
      <c r="F988" s="4">
        <f t="shared" ca="1" si="33"/>
        <v>1</v>
      </c>
    </row>
    <row r="989" spans="2:6" x14ac:dyDescent="0.25">
      <c r="B989" s="4">
        <v>981</v>
      </c>
      <c r="C989" s="5">
        <f t="shared" ca="1" si="32"/>
        <v>14.345308054640872</v>
      </c>
      <c r="D989" s="4">
        <f t="shared" ca="1" si="33"/>
        <v>1</v>
      </c>
      <c r="E989" s="4">
        <f t="shared" ca="1" si="33"/>
        <v>1</v>
      </c>
      <c r="F989" s="4">
        <f t="shared" ca="1" si="33"/>
        <v>1</v>
      </c>
    </row>
    <row r="990" spans="2:6" x14ac:dyDescent="0.25">
      <c r="B990" s="4">
        <v>982</v>
      </c>
      <c r="C990" s="5">
        <f t="shared" ca="1" si="32"/>
        <v>2.8917631401649873</v>
      </c>
      <c r="D990" s="4">
        <f t="shared" ca="1" si="33"/>
        <v>1</v>
      </c>
      <c r="E990" s="4">
        <f t="shared" ca="1" si="33"/>
        <v>1</v>
      </c>
      <c r="F990" s="4">
        <f t="shared" ca="1" si="33"/>
        <v>0</v>
      </c>
    </row>
    <row r="991" spans="2:6" x14ac:dyDescent="0.25">
      <c r="B991" s="4">
        <v>983</v>
      </c>
      <c r="C991" s="5">
        <f t="shared" ca="1" si="32"/>
        <v>4.3357743031686322</v>
      </c>
      <c r="D991" s="4">
        <f t="shared" ca="1" si="33"/>
        <v>1</v>
      </c>
      <c r="E991" s="4">
        <f t="shared" ca="1" si="33"/>
        <v>1</v>
      </c>
      <c r="F991" s="4">
        <f t="shared" ca="1" si="33"/>
        <v>1</v>
      </c>
    </row>
    <row r="992" spans="2:6" x14ac:dyDescent="0.25">
      <c r="B992" s="4">
        <v>984</v>
      </c>
      <c r="C992" s="5">
        <f t="shared" ca="1" si="32"/>
        <v>0.57588765203834924</v>
      </c>
      <c r="D992" s="4">
        <f t="shared" ca="1" si="33"/>
        <v>0</v>
      </c>
      <c r="E992" s="4">
        <f t="shared" ca="1" si="33"/>
        <v>0</v>
      </c>
      <c r="F992" s="4">
        <f t="shared" ca="1" si="33"/>
        <v>0</v>
      </c>
    </row>
    <row r="993" spans="2:6" x14ac:dyDescent="0.25">
      <c r="B993" s="4">
        <v>985</v>
      </c>
      <c r="C993" s="5">
        <f t="shared" ca="1" si="32"/>
        <v>4.2462693753631218</v>
      </c>
      <c r="D993" s="4">
        <f t="shared" ca="1" si="33"/>
        <v>1</v>
      </c>
      <c r="E993" s="4">
        <f t="shared" ca="1" si="33"/>
        <v>1</v>
      </c>
      <c r="F993" s="4">
        <f t="shared" ca="1" si="33"/>
        <v>1</v>
      </c>
    </row>
    <row r="994" spans="2:6" x14ac:dyDescent="0.25">
      <c r="B994" s="4">
        <v>986</v>
      </c>
      <c r="C994" s="5">
        <f t="shared" ca="1" si="32"/>
        <v>4.1164581885904987E-2</v>
      </c>
      <c r="D994" s="4">
        <f t="shared" ca="1" si="33"/>
        <v>0</v>
      </c>
      <c r="E994" s="4">
        <f t="shared" ca="1" si="33"/>
        <v>0</v>
      </c>
      <c r="F994" s="4">
        <f t="shared" ca="1" si="33"/>
        <v>0</v>
      </c>
    </row>
    <row r="995" spans="2:6" x14ac:dyDescent="0.25">
      <c r="B995" s="4">
        <v>987</v>
      </c>
      <c r="C995" s="5">
        <f t="shared" ca="1" si="32"/>
        <v>21.983895068265632</v>
      </c>
      <c r="D995" s="4">
        <f t="shared" ca="1" si="33"/>
        <v>1</v>
      </c>
      <c r="E995" s="4">
        <f t="shared" ca="1" si="33"/>
        <v>1</v>
      </c>
      <c r="F995" s="4">
        <f t="shared" ca="1" si="33"/>
        <v>1</v>
      </c>
    </row>
    <row r="996" spans="2:6" x14ac:dyDescent="0.25">
      <c r="B996" s="4">
        <v>988</v>
      </c>
      <c r="C996" s="5">
        <f t="shared" ca="1" si="32"/>
        <v>12.98678615806171</v>
      </c>
      <c r="D996" s="4">
        <f t="shared" ca="1" si="33"/>
        <v>1</v>
      </c>
      <c r="E996" s="4">
        <f t="shared" ca="1" si="33"/>
        <v>1</v>
      </c>
      <c r="F996" s="4">
        <f t="shared" ca="1" si="33"/>
        <v>1</v>
      </c>
    </row>
    <row r="997" spans="2:6" x14ac:dyDescent="0.25">
      <c r="B997" s="4">
        <v>989</v>
      </c>
      <c r="C997" s="5">
        <f t="shared" ca="1" si="32"/>
        <v>13.692481336949241</v>
      </c>
      <c r="D997" s="4">
        <f t="shared" ca="1" si="33"/>
        <v>1</v>
      </c>
      <c r="E997" s="4">
        <f t="shared" ca="1" si="33"/>
        <v>1</v>
      </c>
      <c r="F997" s="4">
        <f t="shared" ca="1" si="33"/>
        <v>1</v>
      </c>
    </row>
    <row r="998" spans="2:6" x14ac:dyDescent="0.25">
      <c r="B998" s="4">
        <v>990</v>
      </c>
      <c r="C998" s="5">
        <f t="shared" ca="1" si="32"/>
        <v>2.0265657467437621</v>
      </c>
      <c r="D998" s="4">
        <f t="shared" ca="1" si="33"/>
        <v>1</v>
      </c>
      <c r="E998" s="4">
        <f t="shared" ca="1" si="33"/>
        <v>0</v>
      </c>
      <c r="F998" s="4">
        <f t="shared" ca="1" si="33"/>
        <v>0</v>
      </c>
    </row>
    <row r="999" spans="2:6" x14ac:dyDescent="0.25">
      <c r="B999" s="4">
        <v>991</v>
      </c>
      <c r="C999" s="5">
        <f t="shared" ca="1" si="32"/>
        <v>0.44913914507028263</v>
      </c>
      <c r="D999" s="4">
        <f t="shared" ca="1" si="33"/>
        <v>0</v>
      </c>
      <c r="E999" s="4">
        <f t="shared" ca="1" si="33"/>
        <v>0</v>
      </c>
      <c r="F999" s="4">
        <f t="shared" ca="1" si="33"/>
        <v>0</v>
      </c>
    </row>
    <row r="1000" spans="2:6" x14ac:dyDescent="0.25">
      <c r="B1000" s="4">
        <v>992</v>
      </c>
      <c r="C1000" s="5">
        <f t="shared" ca="1" si="32"/>
        <v>1.3323077514436086</v>
      </c>
      <c r="D1000" s="4">
        <f t="shared" ca="1" si="33"/>
        <v>0</v>
      </c>
      <c r="E1000" s="4">
        <f t="shared" ca="1" si="33"/>
        <v>0</v>
      </c>
      <c r="F1000" s="4">
        <f t="shared" ca="1" si="33"/>
        <v>0</v>
      </c>
    </row>
    <row r="1001" spans="2:6" x14ac:dyDescent="0.25">
      <c r="B1001" s="4">
        <v>993</v>
      </c>
      <c r="C1001" s="5">
        <f t="shared" ca="1" si="32"/>
        <v>0.62636938360772543</v>
      </c>
      <c r="D1001" s="4">
        <f t="shared" ca="1" si="33"/>
        <v>0</v>
      </c>
      <c r="E1001" s="4">
        <f t="shared" ca="1" si="33"/>
        <v>0</v>
      </c>
      <c r="F1001" s="4">
        <f t="shared" ca="1" si="33"/>
        <v>0</v>
      </c>
    </row>
    <row r="1002" spans="2:6" x14ac:dyDescent="0.25">
      <c r="B1002" s="4">
        <v>994</v>
      </c>
      <c r="C1002" s="5">
        <f t="shared" ca="1" si="32"/>
        <v>1.3537043998193248</v>
      </c>
      <c r="D1002" s="4">
        <f t="shared" ca="1" si="33"/>
        <v>0</v>
      </c>
      <c r="E1002" s="4">
        <f t="shared" ca="1" si="33"/>
        <v>0</v>
      </c>
      <c r="F1002" s="4">
        <f t="shared" ca="1" si="33"/>
        <v>0</v>
      </c>
    </row>
    <row r="1003" spans="2:6" x14ac:dyDescent="0.25">
      <c r="B1003" s="4">
        <v>995</v>
      </c>
      <c r="C1003" s="5">
        <f t="shared" ca="1" si="32"/>
        <v>51.520413534732391</v>
      </c>
      <c r="D1003" s="4">
        <f t="shared" ca="1" si="33"/>
        <v>1</v>
      </c>
      <c r="E1003" s="4">
        <f t="shared" ca="1" si="33"/>
        <v>1</v>
      </c>
      <c r="F1003" s="4">
        <f t="shared" ca="1" si="33"/>
        <v>1</v>
      </c>
    </row>
    <row r="1004" spans="2:6" x14ac:dyDescent="0.25">
      <c r="B1004" s="4">
        <v>996</v>
      </c>
      <c r="C1004" s="5">
        <f t="shared" ca="1" si="32"/>
        <v>0.59869534650450817</v>
      </c>
      <c r="D1004" s="4">
        <f t="shared" ca="1" si="33"/>
        <v>0</v>
      </c>
      <c r="E1004" s="4">
        <f t="shared" ca="1" si="33"/>
        <v>0</v>
      </c>
      <c r="F1004" s="4">
        <f t="shared" ca="1" si="33"/>
        <v>0</v>
      </c>
    </row>
    <row r="1005" spans="2:6" x14ac:dyDescent="0.25">
      <c r="B1005" s="4">
        <v>997</v>
      </c>
      <c r="C1005" s="5">
        <f t="shared" ca="1" si="32"/>
        <v>5.6786556601316827</v>
      </c>
      <c r="D1005" s="4">
        <f t="shared" ca="1" si="33"/>
        <v>1</v>
      </c>
      <c r="E1005" s="4">
        <f t="shared" ca="1" si="33"/>
        <v>1</v>
      </c>
      <c r="F1005" s="4">
        <f t="shared" ca="1" si="33"/>
        <v>1</v>
      </c>
    </row>
    <row r="1006" spans="2:6" x14ac:dyDescent="0.25">
      <c r="B1006" s="4">
        <v>998</v>
      </c>
      <c r="C1006" s="5">
        <f t="shared" ca="1" si="32"/>
        <v>9.4316976685324487</v>
      </c>
      <c r="D1006" s="4">
        <f t="shared" ca="1" si="33"/>
        <v>1</v>
      </c>
      <c r="E1006" s="4">
        <f t="shared" ca="1" si="33"/>
        <v>1</v>
      </c>
      <c r="F1006" s="4">
        <f t="shared" ca="1" si="33"/>
        <v>1</v>
      </c>
    </row>
    <row r="1007" spans="2:6" x14ac:dyDescent="0.25">
      <c r="B1007" s="4">
        <v>999</v>
      </c>
      <c r="C1007" s="5">
        <f t="shared" ca="1" si="32"/>
        <v>3.4853568380278923</v>
      </c>
      <c r="D1007" s="4">
        <f t="shared" ca="1" si="33"/>
        <v>1</v>
      </c>
      <c r="E1007" s="4">
        <f t="shared" ca="1" si="33"/>
        <v>1</v>
      </c>
      <c r="F1007" s="4">
        <f t="shared" ca="1" si="33"/>
        <v>0</v>
      </c>
    </row>
    <row r="1008" spans="2:6" x14ac:dyDescent="0.25">
      <c r="B1008" s="4">
        <v>1000</v>
      </c>
      <c r="C1008" s="5">
        <f t="shared" ca="1" si="32"/>
        <v>1.1886468886572918E-2</v>
      </c>
      <c r="D1008" s="4">
        <f t="shared" ca="1" si="33"/>
        <v>0</v>
      </c>
      <c r="E1008" s="4">
        <f t="shared" ca="1" si="33"/>
        <v>0</v>
      </c>
      <c r="F1008" s="4">
        <f t="shared" ca="1" si="3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258"/>
  <sheetViews>
    <sheetView workbookViewId="0">
      <selection activeCell="B10" sqref="B10"/>
    </sheetView>
  </sheetViews>
  <sheetFormatPr defaultRowHeight="15" x14ac:dyDescent="0.25"/>
  <cols>
    <col min="1" max="4" width="9" style="4"/>
    <col min="5" max="5" width="18.75" style="4" customWidth="1"/>
    <col min="6" max="16384" width="9" style="4"/>
  </cols>
  <sheetData>
    <row r="2" spans="2:5" x14ac:dyDescent="0.25">
      <c r="E2" s="4" t="s">
        <v>2</v>
      </c>
    </row>
    <row r="3" spans="2:5" x14ac:dyDescent="0.25">
      <c r="B3" s="4" t="s">
        <v>0</v>
      </c>
      <c r="D3" s="4">
        <v>1</v>
      </c>
      <c r="E3" s="5">
        <f ca="1">-1/$B$4*LN(  RAND()   )</f>
        <v>0.62284268895485373</v>
      </c>
    </row>
    <row r="4" spans="2:5" x14ac:dyDescent="0.25">
      <c r="B4" s="4">
        <v>0.4</v>
      </c>
      <c r="D4" s="4">
        <v>2</v>
      </c>
      <c r="E4" s="5">
        <f t="shared" ref="E4:E67" ca="1" si="0">-1/$B$4*LN(  RAND()   )</f>
        <v>0.84683448708305842</v>
      </c>
    </row>
    <row r="5" spans="2:5" x14ac:dyDescent="0.25">
      <c r="D5" s="4">
        <v>3</v>
      </c>
      <c r="E5" s="5">
        <f t="shared" ca="1" si="0"/>
        <v>0.48367761154347905</v>
      </c>
    </row>
    <row r="6" spans="2:5" x14ac:dyDescent="0.25">
      <c r="B6" s="4" t="s">
        <v>1</v>
      </c>
      <c r="D6" s="4">
        <v>4</v>
      </c>
      <c r="E6" s="5">
        <f t="shared" ca="1" si="0"/>
        <v>0.62385216468197402</v>
      </c>
    </row>
    <row r="7" spans="2:5" ht="23.25" x14ac:dyDescent="0.35">
      <c r="B7" s="6">
        <f>1/B4</f>
        <v>2.5</v>
      </c>
      <c r="D7" s="4">
        <v>5</v>
      </c>
      <c r="E7" s="5">
        <f t="shared" ca="1" si="0"/>
        <v>1.9044662726509445</v>
      </c>
    </row>
    <row r="8" spans="2:5" x14ac:dyDescent="0.25">
      <c r="D8" s="4">
        <v>6</v>
      </c>
      <c r="E8" s="5">
        <f t="shared" ca="1" si="0"/>
        <v>2.7079185836262032</v>
      </c>
    </row>
    <row r="9" spans="2:5" x14ac:dyDescent="0.25">
      <c r="B9" s="4" t="s">
        <v>3</v>
      </c>
      <c r="D9" s="4">
        <v>7</v>
      </c>
      <c r="E9" s="5">
        <f t="shared" ca="1" si="0"/>
        <v>5.2976393413178355</v>
      </c>
    </row>
    <row r="10" spans="2:5" ht="23.25" x14ac:dyDescent="0.35">
      <c r="B10" s="6">
        <f ca="1">AVERAGE(E:E)</f>
        <v>2.5063784242994589</v>
      </c>
      <c r="D10" s="4">
        <v>8</v>
      </c>
      <c r="E10" s="5">
        <f t="shared" ca="1" si="0"/>
        <v>8.8221460529135445E-2</v>
      </c>
    </row>
    <row r="11" spans="2:5" x14ac:dyDescent="0.25">
      <c r="D11" s="4">
        <v>9</v>
      </c>
      <c r="E11" s="5">
        <f t="shared" ca="1" si="0"/>
        <v>1.0452724767061685</v>
      </c>
    </row>
    <row r="12" spans="2:5" x14ac:dyDescent="0.25">
      <c r="D12" s="4">
        <v>10</v>
      </c>
      <c r="E12" s="5">
        <f t="shared" ca="1" si="0"/>
        <v>3.6140140364018376</v>
      </c>
    </row>
    <row r="13" spans="2:5" x14ac:dyDescent="0.25">
      <c r="D13" s="4">
        <v>11</v>
      </c>
      <c r="E13" s="5">
        <f t="shared" ca="1" si="0"/>
        <v>2.1451754357733428</v>
      </c>
    </row>
    <row r="14" spans="2:5" x14ac:dyDescent="0.25">
      <c r="D14" s="4">
        <v>12</v>
      </c>
      <c r="E14" s="5">
        <f t="shared" ca="1" si="0"/>
        <v>6.0585785462709811E-2</v>
      </c>
    </row>
    <row r="15" spans="2:5" x14ac:dyDescent="0.25">
      <c r="D15" s="4">
        <v>13</v>
      </c>
      <c r="E15" s="5">
        <f t="shared" ca="1" si="0"/>
        <v>0.37449562721534213</v>
      </c>
    </row>
    <row r="16" spans="2:5" x14ac:dyDescent="0.25">
      <c r="D16" s="4">
        <v>14</v>
      </c>
      <c r="E16" s="5">
        <f t="shared" ca="1" si="0"/>
        <v>1.1199419327159177</v>
      </c>
    </row>
    <row r="17" spans="4:5" x14ac:dyDescent="0.25">
      <c r="D17" s="4">
        <v>15</v>
      </c>
      <c r="E17" s="5">
        <f t="shared" ca="1" si="0"/>
        <v>2.7104672268148384</v>
      </c>
    </row>
    <row r="18" spans="4:5" x14ac:dyDescent="0.25">
      <c r="D18" s="4">
        <v>16</v>
      </c>
      <c r="E18" s="5">
        <f t="shared" ca="1" si="0"/>
        <v>1.275966935400795</v>
      </c>
    </row>
    <row r="19" spans="4:5" x14ac:dyDescent="0.25">
      <c r="D19" s="4">
        <v>17</v>
      </c>
      <c r="E19" s="5">
        <f t="shared" ca="1" si="0"/>
        <v>0.12439598040235306</v>
      </c>
    </row>
    <row r="20" spans="4:5" x14ac:dyDescent="0.25">
      <c r="D20" s="4">
        <v>18</v>
      </c>
      <c r="E20" s="5">
        <f t="shared" ca="1" si="0"/>
        <v>0.38075374348739427</v>
      </c>
    </row>
    <row r="21" spans="4:5" x14ac:dyDescent="0.25">
      <c r="D21" s="4">
        <v>19</v>
      </c>
      <c r="E21" s="5">
        <f t="shared" ca="1" si="0"/>
        <v>1.9048484904770917</v>
      </c>
    </row>
    <row r="22" spans="4:5" x14ac:dyDescent="0.25">
      <c r="D22" s="4">
        <v>20</v>
      </c>
      <c r="E22" s="5">
        <f t="shared" ca="1" si="0"/>
        <v>0.95610115237251625</v>
      </c>
    </row>
    <row r="23" spans="4:5" x14ac:dyDescent="0.25">
      <c r="D23" s="4">
        <v>21</v>
      </c>
      <c r="E23" s="5">
        <f t="shared" ca="1" si="0"/>
        <v>1.888621147060302</v>
      </c>
    </row>
    <row r="24" spans="4:5" x14ac:dyDescent="0.25">
      <c r="D24" s="4">
        <v>22</v>
      </c>
      <c r="E24" s="5">
        <f t="shared" ca="1" si="0"/>
        <v>5.5565278442892732E-2</v>
      </c>
    </row>
    <row r="25" spans="4:5" x14ac:dyDescent="0.25">
      <c r="D25" s="4">
        <v>23</v>
      </c>
      <c r="E25" s="5">
        <f t="shared" ca="1" si="0"/>
        <v>2.3646425017038557</v>
      </c>
    </row>
    <row r="26" spans="4:5" x14ac:dyDescent="0.25">
      <c r="D26" s="4">
        <v>24</v>
      </c>
      <c r="E26" s="5">
        <f t="shared" ca="1" si="0"/>
        <v>0.54811673490756074</v>
      </c>
    </row>
    <row r="27" spans="4:5" x14ac:dyDescent="0.25">
      <c r="D27" s="4">
        <v>25</v>
      </c>
      <c r="E27" s="5">
        <f t="shared" ca="1" si="0"/>
        <v>3.6112319044572523</v>
      </c>
    </row>
    <row r="28" spans="4:5" x14ac:dyDescent="0.25">
      <c r="D28" s="4">
        <v>26</v>
      </c>
      <c r="E28" s="5">
        <f t="shared" ca="1" si="0"/>
        <v>1.9463562136512254</v>
      </c>
    </row>
    <row r="29" spans="4:5" x14ac:dyDescent="0.25">
      <c r="D29" s="4">
        <v>27</v>
      </c>
      <c r="E29" s="5">
        <f t="shared" ca="1" si="0"/>
        <v>1.229026084952235</v>
      </c>
    </row>
    <row r="30" spans="4:5" x14ac:dyDescent="0.25">
      <c r="D30" s="4">
        <v>28</v>
      </c>
      <c r="E30" s="5">
        <f t="shared" ca="1" si="0"/>
        <v>2.2131054951475648</v>
      </c>
    </row>
    <row r="31" spans="4:5" x14ac:dyDescent="0.25">
      <c r="D31" s="4">
        <v>29</v>
      </c>
      <c r="E31" s="5">
        <f t="shared" ca="1" si="0"/>
        <v>6.0466367572657997</v>
      </c>
    </row>
    <row r="32" spans="4:5" x14ac:dyDescent="0.25">
      <c r="D32" s="4">
        <v>30</v>
      </c>
      <c r="E32" s="5">
        <f t="shared" ca="1" si="0"/>
        <v>0.770303774097856</v>
      </c>
    </row>
    <row r="33" spans="4:5" x14ac:dyDescent="0.25">
      <c r="D33" s="4">
        <v>31</v>
      </c>
      <c r="E33" s="5">
        <f t="shared" ca="1" si="0"/>
        <v>0.23678905387845989</v>
      </c>
    </row>
    <row r="34" spans="4:5" x14ac:dyDescent="0.25">
      <c r="D34" s="4">
        <v>32</v>
      </c>
      <c r="E34" s="5">
        <f t="shared" ca="1" si="0"/>
        <v>4.948693296735847</v>
      </c>
    </row>
    <row r="35" spans="4:5" x14ac:dyDescent="0.25">
      <c r="D35" s="4">
        <v>33</v>
      </c>
      <c r="E35" s="5">
        <f t="shared" ca="1" si="0"/>
        <v>3.2848479135461242</v>
      </c>
    </row>
    <row r="36" spans="4:5" x14ac:dyDescent="0.25">
      <c r="D36" s="4">
        <v>34</v>
      </c>
      <c r="E36" s="5">
        <f t="shared" ca="1" si="0"/>
        <v>6.5157252667105805</v>
      </c>
    </row>
    <row r="37" spans="4:5" x14ac:dyDescent="0.25">
      <c r="D37" s="4">
        <v>35</v>
      </c>
      <c r="E37" s="5">
        <f t="shared" ca="1" si="0"/>
        <v>4.4935229744007019</v>
      </c>
    </row>
    <row r="38" spans="4:5" x14ac:dyDescent="0.25">
      <c r="D38" s="4">
        <v>36</v>
      </c>
      <c r="E38" s="5">
        <f t="shared" ca="1" si="0"/>
        <v>0.55054864026291539</v>
      </c>
    </row>
    <row r="39" spans="4:5" x14ac:dyDescent="0.25">
      <c r="D39" s="4">
        <v>37</v>
      </c>
      <c r="E39" s="5">
        <f t="shared" ca="1" si="0"/>
        <v>0.57010319367639373</v>
      </c>
    </row>
    <row r="40" spans="4:5" x14ac:dyDescent="0.25">
      <c r="D40" s="4">
        <v>38</v>
      </c>
      <c r="E40" s="5">
        <f t="shared" ca="1" si="0"/>
        <v>3.3100777617431016</v>
      </c>
    </row>
    <row r="41" spans="4:5" x14ac:dyDescent="0.25">
      <c r="D41" s="4">
        <v>39</v>
      </c>
      <c r="E41" s="5">
        <f t="shared" ca="1" si="0"/>
        <v>3.1053968226992223</v>
      </c>
    </row>
    <row r="42" spans="4:5" x14ac:dyDescent="0.25">
      <c r="D42" s="4">
        <v>40</v>
      </c>
      <c r="E42" s="5">
        <f t="shared" ca="1" si="0"/>
        <v>5.121572867859606</v>
      </c>
    </row>
    <row r="43" spans="4:5" x14ac:dyDescent="0.25">
      <c r="D43" s="4">
        <v>41</v>
      </c>
      <c r="E43" s="5">
        <f t="shared" ca="1" si="0"/>
        <v>0.85344424570872612</v>
      </c>
    </row>
    <row r="44" spans="4:5" x14ac:dyDescent="0.25">
      <c r="D44" s="4">
        <v>42</v>
      </c>
      <c r="E44" s="5">
        <f t="shared" ca="1" si="0"/>
        <v>4.9205302208243449</v>
      </c>
    </row>
    <row r="45" spans="4:5" x14ac:dyDescent="0.25">
      <c r="D45" s="4">
        <v>43</v>
      </c>
      <c r="E45" s="5">
        <f t="shared" ca="1" si="0"/>
        <v>0.76197333936631961</v>
      </c>
    </row>
    <row r="46" spans="4:5" x14ac:dyDescent="0.25">
      <c r="D46" s="4">
        <v>44</v>
      </c>
      <c r="E46" s="5">
        <f t="shared" ca="1" si="0"/>
        <v>3.9255905228971781</v>
      </c>
    </row>
    <row r="47" spans="4:5" x14ac:dyDescent="0.25">
      <c r="D47" s="4">
        <v>45</v>
      </c>
      <c r="E47" s="5">
        <f t="shared" ca="1" si="0"/>
        <v>2.0401577659364802</v>
      </c>
    </row>
    <row r="48" spans="4:5" x14ac:dyDescent="0.25">
      <c r="D48" s="4">
        <v>46</v>
      </c>
      <c r="E48" s="5">
        <f t="shared" ca="1" si="0"/>
        <v>0.45258640285119112</v>
      </c>
    </row>
    <row r="49" spans="4:5" x14ac:dyDescent="0.25">
      <c r="D49" s="4">
        <v>47</v>
      </c>
      <c r="E49" s="5">
        <f t="shared" ca="1" si="0"/>
        <v>3.4914088240884658</v>
      </c>
    </row>
    <row r="50" spans="4:5" x14ac:dyDescent="0.25">
      <c r="D50" s="4">
        <v>48</v>
      </c>
      <c r="E50" s="5">
        <f t="shared" ca="1" si="0"/>
        <v>2.7790864033469638</v>
      </c>
    </row>
    <row r="51" spans="4:5" x14ac:dyDescent="0.25">
      <c r="D51" s="4">
        <v>49</v>
      </c>
      <c r="E51" s="5">
        <f t="shared" ca="1" si="0"/>
        <v>2.0546846726887797</v>
      </c>
    </row>
    <row r="52" spans="4:5" x14ac:dyDescent="0.25">
      <c r="D52" s="4">
        <v>50</v>
      </c>
      <c r="E52" s="5">
        <f t="shared" ca="1" si="0"/>
        <v>4.6361585782386197</v>
      </c>
    </row>
    <row r="53" spans="4:5" x14ac:dyDescent="0.25">
      <c r="D53" s="4">
        <v>51</v>
      </c>
      <c r="E53" s="5">
        <f t="shared" ca="1" si="0"/>
        <v>10.117532022254462</v>
      </c>
    </row>
    <row r="54" spans="4:5" x14ac:dyDescent="0.25">
      <c r="D54" s="4">
        <v>52</v>
      </c>
      <c r="E54" s="5">
        <f t="shared" ca="1" si="0"/>
        <v>8.7008639776614487</v>
      </c>
    </row>
    <row r="55" spans="4:5" x14ac:dyDescent="0.25">
      <c r="D55" s="4">
        <v>53</v>
      </c>
      <c r="E55" s="5">
        <f t="shared" ca="1" si="0"/>
        <v>2.6037839801912699</v>
      </c>
    </row>
    <row r="56" spans="4:5" x14ac:dyDescent="0.25">
      <c r="D56" s="4">
        <v>54</v>
      </c>
      <c r="E56" s="5">
        <f t="shared" ca="1" si="0"/>
        <v>0.55300711599243146</v>
      </c>
    </row>
    <row r="57" spans="4:5" x14ac:dyDescent="0.25">
      <c r="D57" s="4">
        <v>55</v>
      </c>
      <c r="E57" s="5">
        <f t="shared" ca="1" si="0"/>
        <v>0.67185756066117308</v>
      </c>
    </row>
    <row r="58" spans="4:5" x14ac:dyDescent="0.25">
      <c r="D58" s="4">
        <v>56</v>
      </c>
      <c r="E58" s="5">
        <f t="shared" ca="1" si="0"/>
        <v>7.6129301208949816</v>
      </c>
    </row>
    <row r="59" spans="4:5" x14ac:dyDescent="0.25">
      <c r="D59" s="4">
        <v>57</v>
      </c>
      <c r="E59" s="5">
        <f t="shared" ca="1" si="0"/>
        <v>0.38955443761356967</v>
      </c>
    </row>
    <row r="60" spans="4:5" x14ac:dyDescent="0.25">
      <c r="D60" s="4">
        <v>58</v>
      </c>
      <c r="E60" s="5">
        <f t="shared" ca="1" si="0"/>
        <v>2.8961146034720286</v>
      </c>
    </row>
    <row r="61" spans="4:5" x14ac:dyDescent="0.25">
      <c r="D61" s="4">
        <v>59</v>
      </c>
      <c r="E61" s="5">
        <f t="shared" ca="1" si="0"/>
        <v>0.4182726629943504</v>
      </c>
    </row>
    <row r="62" spans="4:5" x14ac:dyDescent="0.25">
      <c r="D62" s="4">
        <v>60</v>
      </c>
      <c r="E62" s="5">
        <f t="shared" ca="1" si="0"/>
        <v>1.4974545465179117</v>
      </c>
    </row>
    <row r="63" spans="4:5" x14ac:dyDescent="0.25">
      <c r="D63" s="4">
        <v>61</v>
      </c>
      <c r="E63" s="5">
        <f t="shared" ca="1" si="0"/>
        <v>4.7502260166874004</v>
      </c>
    </row>
    <row r="64" spans="4:5" x14ac:dyDescent="0.25">
      <c r="D64" s="4">
        <v>62</v>
      </c>
      <c r="E64" s="5">
        <f t="shared" ca="1" si="0"/>
        <v>4.3746574982236694</v>
      </c>
    </row>
    <row r="65" spans="4:5" x14ac:dyDescent="0.25">
      <c r="D65" s="4">
        <v>63</v>
      </c>
      <c r="E65" s="5">
        <f t="shared" ca="1" si="0"/>
        <v>3.4683750484318085E-2</v>
      </c>
    </row>
    <row r="66" spans="4:5" x14ac:dyDescent="0.25">
      <c r="D66" s="4">
        <v>64</v>
      </c>
      <c r="E66" s="5">
        <f t="shared" ca="1" si="0"/>
        <v>3.7181964489072268</v>
      </c>
    </row>
    <row r="67" spans="4:5" x14ac:dyDescent="0.25">
      <c r="D67" s="4">
        <v>65</v>
      </c>
      <c r="E67" s="5">
        <f t="shared" ca="1" si="0"/>
        <v>2.52445461633316</v>
      </c>
    </row>
    <row r="68" spans="4:5" x14ac:dyDescent="0.25">
      <c r="D68" s="4">
        <v>66</v>
      </c>
      <c r="E68" s="5">
        <f t="shared" ref="E68:E131" ca="1" si="1">-1/$B$4*LN(  RAND()   )</f>
        <v>2.1447667505708825</v>
      </c>
    </row>
    <row r="69" spans="4:5" x14ac:dyDescent="0.25">
      <c r="D69" s="4">
        <v>67</v>
      </c>
      <c r="E69" s="5">
        <f t="shared" ca="1" si="1"/>
        <v>1.3679592909428142</v>
      </c>
    </row>
    <row r="70" spans="4:5" x14ac:dyDescent="0.25">
      <c r="D70" s="4">
        <v>68</v>
      </c>
      <c r="E70" s="5">
        <f t="shared" ca="1" si="1"/>
        <v>0.41774174508675188</v>
      </c>
    </row>
    <row r="71" spans="4:5" x14ac:dyDescent="0.25">
      <c r="D71" s="4">
        <v>69</v>
      </c>
      <c r="E71" s="5">
        <f t="shared" ca="1" si="1"/>
        <v>1.0637608193012764</v>
      </c>
    </row>
    <row r="72" spans="4:5" x14ac:dyDescent="0.25">
      <c r="D72" s="4">
        <v>70</v>
      </c>
      <c r="E72" s="5">
        <f t="shared" ca="1" si="1"/>
        <v>4.821489764144725</v>
      </c>
    </row>
    <row r="73" spans="4:5" x14ac:dyDescent="0.25">
      <c r="D73" s="4">
        <v>71</v>
      </c>
      <c r="E73" s="5">
        <f t="shared" ca="1" si="1"/>
        <v>0.15395417986001769</v>
      </c>
    </row>
    <row r="74" spans="4:5" x14ac:dyDescent="0.25">
      <c r="D74" s="4">
        <v>72</v>
      </c>
      <c r="E74" s="5">
        <f t="shared" ca="1" si="1"/>
        <v>2.4612245817355802</v>
      </c>
    </row>
    <row r="75" spans="4:5" x14ac:dyDescent="0.25">
      <c r="D75" s="4">
        <v>73</v>
      </c>
      <c r="E75" s="5">
        <f t="shared" ca="1" si="1"/>
        <v>2.3572108505767879</v>
      </c>
    </row>
    <row r="76" spans="4:5" x14ac:dyDescent="0.25">
      <c r="D76" s="4">
        <v>74</v>
      </c>
      <c r="E76" s="5">
        <f t="shared" ca="1" si="1"/>
        <v>2.3626267885438157</v>
      </c>
    </row>
    <row r="77" spans="4:5" x14ac:dyDescent="0.25">
      <c r="D77" s="4">
        <v>75</v>
      </c>
      <c r="E77" s="5">
        <f t="shared" ca="1" si="1"/>
        <v>2.108196350753659</v>
      </c>
    </row>
    <row r="78" spans="4:5" x14ac:dyDescent="0.25">
      <c r="D78" s="4">
        <v>76</v>
      </c>
      <c r="E78" s="5">
        <f t="shared" ca="1" si="1"/>
        <v>3.0367747163699859</v>
      </c>
    </row>
    <row r="79" spans="4:5" x14ac:dyDescent="0.25">
      <c r="D79" s="4">
        <v>77</v>
      </c>
      <c r="E79" s="5">
        <f t="shared" ca="1" si="1"/>
        <v>3.733489697584909</v>
      </c>
    </row>
    <row r="80" spans="4:5" x14ac:dyDescent="0.25">
      <c r="D80" s="4">
        <v>78</v>
      </c>
      <c r="E80" s="5">
        <f t="shared" ca="1" si="1"/>
        <v>1.4945523022010712</v>
      </c>
    </row>
    <row r="81" spans="4:5" x14ac:dyDescent="0.25">
      <c r="D81" s="4">
        <v>79</v>
      </c>
      <c r="E81" s="5">
        <f t="shared" ca="1" si="1"/>
        <v>3.9066849286609298</v>
      </c>
    </row>
    <row r="82" spans="4:5" x14ac:dyDescent="0.25">
      <c r="D82" s="4">
        <v>80</v>
      </c>
      <c r="E82" s="5">
        <f t="shared" ca="1" si="1"/>
        <v>7.0731378242862366</v>
      </c>
    </row>
    <row r="83" spans="4:5" x14ac:dyDescent="0.25">
      <c r="D83" s="4">
        <v>81</v>
      </c>
      <c r="E83" s="5">
        <f t="shared" ca="1" si="1"/>
        <v>0.77848756855920187</v>
      </c>
    </row>
    <row r="84" spans="4:5" x14ac:dyDescent="0.25">
      <c r="D84" s="4">
        <v>82</v>
      </c>
      <c r="E84" s="5">
        <f t="shared" ca="1" si="1"/>
        <v>5.3662628941890702</v>
      </c>
    </row>
    <row r="85" spans="4:5" x14ac:dyDescent="0.25">
      <c r="D85" s="4">
        <v>83</v>
      </c>
      <c r="E85" s="5">
        <f t="shared" ca="1" si="1"/>
        <v>0.40164487204712884</v>
      </c>
    </row>
    <row r="86" spans="4:5" x14ac:dyDescent="0.25">
      <c r="D86" s="4">
        <v>84</v>
      </c>
      <c r="E86" s="5">
        <f t="shared" ca="1" si="1"/>
        <v>2.2410982769849834</v>
      </c>
    </row>
    <row r="87" spans="4:5" x14ac:dyDescent="0.25">
      <c r="D87" s="4">
        <v>85</v>
      </c>
      <c r="E87" s="5">
        <f t="shared" ca="1" si="1"/>
        <v>2.5731195325314187</v>
      </c>
    </row>
    <row r="88" spans="4:5" x14ac:dyDescent="0.25">
      <c r="D88" s="4">
        <v>86</v>
      </c>
      <c r="E88" s="5">
        <f t="shared" ca="1" si="1"/>
        <v>0.62020012499904231</v>
      </c>
    </row>
    <row r="89" spans="4:5" x14ac:dyDescent="0.25">
      <c r="D89" s="4">
        <v>87</v>
      </c>
      <c r="E89" s="5">
        <f t="shared" ca="1" si="1"/>
        <v>1.467265348158233</v>
      </c>
    </row>
    <row r="90" spans="4:5" x14ac:dyDescent="0.25">
      <c r="D90" s="4">
        <v>88</v>
      </c>
      <c r="E90" s="5">
        <f t="shared" ca="1" si="1"/>
        <v>4.4818753795337978</v>
      </c>
    </row>
    <row r="91" spans="4:5" x14ac:dyDescent="0.25">
      <c r="D91" s="4">
        <v>89</v>
      </c>
      <c r="E91" s="5">
        <f t="shared" ca="1" si="1"/>
        <v>1.7439411981053279</v>
      </c>
    </row>
    <row r="92" spans="4:5" x14ac:dyDescent="0.25">
      <c r="D92" s="4">
        <v>90</v>
      </c>
      <c r="E92" s="5">
        <f t="shared" ca="1" si="1"/>
        <v>1.8203748477904051</v>
      </c>
    </row>
    <row r="93" spans="4:5" x14ac:dyDescent="0.25">
      <c r="D93" s="4">
        <v>91</v>
      </c>
      <c r="E93" s="5">
        <f t="shared" ca="1" si="1"/>
        <v>2.6749826249320483</v>
      </c>
    </row>
    <row r="94" spans="4:5" x14ac:dyDescent="0.25">
      <c r="D94" s="4">
        <v>92</v>
      </c>
      <c r="E94" s="5">
        <f t="shared" ca="1" si="1"/>
        <v>3.6373929997112704</v>
      </c>
    </row>
    <row r="95" spans="4:5" x14ac:dyDescent="0.25">
      <c r="D95" s="4">
        <v>93</v>
      </c>
      <c r="E95" s="5">
        <f t="shared" ca="1" si="1"/>
        <v>3.5103811592035719</v>
      </c>
    </row>
    <row r="96" spans="4:5" x14ac:dyDescent="0.25">
      <c r="D96" s="4">
        <v>94</v>
      </c>
      <c r="E96" s="5">
        <f t="shared" ca="1" si="1"/>
        <v>6.5631859757047586</v>
      </c>
    </row>
    <row r="97" spans="4:5" x14ac:dyDescent="0.25">
      <c r="D97" s="4">
        <v>95</v>
      </c>
      <c r="E97" s="5">
        <f t="shared" ca="1" si="1"/>
        <v>1.7214803593873096</v>
      </c>
    </row>
    <row r="98" spans="4:5" x14ac:dyDescent="0.25">
      <c r="D98" s="4">
        <v>96</v>
      </c>
      <c r="E98" s="5">
        <f t="shared" ca="1" si="1"/>
        <v>1.1397803326990827</v>
      </c>
    </row>
    <row r="99" spans="4:5" x14ac:dyDescent="0.25">
      <c r="D99" s="4">
        <v>97</v>
      </c>
      <c r="E99" s="5">
        <f t="shared" ca="1" si="1"/>
        <v>4.1175616849827472</v>
      </c>
    </row>
    <row r="100" spans="4:5" x14ac:dyDescent="0.25">
      <c r="D100" s="4">
        <v>98</v>
      </c>
      <c r="E100" s="5">
        <f t="shared" ca="1" si="1"/>
        <v>0.49230647468356137</v>
      </c>
    </row>
    <row r="101" spans="4:5" x14ac:dyDescent="0.25">
      <c r="D101" s="4">
        <v>99</v>
      </c>
      <c r="E101" s="5">
        <f t="shared" ca="1" si="1"/>
        <v>2.5450937597238799</v>
      </c>
    </row>
    <row r="102" spans="4:5" x14ac:dyDescent="0.25">
      <c r="D102" s="4">
        <v>100</v>
      </c>
      <c r="E102" s="5">
        <f t="shared" ca="1" si="1"/>
        <v>4.17159187371605</v>
      </c>
    </row>
    <row r="103" spans="4:5" x14ac:dyDescent="0.25">
      <c r="D103" s="4">
        <v>101</v>
      </c>
      <c r="E103" s="5">
        <f t="shared" ca="1" si="1"/>
        <v>0.67428071749362561</v>
      </c>
    </row>
    <row r="104" spans="4:5" x14ac:dyDescent="0.25">
      <c r="D104" s="4">
        <v>102</v>
      </c>
      <c r="E104" s="5">
        <f t="shared" ca="1" si="1"/>
        <v>2.3950510960172866</v>
      </c>
    </row>
    <row r="105" spans="4:5" x14ac:dyDescent="0.25">
      <c r="D105" s="4">
        <v>103</v>
      </c>
      <c r="E105" s="5">
        <f t="shared" ca="1" si="1"/>
        <v>4.4990474053599492</v>
      </c>
    </row>
    <row r="106" spans="4:5" x14ac:dyDescent="0.25">
      <c r="D106" s="4">
        <v>104</v>
      </c>
      <c r="E106" s="5">
        <f t="shared" ca="1" si="1"/>
        <v>2.3743033438783101</v>
      </c>
    </row>
    <row r="107" spans="4:5" x14ac:dyDescent="0.25">
      <c r="D107" s="4">
        <v>105</v>
      </c>
      <c r="E107" s="5">
        <f t="shared" ca="1" si="1"/>
        <v>0.60450912407141111</v>
      </c>
    </row>
    <row r="108" spans="4:5" x14ac:dyDescent="0.25">
      <c r="D108" s="4">
        <v>106</v>
      </c>
      <c r="E108" s="5">
        <f t="shared" ca="1" si="1"/>
        <v>8.1621400396873128E-2</v>
      </c>
    </row>
    <row r="109" spans="4:5" x14ac:dyDescent="0.25">
      <c r="D109" s="4">
        <v>107</v>
      </c>
      <c r="E109" s="5">
        <f t="shared" ca="1" si="1"/>
        <v>0.54791730674937134</v>
      </c>
    </row>
    <row r="110" spans="4:5" x14ac:dyDescent="0.25">
      <c r="D110" s="4">
        <v>108</v>
      </c>
      <c r="E110" s="5">
        <f t="shared" ca="1" si="1"/>
        <v>1.9820910065551174</v>
      </c>
    </row>
    <row r="111" spans="4:5" x14ac:dyDescent="0.25">
      <c r="D111" s="4">
        <v>109</v>
      </c>
      <c r="E111" s="5">
        <f t="shared" ca="1" si="1"/>
        <v>0.18094382810081455</v>
      </c>
    </row>
    <row r="112" spans="4:5" x14ac:dyDescent="0.25">
      <c r="D112" s="4">
        <v>110</v>
      </c>
      <c r="E112" s="5">
        <f t="shared" ca="1" si="1"/>
        <v>1.183303181166556</v>
      </c>
    </row>
    <row r="113" spans="4:5" x14ac:dyDescent="0.25">
      <c r="D113" s="4">
        <v>111</v>
      </c>
      <c r="E113" s="5">
        <f t="shared" ca="1" si="1"/>
        <v>0.50832034066086318</v>
      </c>
    </row>
    <row r="114" spans="4:5" x14ac:dyDescent="0.25">
      <c r="D114" s="4">
        <v>112</v>
      </c>
      <c r="E114" s="5">
        <f t="shared" ca="1" si="1"/>
        <v>0.7989429737554542</v>
      </c>
    </row>
    <row r="115" spans="4:5" x14ac:dyDescent="0.25">
      <c r="D115" s="4">
        <v>113</v>
      </c>
      <c r="E115" s="5">
        <f t="shared" ca="1" si="1"/>
        <v>0.19807437764126667</v>
      </c>
    </row>
    <row r="116" spans="4:5" x14ac:dyDescent="0.25">
      <c r="D116" s="4">
        <v>114</v>
      </c>
      <c r="E116" s="5">
        <f t="shared" ca="1" si="1"/>
        <v>4.4816312961245028</v>
      </c>
    </row>
    <row r="117" spans="4:5" x14ac:dyDescent="0.25">
      <c r="D117" s="4">
        <v>115</v>
      </c>
      <c r="E117" s="5">
        <f t="shared" ca="1" si="1"/>
        <v>8.2433321172678681E-2</v>
      </c>
    </row>
    <row r="118" spans="4:5" x14ac:dyDescent="0.25">
      <c r="D118" s="4">
        <v>116</v>
      </c>
      <c r="E118" s="5">
        <f t="shared" ca="1" si="1"/>
        <v>1.6674722165666607</v>
      </c>
    </row>
    <row r="119" spans="4:5" x14ac:dyDescent="0.25">
      <c r="D119" s="4">
        <v>117</v>
      </c>
      <c r="E119" s="5">
        <f t="shared" ca="1" si="1"/>
        <v>0.20606844352979267</v>
      </c>
    </row>
    <row r="120" spans="4:5" x14ac:dyDescent="0.25">
      <c r="D120" s="4">
        <v>118</v>
      </c>
      <c r="E120" s="5">
        <f t="shared" ca="1" si="1"/>
        <v>0.60440620034343728</v>
      </c>
    </row>
    <row r="121" spans="4:5" x14ac:dyDescent="0.25">
      <c r="D121" s="4">
        <v>119</v>
      </c>
      <c r="E121" s="5">
        <f t="shared" ca="1" si="1"/>
        <v>2.3065297989984148</v>
      </c>
    </row>
    <row r="122" spans="4:5" x14ac:dyDescent="0.25">
      <c r="D122" s="4">
        <v>120</v>
      </c>
      <c r="E122" s="5">
        <f t="shared" ca="1" si="1"/>
        <v>0.22427557939718468</v>
      </c>
    </row>
    <row r="123" spans="4:5" x14ac:dyDescent="0.25">
      <c r="D123" s="4">
        <v>121</v>
      </c>
      <c r="E123" s="5">
        <f t="shared" ca="1" si="1"/>
        <v>0.59456037827081232</v>
      </c>
    </row>
    <row r="124" spans="4:5" x14ac:dyDescent="0.25">
      <c r="D124" s="4">
        <v>122</v>
      </c>
      <c r="E124" s="5">
        <f t="shared" ca="1" si="1"/>
        <v>0.93890398555473709</v>
      </c>
    </row>
    <row r="125" spans="4:5" x14ac:dyDescent="0.25">
      <c r="D125" s="4">
        <v>123</v>
      </c>
      <c r="E125" s="5">
        <f t="shared" ca="1" si="1"/>
        <v>1.5415509581030282</v>
      </c>
    </row>
    <row r="126" spans="4:5" x14ac:dyDescent="0.25">
      <c r="D126" s="4">
        <v>124</v>
      </c>
      <c r="E126" s="5">
        <f t="shared" ca="1" si="1"/>
        <v>2.2541221931399944</v>
      </c>
    </row>
    <row r="127" spans="4:5" x14ac:dyDescent="0.25">
      <c r="D127" s="4">
        <v>125</v>
      </c>
      <c r="E127" s="5">
        <f t="shared" ca="1" si="1"/>
        <v>1.9549935045668092</v>
      </c>
    </row>
    <row r="128" spans="4:5" x14ac:dyDescent="0.25">
      <c r="D128" s="4">
        <v>126</v>
      </c>
      <c r="E128" s="5">
        <f t="shared" ca="1" si="1"/>
        <v>0.86212091463760421</v>
      </c>
    </row>
    <row r="129" spans="4:5" x14ac:dyDescent="0.25">
      <c r="D129" s="4">
        <v>127</v>
      </c>
      <c r="E129" s="5">
        <f t="shared" ca="1" si="1"/>
        <v>4.6886449282286335</v>
      </c>
    </row>
    <row r="130" spans="4:5" x14ac:dyDescent="0.25">
      <c r="D130" s="4">
        <v>128</v>
      </c>
      <c r="E130" s="5">
        <f t="shared" ca="1" si="1"/>
        <v>1.2398434826700879</v>
      </c>
    </row>
    <row r="131" spans="4:5" x14ac:dyDescent="0.25">
      <c r="D131" s="4">
        <v>129</v>
      </c>
      <c r="E131" s="5">
        <f t="shared" ca="1" si="1"/>
        <v>0.44577098602126525</v>
      </c>
    </row>
    <row r="132" spans="4:5" x14ac:dyDescent="0.25">
      <c r="D132" s="4">
        <v>130</v>
      </c>
      <c r="E132" s="5">
        <f t="shared" ref="E132:E195" ca="1" si="2">-1/$B$4*LN(  RAND()   )</f>
        <v>2.4383322784834007</v>
      </c>
    </row>
    <row r="133" spans="4:5" x14ac:dyDescent="0.25">
      <c r="D133" s="4">
        <v>131</v>
      </c>
      <c r="E133" s="5">
        <f t="shared" ca="1" si="2"/>
        <v>1.905522381224201</v>
      </c>
    </row>
    <row r="134" spans="4:5" x14ac:dyDescent="0.25">
      <c r="D134" s="4">
        <v>132</v>
      </c>
      <c r="E134" s="5">
        <f t="shared" ca="1" si="2"/>
        <v>0.63787239104629567</v>
      </c>
    </row>
    <row r="135" spans="4:5" x14ac:dyDescent="0.25">
      <c r="D135" s="4">
        <v>133</v>
      </c>
      <c r="E135" s="5">
        <f t="shared" ca="1" si="2"/>
        <v>1.0643712878795888</v>
      </c>
    </row>
    <row r="136" spans="4:5" x14ac:dyDescent="0.25">
      <c r="D136" s="4">
        <v>134</v>
      </c>
      <c r="E136" s="5">
        <f t="shared" ca="1" si="2"/>
        <v>8.839352685402357</v>
      </c>
    </row>
    <row r="137" spans="4:5" x14ac:dyDescent="0.25">
      <c r="D137" s="4">
        <v>135</v>
      </c>
      <c r="E137" s="5">
        <f t="shared" ca="1" si="2"/>
        <v>1.6650929893853377</v>
      </c>
    </row>
    <row r="138" spans="4:5" x14ac:dyDescent="0.25">
      <c r="D138" s="4">
        <v>136</v>
      </c>
      <c r="E138" s="5">
        <f t="shared" ca="1" si="2"/>
        <v>0.87765045603454417</v>
      </c>
    </row>
    <row r="139" spans="4:5" x14ac:dyDescent="0.25">
      <c r="D139" s="4">
        <v>137</v>
      </c>
      <c r="E139" s="5">
        <f t="shared" ca="1" si="2"/>
        <v>0.93346397234272005</v>
      </c>
    </row>
    <row r="140" spans="4:5" x14ac:dyDescent="0.25">
      <c r="D140" s="4">
        <v>138</v>
      </c>
      <c r="E140" s="5">
        <f t="shared" ca="1" si="2"/>
        <v>3.093341833869538</v>
      </c>
    </row>
    <row r="141" spans="4:5" x14ac:dyDescent="0.25">
      <c r="D141" s="4">
        <v>139</v>
      </c>
      <c r="E141" s="5">
        <f t="shared" ca="1" si="2"/>
        <v>2.2283297118178997</v>
      </c>
    </row>
    <row r="142" spans="4:5" x14ac:dyDescent="0.25">
      <c r="D142" s="4">
        <v>140</v>
      </c>
      <c r="E142" s="5">
        <f t="shared" ca="1" si="2"/>
        <v>0.61832582134602232</v>
      </c>
    </row>
    <row r="143" spans="4:5" x14ac:dyDescent="0.25">
      <c r="D143" s="4">
        <v>141</v>
      </c>
      <c r="E143" s="5">
        <f t="shared" ca="1" si="2"/>
        <v>0.13839713369983864</v>
      </c>
    </row>
    <row r="144" spans="4:5" x14ac:dyDescent="0.25">
      <c r="D144" s="4">
        <v>142</v>
      </c>
      <c r="E144" s="5">
        <f t="shared" ca="1" si="2"/>
        <v>1.3789132920399148</v>
      </c>
    </row>
    <row r="145" spans="4:5" x14ac:dyDescent="0.25">
      <c r="D145" s="4">
        <v>143</v>
      </c>
      <c r="E145" s="5">
        <f t="shared" ca="1" si="2"/>
        <v>3.0304998241624004</v>
      </c>
    </row>
    <row r="146" spans="4:5" x14ac:dyDescent="0.25">
      <c r="D146" s="4">
        <v>144</v>
      </c>
      <c r="E146" s="5">
        <f t="shared" ca="1" si="2"/>
        <v>3.3166479502219079</v>
      </c>
    </row>
    <row r="147" spans="4:5" x14ac:dyDescent="0.25">
      <c r="D147" s="4">
        <v>145</v>
      </c>
      <c r="E147" s="5">
        <f t="shared" ca="1" si="2"/>
        <v>4.1555745968097728</v>
      </c>
    </row>
    <row r="148" spans="4:5" x14ac:dyDescent="0.25">
      <c r="D148" s="4">
        <v>146</v>
      </c>
      <c r="E148" s="5">
        <f t="shared" ca="1" si="2"/>
        <v>0.34559414744496975</v>
      </c>
    </row>
    <row r="149" spans="4:5" x14ac:dyDescent="0.25">
      <c r="D149" s="4">
        <v>147</v>
      </c>
      <c r="E149" s="5">
        <f t="shared" ca="1" si="2"/>
        <v>7.3598465041902053</v>
      </c>
    </row>
    <row r="150" spans="4:5" x14ac:dyDescent="0.25">
      <c r="D150" s="4">
        <v>148</v>
      </c>
      <c r="E150" s="5">
        <f t="shared" ca="1" si="2"/>
        <v>0.92897523392767667</v>
      </c>
    </row>
    <row r="151" spans="4:5" x14ac:dyDescent="0.25">
      <c r="D151" s="4">
        <v>149</v>
      </c>
      <c r="E151" s="5">
        <f t="shared" ca="1" si="2"/>
        <v>1.788469561607279</v>
      </c>
    </row>
    <row r="152" spans="4:5" x14ac:dyDescent="0.25">
      <c r="D152" s="4">
        <v>150</v>
      </c>
      <c r="E152" s="5">
        <f t="shared" ca="1" si="2"/>
        <v>1.5880095503695517</v>
      </c>
    </row>
    <row r="153" spans="4:5" x14ac:dyDescent="0.25">
      <c r="D153" s="4">
        <v>151</v>
      </c>
      <c r="E153" s="5">
        <f t="shared" ca="1" si="2"/>
        <v>0.42073878571322776</v>
      </c>
    </row>
    <row r="154" spans="4:5" x14ac:dyDescent="0.25">
      <c r="D154" s="4">
        <v>152</v>
      </c>
      <c r="E154" s="5">
        <f t="shared" ca="1" si="2"/>
        <v>1.556558660001939</v>
      </c>
    </row>
    <row r="155" spans="4:5" x14ac:dyDescent="0.25">
      <c r="D155" s="4">
        <v>153</v>
      </c>
      <c r="E155" s="5">
        <f t="shared" ca="1" si="2"/>
        <v>0.42436110573864033</v>
      </c>
    </row>
    <row r="156" spans="4:5" x14ac:dyDescent="0.25">
      <c r="D156" s="4">
        <v>154</v>
      </c>
      <c r="E156" s="5">
        <f t="shared" ca="1" si="2"/>
        <v>1.1810357110045342</v>
      </c>
    </row>
    <row r="157" spans="4:5" x14ac:dyDescent="0.25">
      <c r="D157" s="4">
        <v>155</v>
      </c>
      <c r="E157" s="5">
        <f t="shared" ca="1" si="2"/>
        <v>6.9849977687027787</v>
      </c>
    </row>
    <row r="158" spans="4:5" x14ac:dyDescent="0.25">
      <c r="D158" s="4">
        <v>156</v>
      </c>
      <c r="E158" s="5">
        <f t="shared" ca="1" si="2"/>
        <v>0.48525889006861472</v>
      </c>
    </row>
    <row r="159" spans="4:5" x14ac:dyDescent="0.25">
      <c r="D159" s="4">
        <v>157</v>
      </c>
      <c r="E159" s="5">
        <f t="shared" ca="1" si="2"/>
        <v>4.4096601081694748</v>
      </c>
    </row>
    <row r="160" spans="4:5" x14ac:dyDescent="0.25">
      <c r="D160" s="4">
        <v>158</v>
      </c>
      <c r="E160" s="5">
        <f t="shared" ca="1" si="2"/>
        <v>5.6787709309764587</v>
      </c>
    </row>
    <row r="161" spans="4:5" x14ac:dyDescent="0.25">
      <c r="D161" s="4">
        <v>159</v>
      </c>
      <c r="E161" s="5">
        <f t="shared" ca="1" si="2"/>
        <v>0.51464638994703527</v>
      </c>
    </row>
    <row r="162" spans="4:5" x14ac:dyDescent="0.25">
      <c r="D162" s="4">
        <v>160</v>
      </c>
      <c r="E162" s="5">
        <f t="shared" ca="1" si="2"/>
        <v>0.12852302076885067</v>
      </c>
    </row>
    <row r="163" spans="4:5" x14ac:dyDescent="0.25">
      <c r="D163" s="4">
        <v>161</v>
      </c>
      <c r="E163" s="5">
        <f t="shared" ca="1" si="2"/>
        <v>1.3875492561476632</v>
      </c>
    </row>
    <row r="164" spans="4:5" x14ac:dyDescent="0.25">
      <c r="D164" s="4">
        <v>162</v>
      </c>
      <c r="E164" s="5">
        <f t="shared" ca="1" si="2"/>
        <v>1.7164315250118096</v>
      </c>
    </row>
    <row r="165" spans="4:5" x14ac:dyDescent="0.25">
      <c r="D165" s="4">
        <v>163</v>
      </c>
      <c r="E165" s="5">
        <f t="shared" ca="1" si="2"/>
        <v>4.4058976688740294</v>
      </c>
    </row>
    <row r="166" spans="4:5" x14ac:dyDescent="0.25">
      <c r="D166" s="4">
        <v>164</v>
      </c>
      <c r="E166" s="5">
        <f t="shared" ca="1" si="2"/>
        <v>0.79727115973299045</v>
      </c>
    </row>
    <row r="167" spans="4:5" x14ac:dyDescent="0.25">
      <c r="D167" s="4">
        <v>165</v>
      </c>
      <c r="E167" s="5">
        <f t="shared" ca="1" si="2"/>
        <v>1.3961885631621973</v>
      </c>
    </row>
    <row r="168" spans="4:5" x14ac:dyDescent="0.25">
      <c r="D168" s="4">
        <v>166</v>
      </c>
      <c r="E168" s="5">
        <f t="shared" ca="1" si="2"/>
        <v>4.9478769107002768E-3</v>
      </c>
    </row>
    <row r="169" spans="4:5" x14ac:dyDescent="0.25">
      <c r="D169" s="4">
        <v>167</v>
      </c>
      <c r="E169" s="5">
        <f t="shared" ca="1" si="2"/>
        <v>2.8742231973122347</v>
      </c>
    </row>
    <row r="170" spans="4:5" x14ac:dyDescent="0.25">
      <c r="D170" s="4">
        <v>168</v>
      </c>
      <c r="E170" s="5">
        <f t="shared" ca="1" si="2"/>
        <v>6.2048987099373427</v>
      </c>
    </row>
    <row r="171" spans="4:5" x14ac:dyDescent="0.25">
      <c r="D171" s="4">
        <v>169</v>
      </c>
      <c r="E171" s="5">
        <f t="shared" ca="1" si="2"/>
        <v>0.70919749870516857</v>
      </c>
    </row>
    <row r="172" spans="4:5" x14ac:dyDescent="0.25">
      <c r="D172" s="4">
        <v>170</v>
      </c>
      <c r="E172" s="5">
        <f t="shared" ca="1" si="2"/>
        <v>1.3126360074160193</v>
      </c>
    </row>
    <row r="173" spans="4:5" x14ac:dyDescent="0.25">
      <c r="D173" s="4">
        <v>171</v>
      </c>
      <c r="E173" s="5">
        <f t="shared" ca="1" si="2"/>
        <v>0.22515697266995671</v>
      </c>
    </row>
    <row r="174" spans="4:5" x14ac:dyDescent="0.25">
      <c r="D174" s="4">
        <v>172</v>
      </c>
      <c r="E174" s="5">
        <f t="shared" ca="1" si="2"/>
        <v>1.016300751442851</v>
      </c>
    </row>
    <row r="175" spans="4:5" x14ac:dyDescent="0.25">
      <c r="D175" s="4">
        <v>173</v>
      </c>
      <c r="E175" s="5">
        <f t="shared" ca="1" si="2"/>
        <v>1.2023399753969588</v>
      </c>
    </row>
    <row r="176" spans="4:5" x14ac:dyDescent="0.25">
      <c r="D176" s="4">
        <v>174</v>
      </c>
      <c r="E176" s="5">
        <f t="shared" ca="1" si="2"/>
        <v>0.86990010509650262</v>
      </c>
    </row>
    <row r="177" spans="4:5" x14ac:dyDescent="0.25">
      <c r="D177" s="4">
        <v>175</v>
      </c>
      <c r="E177" s="5">
        <f t="shared" ca="1" si="2"/>
        <v>0.99798486430748157</v>
      </c>
    </row>
    <row r="178" spans="4:5" x14ac:dyDescent="0.25">
      <c r="D178" s="4">
        <v>176</v>
      </c>
      <c r="E178" s="5">
        <f t="shared" ca="1" si="2"/>
        <v>1.3213580015243824</v>
      </c>
    </row>
    <row r="179" spans="4:5" x14ac:dyDescent="0.25">
      <c r="D179" s="4">
        <v>177</v>
      </c>
      <c r="E179" s="5">
        <f t="shared" ca="1" si="2"/>
        <v>14.421621260392431</v>
      </c>
    </row>
    <row r="180" spans="4:5" x14ac:dyDescent="0.25">
      <c r="D180" s="4">
        <v>178</v>
      </c>
      <c r="E180" s="5">
        <f t="shared" ca="1" si="2"/>
        <v>3.7170612598978012</v>
      </c>
    </row>
    <row r="181" spans="4:5" x14ac:dyDescent="0.25">
      <c r="D181" s="4">
        <v>179</v>
      </c>
      <c r="E181" s="5">
        <f t="shared" ca="1" si="2"/>
        <v>0.71467491880738021</v>
      </c>
    </row>
    <row r="182" spans="4:5" x14ac:dyDescent="0.25">
      <c r="D182" s="4">
        <v>180</v>
      </c>
      <c r="E182" s="5">
        <f t="shared" ca="1" si="2"/>
        <v>3.4890348068237378</v>
      </c>
    </row>
    <row r="183" spans="4:5" x14ac:dyDescent="0.25">
      <c r="D183" s="4">
        <v>181</v>
      </c>
      <c r="E183" s="5">
        <f t="shared" ca="1" si="2"/>
        <v>4.2898520699832838</v>
      </c>
    </row>
    <row r="184" spans="4:5" x14ac:dyDescent="0.25">
      <c r="D184" s="4">
        <v>182</v>
      </c>
      <c r="E184" s="5">
        <f t="shared" ca="1" si="2"/>
        <v>3.0621012373535698E-2</v>
      </c>
    </row>
    <row r="185" spans="4:5" x14ac:dyDescent="0.25">
      <c r="D185" s="4">
        <v>183</v>
      </c>
      <c r="E185" s="5">
        <f t="shared" ca="1" si="2"/>
        <v>10.306227448300696</v>
      </c>
    </row>
    <row r="186" spans="4:5" x14ac:dyDescent="0.25">
      <c r="D186" s="4">
        <v>184</v>
      </c>
      <c r="E186" s="5">
        <f t="shared" ca="1" si="2"/>
        <v>0.80985455350582536</v>
      </c>
    </row>
    <row r="187" spans="4:5" x14ac:dyDescent="0.25">
      <c r="D187" s="4">
        <v>185</v>
      </c>
      <c r="E187" s="5">
        <f t="shared" ca="1" si="2"/>
        <v>3.0010602224817067</v>
      </c>
    </row>
    <row r="188" spans="4:5" x14ac:dyDescent="0.25">
      <c r="D188" s="4">
        <v>186</v>
      </c>
      <c r="E188" s="5">
        <f t="shared" ca="1" si="2"/>
        <v>0.26696251908109025</v>
      </c>
    </row>
    <row r="189" spans="4:5" x14ac:dyDescent="0.25">
      <c r="D189" s="4">
        <v>187</v>
      </c>
      <c r="E189" s="5">
        <f t="shared" ca="1" si="2"/>
        <v>1.3178534248798048</v>
      </c>
    </row>
    <row r="190" spans="4:5" x14ac:dyDescent="0.25">
      <c r="D190" s="4">
        <v>188</v>
      </c>
      <c r="E190" s="5">
        <f t="shared" ca="1" si="2"/>
        <v>2.0452324106328459</v>
      </c>
    </row>
    <row r="191" spans="4:5" x14ac:dyDescent="0.25">
      <c r="D191" s="4">
        <v>189</v>
      </c>
      <c r="E191" s="5">
        <f t="shared" ca="1" si="2"/>
        <v>0.13713074483329726</v>
      </c>
    </row>
    <row r="192" spans="4:5" x14ac:dyDescent="0.25">
      <c r="D192" s="4">
        <v>190</v>
      </c>
      <c r="E192" s="5">
        <f t="shared" ca="1" si="2"/>
        <v>2.7262800051348361</v>
      </c>
    </row>
    <row r="193" spans="4:5" x14ac:dyDescent="0.25">
      <c r="D193" s="4">
        <v>191</v>
      </c>
      <c r="E193" s="5">
        <f t="shared" ca="1" si="2"/>
        <v>5.2258740196070876</v>
      </c>
    </row>
    <row r="194" spans="4:5" x14ac:dyDescent="0.25">
      <c r="D194" s="4">
        <v>192</v>
      </c>
      <c r="E194" s="5">
        <f t="shared" ca="1" si="2"/>
        <v>5.3279130060123112</v>
      </c>
    </row>
    <row r="195" spans="4:5" x14ac:dyDescent="0.25">
      <c r="D195" s="4">
        <v>193</v>
      </c>
      <c r="E195" s="5">
        <f t="shared" ca="1" si="2"/>
        <v>1.4895412400983528</v>
      </c>
    </row>
    <row r="196" spans="4:5" x14ac:dyDescent="0.25">
      <c r="D196" s="4">
        <v>194</v>
      </c>
      <c r="E196" s="5">
        <f t="shared" ref="E196:E259" ca="1" si="3">-1/$B$4*LN(  RAND()   )</f>
        <v>0.34133681956485107</v>
      </c>
    </row>
    <row r="197" spans="4:5" x14ac:dyDescent="0.25">
      <c r="D197" s="4">
        <v>195</v>
      </c>
      <c r="E197" s="5">
        <f t="shared" ca="1" si="3"/>
        <v>4.1079370401038619E-3</v>
      </c>
    </row>
    <row r="198" spans="4:5" x14ac:dyDescent="0.25">
      <c r="D198" s="4">
        <v>196</v>
      </c>
      <c r="E198" s="5">
        <f t="shared" ca="1" si="3"/>
        <v>2.5459505666113342</v>
      </c>
    </row>
    <row r="199" spans="4:5" x14ac:dyDescent="0.25">
      <c r="D199" s="4">
        <v>197</v>
      </c>
      <c r="E199" s="5">
        <f t="shared" ca="1" si="3"/>
        <v>3.5740277618050316</v>
      </c>
    </row>
    <row r="200" spans="4:5" x14ac:dyDescent="0.25">
      <c r="D200" s="4">
        <v>198</v>
      </c>
      <c r="E200" s="5">
        <f t="shared" ca="1" si="3"/>
        <v>2.0245414168943636</v>
      </c>
    </row>
    <row r="201" spans="4:5" x14ac:dyDescent="0.25">
      <c r="D201" s="4">
        <v>199</v>
      </c>
      <c r="E201" s="5">
        <f t="shared" ca="1" si="3"/>
        <v>3.3817009454679474</v>
      </c>
    </row>
    <row r="202" spans="4:5" x14ac:dyDescent="0.25">
      <c r="D202" s="4">
        <v>200</v>
      </c>
      <c r="E202" s="5">
        <f t="shared" ca="1" si="3"/>
        <v>0.20849567710147648</v>
      </c>
    </row>
    <row r="203" spans="4:5" x14ac:dyDescent="0.25">
      <c r="D203" s="4">
        <v>201</v>
      </c>
      <c r="E203" s="5">
        <f t="shared" ca="1" si="3"/>
        <v>1.8091815150434285</v>
      </c>
    </row>
    <row r="204" spans="4:5" x14ac:dyDescent="0.25">
      <c r="D204" s="4">
        <v>202</v>
      </c>
      <c r="E204" s="5">
        <f t="shared" ca="1" si="3"/>
        <v>0.20435893198874855</v>
      </c>
    </row>
    <row r="205" spans="4:5" x14ac:dyDescent="0.25">
      <c r="D205" s="4">
        <v>203</v>
      </c>
      <c r="E205" s="5">
        <f t="shared" ca="1" si="3"/>
        <v>0.69190686378573285</v>
      </c>
    </row>
    <row r="206" spans="4:5" x14ac:dyDescent="0.25">
      <c r="D206" s="4">
        <v>204</v>
      </c>
      <c r="E206" s="5">
        <f t="shared" ca="1" si="3"/>
        <v>2.4183666951022369</v>
      </c>
    </row>
    <row r="207" spans="4:5" x14ac:dyDescent="0.25">
      <c r="D207" s="4">
        <v>205</v>
      </c>
      <c r="E207" s="5">
        <f t="shared" ca="1" si="3"/>
        <v>3.9114248107740606</v>
      </c>
    </row>
    <row r="208" spans="4:5" x14ac:dyDescent="0.25">
      <c r="D208" s="4">
        <v>206</v>
      </c>
      <c r="E208" s="5">
        <f t="shared" ca="1" si="3"/>
        <v>3.2305552927317653</v>
      </c>
    </row>
    <row r="209" spans="4:5" x14ac:dyDescent="0.25">
      <c r="D209" s="4">
        <v>207</v>
      </c>
      <c r="E209" s="5">
        <f t="shared" ca="1" si="3"/>
        <v>5.2067132463931014E-2</v>
      </c>
    </row>
    <row r="210" spans="4:5" x14ac:dyDescent="0.25">
      <c r="D210" s="4">
        <v>208</v>
      </c>
      <c r="E210" s="5">
        <f t="shared" ca="1" si="3"/>
        <v>0.2015115413465759</v>
      </c>
    </row>
    <row r="211" spans="4:5" x14ac:dyDescent="0.25">
      <c r="D211" s="4">
        <v>209</v>
      </c>
      <c r="E211" s="5">
        <f t="shared" ca="1" si="3"/>
        <v>2.0353214841568961</v>
      </c>
    </row>
    <row r="212" spans="4:5" x14ac:dyDescent="0.25">
      <c r="D212" s="4">
        <v>210</v>
      </c>
      <c r="E212" s="5">
        <f t="shared" ca="1" si="3"/>
        <v>4.8884271208318344</v>
      </c>
    </row>
    <row r="213" spans="4:5" x14ac:dyDescent="0.25">
      <c r="D213" s="4">
        <v>211</v>
      </c>
      <c r="E213" s="5">
        <f t="shared" ca="1" si="3"/>
        <v>1.8862587924598602</v>
      </c>
    </row>
    <row r="214" spans="4:5" x14ac:dyDescent="0.25">
      <c r="D214" s="4">
        <v>212</v>
      </c>
      <c r="E214" s="5">
        <f t="shared" ca="1" si="3"/>
        <v>5.5106642496827218</v>
      </c>
    </row>
    <row r="215" spans="4:5" x14ac:dyDescent="0.25">
      <c r="D215" s="4">
        <v>213</v>
      </c>
      <c r="E215" s="5">
        <f t="shared" ca="1" si="3"/>
        <v>5.9496577632901708</v>
      </c>
    </row>
    <row r="216" spans="4:5" x14ac:dyDescent="0.25">
      <c r="D216" s="4">
        <v>214</v>
      </c>
      <c r="E216" s="5">
        <f t="shared" ca="1" si="3"/>
        <v>2.7472994857174182</v>
      </c>
    </row>
    <row r="217" spans="4:5" x14ac:dyDescent="0.25">
      <c r="D217" s="4">
        <v>215</v>
      </c>
      <c r="E217" s="5">
        <f t="shared" ca="1" si="3"/>
        <v>0.82268984925316146</v>
      </c>
    </row>
    <row r="218" spans="4:5" x14ac:dyDescent="0.25">
      <c r="D218" s="4">
        <v>216</v>
      </c>
      <c r="E218" s="5">
        <f t="shared" ca="1" si="3"/>
        <v>5.627796486515483</v>
      </c>
    </row>
    <row r="219" spans="4:5" x14ac:dyDescent="0.25">
      <c r="D219" s="4">
        <v>217</v>
      </c>
      <c r="E219" s="5">
        <f t="shared" ca="1" si="3"/>
        <v>2.0930761027903295</v>
      </c>
    </row>
    <row r="220" spans="4:5" x14ac:dyDescent="0.25">
      <c r="D220" s="4">
        <v>218</v>
      </c>
      <c r="E220" s="5">
        <f t="shared" ca="1" si="3"/>
        <v>5.8478215002411913</v>
      </c>
    </row>
    <row r="221" spans="4:5" x14ac:dyDescent="0.25">
      <c r="D221" s="4">
        <v>219</v>
      </c>
      <c r="E221" s="5">
        <f t="shared" ca="1" si="3"/>
        <v>4.3355576891972767</v>
      </c>
    </row>
    <row r="222" spans="4:5" x14ac:dyDescent="0.25">
      <c r="D222" s="4">
        <v>220</v>
      </c>
      <c r="E222" s="5">
        <f t="shared" ca="1" si="3"/>
        <v>7.6005923703506681</v>
      </c>
    </row>
    <row r="223" spans="4:5" x14ac:dyDescent="0.25">
      <c r="D223" s="4">
        <v>221</v>
      </c>
      <c r="E223" s="5">
        <f t="shared" ca="1" si="3"/>
        <v>1.9156116319963314</v>
      </c>
    </row>
    <row r="224" spans="4:5" x14ac:dyDescent="0.25">
      <c r="D224" s="4">
        <v>222</v>
      </c>
      <c r="E224" s="5">
        <f t="shared" ca="1" si="3"/>
        <v>3.0864550703280829</v>
      </c>
    </row>
    <row r="225" spans="4:5" x14ac:dyDescent="0.25">
      <c r="D225" s="4">
        <v>223</v>
      </c>
      <c r="E225" s="5">
        <f t="shared" ca="1" si="3"/>
        <v>2.6803902196528249</v>
      </c>
    </row>
    <row r="226" spans="4:5" x14ac:dyDescent="0.25">
      <c r="D226" s="4">
        <v>224</v>
      </c>
      <c r="E226" s="5">
        <f t="shared" ca="1" si="3"/>
        <v>0.58083100825245193</v>
      </c>
    </row>
    <row r="227" spans="4:5" x14ac:dyDescent="0.25">
      <c r="D227" s="4">
        <v>225</v>
      </c>
      <c r="E227" s="5">
        <f t="shared" ca="1" si="3"/>
        <v>3.0119823252178364</v>
      </c>
    </row>
    <row r="228" spans="4:5" x14ac:dyDescent="0.25">
      <c r="D228" s="4">
        <v>226</v>
      </c>
      <c r="E228" s="5">
        <f t="shared" ca="1" si="3"/>
        <v>1.1373904823383783</v>
      </c>
    </row>
    <row r="229" spans="4:5" x14ac:dyDescent="0.25">
      <c r="D229" s="4">
        <v>227</v>
      </c>
      <c r="E229" s="5">
        <f t="shared" ca="1" si="3"/>
        <v>0.65569171219609579</v>
      </c>
    </row>
    <row r="230" spans="4:5" x14ac:dyDescent="0.25">
      <c r="D230" s="4">
        <v>228</v>
      </c>
      <c r="E230" s="5">
        <f t="shared" ca="1" si="3"/>
        <v>1.9992536201132591</v>
      </c>
    </row>
    <row r="231" spans="4:5" x14ac:dyDescent="0.25">
      <c r="D231" s="4">
        <v>229</v>
      </c>
      <c r="E231" s="5">
        <f t="shared" ca="1" si="3"/>
        <v>2.314253268157461E-2</v>
      </c>
    </row>
    <row r="232" spans="4:5" x14ac:dyDescent="0.25">
      <c r="D232" s="4">
        <v>230</v>
      </c>
      <c r="E232" s="5">
        <f t="shared" ca="1" si="3"/>
        <v>1.1189697249672395</v>
      </c>
    </row>
    <row r="233" spans="4:5" x14ac:dyDescent="0.25">
      <c r="D233" s="4">
        <v>231</v>
      </c>
      <c r="E233" s="5">
        <f t="shared" ca="1" si="3"/>
        <v>3.7193905386274211</v>
      </c>
    </row>
    <row r="234" spans="4:5" x14ac:dyDescent="0.25">
      <c r="D234" s="4">
        <v>232</v>
      </c>
      <c r="E234" s="5">
        <f t="shared" ca="1" si="3"/>
        <v>3.2409986781800235</v>
      </c>
    </row>
    <row r="235" spans="4:5" x14ac:dyDescent="0.25">
      <c r="D235" s="4">
        <v>233</v>
      </c>
      <c r="E235" s="5">
        <f t="shared" ca="1" si="3"/>
        <v>2.1322823515745908</v>
      </c>
    </row>
    <row r="236" spans="4:5" x14ac:dyDescent="0.25">
      <c r="D236" s="4">
        <v>234</v>
      </c>
      <c r="E236" s="5">
        <f t="shared" ca="1" si="3"/>
        <v>7.127867680639854</v>
      </c>
    </row>
    <row r="237" spans="4:5" x14ac:dyDescent="0.25">
      <c r="D237" s="4">
        <v>235</v>
      </c>
      <c r="E237" s="5">
        <f t="shared" ca="1" si="3"/>
        <v>4.0294610929333929</v>
      </c>
    </row>
    <row r="238" spans="4:5" x14ac:dyDescent="0.25">
      <c r="D238" s="4">
        <v>236</v>
      </c>
      <c r="E238" s="5">
        <f t="shared" ca="1" si="3"/>
        <v>4.2165486557324767</v>
      </c>
    </row>
    <row r="239" spans="4:5" x14ac:dyDescent="0.25">
      <c r="D239" s="4">
        <v>237</v>
      </c>
      <c r="E239" s="5">
        <f t="shared" ca="1" si="3"/>
        <v>1.1303974593909196</v>
      </c>
    </row>
    <row r="240" spans="4:5" x14ac:dyDescent="0.25">
      <c r="D240" s="4">
        <v>238</v>
      </c>
      <c r="E240" s="5">
        <f t="shared" ca="1" si="3"/>
        <v>4.9506984328597268</v>
      </c>
    </row>
    <row r="241" spans="4:5" x14ac:dyDescent="0.25">
      <c r="D241" s="4">
        <v>239</v>
      </c>
      <c r="E241" s="5">
        <f t="shared" ca="1" si="3"/>
        <v>1.0559666072251268</v>
      </c>
    </row>
    <row r="242" spans="4:5" x14ac:dyDescent="0.25">
      <c r="D242" s="4">
        <v>240</v>
      </c>
      <c r="E242" s="5">
        <f t="shared" ca="1" si="3"/>
        <v>0.19788610807071122</v>
      </c>
    </row>
    <row r="243" spans="4:5" x14ac:dyDescent="0.25">
      <c r="D243" s="4">
        <v>241</v>
      </c>
      <c r="E243" s="5">
        <f t="shared" ca="1" si="3"/>
        <v>0.22143269823213255</v>
      </c>
    </row>
    <row r="244" spans="4:5" x14ac:dyDescent="0.25">
      <c r="D244" s="4">
        <v>242</v>
      </c>
      <c r="E244" s="5">
        <f t="shared" ca="1" si="3"/>
        <v>6.0600164613238796</v>
      </c>
    </row>
    <row r="245" spans="4:5" x14ac:dyDescent="0.25">
      <c r="D245" s="4">
        <v>243</v>
      </c>
      <c r="E245" s="5">
        <f t="shared" ca="1" si="3"/>
        <v>1.8796672088689865</v>
      </c>
    </row>
    <row r="246" spans="4:5" x14ac:dyDescent="0.25">
      <c r="D246" s="4">
        <v>244</v>
      </c>
      <c r="E246" s="5">
        <f t="shared" ca="1" si="3"/>
        <v>1.3384919144881868</v>
      </c>
    </row>
    <row r="247" spans="4:5" x14ac:dyDescent="0.25">
      <c r="D247" s="4">
        <v>245</v>
      </c>
      <c r="E247" s="5">
        <f t="shared" ca="1" si="3"/>
        <v>4.9451425625993437</v>
      </c>
    </row>
    <row r="248" spans="4:5" x14ac:dyDescent="0.25">
      <c r="D248" s="4">
        <v>246</v>
      </c>
      <c r="E248" s="5">
        <f t="shared" ca="1" si="3"/>
        <v>6.6062141852914064E-2</v>
      </c>
    </row>
    <row r="249" spans="4:5" x14ac:dyDescent="0.25">
      <c r="D249" s="4">
        <v>247</v>
      </c>
      <c r="E249" s="5">
        <f t="shared" ca="1" si="3"/>
        <v>3.4596467575420724</v>
      </c>
    </row>
    <row r="250" spans="4:5" x14ac:dyDescent="0.25">
      <c r="D250" s="4">
        <v>248</v>
      </c>
      <c r="E250" s="5">
        <f t="shared" ca="1" si="3"/>
        <v>4.2177353999764104</v>
      </c>
    </row>
    <row r="251" spans="4:5" x14ac:dyDescent="0.25">
      <c r="D251" s="4">
        <v>249</v>
      </c>
      <c r="E251" s="5">
        <f t="shared" ca="1" si="3"/>
        <v>3.0288027913786006</v>
      </c>
    </row>
    <row r="252" spans="4:5" x14ac:dyDescent="0.25">
      <c r="D252" s="4">
        <v>250</v>
      </c>
      <c r="E252" s="5">
        <f t="shared" ca="1" si="3"/>
        <v>2.9115644833692054</v>
      </c>
    </row>
    <row r="253" spans="4:5" x14ac:dyDescent="0.25">
      <c r="D253" s="4">
        <v>251</v>
      </c>
      <c r="E253" s="5">
        <f t="shared" ca="1" si="3"/>
        <v>0.85319772583662401</v>
      </c>
    </row>
    <row r="254" spans="4:5" x14ac:dyDescent="0.25">
      <c r="D254" s="4">
        <v>252</v>
      </c>
      <c r="E254" s="5">
        <f t="shared" ca="1" si="3"/>
        <v>0.14049422827286456</v>
      </c>
    </row>
    <row r="255" spans="4:5" x14ac:dyDescent="0.25">
      <c r="D255" s="4">
        <v>253</v>
      </c>
      <c r="E255" s="5">
        <f t="shared" ca="1" si="3"/>
        <v>0.58427576227587874</v>
      </c>
    </row>
    <row r="256" spans="4:5" x14ac:dyDescent="0.25">
      <c r="D256" s="4">
        <v>254</v>
      </c>
      <c r="E256" s="5">
        <f t="shared" ca="1" si="3"/>
        <v>0.33459950409376849</v>
      </c>
    </row>
    <row r="257" spans="4:5" x14ac:dyDescent="0.25">
      <c r="D257" s="4">
        <v>255</v>
      </c>
      <c r="E257" s="5">
        <f t="shared" ca="1" si="3"/>
        <v>2.1014682078156999</v>
      </c>
    </row>
    <row r="258" spans="4:5" x14ac:dyDescent="0.25">
      <c r="D258" s="4">
        <v>256</v>
      </c>
      <c r="E258" s="5">
        <f t="shared" ca="1" si="3"/>
        <v>2.7954806940615091</v>
      </c>
    </row>
    <row r="259" spans="4:5" x14ac:dyDescent="0.25">
      <c r="D259" s="4">
        <v>257</v>
      </c>
      <c r="E259" s="5">
        <f t="shared" ca="1" si="3"/>
        <v>13.503019307533783</v>
      </c>
    </row>
    <row r="260" spans="4:5" x14ac:dyDescent="0.25">
      <c r="D260" s="4">
        <v>258</v>
      </c>
      <c r="E260" s="5">
        <f t="shared" ref="E260:E323" ca="1" si="4">-1/$B$4*LN(  RAND()   )</f>
        <v>0.25408999069416244</v>
      </c>
    </row>
    <row r="261" spans="4:5" x14ac:dyDescent="0.25">
      <c r="D261" s="4">
        <v>259</v>
      </c>
      <c r="E261" s="5">
        <f t="shared" ca="1" si="4"/>
        <v>0.49019550099617609</v>
      </c>
    </row>
    <row r="262" spans="4:5" x14ac:dyDescent="0.25">
      <c r="D262" s="4">
        <v>260</v>
      </c>
      <c r="E262" s="5">
        <f t="shared" ca="1" si="4"/>
        <v>2.9802962884512141</v>
      </c>
    </row>
    <row r="263" spans="4:5" x14ac:dyDescent="0.25">
      <c r="D263" s="4">
        <v>261</v>
      </c>
      <c r="E263" s="5">
        <f t="shared" ca="1" si="4"/>
        <v>1.7061547794907459E-2</v>
      </c>
    </row>
    <row r="264" spans="4:5" x14ac:dyDescent="0.25">
      <c r="D264" s="4">
        <v>262</v>
      </c>
      <c r="E264" s="5">
        <f t="shared" ca="1" si="4"/>
        <v>4.1895973862489937</v>
      </c>
    </row>
    <row r="265" spans="4:5" x14ac:dyDescent="0.25">
      <c r="D265" s="4">
        <v>263</v>
      </c>
      <c r="E265" s="5">
        <f t="shared" ca="1" si="4"/>
        <v>2.06667583754429</v>
      </c>
    </row>
    <row r="266" spans="4:5" x14ac:dyDescent="0.25">
      <c r="D266" s="4">
        <v>264</v>
      </c>
      <c r="E266" s="5">
        <f t="shared" ca="1" si="4"/>
        <v>0.21562551194868063</v>
      </c>
    </row>
    <row r="267" spans="4:5" x14ac:dyDescent="0.25">
      <c r="D267" s="4">
        <v>265</v>
      </c>
      <c r="E267" s="5">
        <f t="shared" ca="1" si="4"/>
        <v>0.68969634685022496</v>
      </c>
    </row>
    <row r="268" spans="4:5" x14ac:dyDescent="0.25">
      <c r="D268" s="4">
        <v>266</v>
      </c>
      <c r="E268" s="5">
        <f t="shared" ca="1" si="4"/>
        <v>1.1855558139672997</v>
      </c>
    </row>
    <row r="269" spans="4:5" x14ac:dyDescent="0.25">
      <c r="D269" s="4">
        <v>267</v>
      </c>
      <c r="E269" s="5">
        <f t="shared" ca="1" si="4"/>
        <v>0.82201513034293106</v>
      </c>
    </row>
    <row r="270" spans="4:5" x14ac:dyDescent="0.25">
      <c r="D270" s="4">
        <v>268</v>
      </c>
      <c r="E270" s="5">
        <f t="shared" ca="1" si="4"/>
        <v>5.0731976145676505</v>
      </c>
    </row>
    <row r="271" spans="4:5" x14ac:dyDescent="0.25">
      <c r="D271" s="4">
        <v>269</v>
      </c>
      <c r="E271" s="5">
        <f t="shared" ca="1" si="4"/>
        <v>1.2561788326059389</v>
      </c>
    </row>
    <row r="272" spans="4:5" x14ac:dyDescent="0.25">
      <c r="D272" s="4">
        <v>270</v>
      </c>
      <c r="E272" s="5">
        <f t="shared" ca="1" si="4"/>
        <v>9.9166745094670805</v>
      </c>
    </row>
    <row r="273" spans="4:5" x14ac:dyDescent="0.25">
      <c r="D273" s="4">
        <v>271</v>
      </c>
      <c r="E273" s="5">
        <f t="shared" ca="1" si="4"/>
        <v>5.943121938222915</v>
      </c>
    </row>
    <row r="274" spans="4:5" x14ac:dyDescent="0.25">
      <c r="D274" s="4">
        <v>272</v>
      </c>
      <c r="E274" s="5">
        <f t="shared" ca="1" si="4"/>
        <v>15.53171919431357</v>
      </c>
    </row>
    <row r="275" spans="4:5" x14ac:dyDescent="0.25">
      <c r="D275" s="4">
        <v>273</v>
      </c>
      <c r="E275" s="5">
        <f t="shared" ca="1" si="4"/>
        <v>5.35398922627079</v>
      </c>
    </row>
    <row r="276" spans="4:5" x14ac:dyDescent="0.25">
      <c r="D276" s="4">
        <v>274</v>
      </c>
      <c r="E276" s="5">
        <f t="shared" ca="1" si="4"/>
        <v>5.8389312102901165</v>
      </c>
    </row>
    <row r="277" spans="4:5" x14ac:dyDescent="0.25">
      <c r="D277" s="4">
        <v>275</v>
      </c>
      <c r="E277" s="5">
        <f t="shared" ca="1" si="4"/>
        <v>1.6354005953310633</v>
      </c>
    </row>
    <row r="278" spans="4:5" x14ac:dyDescent="0.25">
      <c r="D278" s="4">
        <v>276</v>
      </c>
      <c r="E278" s="5">
        <f t="shared" ca="1" si="4"/>
        <v>0.77280852759837471</v>
      </c>
    </row>
    <row r="279" spans="4:5" x14ac:dyDescent="0.25">
      <c r="D279" s="4">
        <v>277</v>
      </c>
      <c r="E279" s="5">
        <f t="shared" ca="1" si="4"/>
        <v>1.2754282270883825</v>
      </c>
    </row>
    <row r="280" spans="4:5" x14ac:dyDescent="0.25">
      <c r="D280" s="4">
        <v>278</v>
      </c>
      <c r="E280" s="5">
        <f t="shared" ca="1" si="4"/>
        <v>0.38878680491588552</v>
      </c>
    </row>
    <row r="281" spans="4:5" x14ac:dyDescent="0.25">
      <c r="D281" s="4">
        <v>279</v>
      </c>
      <c r="E281" s="5">
        <f t="shared" ca="1" si="4"/>
        <v>0.94442297051601354</v>
      </c>
    </row>
    <row r="282" spans="4:5" x14ac:dyDescent="0.25">
      <c r="D282" s="4">
        <v>280</v>
      </c>
      <c r="E282" s="5">
        <f t="shared" ca="1" si="4"/>
        <v>1.0168157045695643</v>
      </c>
    </row>
    <row r="283" spans="4:5" x14ac:dyDescent="0.25">
      <c r="D283" s="4">
        <v>281</v>
      </c>
      <c r="E283" s="5">
        <f t="shared" ca="1" si="4"/>
        <v>1.646740039377409</v>
      </c>
    </row>
    <row r="284" spans="4:5" x14ac:dyDescent="0.25">
      <c r="D284" s="4">
        <v>282</v>
      </c>
      <c r="E284" s="5">
        <f t="shared" ca="1" si="4"/>
        <v>3.3782402170122694</v>
      </c>
    </row>
    <row r="285" spans="4:5" x14ac:dyDescent="0.25">
      <c r="D285" s="4">
        <v>283</v>
      </c>
      <c r="E285" s="5">
        <f t="shared" ca="1" si="4"/>
        <v>0.67572503624348401</v>
      </c>
    </row>
    <row r="286" spans="4:5" x14ac:dyDescent="0.25">
      <c r="D286" s="4">
        <v>284</v>
      </c>
      <c r="E286" s="5">
        <f t="shared" ca="1" si="4"/>
        <v>0.41250826503142524</v>
      </c>
    </row>
    <row r="287" spans="4:5" x14ac:dyDescent="0.25">
      <c r="D287" s="4">
        <v>285</v>
      </c>
      <c r="E287" s="5">
        <f t="shared" ca="1" si="4"/>
        <v>3.4119057702559341</v>
      </c>
    </row>
    <row r="288" spans="4:5" x14ac:dyDescent="0.25">
      <c r="D288" s="4">
        <v>286</v>
      </c>
      <c r="E288" s="5">
        <f t="shared" ca="1" si="4"/>
        <v>1.228056207161921</v>
      </c>
    </row>
    <row r="289" spans="4:5" x14ac:dyDescent="0.25">
      <c r="D289" s="4">
        <v>287</v>
      </c>
      <c r="E289" s="5">
        <f t="shared" ca="1" si="4"/>
        <v>4.0049904993367811</v>
      </c>
    </row>
    <row r="290" spans="4:5" x14ac:dyDescent="0.25">
      <c r="D290" s="4">
        <v>288</v>
      </c>
      <c r="E290" s="5">
        <f t="shared" ca="1" si="4"/>
        <v>2.3728845431092034</v>
      </c>
    </row>
    <row r="291" spans="4:5" x14ac:dyDescent="0.25">
      <c r="D291" s="4">
        <v>289</v>
      </c>
      <c r="E291" s="5">
        <f t="shared" ca="1" si="4"/>
        <v>3.5695562500794891</v>
      </c>
    </row>
    <row r="292" spans="4:5" x14ac:dyDescent="0.25">
      <c r="D292" s="4">
        <v>290</v>
      </c>
      <c r="E292" s="5">
        <f t="shared" ca="1" si="4"/>
        <v>1.8901927282227109</v>
      </c>
    </row>
    <row r="293" spans="4:5" x14ac:dyDescent="0.25">
      <c r="D293" s="4">
        <v>291</v>
      </c>
      <c r="E293" s="5">
        <f t="shared" ca="1" si="4"/>
        <v>0.73066540370913924</v>
      </c>
    </row>
    <row r="294" spans="4:5" x14ac:dyDescent="0.25">
      <c r="D294" s="4">
        <v>292</v>
      </c>
      <c r="E294" s="5">
        <f t="shared" ca="1" si="4"/>
        <v>1.0440265711647736</v>
      </c>
    </row>
    <row r="295" spans="4:5" x14ac:dyDescent="0.25">
      <c r="D295" s="4">
        <v>293</v>
      </c>
      <c r="E295" s="5">
        <f t="shared" ca="1" si="4"/>
        <v>0.50933920796429666</v>
      </c>
    </row>
    <row r="296" spans="4:5" x14ac:dyDescent="0.25">
      <c r="D296" s="4">
        <v>294</v>
      </c>
      <c r="E296" s="5">
        <f t="shared" ca="1" si="4"/>
        <v>3.175774515866034</v>
      </c>
    </row>
    <row r="297" spans="4:5" x14ac:dyDescent="0.25">
      <c r="D297" s="4">
        <v>295</v>
      </c>
      <c r="E297" s="5">
        <f t="shared" ca="1" si="4"/>
        <v>3.7640510720552522</v>
      </c>
    </row>
    <row r="298" spans="4:5" x14ac:dyDescent="0.25">
      <c r="D298" s="4">
        <v>296</v>
      </c>
      <c r="E298" s="5">
        <f t="shared" ca="1" si="4"/>
        <v>1.1405652731447478</v>
      </c>
    </row>
    <row r="299" spans="4:5" x14ac:dyDescent="0.25">
      <c r="D299" s="4">
        <v>297</v>
      </c>
      <c r="E299" s="5">
        <f t="shared" ca="1" si="4"/>
        <v>1.1701328349281961</v>
      </c>
    </row>
    <row r="300" spans="4:5" x14ac:dyDescent="0.25">
      <c r="D300" s="4">
        <v>298</v>
      </c>
      <c r="E300" s="5">
        <f t="shared" ca="1" si="4"/>
        <v>6.0582815158870069</v>
      </c>
    </row>
    <row r="301" spans="4:5" x14ac:dyDescent="0.25">
      <c r="D301" s="4">
        <v>299</v>
      </c>
      <c r="E301" s="5">
        <f t="shared" ca="1" si="4"/>
        <v>0.24429277802126348</v>
      </c>
    </row>
    <row r="302" spans="4:5" x14ac:dyDescent="0.25">
      <c r="D302" s="4">
        <v>300</v>
      </c>
      <c r="E302" s="5">
        <f t="shared" ca="1" si="4"/>
        <v>2.6929463148863335</v>
      </c>
    </row>
    <row r="303" spans="4:5" x14ac:dyDescent="0.25">
      <c r="D303" s="4">
        <v>301</v>
      </c>
      <c r="E303" s="5">
        <f t="shared" ca="1" si="4"/>
        <v>2.0354567437044926</v>
      </c>
    </row>
    <row r="304" spans="4:5" x14ac:dyDescent="0.25">
      <c r="D304" s="4">
        <v>302</v>
      </c>
      <c r="E304" s="5">
        <f t="shared" ca="1" si="4"/>
        <v>0.21730748356442844</v>
      </c>
    </row>
    <row r="305" spans="4:5" x14ac:dyDescent="0.25">
      <c r="D305" s="4">
        <v>303</v>
      </c>
      <c r="E305" s="5">
        <f t="shared" ca="1" si="4"/>
        <v>0.55964372450396083</v>
      </c>
    </row>
    <row r="306" spans="4:5" x14ac:dyDescent="0.25">
      <c r="D306" s="4">
        <v>304</v>
      </c>
      <c r="E306" s="5">
        <f t="shared" ca="1" si="4"/>
        <v>2.1105603202203791</v>
      </c>
    </row>
    <row r="307" spans="4:5" x14ac:dyDescent="0.25">
      <c r="D307" s="4">
        <v>305</v>
      </c>
      <c r="E307" s="5">
        <f t="shared" ca="1" si="4"/>
        <v>3.239808848928714</v>
      </c>
    </row>
    <row r="308" spans="4:5" x14ac:dyDescent="0.25">
      <c r="D308" s="4">
        <v>306</v>
      </c>
      <c r="E308" s="5">
        <f t="shared" ca="1" si="4"/>
        <v>0.20558497899719813</v>
      </c>
    </row>
    <row r="309" spans="4:5" x14ac:dyDescent="0.25">
      <c r="D309" s="4">
        <v>307</v>
      </c>
      <c r="E309" s="5">
        <f t="shared" ca="1" si="4"/>
        <v>0.39341079821397346</v>
      </c>
    </row>
    <row r="310" spans="4:5" x14ac:dyDescent="0.25">
      <c r="D310" s="4">
        <v>308</v>
      </c>
      <c r="E310" s="5">
        <f t="shared" ca="1" si="4"/>
        <v>2.9156900019851841</v>
      </c>
    </row>
    <row r="311" spans="4:5" x14ac:dyDescent="0.25">
      <c r="D311" s="4">
        <v>309</v>
      </c>
      <c r="E311" s="5">
        <f t="shared" ca="1" si="4"/>
        <v>4.4366909837717676</v>
      </c>
    </row>
    <row r="312" spans="4:5" x14ac:dyDescent="0.25">
      <c r="D312" s="4">
        <v>310</v>
      </c>
      <c r="E312" s="5">
        <f t="shared" ca="1" si="4"/>
        <v>3.279749507660656</v>
      </c>
    </row>
    <row r="313" spans="4:5" x14ac:dyDescent="0.25">
      <c r="D313" s="4">
        <v>311</v>
      </c>
      <c r="E313" s="5">
        <f t="shared" ca="1" si="4"/>
        <v>2.4902507564012533</v>
      </c>
    </row>
    <row r="314" spans="4:5" x14ac:dyDescent="0.25">
      <c r="D314" s="4">
        <v>312</v>
      </c>
      <c r="E314" s="5">
        <f t="shared" ca="1" si="4"/>
        <v>1.0063087503668311</v>
      </c>
    </row>
    <row r="315" spans="4:5" x14ac:dyDescent="0.25">
      <c r="D315" s="4">
        <v>313</v>
      </c>
      <c r="E315" s="5">
        <f t="shared" ca="1" si="4"/>
        <v>2.8281326623018801</v>
      </c>
    </row>
    <row r="316" spans="4:5" x14ac:dyDescent="0.25">
      <c r="D316" s="4">
        <v>314</v>
      </c>
      <c r="E316" s="5">
        <f t="shared" ca="1" si="4"/>
        <v>5.545293726419132</v>
      </c>
    </row>
    <row r="317" spans="4:5" x14ac:dyDescent="0.25">
      <c r="D317" s="4">
        <v>315</v>
      </c>
      <c r="E317" s="5">
        <f t="shared" ca="1" si="4"/>
        <v>0.66093594730251737</v>
      </c>
    </row>
    <row r="318" spans="4:5" x14ac:dyDescent="0.25">
      <c r="D318" s="4">
        <v>316</v>
      </c>
      <c r="E318" s="5">
        <f t="shared" ca="1" si="4"/>
        <v>5.6900815688922961</v>
      </c>
    </row>
    <row r="319" spans="4:5" x14ac:dyDescent="0.25">
      <c r="D319" s="4">
        <v>317</v>
      </c>
      <c r="E319" s="5">
        <f t="shared" ca="1" si="4"/>
        <v>2.3059782112798883</v>
      </c>
    </row>
    <row r="320" spans="4:5" x14ac:dyDescent="0.25">
      <c r="D320" s="4">
        <v>318</v>
      </c>
      <c r="E320" s="5">
        <f t="shared" ca="1" si="4"/>
        <v>9.5577179640667712E-3</v>
      </c>
    </row>
    <row r="321" spans="4:5" x14ac:dyDescent="0.25">
      <c r="D321" s="4">
        <v>319</v>
      </c>
      <c r="E321" s="5">
        <f t="shared" ca="1" si="4"/>
        <v>3.6690301715726098E-2</v>
      </c>
    </row>
    <row r="322" spans="4:5" x14ac:dyDescent="0.25">
      <c r="D322" s="4">
        <v>320</v>
      </c>
      <c r="E322" s="5">
        <f t="shared" ca="1" si="4"/>
        <v>1.7014541442758113</v>
      </c>
    </row>
    <row r="323" spans="4:5" x14ac:dyDescent="0.25">
      <c r="D323" s="4">
        <v>321</v>
      </c>
      <c r="E323" s="5">
        <f t="shared" ca="1" si="4"/>
        <v>4.4935119548471194</v>
      </c>
    </row>
    <row r="324" spans="4:5" x14ac:dyDescent="0.25">
      <c r="D324" s="4">
        <v>322</v>
      </c>
      <c r="E324" s="5">
        <f t="shared" ref="E324:E387" ca="1" si="5">-1/$B$4*LN(  RAND()   )</f>
        <v>0.47617062541975069</v>
      </c>
    </row>
    <row r="325" spans="4:5" x14ac:dyDescent="0.25">
      <c r="D325" s="4">
        <v>323</v>
      </c>
      <c r="E325" s="5">
        <f t="shared" ca="1" si="5"/>
        <v>0.42201431667933664</v>
      </c>
    </row>
    <row r="326" spans="4:5" x14ac:dyDescent="0.25">
      <c r="D326" s="4">
        <v>324</v>
      </c>
      <c r="E326" s="5">
        <f t="shared" ca="1" si="5"/>
        <v>1.5603399277879961</v>
      </c>
    </row>
    <row r="327" spans="4:5" x14ac:dyDescent="0.25">
      <c r="D327" s="4">
        <v>325</v>
      </c>
      <c r="E327" s="5">
        <f t="shared" ca="1" si="5"/>
        <v>2.6226409838537079</v>
      </c>
    </row>
    <row r="328" spans="4:5" x14ac:dyDescent="0.25">
      <c r="D328" s="4">
        <v>326</v>
      </c>
      <c r="E328" s="5">
        <f t="shared" ca="1" si="5"/>
        <v>1.4080926287738149</v>
      </c>
    </row>
    <row r="329" spans="4:5" x14ac:dyDescent="0.25">
      <c r="D329" s="4">
        <v>327</v>
      </c>
      <c r="E329" s="5">
        <f t="shared" ca="1" si="5"/>
        <v>0.35233635536674107</v>
      </c>
    </row>
    <row r="330" spans="4:5" x14ac:dyDescent="0.25">
      <c r="D330" s="4">
        <v>328</v>
      </c>
      <c r="E330" s="5">
        <f t="shared" ca="1" si="5"/>
        <v>0.74018127735005845</v>
      </c>
    </row>
    <row r="331" spans="4:5" x14ac:dyDescent="0.25">
      <c r="D331" s="4">
        <v>329</v>
      </c>
      <c r="E331" s="5">
        <f t="shared" ca="1" si="5"/>
        <v>1.2073671365640961</v>
      </c>
    </row>
    <row r="332" spans="4:5" x14ac:dyDescent="0.25">
      <c r="D332" s="4">
        <v>330</v>
      </c>
      <c r="E332" s="5">
        <f t="shared" ca="1" si="5"/>
        <v>0.1973688866035942</v>
      </c>
    </row>
    <row r="333" spans="4:5" x14ac:dyDescent="0.25">
      <c r="D333" s="4">
        <v>331</v>
      </c>
      <c r="E333" s="5">
        <f t="shared" ca="1" si="5"/>
        <v>8.1417225748714062E-3</v>
      </c>
    </row>
    <row r="334" spans="4:5" x14ac:dyDescent="0.25">
      <c r="D334" s="4">
        <v>332</v>
      </c>
      <c r="E334" s="5">
        <f t="shared" ca="1" si="5"/>
        <v>6.2013365894952419E-2</v>
      </c>
    </row>
    <row r="335" spans="4:5" x14ac:dyDescent="0.25">
      <c r="D335" s="4">
        <v>333</v>
      </c>
      <c r="E335" s="5">
        <f t="shared" ca="1" si="5"/>
        <v>3.4893604302123582</v>
      </c>
    </row>
    <row r="336" spans="4:5" x14ac:dyDescent="0.25">
      <c r="D336" s="4">
        <v>334</v>
      </c>
      <c r="E336" s="5">
        <f t="shared" ca="1" si="5"/>
        <v>2.1558632592018299</v>
      </c>
    </row>
    <row r="337" spans="4:5" x14ac:dyDescent="0.25">
      <c r="D337" s="4">
        <v>335</v>
      </c>
      <c r="E337" s="5">
        <f t="shared" ca="1" si="5"/>
        <v>1.0383034561659197</v>
      </c>
    </row>
    <row r="338" spans="4:5" x14ac:dyDescent="0.25">
      <c r="D338" s="4">
        <v>336</v>
      </c>
      <c r="E338" s="5">
        <f t="shared" ca="1" si="5"/>
        <v>5.3931523874463618</v>
      </c>
    </row>
    <row r="339" spans="4:5" x14ac:dyDescent="0.25">
      <c r="D339" s="4">
        <v>337</v>
      </c>
      <c r="E339" s="5">
        <f t="shared" ca="1" si="5"/>
        <v>1.129499399839671</v>
      </c>
    </row>
    <row r="340" spans="4:5" x14ac:dyDescent="0.25">
      <c r="D340" s="4">
        <v>338</v>
      </c>
      <c r="E340" s="5">
        <f t="shared" ca="1" si="5"/>
        <v>1.251717337531149</v>
      </c>
    </row>
    <row r="341" spans="4:5" x14ac:dyDescent="0.25">
      <c r="D341" s="4">
        <v>339</v>
      </c>
      <c r="E341" s="5">
        <f t="shared" ca="1" si="5"/>
        <v>0.8903703473768978</v>
      </c>
    </row>
    <row r="342" spans="4:5" x14ac:dyDescent="0.25">
      <c r="D342" s="4">
        <v>340</v>
      </c>
      <c r="E342" s="5">
        <f t="shared" ca="1" si="5"/>
        <v>3.3342451889726759</v>
      </c>
    </row>
    <row r="343" spans="4:5" x14ac:dyDescent="0.25">
      <c r="D343" s="4">
        <v>341</v>
      </c>
      <c r="E343" s="5">
        <f t="shared" ca="1" si="5"/>
        <v>6.3146983792394973E-2</v>
      </c>
    </row>
    <row r="344" spans="4:5" x14ac:dyDescent="0.25">
      <c r="D344" s="4">
        <v>342</v>
      </c>
      <c r="E344" s="5">
        <f t="shared" ca="1" si="5"/>
        <v>2.9180327355065829</v>
      </c>
    </row>
    <row r="345" spans="4:5" x14ac:dyDescent="0.25">
      <c r="D345" s="4">
        <v>343</v>
      </c>
      <c r="E345" s="5">
        <f t="shared" ca="1" si="5"/>
        <v>3.5431155114119548</v>
      </c>
    </row>
    <row r="346" spans="4:5" x14ac:dyDescent="0.25">
      <c r="D346" s="4">
        <v>344</v>
      </c>
      <c r="E346" s="5">
        <f t="shared" ca="1" si="5"/>
        <v>4.7103423614944724</v>
      </c>
    </row>
    <row r="347" spans="4:5" x14ac:dyDescent="0.25">
      <c r="D347" s="4">
        <v>345</v>
      </c>
      <c r="E347" s="5">
        <f t="shared" ca="1" si="5"/>
        <v>0.58287998848374889</v>
      </c>
    </row>
    <row r="348" spans="4:5" x14ac:dyDescent="0.25">
      <c r="D348" s="4">
        <v>346</v>
      </c>
      <c r="E348" s="5">
        <f t="shared" ca="1" si="5"/>
        <v>6.3296676786202699</v>
      </c>
    </row>
    <row r="349" spans="4:5" x14ac:dyDescent="0.25">
      <c r="D349" s="4">
        <v>347</v>
      </c>
      <c r="E349" s="5">
        <f t="shared" ca="1" si="5"/>
        <v>1.6573019207877011</v>
      </c>
    </row>
    <row r="350" spans="4:5" x14ac:dyDescent="0.25">
      <c r="D350" s="4">
        <v>348</v>
      </c>
      <c r="E350" s="5">
        <f t="shared" ca="1" si="5"/>
        <v>5.1385089223180618</v>
      </c>
    </row>
    <row r="351" spans="4:5" x14ac:dyDescent="0.25">
      <c r="D351" s="4">
        <v>349</v>
      </c>
      <c r="E351" s="5">
        <f t="shared" ca="1" si="5"/>
        <v>1.3631318712183926</v>
      </c>
    </row>
    <row r="352" spans="4:5" x14ac:dyDescent="0.25">
      <c r="D352" s="4">
        <v>350</v>
      </c>
      <c r="E352" s="5">
        <f t="shared" ca="1" si="5"/>
        <v>2.8998806962890953</v>
      </c>
    </row>
    <row r="353" spans="4:5" x14ac:dyDescent="0.25">
      <c r="D353" s="4">
        <v>351</v>
      </c>
      <c r="E353" s="5">
        <f t="shared" ca="1" si="5"/>
        <v>0.10257529000672115</v>
      </c>
    </row>
    <row r="354" spans="4:5" x14ac:dyDescent="0.25">
      <c r="D354" s="4">
        <v>352</v>
      </c>
      <c r="E354" s="5">
        <f t="shared" ca="1" si="5"/>
        <v>2.4894418420458249</v>
      </c>
    </row>
    <row r="355" spans="4:5" x14ac:dyDescent="0.25">
      <c r="D355" s="4">
        <v>353</v>
      </c>
      <c r="E355" s="5">
        <f t="shared" ca="1" si="5"/>
        <v>3.993565652533924</v>
      </c>
    </row>
    <row r="356" spans="4:5" x14ac:dyDescent="0.25">
      <c r="D356" s="4">
        <v>354</v>
      </c>
      <c r="E356" s="5">
        <f t="shared" ca="1" si="5"/>
        <v>0.87119928118686019</v>
      </c>
    </row>
    <row r="357" spans="4:5" x14ac:dyDescent="0.25">
      <c r="D357" s="4">
        <v>355</v>
      </c>
      <c r="E357" s="5">
        <f t="shared" ca="1" si="5"/>
        <v>2.8324772926589583</v>
      </c>
    </row>
    <row r="358" spans="4:5" x14ac:dyDescent="0.25">
      <c r="D358" s="4">
        <v>356</v>
      </c>
      <c r="E358" s="5">
        <f t="shared" ca="1" si="5"/>
        <v>4.5830160043019665</v>
      </c>
    </row>
    <row r="359" spans="4:5" x14ac:dyDescent="0.25">
      <c r="D359" s="4">
        <v>357</v>
      </c>
      <c r="E359" s="5">
        <f t="shared" ca="1" si="5"/>
        <v>2.2785004765102944E-2</v>
      </c>
    </row>
    <row r="360" spans="4:5" x14ac:dyDescent="0.25">
      <c r="D360" s="4">
        <v>358</v>
      </c>
      <c r="E360" s="5">
        <f t="shared" ca="1" si="5"/>
        <v>3.185102652210428</v>
      </c>
    </row>
    <row r="361" spans="4:5" x14ac:dyDescent="0.25">
      <c r="D361" s="4">
        <v>359</v>
      </c>
      <c r="E361" s="5">
        <f t="shared" ca="1" si="5"/>
        <v>4.1018732550828201</v>
      </c>
    </row>
    <row r="362" spans="4:5" x14ac:dyDescent="0.25">
      <c r="D362" s="4">
        <v>360</v>
      </c>
      <c r="E362" s="5">
        <f t="shared" ca="1" si="5"/>
        <v>6.8271324072740605</v>
      </c>
    </row>
    <row r="363" spans="4:5" x14ac:dyDescent="0.25">
      <c r="D363" s="4">
        <v>361</v>
      </c>
      <c r="E363" s="5">
        <f t="shared" ca="1" si="5"/>
        <v>1.4315803934690627</v>
      </c>
    </row>
    <row r="364" spans="4:5" x14ac:dyDescent="0.25">
      <c r="D364" s="4">
        <v>362</v>
      </c>
      <c r="E364" s="5">
        <f t="shared" ca="1" si="5"/>
        <v>3.4369817970346475</v>
      </c>
    </row>
    <row r="365" spans="4:5" x14ac:dyDescent="0.25">
      <c r="D365" s="4">
        <v>363</v>
      </c>
      <c r="E365" s="5">
        <f t="shared" ca="1" si="5"/>
        <v>7.5967841033899228</v>
      </c>
    </row>
    <row r="366" spans="4:5" x14ac:dyDescent="0.25">
      <c r="D366" s="4">
        <v>364</v>
      </c>
      <c r="E366" s="5">
        <f t="shared" ca="1" si="5"/>
        <v>1.8392213387560834</v>
      </c>
    </row>
    <row r="367" spans="4:5" x14ac:dyDescent="0.25">
      <c r="D367" s="4">
        <v>365</v>
      </c>
      <c r="E367" s="5">
        <f t="shared" ca="1" si="5"/>
        <v>1.2187880923003398</v>
      </c>
    </row>
    <row r="368" spans="4:5" x14ac:dyDescent="0.25">
      <c r="D368" s="4">
        <v>366</v>
      </c>
      <c r="E368" s="5">
        <f t="shared" ca="1" si="5"/>
        <v>1.6624991326906171</v>
      </c>
    </row>
    <row r="369" spans="4:5" x14ac:dyDescent="0.25">
      <c r="D369" s="4">
        <v>367</v>
      </c>
      <c r="E369" s="5">
        <f t="shared" ca="1" si="5"/>
        <v>1.107072930488787</v>
      </c>
    </row>
    <row r="370" spans="4:5" x14ac:dyDescent="0.25">
      <c r="D370" s="4">
        <v>368</v>
      </c>
      <c r="E370" s="5">
        <f t="shared" ca="1" si="5"/>
        <v>4.6735587817402919</v>
      </c>
    </row>
    <row r="371" spans="4:5" x14ac:dyDescent="0.25">
      <c r="D371" s="4">
        <v>369</v>
      </c>
      <c r="E371" s="5">
        <f t="shared" ca="1" si="5"/>
        <v>3.4108524199661279</v>
      </c>
    </row>
    <row r="372" spans="4:5" x14ac:dyDescent="0.25">
      <c r="D372" s="4">
        <v>370</v>
      </c>
      <c r="E372" s="5">
        <f t="shared" ca="1" si="5"/>
        <v>3.1846095607068879E-2</v>
      </c>
    </row>
    <row r="373" spans="4:5" x14ac:dyDescent="0.25">
      <c r="D373" s="4">
        <v>371</v>
      </c>
      <c r="E373" s="5">
        <f t="shared" ca="1" si="5"/>
        <v>1.3544317161223436</v>
      </c>
    </row>
    <row r="374" spans="4:5" x14ac:dyDescent="0.25">
      <c r="D374" s="4">
        <v>372</v>
      </c>
      <c r="E374" s="5">
        <f t="shared" ca="1" si="5"/>
        <v>0.81981381916900864</v>
      </c>
    </row>
    <row r="375" spans="4:5" x14ac:dyDescent="0.25">
      <c r="D375" s="4">
        <v>373</v>
      </c>
      <c r="E375" s="5">
        <f t="shared" ca="1" si="5"/>
        <v>0.70259113641230697</v>
      </c>
    </row>
    <row r="376" spans="4:5" x14ac:dyDescent="0.25">
      <c r="D376" s="4">
        <v>374</v>
      </c>
      <c r="E376" s="5">
        <f t="shared" ca="1" si="5"/>
        <v>2.3744333291624757</v>
      </c>
    </row>
    <row r="377" spans="4:5" x14ac:dyDescent="0.25">
      <c r="D377" s="4">
        <v>375</v>
      </c>
      <c r="E377" s="5">
        <f t="shared" ca="1" si="5"/>
        <v>0.12163345053033742</v>
      </c>
    </row>
    <row r="378" spans="4:5" x14ac:dyDescent="0.25">
      <c r="D378" s="4">
        <v>376</v>
      </c>
      <c r="E378" s="5">
        <f t="shared" ca="1" si="5"/>
        <v>2.430994015299393</v>
      </c>
    </row>
    <row r="379" spans="4:5" x14ac:dyDescent="0.25">
      <c r="D379" s="4">
        <v>377</v>
      </c>
      <c r="E379" s="5">
        <f t="shared" ca="1" si="5"/>
        <v>1.6832266602207644</v>
      </c>
    </row>
    <row r="380" spans="4:5" x14ac:dyDescent="0.25">
      <c r="D380" s="4">
        <v>378</v>
      </c>
      <c r="E380" s="5">
        <f t="shared" ca="1" si="5"/>
        <v>2.3129017591602685</v>
      </c>
    </row>
    <row r="381" spans="4:5" x14ac:dyDescent="0.25">
      <c r="D381" s="4">
        <v>379</v>
      </c>
      <c r="E381" s="5">
        <f t="shared" ca="1" si="5"/>
        <v>5.2487658236436419</v>
      </c>
    </row>
    <row r="382" spans="4:5" x14ac:dyDescent="0.25">
      <c r="D382" s="4">
        <v>380</v>
      </c>
      <c r="E382" s="5">
        <f t="shared" ca="1" si="5"/>
        <v>5.4249312508674839E-2</v>
      </c>
    </row>
    <row r="383" spans="4:5" x14ac:dyDescent="0.25">
      <c r="D383" s="4">
        <v>381</v>
      </c>
      <c r="E383" s="5">
        <f t="shared" ca="1" si="5"/>
        <v>1.2625649189079022</v>
      </c>
    </row>
    <row r="384" spans="4:5" x14ac:dyDescent="0.25">
      <c r="D384" s="4">
        <v>382</v>
      </c>
      <c r="E384" s="5">
        <f t="shared" ca="1" si="5"/>
        <v>1.0520659891069859</v>
      </c>
    </row>
    <row r="385" spans="4:5" x14ac:dyDescent="0.25">
      <c r="D385" s="4">
        <v>383</v>
      </c>
      <c r="E385" s="5">
        <f t="shared" ca="1" si="5"/>
        <v>1.0840987719444877</v>
      </c>
    </row>
    <row r="386" spans="4:5" x14ac:dyDescent="0.25">
      <c r="D386" s="4">
        <v>384</v>
      </c>
      <c r="E386" s="5">
        <f t="shared" ca="1" si="5"/>
        <v>2.5267685847885204</v>
      </c>
    </row>
    <row r="387" spans="4:5" x14ac:dyDescent="0.25">
      <c r="D387" s="4">
        <v>385</v>
      </c>
      <c r="E387" s="5">
        <f t="shared" ca="1" si="5"/>
        <v>2.6734772066122008</v>
      </c>
    </row>
    <row r="388" spans="4:5" x14ac:dyDescent="0.25">
      <c r="D388" s="4">
        <v>386</v>
      </c>
      <c r="E388" s="5">
        <f t="shared" ref="E388:E451" ca="1" si="6">-1/$B$4*LN(  RAND()   )</f>
        <v>2.3429935103944675</v>
      </c>
    </row>
    <row r="389" spans="4:5" x14ac:dyDescent="0.25">
      <c r="D389" s="4">
        <v>387</v>
      </c>
      <c r="E389" s="5">
        <f t="shared" ca="1" si="6"/>
        <v>0.57469396326362265</v>
      </c>
    </row>
    <row r="390" spans="4:5" x14ac:dyDescent="0.25">
      <c r="D390" s="4">
        <v>388</v>
      </c>
      <c r="E390" s="5">
        <f t="shared" ca="1" si="6"/>
        <v>4.1078204414157673</v>
      </c>
    </row>
    <row r="391" spans="4:5" x14ac:dyDescent="0.25">
      <c r="D391" s="4">
        <v>389</v>
      </c>
      <c r="E391" s="5">
        <f t="shared" ca="1" si="6"/>
        <v>5.688349068125456</v>
      </c>
    </row>
    <row r="392" spans="4:5" x14ac:dyDescent="0.25">
      <c r="D392" s="4">
        <v>390</v>
      </c>
      <c r="E392" s="5">
        <f t="shared" ca="1" si="6"/>
        <v>5.8278584618307372</v>
      </c>
    </row>
    <row r="393" spans="4:5" x14ac:dyDescent="0.25">
      <c r="D393" s="4">
        <v>391</v>
      </c>
      <c r="E393" s="5">
        <f t="shared" ca="1" si="6"/>
        <v>3.4784396584627268</v>
      </c>
    </row>
    <row r="394" spans="4:5" x14ac:dyDescent="0.25">
      <c r="D394" s="4">
        <v>392</v>
      </c>
      <c r="E394" s="5">
        <f t="shared" ca="1" si="6"/>
        <v>7.1491541734587285</v>
      </c>
    </row>
    <row r="395" spans="4:5" x14ac:dyDescent="0.25">
      <c r="D395" s="4">
        <v>393</v>
      </c>
      <c r="E395" s="5">
        <f t="shared" ca="1" si="6"/>
        <v>4.8880750636379862</v>
      </c>
    </row>
    <row r="396" spans="4:5" x14ac:dyDescent="0.25">
      <c r="D396" s="4">
        <v>394</v>
      </c>
      <c r="E396" s="5">
        <f t="shared" ca="1" si="6"/>
        <v>0.68033906068631533</v>
      </c>
    </row>
    <row r="397" spans="4:5" x14ac:dyDescent="0.25">
      <c r="D397" s="4">
        <v>395</v>
      </c>
      <c r="E397" s="5">
        <f t="shared" ca="1" si="6"/>
        <v>2.4712434477511342</v>
      </c>
    </row>
    <row r="398" spans="4:5" x14ac:dyDescent="0.25">
      <c r="D398" s="4">
        <v>396</v>
      </c>
      <c r="E398" s="5">
        <f t="shared" ca="1" si="6"/>
        <v>7.203750655584229E-2</v>
      </c>
    </row>
    <row r="399" spans="4:5" x14ac:dyDescent="0.25">
      <c r="D399" s="4">
        <v>397</v>
      </c>
      <c r="E399" s="5">
        <f t="shared" ca="1" si="6"/>
        <v>3.572194160258384</v>
      </c>
    </row>
    <row r="400" spans="4:5" x14ac:dyDescent="0.25">
      <c r="D400" s="4">
        <v>398</v>
      </c>
      <c r="E400" s="5">
        <f t="shared" ca="1" si="6"/>
        <v>1.8490349602443488</v>
      </c>
    </row>
    <row r="401" spans="4:5" x14ac:dyDescent="0.25">
      <c r="D401" s="4">
        <v>399</v>
      </c>
      <c r="E401" s="5">
        <f t="shared" ca="1" si="6"/>
        <v>0.93947169088821481</v>
      </c>
    </row>
    <row r="402" spans="4:5" x14ac:dyDescent="0.25">
      <c r="D402" s="4">
        <v>400</v>
      </c>
      <c r="E402" s="5">
        <f t="shared" ca="1" si="6"/>
        <v>1.4351869137155639</v>
      </c>
    </row>
    <row r="403" spans="4:5" x14ac:dyDescent="0.25">
      <c r="D403" s="4">
        <v>401</v>
      </c>
      <c r="E403" s="5">
        <f t="shared" ca="1" si="6"/>
        <v>2.6438530243260896</v>
      </c>
    </row>
    <row r="404" spans="4:5" x14ac:dyDescent="0.25">
      <c r="D404" s="4">
        <v>402</v>
      </c>
      <c r="E404" s="5">
        <f t="shared" ca="1" si="6"/>
        <v>4.3290571591737255</v>
      </c>
    </row>
    <row r="405" spans="4:5" x14ac:dyDescent="0.25">
      <c r="D405" s="4">
        <v>403</v>
      </c>
      <c r="E405" s="5">
        <f t="shared" ca="1" si="6"/>
        <v>0.3226012042309126</v>
      </c>
    </row>
    <row r="406" spans="4:5" x14ac:dyDescent="0.25">
      <c r="D406" s="4">
        <v>404</v>
      </c>
      <c r="E406" s="5">
        <f t="shared" ca="1" si="6"/>
        <v>2.3613452463255924</v>
      </c>
    </row>
    <row r="407" spans="4:5" x14ac:dyDescent="0.25">
      <c r="D407" s="4">
        <v>405</v>
      </c>
      <c r="E407" s="5">
        <f t="shared" ca="1" si="6"/>
        <v>1.8725699888659721</v>
      </c>
    </row>
    <row r="408" spans="4:5" x14ac:dyDescent="0.25">
      <c r="D408" s="4">
        <v>406</v>
      </c>
      <c r="E408" s="5">
        <f t="shared" ca="1" si="6"/>
        <v>9.5111136116956381</v>
      </c>
    </row>
    <row r="409" spans="4:5" x14ac:dyDescent="0.25">
      <c r="D409" s="4">
        <v>407</v>
      </c>
      <c r="E409" s="5">
        <f t="shared" ca="1" si="6"/>
        <v>3.6568175857016301</v>
      </c>
    </row>
    <row r="410" spans="4:5" x14ac:dyDescent="0.25">
      <c r="D410" s="4">
        <v>408</v>
      </c>
      <c r="E410" s="5">
        <f t="shared" ca="1" si="6"/>
        <v>1.5317405696837663</v>
      </c>
    </row>
    <row r="411" spans="4:5" x14ac:dyDescent="0.25">
      <c r="D411" s="4">
        <v>409</v>
      </c>
      <c r="E411" s="5">
        <f t="shared" ca="1" si="6"/>
        <v>6.5709291966830925</v>
      </c>
    </row>
    <row r="412" spans="4:5" x14ac:dyDescent="0.25">
      <c r="D412" s="4">
        <v>410</v>
      </c>
      <c r="E412" s="5">
        <f t="shared" ca="1" si="6"/>
        <v>3.0982240181746832</v>
      </c>
    </row>
    <row r="413" spans="4:5" x14ac:dyDescent="0.25">
      <c r="D413" s="4">
        <v>411</v>
      </c>
      <c r="E413" s="5">
        <f t="shared" ca="1" si="6"/>
        <v>3.0940242222535375</v>
      </c>
    </row>
    <row r="414" spans="4:5" x14ac:dyDescent="0.25">
      <c r="D414" s="4">
        <v>412</v>
      </c>
      <c r="E414" s="5">
        <f t="shared" ca="1" si="6"/>
        <v>3.305037730901577</v>
      </c>
    </row>
    <row r="415" spans="4:5" x14ac:dyDescent="0.25">
      <c r="D415" s="4">
        <v>413</v>
      </c>
      <c r="E415" s="5">
        <f t="shared" ca="1" si="6"/>
        <v>8.1857662969023318E-2</v>
      </c>
    </row>
    <row r="416" spans="4:5" x14ac:dyDescent="0.25">
      <c r="D416" s="4">
        <v>414</v>
      </c>
      <c r="E416" s="5">
        <f t="shared" ca="1" si="6"/>
        <v>1.3100581460675345</v>
      </c>
    </row>
    <row r="417" spans="4:5" x14ac:dyDescent="0.25">
      <c r="D417" s="4">
        <v>415</v>
      </c>
      <c r="E417" s="5">
        <f t="shared" ca="1" si="6"/>
        <v>2.4764162929243132</v>
      </c>
    </row>
    <row r="418" spans="4:5" x14ac:dyDescent="0.25">
      <c r="D418" s="4">
        <v>416</v>
      </c>
      <c r="E418" s="5">
        <f t="shared" ca="1" si="6"/>
        <v>2.3093447610083491</v>
      </c>
    </row>
    <row r="419" spans="4:5" x14ac:dyDescent="0.25">
      <c r="D419" s="4">
        <v>417</v>
      </c>
      <c r="E419" s="5">
        <f t="shared" ca="1" si="6"/>
        <v>0.11689670207722187</v>
      </c>
    </row>
    <row r="420" spans="4:5" x14ac:dyDescent="0.25">
      <c r="D420" s="4">
        <v>418</v>
      </c>
      <c r="E420" s="5">
        <f t="shared" ca="1" si="6"/>
        <v>7.4651953712055699E-2</v>
      </c>
    </row>
    <row r="421" spans="4:5" x14ac:dyDescent="0.25">
      <c r="D421" s="4">
        <v>419</v>
      </c>
      <c r="E421" s="5">
        <f t="shared" ca="1" si="6"/>
        <v>0.94105739869223204</v>
      </c>
    </row>
    <row r="422" spans="4:5" x14ac:dyDescent="0.25">
      <c r="D422" s="4">
        <v>420</v>
      </c>
      <c r="E422" s="5">
        <f t="shared" ca="1" si="6"/>
        <v>4.9363378714652715</v>
      </c>
    </row>
    <row r="423" spans="4:5" x14ac:dyDescent="0.25">
      <c r="D423" s="4">
        <v>421</v>
      </c>
      <c r="E423" s="5">
        <f t="shared" ca="1" si="6"/>
        <v>3.2237900903932151E-2</v>
      </c>
    </row>
    <row r="424" spans="4:5" x14ac:dyDescent="0.25">
      <c r="D424" s="4">
        <v>422</v>
      </c>
      <c r="E424" s="5">
        <f t="shared" ca="1" si="6"/>
        <v>2.3237839176262214</v>
      </c>
    </row>
    <row r="425" spans="4:5" x14ac:dyDescent="0.25">
      <c r="D425" s="4">
        <v>423</v>
      </c>
      <c r="E425" s="5">
        <f t="shared" ca="1" si="6"/>
        <v>10.133373842058175</v>
      </c>
    </row>
    <row r="426" spans="4:5" x14ac:dyDescent="0.25">
      <c r="D426" s="4">
        <v>424</v>
      </c>
      <c r="E426" s="5">
        <f t="shared" ca="1" si="6"/>
        <v>3.7999755544623398E-2</v>
      </c>
    </row>
    <row r="427" spans="4:5" x14ac:dyDescent="0.25">
      <c r="D427" s="4">
        <v>425</v>
      </c>
      <c r="E427" s="5">
        <f t="shared" ca="1" si="6"/>
        <v>4.6786443033502039</v>
      </c>
    </row>
    <row r="428" spans="4:5" x14ac:dyDescent="0.25">
      <c r="D428" s="4">
        <v>426</v>
      </c>
      <c r="E428" s="5">
        <f t="shared" ca="1" si="6"/>
        <v>0.26625013842242873</v>
      </c>
    </row>
    <row r="429" spans="4:5" x14ac:dyDescent="0.25">
      <c r="D429" s="4">
        <v>427</v>
      </c>
      <c r="E429" s="5">
        <f t="shared" ca="1" si="6"/>
        <v>0.15731136032661744</v>
      </c>
    </row>
    <row r="430" spans="4:5" x14ac:dyDescent="0.25">
      <c r="D430" s="4">
        <v>428</v>
      </c>
      <c r="E430" s="5">
        <f t="shared" ca="1" si="6"/>
        <v>1.0179632884110603</v>
      </c>
    </row>
    <row r="431" spans="4:5" x14ac:dyDescent="0.25">
      <c r="D431" s="4">
        <v>429</v>
      </c>
      <c r="E431" s="5">
        <f t="shared" ca="1" si="6"/>
        <v>1.0628744178171803</v>
      </c>
    </row>
    <row r="432" spans="4:5" x14ac:dyDescent="0.25">
      <c r="D432" s="4">
        <v>430</v>
      </c>
      <c r="E432" s="5">
        <f t="shared" ca="1" si="6"/>
        <v>1.767885652006397</v>
      </c>
    </row>
    <row r="433" spans="4:5" x14ac:dyDescent="0.25">
      <c r="D433" s="4">
        <v>431</v>
      </c>
      <c r="E433" s="5">
        <f t="shared" ca="1" si="6"/>
        <v>0.74009288851859745</v>
      </c>
    </row>
    <row r="434" spans="4:5" x14ac:dyDescent="0.25">
      <c r="D434" s="4">
        <v>432</v>
      </c>
      <c r="E434" s="5">
        <f t="shared" ca="1" si="6"/>
        <v>2.8857355612849904</v>
      </c>
    </row>
    <row r="435" spans="4:5" x14ac:dyDescent="0.25">
      <c r="D435" s="4">
        <v>433</v>
      </c>
      <c r="E435" s="5">
        <f t="shared" ca="1" si="6"/>
        <v>0.58766151113389908</v>
      </c>
    </row>
    <row r="436" spans="4:5" x14ac:dyDescent="0.25">
      <c r="D436" s="4">
        <v>434</v>
      </c>
      <c r="E436" s="5">
        <f t="shared" ca="1" si="6"/>
        <v>1.6640327289879251</v>
      </c>
    </row>
    <row r="437" spans="4:5" x14ac:dyDescent="0.25">
      <c r="D437" s="4">
        <v>435</v>
      </c>
      <c r="E437" s="5">
        <f t="shared" ca="1" si="6"/>
        <v>5.4717037814221579</v>
      </c>
    </row>
    <row r="438" spans="4:5" x14ac:dyDescent="0.25">
      <c r="D438" s="4">
        <v>436</v>
      </c>
      <c r="E438" s="5">
        <f t="shared" ca="1" si="6"/>
        <v>3.9173819227284037</v>
      </c>
    </row>
    <row r="439" spans="4:5" x14ac:dyDescent="0.25">
      <c r="D439" s="4">
        <v>437</v>
      </c>
      <c r="E439" s="5">
        <f t="shared" ca="1" si="6"/>
        <v>0.86302499718795389</v>
      </c>
    </row>
    <row r="440" spans="4:5" x14ac:dyDescent="0.25">
      <c r="D440" s="4">
        <v>438</v>
      </c>
      <c r="E440" s="5">
        <f t="shared" ca="1" si="6"/>
        <v>1.3452868344699807</v>
      </c>
    </row>
    <row r="441" spans="4:5" x14ac:dyDescent="0.25">
      <c r="D441" s="4">
        <v>439</v>
      </c>
      <c r="E441" s="5">
        <f t="shared" ca="1" si="6"/>
        <v>1.4284151389950248</v>
      </c>
    </row>
    <row r="442" spans="4:5" x14ac:dyDescent="0.25">
      <c r="D442" s="4">
        <v>440</v>
      </c>
      <c r="E442" s="5">
        <f t="shared" ca="1" si="6"/>
        <v>1.0370129515190609</v>
      </c>
    </row>
    <row r="443" spans="4:5" x14ac:dyDescent="0.25">
      <c r="D443" s="4">
        <v>441</v>
      </c>
      <c r="E443" s="5">
        <f t="shared" ca="1" si="6"/>
        <v>0.55041463605699081</v>
      </c>
    </row>
    <row r="444" spans="4:5" x14ac:dyDescent="0.25">
      <c r="D444" s="4">
        <v>442</v>
      </c>
      <c r="E444" s="5">
        <f t="shared" ca="1" si="6"/>
        <v>6.4729589097056763</v>
      </c>
    </row>
    <row r="445" spans="4:5" x14ac:dyDescent="0.25">
      <c r="D445" s="4">
        <v>443</v>
      </c>
      <c r="E445" s="5">
        <f t="shared" ca="1" si="6"/>
        <v>0.34421789991144397</v>
      </c>
    </row>
    <row r="446" spans="4:5" x14ac:dyDescent="0.25">
      <c r="D446" s="4">
        <v>444</v>
      </c>
      <c r="E446" s="5">
        <f t="shared" ca="1" si="6"/>
        <v>1.7163192772909865</v>
      </c>
    </row>
    <row r="447" spans="4:5" x14ac:dyDescent="0.25">
      <c r="D447" s="4">
        <v>445</v>
      </c>
      <c r="E447" s="5">
        <f t="shared" ca="1" si="6"/>
        <v>0.67717175218966852</v>
      </c>
    </row>
    <row r="448" spans="4:5" x14ac:dyDescent="0.25">
      <c r="D448" s="4">
        <v>446</v>
      </c>
      <c r="E448" s="5">
        <f t="shared" ca="1" si="6"/>
        <v>3.0119400865902928</v>
      </c>
    </row>
    <row r="449" spans="4:5" x14ac:dyDescent="0.25">
      <c r="D449" s="4">
        <v>447</v>
      </c>
      <c r="E449" s="5">
        <f t="shared" ca="1" si="6"/>
        <v>0.29486492947027282</v>
      </c>
    </row>
    <row r="450" spans="4:5" x14ac:dyDescent="0.25">
      <c r="D450" s="4">
        <v>448</v>
      </c>
      <c r="E450" s="5">
        <f t="shared" ca="1" si="6"/>
        <v>6.1214153274511192E-2</v>
      </c>
    </row>
    <row r="451" spans="4:5" x14ac:dyDescent="0.25">
      <c r="D451" s="4">
        <v>449</v>
      </c>
      <c r="E451" s="5">
        <f t="shared" ca="1" si="6"/>
        <v>8.7005112013372017</v>
      </c>
    </row>
    <row r="452" spans="4:5" x14ac:dyDescent="0.25">
      <c r="D452" s="4">
        <v>450</v>
      </c>
      <c r="E452" s="5">
        <f t="shared" ref="E452:E515" ca="1" si="7">-1/$B$4*LN(  RAND()   )</f>
        <v>1.3152357129750953</v>
      </c>
    </row>
    <row r="453" spans="4:5" x14ac:dyDescent="0.25">
      <c r="D453" s="4">
        <v>451</v>
      </c>
      <c r="E453" s="5">
        <f t="shared" ca="1" si="7"/>
        <v>0.194264489171907</v>
      </c>
    </row>
    <row r="454" spans="4:5" x14ac:dyDescent="0.25">
      <c r="D454" s="4">
        <v>452</v>
      </c>
      <c r="E454" s="5">
        <f t="shared" ca="1" si="7"/>
        <v>1.4147158491292644</v>
      </c>
    </row>
    <row r="455" spans="4:5" x14ac:dyDescent="0.25">
      <c r="D455" s="4">
        <v>453</v>
      </c>
      <c r="E455" s="5">
        <f t="shared" ca="1" si="7"/>
        <v>2.2109690041897849</v>
      </c>
    </row>
    <row r="456" spans="4:5" x14ac:dyDescent="0.25">
      <c r="D456" s="4">
        <v>454</v>
      </c>
      <c r="E456" s="5">
        <f t="shared" ca="1" si="7"/>
        <v>6.8830292261334941E-2</v>
      </c>
    </row>
    <row r="457" spans="4:5" x14ac:dyDescent="0.25">
      <c r="D457" s="4">
        <v>455</v>
      </c>
      <c r="E457" s="5">
        <f t="shared" ca="1" si="7"/>
        <v>1.9849349386198254</v>
      </c>
    </row>
    <row r="458" spans="4:5" x14ac:dyDescent="0.25">
      <c r="D458" s="4">
        <v>456</v>
      </c>
      <c r="E458" s="5">
        <f t="shared" ca="1" si="7"/>
        <v>1.8673522454588412</v>
      </c>
    </row>
    <row r="459" spans="4:5" x14ac:dyDescent="0.25">
      <c r="D459" s="4">
        <v>457</v>
      </c>
      <c r="E459" s="5">
        <f t="shared" ca="1" si="7"/>
        <v>3.3482499569887842</v>
      </c>
    </row>
    <row r="460" spans="4:5" x14ac:dyDescent="0.25">
      <c r="D460" s="4">
        <v>458</v>
      </c>
      <c r="E460" s="5">
        <f t="shared" ca="1" si="7"/>
        <v>1.6107927940893549</v>
      </c>
    </row>
    <row r="461" spans="4:5" x14ac:dyDescent="0.25">
      <c r="D461" s="4">
        <v>459</v>
      </c>
      <c r="E461" s="5">
        <f t="shared" ca="1" si="7"/>
        <v>5.678612567987642</v>
      </c>
    </row>
    <row r="462" spans="4:5" x14ac:dyDescent="0.25">
      <c r="D462" s="4">
        <v>460</v>
      </c>
      <c r="E462" s="5">
        <f t="shared" ca="1" si="7"/>
        <v>0.32257727115601986</v>
      </c>
    </row>
    <row r="463" spans="4:5" x14ac:dyDescent="0.25">
      <c r="D463" s="4">
        <v>461</v>
      </c>
      <c r="E463" s="5">
        <f t="shared" ca="1" si="7"/>
        <v>2.6098415588703427</v>
      </c>
    </row>
    <row r="464" spans="4:5" x14ac:dyDescent="0.25">
      <c r="D464" s="4">
        <v>462</v>
      </c>
      <c r="E464" s="5">
        <f t="shared" ca="1" si="7"/>
        <v>3.4606531207848095</v>
      </c>
    </row>
    <row r="465" spans="4:5" x14ac:dyDescent="0.25">
      <c r="D465" s="4">
        <v>463</v>
      </c>
      <c r="E465" s="5">
        <f t="shared" ca="1" si="7"/>
        <v>2.13575794813325</v>
      </c>
    </row>
    <row r="466" spans="4:5" x14ac:dyDescent="0.25">
      <c r="D466" s="4">
        <v>464</v>
      </c>
      <c r="E466" s="5">
        <f t="shared" ca="1" si="7"/>
        <v>1.2158860546784291</v>
      </c>
    </row>
    <row r="467" spans="4:5" x14ac:dyDescent="0.25">
      <c r="D467" s="4">
        <v>465</v>
      </c>
      <c r="E467" s="5">
        <f t="shared" ca="1" si="7"/>
        <v>5.1832309726817014</v>
      </c>
    </row>
    <row r="468" spans="4:5" x14ac:dyDescent="0.25">
      <c r="D468" s="4">
        <v>466</v>
      </c>
      <c r="E468" s="5">
        <f t="shared" ca="1" si="7"/>
        <v>0.19609326325304755</v>
      </c>
    </row>
    <row r="469" spans="4:5" x14ac:dyDescent="0.25">
      <c r="D469" s="4">
        <v>467</v>
      </c>
      <c r="E469" s="5">
        <f t="shared" ca="1" si="7"/>
        <v>1.2907718039301039</v>
      </c>
    </row>
    <row r="470" spans="4:5" x14ac:dyDescent="0.25">
      <c r="D470" s="4">
        <v>468</v>
      </c>
      <c r="E470" s="5">
        <f t="shared" ca="1" si="7"/>
        <v>0.36261411593459969</v>
      </c>
    </row>
    <row r="471" spans="4:5" x14ac:dyDescent="0.25">
      <c r="D471" s="4">
        <v>469</v>
      </c>
      <c r="E471" s="5">
        <f t="shared" ca="1" si="7"/>
        <v>1.9715779238073536</v>
      </c>
    </row>
    <row r="472" spans="4:5" x14ac:dyDescent="0.25">
      <c r="D472" s="4">
        <v>470</v>
      </c>
      <c r="E472" s="5">
        <f t="shared" ca="1" si="7"/>
        <v>0.4693804372883153</v>
      </c>
    </row>
    <row r="473" spans="4:5" x14ac:dyDescent="0.25">
      <c r="D473" s="4">
        <v>471</v>
      </c>
      <c r="E473" s="5">
        <f t="shared" ca="1" si="7"/>
        <v>2.5238823958029388</v>
      </c>
    </row>
    <row r="474" spans="4:5" x14ac:dyDescent="0.25">
      <c r="D474" s="4">
        <v>472</v>
      </c>
      <c r="E474" s="5">
        <f t="shared" ca="1" si="7"/>
        <v>0.31309642981326541</v>
      </c>
    </row>
    <row r="475" spans="4:5" x14ac:dyDescent="0.25">
      <c r="D475" s="4">
        <v>473</v>
      </c>
      <c r="E475" s="5">
        <f t="shared" ca="1" si="7"/>
        <v>4.7392940041729918</v>
      </c>
    </row>
    <row r="476" spans="4:5" x14ac:dyDescent="0.25">
      <c r="D476" s="4">
        <v>474</v>
      </c>
      <c r="E476" s="5">
        <f t="shared" ca="1" si="7"/>
        <v>4.3485754374607515</v>
      </c>
    </row>
    <row r="477" spans="4:5" x14ac:dyDescent="0.25">
      <c r="D477" s="4">
        <v>475</v>
      </c>
      <c r="E477" s="5">
        <f t="shared" ca="1" si="7"/>
        <v>0.68246022100070669</v>
      </c>
    </row>
    <row r="478" spans="4:5" x14ac:dyDescent="0.25">
      <c r="D478" s="4">
        <v>476</v>
      </c>
      <c r="E478" s="5">
        <f t="shared" ca="1" si="7"/>
        <v>2.7776178663748268</v>
      </c>
    </row>
    <row r="479" spans="4:5" x14ac:dyDescent="0.25">
      <c r="D479" s="4">
        <v>477</v>
      </c>
      <c r="E479" s="5">
        <f t="shared" ca="1" si="7"/>
        <v>1.9277528718204744</v>
      </c>
    </row>
    <row r="480" spans="4:5" x14ac:dyDescent="0.25">
      <c r="D480" s="4">
        <v>478</v>
      </c>
      <c r="E480" s="5">
        <f t="shared" ca="1" si="7"/>
        <v>2.3988637880535006</v>
      </c>
    </row>
    <row r="481" spans="4:5" x14ac:dyDescent="0.25">
      <c r="D481" s="4">
        <v>479</v>
      </c>
      <c r="E481" s="5">
        <f t="shared" ca="1" si="7"/>
        <v>1.1746537455501824</v>
      </c>
    </row>
    <row r="482" spans="4:5" x14ac:dyDescent="0.25">
      <c r="D482" s="4">
        <v>480</v>
      </c>
      <c r="E482" s="5">
        <f t="shared" ca="1" si="7"/>
        <v>1.0418280412319378</v>
      </c>
    </row>
    <row r="483" spans="4:5" x14ac:dyDescent="0.25">
      <c r="D483" s="4">
        <v>481</v>
      </c>
      <c r="E483" s="5">
        <f t="shared" ca="1" si="7"/>
        <v>0.64598108783697594</v>
      </c>
    </row>
    <row r="484" spans="4:5" x14ac:dyDescent="0.25">
      <c r="D484" s="4">
        <v>482</v>
      </c>
      <c r="E484" s="5">
        <f t="shared" ca="1" si="7"/>
        <v>1.9282413877166114</v>
      </c>
    </row>
    <row r="485" spans="4:5" x14ac:dyDescent="0.25">
      <c r="D485" s="4">
        <v>483</v>
      </c>
      <c r="E485" s="5">
        <f t="shared" ca="1" si="7"/>
        <v>0.65430580991824028</v>
      </c>
    </row>
    <row r="486" spans="4:5" x14ac:dyDescent="0.25">
      <c r="D486" s="4">
        <v>484</v>
      </c>
      <c r="E486" s="5">
        <f t="shared" ca="1" si="7"/>
        <v>0.69467698682504453</v>
      </c>
    </row>
    <row r="487" spans="4:5" x14ac:dyDescent="0.25">
      <c r="D487" s="4">
        <v>485</v>
      </c>
      <c r="E487" s="5">
        <f t="shared" ca="1" si="7"/>
        <v>0.54647747597926488</v>
      </c>
    </row>
    <row r="488" spans="4:5" x14ac:dyDescent="0.25">
      <c r="D488" s="4">
        <v>486</v>
      </c>
      <c r="E488" s="5">
        <f t="shared" ca="1" si="7"/>
        <v>0.32381327999702603</v>
      </c>
    </row>
    <row r="489" spans="4:5" x14ac:dyDescent="0.25">
      <c r="D489" s="4">
        <v>487</v>
      </c>
      <c r="E489" s="5">
        <f t="shared" ca="1" si="7"/>
        <v>4.3240351996699236</v>
      </c>
    </row>
    <row r="490" spans="4:5" x14ac:dyDescent="0.25">
      <c r="D490" s="4">
        <v>488</v>
      </c>
      <c r="E490" s="5">
        <f t="shared" ca="1" si="7"/>
        <v>2.9885819153187869</v>
      </c>
    </row>
    <row r="491" spans="4:5" x14ac:dyDescent="0.25">
      <c r="D491" s="4">
        <v>489</v>
      </c>
      <c r="E491" s="5">
        <f t="shared" ca="1" si="7"/>
        <v>4.6534020038896369</v>
      </c>
    </row>
    <row r="492" spans="4:5" x14ac:dyDescent="0.25">
      <c r="D492" s="4">
        <v>490</v>
      </c>
      <c r="E492" s="5">
        <f t="shared" ca="1" si="7"/>
        <v>0.95084807882841882</v>
      </c>
    </row>
    <row r="493" spans="4:5" x14ac:dyDescent="0.25">
      <c r="D493" s="4">
        <v>491</v>
      </c>
      <c r="E493" s="5">
        <f t="shared" ca="1" si="7"/>
        <v>4.6602382896245809</v>
      </c>
    </row>
    <row r="494" spans="4:5" x14ac:dyDescent="0.25">
      <c r="D494" s="4">
        <v>492</v>
      </c>
      <c r="E494" s="5">
        <f t="shared" ca="1" si="7"/>
        <v>0.69293591097260476</v>
      </c>
    </row>
    <row r="495" spans="4:5" x14ac:dyDescent="0.25">
      <c r="D495" s="4">
        <v>493</v>
      </c>
      <c r="E495" s="5">
        <f t="shared" ca="1" si="7"/>
        <v>2.565307082202279</v>
      </c>
    </row>
    <row r="496" spans="4:5" x14ac:dyDescent="0.25">
      <c r="D496" s="4">
        <v>494</v>
      </c>
      <c r="E496" s="5">
        <f t="shared" ca="1" si="7"/>
        <v>3.2075452865217269</v>
      </c>
    </row>
    <row r="497" spans="4:5" x14ac:dyDescent="0.25">
      <c r="D497" s="4">
        <v>495</v>
      </c>
      <c r="E497" s="5">
        <f t="shared" ca="1" si="7"/>
        <v>0.4879848046098092</v>
      </c>
    </row>
    <row r="498" spans="4:5" x14ac:dyDescent="0.25">
      <c r="D498" s="4">
        <v>496</v>
      </c>
      <c r="E498" s="5">
        <f t="shared" ca="1" si="7"/>
        <v>1.7372175552655913</v>
      </c>
    </row>
    <row r="499" spans="4:5" x14ac:dyDescent="0.25">
      <c r="D499" s="4">
        <v>497</v>
      </c>
      <c r="E499" s="5">
        <f t="shared" ca="1" si="7"/>
        <v>1.6952737734066523</v>
      </c>
    </row>
    <row r="500" spans="4:5" x14ac:dyDescent="0.25">
      <c r="D500" s="4">
        <v>498</v>
      </c>
      <c r="E500" s="5">
        <f t="shared" ca="1" si="7"/>
        <v>1.1420372822743192</v>
      </c>
    </row>
    <row r="501" spans="4:5" x14ac:dyDescent="0.25">
      <c r="D501" s="4">
        <v>499</v>
      </c>
      <c r="E501" s="5">
        <f t="shared" ca="1" si="7"/>
        <v>5.9409983307172007</v>
      </c>
    </row>
    <row r="502" spans="4:5" x14ac:dyDescent="0.25">
      <c r="D502" s="4">
        <v>500</v>
      </c>
      <c r="E502" s="5">
        <f t="shared" ca="1" si="7"/>
        <v>0.9202243990725506</v>
      </c>
    </row>
    <row r="503" spans="4:5" x14ac:dyDescent="0.25">
      <c r="D503" s="4">
        <v>501</v>
      </c>
      <c r="E503" s="5">
        <f t="shared" ca="1" si="7"/>
        <v>4.111302625145246</v>
      </c>
    </row>
    <row r="504" spans="4:5" x14ac:dyDescent="0.25">
      <c r="D504" s="4">
        <v>502</v>
      </c>
      <c r="E504" s="5">
        <f t="shared" ca="1" si="7"/>
        <v>18.785599254678822</v>
      </c>
    </row>
    <row r="505" spans="4:5" x14ac:dyDescent="0.25">
      <c r="D505" s="4">
        <v>503</v>
      </c>
      <c r="E505" s="5">
        <f t="shared" ca="1" si="7"/>
        <v>4.1585434210156009</v>
      </c>
    </row>
    <row r="506" spans="4:5" x14ac:dyDescent="0.25">
      <c r="D506" s="4">
        <v>504</v>
      </c>
      <c r="E506" s="5">
        <f t="shared" ca="1" si="7"/>
        <v>0.38914170260994874</v>
      </c>
    </row>
    <row r="507" spans="4:5" x14ac:dyDescent="0.25">
      <c r="D507" s="4">
        <v>505</v>
      </c>
      <c r="E507" s="5">
        <f t="shared" ca="1" si="7"/>
        <v>0.78024038645496807</v>
      </c>
    </row>
    <row r="508" spans="4:5" x14ac:dyDescent="0.25">
      <c r="D508" s="4">
        <v>506</v>
      </c>
      <c r="E508" s="5">
        <f t="shared" ca="1" si="7"/>
        <v>1.1218946561943255</v>
      </c>
    </row>
    <row r="509" spans="4:5" x14ac:dyDescent="0.25">
      <c r="D509" s="4">
        <v>507</v>
      </c>
      <c r="E509" s="5">
        <f t="shared" ca="1" si="7"/>
        <v>3.8064319340629158</v>
      </c>
    </row>
    <row r="510" spans="4:5" x14ac:dyDescent="0.25">
      <c r="D510" s="4">
        <v>508</v>
      </c>
      <c r="E510" s="5">
        <f t="shared" ca="1" si="7"/>
        <v>0.41269469691819244</v>
      </c>
    </row>
    <row r="511" spans="4:5" x14ac:dyDescent="0.25">
      <c r="D511" s="4">
        <v>509</v>
      </c>
      <c r="E511" s="5">
        <f t="shared" ca="1" si="7"/>
        <v>1.0573181263745204</v>
      </c>
    </row>
    <row r="512" spans="4:5" x14ac:dyDescent="0.25">
      <c r="D512" s="4">
        <v>510</v>
      </c>
      <c r="E512" s="5">
        <f t="shared" ca="1" si="7"/>
        <v>0.74305400537206756</v>
      </c>
    </row>
    <row r="513" spans="4:5" x14ac:dyDescent="0.25">
      <c r="D513" s="4">
        <v>511</v>
      </c>
      <c r="E513" s="5">
        <f t="shared" ca="1" si="7"/>
        <v>3.7822390191242587</v>
      </c>
    </row>
    <row r="514" spans="4:5" x14ac:dyDescent="0.25">
      <c r="D514" s="4">
        <v>512</v>
      </c>
      <c r="E514" s="5">
        <f t="shared" ca="1" si="7"/>
        <v>5.727821506298274</v>
      </c>
    </row>
    <row r="515" spans="4:5" x14ac:dyDescent="0.25">
      <c r="D515" s="4">
        <v>513</v>
      </c>
      <c r="E515" s="5">
        <f t="shared" ca="1" si="7"/>
        <v>0.53814566285389753</v>
      </c>
    </row>
    <row r="516" spans="4:5" x14ac:dyDescent="0.25">
      <c r="D516" s="4">
        <v>514</v>
      </c>
      <c r="E516" s="5">
        <f t="shared" ref="E516:E579" ca="1" si="8">-1/$B$4*LN(  RAND()   )</f>
        <v>1.1881393395838726</v>
      </c>
    </row>
    <row r="517" spans="4:5" x14ac:dyDescent="0.25">
      <c r="D517" s="4">
        <v>515</v>
      </c>
      <c r="E517" s="5">
        <f t="shared" ca="1" si="8"/>
        <v>2.5782545024860037</v>
      </c>
    </row>
    <row r="518" spans="4:5" x14ac:dyDescent="0.25">
      <c r="D518" s="4">
        <v>516</v>
      </c>
      <c r="E518" s="5">
        <f t="shared" ca="1" si="8"/>
        <v>2.6658913556573975</v>
      </c>
    </row>
    <row r="519" spans="4:5" x14ac:dyDescent="0.25">
      <c r="D519" s="4">
        <v>517</v>
      </c>
      <c r="E519" s="5">
        <f t="shared" ca="1" si="8"/>
        <v>3.0489812802610876</v>
      </c>
    </row>
    <row r="520" spans="4:5" x14ac:dyDescent="0.25">
      <c r="D520" s="4">
        <v>518</v>
      </c>
      <c r="E520" s="5">
        <f t="shared" ca="1" si="8"/>
        <v>4.4522673939589099</v>
      </c>
    </row>
    <row r="521" spans="4:5" x14ac:dyDescent="0.25">
      <c r="D521" s="4">
        <v>519</v>
      </c>
      <c r="E521" s="5">
        <f t="shared" ca="1" si="8"/>
        <v>0.40583025880883478</v>
      </c>
    </row>
    <row r="522" spans="4:5" x14ac:dyDescent="0.25">
      <c r="D522" s="4">
        <v>520</v>
      </c>
      <c r="E522" s="5">
        <f t="shared" ca="1" si="8"/>
        <v>2.3449088878996576</v>
      </c>
    </row>
    <row r="523" spans="4:5" x14ac:dyDescent="0.25">
      <c r="D523" s="4">
        <v>521</v>
      </c>
      <c r="E523" s="5">
        <f t="shared" ca="1" si="8"/>
        <v>1.1863119202393038</v>
      </c>
    </row>
    <row r="524" spans="4:5" x14ac:dyDescent="0.25">
      <c r="D524" s="4">
        <v>522</v>
      </c>
      <c r="E524" s="5">
        <f t="shared" ca="1" si="8"/>
        <v>5.7251124752852913</v>
      </c>
    </row>
    <row r="525" spans="4:5" x14ac:dyDescent="0.25">
      <c r="D525" s="4">
        <v>523</v>
      </c>
      <c r="E525" s="5">
        <f t="shared" ca="1" si="8"/>
        <v>0.16136053438119136</v>
      </c>
    </row>
    <row r="526" spans="4:5" x14ac:dyDescent="0.25">
      <c r="D526" s="4">
        <v>524</v>
      </c>
      <c r="E526" s="5">
        <f t="shared" ca="1" si="8"/>
        <v>0.80196514547778563</v>
      </c>
    </row>
    <row r="527" spans="4:5" x14ac:dyDescent="0.25">
      <c r="D527" s="4">
        <v>525</v>
      </c>
      <c r="E527" s="5">
        <f t="shared" ca="1" si="8"/>
        <v>0.34896465929554021</v>
      </c>
    </row>
    <row r="528" spans="4:5" x14ac:dyDescent="0.25">
      <c r="D528" s="4">
        <v>526</v>
      </c>
      <c r="E528" s="5">
        <f t="shared" ca="1" si="8"/>
        <v>0.76691060805668332</v>
      </c>
    </row>
    <row r="529" spans="4:5" x14ac:dyDescent="0.25">
      <c r="D529" s="4">
        <v>527</v>
      </c>
      <c r="E529" s="5">
        <f t="shared" ca="1" si="8"/>
        <v>0.34414781302579434</v>
      </c>
    </row>
    <row r="530" spans="4:5" x14ac:dyDescent="0.25">
      <c r="D530" s="4">
        <v>528</v>
      </c>
      <c r="E530" s="5">
        <f t="shared" ca="1" si="8"/>
        <v>10.84662101012553</v>
      </c>
    </row>
    <row r="531" spans="4:5" x14ac:dyDescent="0.25">
      <c r="D531" s="4">
        <v>529</v>
      </c>
      <c r="E531" s="5">
        <f t="shared" ca="1" si="8"/>
        <v>0.73106873547476192</v>
      </c>
    </row>
    <row r="532" spans="4:5" x14ac:dyDescent="0.25">
      <c r="D532" s="4">
        <v>530</v>
      </c>
      <c r="E532" s="5">
        <f t="shared" ca="1" si="8"/>
        <v>3.6414476466292864</v>
      </c>
    </row>
    <row r="533" spans="4:5" x14ac:dyDescent="0.25">
      <c r="D533" s="4">
        <v>531</v>
      </c>
      <c r="E533" s="5">
        <f t="shared" ca="1" si="8"/>
        <v>0.2031559605334218</v>
      </c>
    </row>
    <row r="534" spans="4:5" x14ac:dyDescent="0.25">
      <c r="D534" s="4">
        <v>532</v>
      </c>
      <c r="E534" s="5">
        <f t="shared" ca="1" si="8"/>
        <v>0.48613610634839921</v>
      </c>
    </row>
    <row r="535" spans="4:5" x14ac:dyDescent="0.25">
      <c r="D535" s="4">
        <v>533</v>
      </c>
      <c r="E535" s="5">
        <f t="shared" ca="1" si="8"/>
        <v>1.00965436691446</v>
      </c>
    </row>
    <row r="536" spans="4:5" x14ac:dyDescent="0.25">
      <c r="D536" s="4">
        <v>534</v>
      </c>
      <c r="E536" s="5">
        <f t="shared" ca="1" si="8"/>
        <v>1.7298465883230079</v>
      </c>
    </row>
    <row r="537" spans="4:5" x14ac:dyDescent="0.25">
      <c r="D537" s="4">
        <v>535</v>
      </c>
      <c r="E537" s="5">
        <f t="shared" ca="1" si="8"/>
        <v>5.9484452749331957</v>
      </c>
    </row>
    <row r="538" spans="4:5" x14ac:dyDescent="0.25">
      <c r="D538" s="4">
        <v>536</v>
      </c>
      <c r="E538" s="5">
        <f t="shared" ca="1" si="8"/>
        <v>0.30449725475231004</v>
      </c>
    </row>
    <row r="539" spans="4:5" x14ac:dyDescent="0.25">
      <c r="D539" s="4">
        <v>537</v>
      </c>
      <c r="E539" s="5">
        <f t="shared" ca="1" si="8"/>
        <v>0.64343664217856489</v>
      </c>
    </row>
    <row r="540" spans="4:5" x14ac:dyDescent="0.25">
      <c r="D540" s="4">
        <v>538</v>
      </c>
      <c r="E540" s="5">
        <f t="shared" ca="1" si="8"/>
        <v>2.8857134791376424</v>
      </c>
    </row>
    <row r="541" spans="4:5" x14ac:dyDescent="0.25">
      <c r="D541" s="4">
        <v>539</v>
      </c>
      <c r="E541" s="5">
        <f t="shared" ca="1" si="8"/>
        <v>4.7733035868851239</v>
      </c>
    </row>
    <row r="542" spans="4:5" x14ac:dyDescent="0.25">
      <c r="D542" s="4">
        <v>540</v>
      </c>
      <c r="E542" s="5">
        <f t="shared" ca="1" si="8"/>
        <v>1.7752238491031671</v>
      </c>
    </row>
    <row r="543" spans="4:5" x14ac:dyDescent="0.25">
      <c r="D543" s="4">
        <v>541</v>
      </c>
      <c r="E543" s="5">
        <f t="shared" ca="1" si="8"/>
        <v>1.5810578098492249</v>
      </c>
    </row>
    <row r="544" spans="4:5" x14ac:dyDescent="0.25">
      <c r="D544" s="4">
        <v>542</v>
      </c>
      <c r="E544" s="5">
        <f t="shared" ca="1" si="8"/>
        <v>1.9156646593228954</v>
      </c>
    </row>
    <row r="545" spans="4:5" x14ac:dyDescent="0.25">
      <c r="D545" s="4">
        <v>543</v>
      </c>
      <c r="E545" s="5">
        <f t="shared" ca="1" si="8"/>
        <v>1.8104795345247282</v>
      </c>
    </row>
    <row r="546" spans="4:5" x14ac:dyDescent="0.25">
      <c r="D546" s="4">
        <v>544</v>
      </c>
      <c r="E546" s="5">
        <f t="shared" ca="1" si="8"/>
        <v>7.2687388618101112</v>
      </c>
    </row>
    <row r="547" spans="4:5" x14ac:dyDescent="0.25">
      <c r="D547" s="4">
        <v>545</v>
      </c>
      <c r="E547" s="5">
        <f t="shared" ca="1" si="8"/>
        <v>3.5676568317549799</v>
      </c>
    </row>
    <row r="548" spans="4:5" x14ac:dyDescent="0.25">
      <c r="D548" s="4">
        <v>546</v>
      </c>
      <c r="E548" s="5">
        <f t="shared" ca="1" si="8"/>
        <v>3.0139984188565339</v>
      </c>
    </row>
    <row r="549" spans="4:5" x14ac:dyDescent="0.25">
      <c r="D549" s="4">
        <v>547</v>
      </c>
      <c r="E549" s="5">
        <f t="shared" ca="1" si="8"/>
        <v>0.10501005821853607</v>
      </c>
    </row>
    <row r="550" spans="4:5" x14ac:dyDescent="0.25">
      <c r="D550" s="4">
        <v>548</v>
      </c>
      <c r="E550" s="5">
        <f t="shared" ca="1" si="8"/>
        <v>3.8918048428885355</v>
      </c>
    </row>
    <row r="551" spans="4:5" x14ac:dyDescent="0.25">
      <c r="D551" s="4">
        <v>549</v>
      </c>
      <c r="E551" s="5">
        <f t="shared" ca="1" si="8"/>
        <v>1.1530962068635366</v>
      </c>
    </row>
    <row r="552" spans="4:5" x14ac:dyDescent="0.25">
      <c r="D552" s="4">
        <v>550</v>
      </c>
      <c r="E552" s="5">
        <f t="shared" ca="1" si="8"/>
        <v>12.393409711529157</v>
      </c>
    </row>
    <row r="553" spans="4:5" x14ac:dyDescent="0.25">
      <c r="D553" s="4">
        <v>551</v>
      </c>
      <c r="E553" s="5">
        <f t="shared" ca="1" si="8"/>
        <v>2.2926086071020779</v>
      </c>
    </row>
    <row r="554" spans="4:5" x14ac:dyDescent="0.25">
      <c r="D554" s="4">
        <v>552</v>
      </c>
      <c r="E554" s="5">
        <f t="shared" ca="1" si="8"/>
        <v>0.77854432782085481</v>
      </c>
    </row>
    <row r="555" spans="4:5" x14ac:dyDescent="0.25">
      <c r="D555" s="4">
        <v>553</v>
      </c>
      <c r="E555" s="5">
        <f t="shared" ca="1" si="8"/>
        <v>1.8466955599496364</v>
      </c>
    </row>
    <row r="556" spans="4:5" x14ac:dyDescent="0.25">
      <c r="D556" s="4">
        <v>554</v>
      </c>
      <c r="E556" s="5">
        <f t="shared" ca="1" si="8"/>
        <v>0.28291265328493875</v>
      </c>
    </row>
    <row r="557" spans="4:5" x14ac:dyDescent="0.25">
      <c r="D557" s="4">
        <v>555</v>
      </c>
      <c r="E557" s="5">
        <f t="shared" ca="1" si="8"/>
        <v>1.6837133426720947</v>
      </c>
    </row>
    <row r="558" spans="4:5" x14ac:dyDescent="0.25">
      <c r="D558" s="4">
        <v>556</v>
      </c>
      <c r="E558" s="5">
        <f t="shared" ca="1" si="8"/>
        <v>1.1510717321612269</v>
      </c>
    </row>
    <row r="559" spans="4:5" x14ac:dyDescent="0.25">
      <c r="D559" s="4">
        <v>557</v>
      </c>
      <c r="E559" s="5">
        <f t="shared" ca="1" si="8"/>
        <v>8.5183452584268249</v>
      </c>
    </row>
    <row r="560" spans="4:5" x14ac:dyDescent="0.25">
      <c r="D560" s="4">
        <v>558</v>
      </c>
      <c r="E560" s="5">
        <f t="shared" ca="1" si="8"/>
        <v>12.329468449899645</v>
      </c>
    </row>
    <row r="561" spans="4:5" x14ac:dyDescent="0.25">
      <c r="D561" s="4">
        <v>559</v>
      </c>
      <c r="E561" s="5">
        <f t="shared" ca="1" si="8"/>
        <v>6.8723414805596059</v>
      </c>
    </row>
    <row r="562" spans="4:5" x14ac:dyDescent="0.25">
      <c r="D562" s="4">
        <v>560</v>
      </c>
      <c r="E562" s="5">
        <f t="shared" ca="1" si="8"/>
        <v>2.3567851182020423</v>
      </c>
    </row>
    <row r="563" spans="4:5" x14ac:dyDescent="0.25">
      <c r="D563" s="4">
        <v>561</v>
      </c>
      <c r="E563" s="5">
        <f t="shared" ca="1" si="8"/>
        <v>0.49060435136796576</v>
      </c>
    </row>
    <row r="564" spans="4:5" x14ac:dyDescent="0.25">
      <c r="D564" s="4">
        <v>562</v>
      </c>
      <c r="E564" s="5">
        <f t="shared" ca="1" si="8"/>
        <v>5.9909434844851948</v>
      </c>
    </row>
    <row r="565" spans="4:5" x14ac:dyDescent="0.25">
      <c r="D565" s="4">
        <v>563</v>
      </c>
      <c r="E565" s="5">
        <f t="shared" ca="1" si="8"/>
        <v>4.0656742482579107</v>
      </c>
    </row>
    <row r="566" spans="4:5" x14ac:dyDescent="0.25">
      <c r="D566" s="4">
        <v>564</v>
      </c>
      <c r="E566" s="5">
        <f t="shared" ca="1" si="8"/>
        <v>4.2785949819680908</v>
      </c>
    </row>
    <row r="567" spans="4:5" x14ac:dyDescent="0.25">
      <c r="D567" s="4">
        <v>565</v>
      </c>
      <c r="E567" s="5">
        <f t="shared" ca="1" si="8"/>
        <v>5.7835326298809129</v>
      </c>
    </row>
    <row r="568" spans="4:5" x14ac:dyDescent="0.25">
      <c r="D568" s="4">
        <v>566</v>
      </c>
      <c r="E568" s="5">
        <f t="shared" ca="1" si="8"/>
        <v>2.1951588087126583</v>
      </c>
    </row>
    <row r="569" spans="4:5" x14ac:dyDescent="0.25">
      <c r="D569" s="4">
        <v>567</v>
      </c>
      <c r="E569" s="5">
        <f t="shared" ca="1" si="8"/>
        <v>0.99118117814882645</v>
      </c>
    </row>
    <row r="570" spans="4:5" x14ac:dyDescent="0.25">
      <c r="D570" s="4">
        <v>568</v>
      </c>
      <c r="E570" s="5">
        <f t="shared" ca="1" si="8"/>
        <v>1.3878646386052662</v>
      </c>
    </row>
    <row r="571" spans="4:5" x14ac:dyDescent="0.25">
      <c r="D571" s="4">
        <v>569</v>
      </c>
      <c r="E571" s="5">
        <f t="shared" ca="1" si="8"/>
        <v>1.2500259363660191</v>
      </c>
    </row>
    <row r="572" spans="4:5" x14ac:dyDescent="0.25">
      <c r="D572" s="4">
        <v>570</v>
      </c>
      <c r="E572" s="5">
        <f t="shared" ca="1" si="8"/>
        <v>0.20874905820883649</v>
      </c>
    </row>
    <row r="573" spans="4:5" x14ac:dyDescent="0.25">
      <c r="D573" s="4">
        <v>571</v>
      </c>
      <c r="E573" s="5">
        <f t="shared" ca="1" si="8"/>
        <v>1.759535510092058</v>
      </c>
    </row>
    <row r="574" spans="4:5" x14ac:dyDescent="0.25">
      <c r="D574" s="4">
        <v>572</v>
      </c>
      <c r="E574" s="5">
        <f t="shared" ca="1" si="8"/>
        <v>2.0093771699934706</v>
      </c>
    </row>
    <row r="575" spans="4:5" x14ac:dyDescent="0.25">
      <c r="D575" s="4">
        <v>573</v>
      </c>
      <c r="E575" s="5">
        <f t="shared" ca="1" si="8"/>
        <v>0.96454668524895948</v>
      </c>
    </row>
    <row r="576" spans="4:5" x14ac:dyDescent="0.25">
      <c r="D576" s="4">
        <v>574</v>
      </c>
      <c r="E576" s="5">
        <f t="shared" ca="1" si="8"/>
        <v>0.12860130531318104</v>
      </c>
    </row>
    <row r="577" spans="4:5" x14ac:dyDescent="0.25">
      <c r="D577" s="4">
        <v>575</v>
      </c>
      <c r="E577" s="5">
        <f t="shared" ca="1" si="8"/>
        <v>3.0457443797147739</v>
      </c>
    </row>
    <row r="578" spans="4:5" x14ac:dyDescent="0.25">
      <c r="D578" s="4">
        <v>576</v>
      </c>
      <c r="E578" s="5">
        <f t="shared" ca="1" si="8"/>
        <v>2.2150497953764576</v>
      </c>
    </row>
    <row r="579" spans="4:5" x14ac:dyDescent="0.25">
      <c r="D579" s="4">
        <v>577</v>
      </c>
      <c r="E579" s="5">
        <f t="shared" ca="1" si="8"/>
        <v>0.19803931463105723</v>
      </c>
    </row>
    <row r="580" spans="4:5" x14ac:dyDescent="0.25">
      <c r="D580" s="4">
        <v>578</v>
      </c>
      <c r="E580" s="5">
        <f t="shared" ref="E580:E643" ca="1" si="9">-1/$B$4*LN(  RAND()   )</f>
        <v>0.68480915905810347</v>
      </c>
    </row>
    <row r="581" spans="4:5" x14ac:dyDescent="0.25">
      <c r="D581" s="4">
        <v>579</v>
      </c>
      <c r="E581" s="5">
        <f t="shared" ca="1" si="9"/>
        <v>0.36788939580469443</v>
      </c>
    </row>
    <row r="582" spans="4:5" x14ac:dyDescent="0.25">
      <c r="D582" s="4">
        <v>580</v>
      </c>
      <c r="E582" s="5">
        <f t="shared" ca="1" si="9"/>
        <v>6.7571851557362032E-3</v>
      </c>
    </row>
    <row r="583" spans="4:5" x14ac:dyDescent="0.25">
      <c r="D583" s="4">
        <v>581</v>
      </c>
      <c r="E583" s="5">
        <f t="shared" ca="1" si="9"/>
        <v>0.8769701071808631</v>
      </c>
    </row>
    <row r="584" spans="4:5" x14ac:dyDescent="0.25">
      <c r="D584" s="4">
        <v>582</v>
      </c>
      <c r="E584" s="5">
        <f t="shared" ca="1" si="9"/>
        <v>1.9195287215781747</v>
      </c>
    </row>
    <row r="585" spans="4:5" x14ac:dyDescent="0.25">
      <c r="D585" s="4">
        <v>583</v>
      </c>
      <c r="E585" s="5">
        <f t="shared" ca="1" si="9"/>
        <v>1.5490860222472964</v>
      </c>
    </row>
    <row r="586" spans="4:5" x14ac:dyDescent="0.25">
      <c r="D586" s="4">
        <v>584</v>
      </c>
      <c r="E586" s="5">
        <f t="shared" ca="1" si="9"/>
        <v>2.3820318992147107</v>
      </c>
    </row>
    <row r="587" spans="4:5" x14ac:dyDescent="0.25">
      <c r="D587" s="4">
        <v>585</v>
      </c>
      <c r="E587" s="5">
        <f t="shared" ca="1" si="9"/>
        <v>8.2115294784817348</v>
      </c>
    </row>
    <row r="588" spans="4:5" x14ac:dyDescent="0.25">
      <c r="D588" s="4">
        <v>586</v>
      </c>
      <c r="E588" s="5">
        <f t="shared" ca="1" si="9"/>
        <v>2.3022554754552904</v>
      </c>
    </row>
    <row r="589" spans="4:5" x14ac:dyDescent="0.25">
      <c r="D589" s="4">
        <v>587</v>
      </c>
      <c r="E589" s="5">
        <f t="shared" ca="1" si="9"/>
        <v>0.57885842657993036</v>
      </c>
    </row>
    <row r="590" spans="4:5" x14ac:dyDescent="0.25">
      <c r="D590" s="4">
        <v>588</v>
      </c>
      <c r="E590" s="5">
        <f t="shared" ca="1" si="9"/>
        <v>1.5562717013968974</v>
      </c>
    </row>
    <row r="591" spans="4:5" x14ac:dyDescent="0.25">
      <c r="D591" s="4">
        <v>589</v>
      </c>
      <c r="E591" s="5">
        <f t="shared" ca="1" si="9"/>
        <v>4.1055504639551739</v>
      </c>
    </row>
    <row r="592" spans="4:5" x14ac:dyDescent="0.25">
      <c r="D592" s="4">
        <v>590</v>
      </c>
      <c r="E592" s="5">
        <f t="shared" ca="1" si="9"/>
        <v>0.39879938732380826</v>
      </c>
    </row>
    <row r="593" spans="4:5" x14ac:dyDescent="0.25">
      <c r="D593" s="4">
        <v>591</v>
      </c>
      <c r="E593" s="5">
        <f t="shared" ca="1" si="9"/>
        <v>6.6293986697261803E-2</v>
      </c>
    </row>
    <row r="594" spans="4:5" x14ac:dyDescent="0.25">
      <c r="D594" s="4">
        <v>592</v>
      </c>
      <c r="E594" s="5">
        <f t="shared" ca="1" si="9"/>
        <v>3.4750660344152289</v>
      </c>
    </row>
    <row r="595" spans="4:5" x14ac:dyDescent="0.25">
      <c r="D595" s="4">
        <v>593</v>
      </c>
      <c r="E595" s="5">
        <f t="shared" ca="1" si="9"/>
        <v>3.0911529698715006</v>
      </c>
    </row>
    <row r="596" spans="4:5" x14ac:dyDescent="0.25">
      <c r="D596" s="4">
        <v>594</v>
      </c>
      <c r="E596" s="5">
        <f t="shared" ca="1" si="9"/>
        <v>3.0605619177779926</v>
      </c>
    </row>
    <row r="597" spans="4:5" x14ac:dyDescent="0.25">
      <c r="D597" s="4">
        <v>595</v>
      </c>
      <c r="E597" s="5">
        <f t="shared" ca="1" si="9"/>
        <v>1.2697754253130307</v>
      </c>
    </row>
    <row r="598" spans="4:5" x14ac:dyDescent="0.25">
      <c r="D598" s="4">
        <v>596</v>
      </c>
      <c r="E598" s="5">
        <f t="shared" ca="1" si="9"/>
        <v>1.2109140828724299</v>
      </c>
    </row>
    <row r="599" spans="4:5" x14ac:dyDescent="0.25">
      <c r="D599" s="4">
        <v>597</v>
      </c>
      <c r="E599" s="5">
        <f t="shared" ca="1" si="9"/>
        <v>4.7786181149730842</v>
      </c>
    </row>
    <row r="600" spans="4:5" x14ac:dyDescent="0.25">
      <c r="D600" s="4">
        <v>598</v>
      </c>
      <c r="E600" s="5">
        <f t="shared" ca="1" si="9"/>
        <v>4.8228543546114286</v>
      </c>
    </row>
    <row r="601" spans="4:5" x14ac:dyDescent="0.25">
      <c r="D601" s="4">
        <v>599</v>
      </c>
      <c r="E601" s="5">
        <f t="shared" ca="1" si="9"/>
        <v>2.7611445194240773</v>
      </c>
    </row>
    <row r="602" spans="4:5" x14ac:dyDescent="0.25">
      <c r="D602" s="4">
        <v>600</v>
      </c>
      <c r="E602" s="5">
        <f t="shared" ca="1" si="9"/>
        <v>3.4499682699490664</v>
      </c>
    </row>
    <row r="603" spans="4:5" x14ac:dyDescent="0.25">
      <c r="D603" s="4">
        <v>601</v>
      </c>
      <c r="E603" s="5">
        <f t="shared" ca="1" si="9"/>
        <v>2.1595701975343466</v>
      </c>
    </row>
    <row r="604" spans="4:5" x14ac:dyDescent="0.25">
      <c r="D604" s="4">
        <v>602</v>
      </c>
      <c r="E604" s="5">
        <f t="shared" ca="1" si="9"/>
        <v>4.2591432281611166</v>
      </c>
    </row>
    <row r="605" spans="4:5" x14ac:dyDescent="0.25">
      <c r="D605" s="4">
        <v>603</v>
      </c>
      <c r="E605" s="5">
        <f t="shared" ca="1" si="9"/>
        <v>0.48816945072295559</v>
      </c>
    </row>
    <row r="606" spans="4:5" x14ac:dyDescent="0.25">
      <c r="D606" s="4">
        <v>604</v>
      </c>
      <c r="E606" s="5">
        <f t="shared" ca="1" si="9"/>
        <v>8.3074550019442395</v>
      </c>
    </row>
    <row r="607" spans="4:5" x14ac:dyDescent="0.25">
      <c r="D607" s="4">
        <v>605</v>
      </c>
      <c r="E607" s="5">
        <f t="shared" ca="1" si="9"/>
        <v>1.8629110037665586</v>
      </c>
    </row>
    <row r="608" spans="4:5" x14ac:dyDescent="0.25">
      <c r="D608" s="4">
        <v>606</v>
      </c>
      <c r="E608" s="5">
        <f t="shared" ca="1" si="9"/>
        <v>1.5253580004961229</v>
      </c>
    </row>
    <row r="609" spans="4:5" x14ac:dyDescent="0.25">
      <c r="D609" s="4">
        <v>607</v>
      </c>
      <c r="E609" s="5">
        <f t="shared" ca="1" si="9"/>
        <v>1.3873749663998827</v>
      </c>
    </row>
    <row r="610" spans="4:5" x14ac:dyDescent="0.25">
      <c r="D610" s="4">
        <v>608</v>
      </c>
      <c r="E610" s="5">
        <f t="shared" ca="1" si="9"/>
        <v>2.5826459076874038</v>
      </c>
    </row>
    <row r="611" spans="4:5" x14ac:dyDescent="0.25">
      <c r="D611" s="4">
        <v>609</v>
      </c>
      <c r="E611" s="5">
        <f t="shared" ca="1" si="9"/>
        <v>5.202037378538372</v>
      </c>
    </row>
    <row r="612" spans="4:5" x14ac:dyDescent="0.25">
      <c r="D612" s="4">
        <v>610</v>
      </c>
      <c r="E612" s="5">
        <f t="shared" ca="1" si="9"/>
        <v>1.5224603564940586</v>
      </c>
    </row>
    <row r="613" spans="4:5" x14ac:dyDescent="0.25">
      <c r="D613" s="4">
        <v>611</v>
      </c>
      <c r="E613" s="5">
        <f t="shared" ca="1" si="9"/>
        <v>0.69829031694630528</v>
      </c>
    </row>
    <row r="614" spans="4:5" x14ac:dyDescent="0.25">
      <c r="D614" s="4">
        <v>612</v>
      </c>
      <c r="E614" s="5">
        <f t="shared" ca="1" si="9"/>
        <v>4.0757454931981698</v>
      </c>
    </row>
    <row r="615" spans="4:5" x14ac:dyDescent="0.25">
      <c r="D615" s="4">
        <v>613</v>
      </c>
      <c r="E615" s="5">
        <f t="shared" ca="1" si="9"/>
        <v>0.24988836558428956</v>
      </c>
    </row>
    <row r="616" spans="4:5" x14ac:dyDescent="0.25">
      <c r="D616" s="4">
        <v>614</v>
      </c>
      <c r="E616" s="5">
        <f t="shared" ca="1" si="9"/>
        <v>0.227682975197327</v>
      </c>
    </row>
    <row r="617" spans="4:5" x14ac:dyDescent="0.25">
      <c r="D617" s="4">
        <v>615</v>
      </c>
      <c r="E617" s="5">
        <f t="shared" ca="1" si="9"/>
        <v>6.8095294045285923</v>
      </c>
    </row>
    <row r="618" spans="4:5" x14ac:dyDescent="0.25">
      <c r="D618" s="4">
        <v>616</v>
      </c>
      <c r="E618" s="5">
        <f t="shared" ca="1" si="9"/>
        <v>0.31645561297111746</v>
      </c>
    </row>
    <row r="619" spans="4:5" x14ac:dyDescent="0.25">
      <c r="D619" s="4">
        <v>617</v>
      </c>
      <c r="E619" s="5">
        <f t="shared" ca="1" si="9"/>
        <v>3.381886129779796</v>
      </c>
    </row>
    <row r="620" spans="4:5" x14ac:dyDescent="0.25">
      <c r="D620" s="4">
        <v>618</v>
      </c>
      <c r="E620" s="5">
        <f t="shared" ca="1" si="9"/>
        <v>8.2389485511459165E-2</v>
      </c>
    </row>
    <row r="621" spans="4:5" x14ac:dyDescent="0.25">
      <c r="D621" s="4">
        <v>619</v>
      </c>
      <c r="E621" s="5">
        <f t="shared" ca="1" si="9"/>
        <v>3.3563568420415955</v>
      </c>
    </row>
    <row r="622" spans="4:5" x14ac:dyDescent="0.25">
      <c r="D622" s="4">
        <v>620</v>
      </c>
      <c r="E622" s="5">
        <f t="shared" ca="1" si="9"/>
        <v>1.2077829642168285</v>
      </c>
    </row>
    <row r="623" spans="4:5" x14ac:dyDescent="0.25">
      <c r="D623" s="4">
        <v>621</v>
      </c>
      <c r="E623" s="5">
        <f t="shared" ca="1" si="9"/>
        <v>1.4451142123178258</v>
      </c>
    </row>
    <row r="624" spans="4:5" x14ac:dyDescent="0.25">
      <c r="D624" s="4">
        <v>622</v>
      </c>
      <c r="E624" s="5">
        <f t="shared" ca="1" si="9"/>
        <v>0.22160840806620705</v>
      </c>
    </row>
    <row r="625" spans="4:5" x14ac:dyDescent="0.25">
      <c r="D625" s="4">
        <v>623</v>
      </c>
      <c r="E625" s="5">
        <f t="shared" ca="1" si="9"/>
        <v>0.46183282037854095</v>
      </c>
    </row>
    <row r="626" spans="4:5" x14ac:dyDescent="0.25">
      <c r="D626" s="4">
        <v>624</v>
      </c>
      <c r="E626" s="5">
        <f t="shared" ca="1" si="9"/>
        <v>4.624780510972526</v>
      </c>
    </row>
    <row r="627" spans="4:5" x14ac:dyDescent="0.25">
      <c r="D627" s="4">
        <v>625</v>
      </c>
      <c r="E627" s="5">
        <f t="shared" ca="1" si="9"/>
        <v>2.121902026012537</v>
      </c>
    </row>
    <row r="628" spans="4:5" x14ac:dyDescent="0.25">
      <c r="D628" s="4">
        <v>626</v>
      </c>
      <c r="E628" s="5">
        <f t="shared" ca="1" si="9"/>
        <v>1.2574985932080438</v>
      </c>
    </row>
    <row r="629" spans="4:5" x14ac:dyDescent="0.25">
      <c r="D629" s="4">
        <v>627</v>
      </c>
      <c r="E629" s="5">
        <f t="shared" ca="1" si="9"/>
        <v>1.3139516074605553</v>
      </c>
    </row>
    <row r="630" spans="4:5" x14ac:dyDescent="0.25">
      <c r="D630" s="4">
        <v>628</v>
      </c>
      <c r="E630" s="5">
        <f t="shared" ca="1" si="9"/>
        <v>4.458206175194606</v>
      </c>
    </row>
    <row r="631" spans="4:5" x14ac:dyDescent="0.25">
      <c r="D631" s="4">
        <v>629</v>
      </c>
      <c r="E631" s="5">
        <f t="shared" ca="1" si="9"/>
        <v>2.2627683660748876</v>
      </c>
    </row>
    <row r="632" spans="4:5" x14ac:dyDescent="0.25">
      <c r="D632" s="4">
        <v>630</v>
      </c>
      <c r="E632" s="5">
        <f t="shared" ca="1" si="9"/>
        <v>3.4445873261025373</v>
      </c>
    </row>
    <row r="633" spans="4:5" x14ac:dyDescent="0.25">
      <c r="D633" s="4">
        <v>631</v>
      </c>
      <c r="E633" s="5">
        <f t="shared" ca="1" si="9"/>
        <v>0.67376531911420801</v>
      </c>
    </row>
    <row r="634" spans="4:5" x14ac:dyDescent="0.25">
      <c r="D634" s="4">
        <v>632</v>
      </c>
      <c r="E634" s="5">
        <f t="shared" ca="1" si="9"/>
        <v>1.6840566363511875</v>
      </c>
    </row>
    <row r="635" spans="4:5" x14ac:dyDescent="0.25">
      <c r="D635" s="4">
        <v>633</v>
      </c>
      <c r="E635" s="5">
        <f t="shared" ca="1" si="9"/>
        <v>0.48653167072169989</v>
      </c>
    </row>
    <row r="636" spans="4:5" x14ac:dyDescent="0.25">
      <c r="D636" s="4">
        <v>634</v>
      </c>
      <c r="E636" s="5">
        <f t="shared" ca="1" si="9"/>
        <v>7.5308096104437361</v>
      </c>
    </row>
    <row r="637" spans="4:5" x14ac:dyDescent="0.25">
      <c r="D637" s="4">
        <v>635</v>
      </c>
      <c r="E637" s="5">
        <f t="shared" ca="1" si="9"/>
        <v>0.22305443287156082</v>
      </c>
    </row>
    <row r="638" spans="4:5" x14ac:dyDescent="0.25">
      <c r="D638" s="4">
        <v>636</v>
      </c>
      <c r="E638" s="5">
        <f t="shared" ca="1" si="9"/>
        <v>5.4645085408917479E-2</v>
      </c>
    </row>
    <row r="639" spans="4:5" x14ac:dyDescent="0.25">
      <c r="D639" s="4">
        <v>637</v>
      </c>
      <c r="E639" s="5">
        <f t="shared" ca="1" si="9"/>
        <v>10.804441153711888</v>
      </c>
    </row>
    <row r="640" spans="4:5" x14ac:dyDescent="0.25">
      <c r="D640" s="4">
        <v>638</v>
      </c>
      <c r="E640" s="5">
        <f t="shared" ca="1" si="9"/>
        <v>0.18973986730876241</v>
      </c>
    </row>
    <row r="641" spans="4:5" x14ac:dyDescent="0.25">
      <c r="D641" s="4">
        <v>639</v>
      </c>
      <c r="E641" s="5">
        <f t="shared" ca="1" si="9"/>
        <v>1.0206871161866058</v>
      </c>
    </row>
    <row r="642" spans="4:5" x14ac:dyDescent="0.25">
      <c r="D642" s="4">
        <v>640</v>
      </c>
      <c r="E642" s="5">
        <f t="shared" ca="1" si="9"/>
        <v>5.3988029648795832</v>
      </c>
    </row>
    <row r="643" spans="4:5" x14ac:dyDescent="0.25">
      <c r="D643" s="4">
        <v>641</v>
      </c>
      <c r="E643" s="5">
        <f t="shared" ca="1" si="9"/>
        <v>0.68647614585837957</v>
      </c>
    </row>
    <row r="644" spans="4:5" x14ac:dyDescent="0.25">
      <c r="D644" s="4">
        <v>642</v>
      </c>
      <c r="E644" s="5">
        <f t="shared" ref="E644:E707" ca="1" si="10">-1/$B$4*LN(  RAND()   )</f>
        <v>1.4487778855333797</v>
      </c>
    </row>
    <row r="645" spans="4:5" x14ac:dyDescent="0.25">
      <c r="D645" s="4">
        <v>643</v>
      </c>
      <c r="E645" s="5">
        <f t="shared" ca="1" si="10"/>
        <v>0.35578234822785737</v>
      </c>
    </row>
    <row r="646" spans="4:5" x14ac:dyDescent="0.25">
      <c r="D646" s="4">
        <v>644</v>
      </c>
      <c r="E646" s="5">
        <f t="shared" ca="1" si="10"/>
        <v>1.7108923913796639</v>
      </c>
    </row>
    <row r="647" spans="4:5" x14ac:dyDescent="0.25">
      <c r="D647" s="4">
        <v>645</v>
      </c>
      <c r="E647" s="5">
        <f t="shared" ca="1" si="10"/>
        <v>3.9928606998326233</v>
      </c>
    </row>
    <row r="648" spans="4:5" x14ac:dyDescent="0.25">
      <c r="D648" s="4">
        <v>646</v>
      </c>
      <c r="E648" s="5">
        <f t="shared" ca="1" si="10"/>
        <v>2.7866771018723453</v>
      </c>
    </row>
    <row r="649" spans="4:5" x14ac:dyDescent="0.25">
      <c r="D649" s="4">
        <v>647</v>
      </c>
      <c r="E649" s="5">
        <f t="shared" ca="1" si="10"/>
        <v>0.23996376728749563</v>
      </c>
    </row>
    <row r="650" spans="4:5" x14ac:dyDescent="0.25">
      <c r="D650" s="4">
        <v>648</v>
      </c>
      <c r="E650" s="5">
        <f t="shared" ca="1" si="10"/>
        <v>1.0384855924609906</v>
      </c>
    </row>
    <row r="651" spans="4:5" x14ac:dyDescent="0.25">
      <c r="D651" s="4">
        <v>649</v>
      </c>
      <c r="E651" s="5">
        <f t="shared" ca="1" si="10"/>
        <v>0.59256903141927975</v>
      </c>
    </row>
    <row r="652" spans="4:5" x14ac:dyDescent="0.25">
      <c r="D652" s="4">
        <v>650</v>
      </c>
      <c r="E652" s="5">
        <f t="shared" ca="1" si="10"/>
        <v>1.0722888879780392</v>
      </c>
    </row>
    <row r="653" spans="4:5" x14ac:dyDescent="0.25">
      <c r="D653" s="4">
        <v>651</v>
      </c>
      <c r="E653" s="5">
        <f t="shared" ca="1" si="10"/>
        <v>7.8201013928559329</v>
      </c>
    </row>
    <row r="654" spans="4:5" x14ac:dyDescent="0.25">
      <c r="D654" s="4">
        <v>652</v>
      </c>
      <c r="E654" s="5">
        <f t="shared" ca="1" si="10"/>
        <v>1.280026368354227</v>
      </c>
    </row>
    <row r="655" spans="4:5" x14ac:dyDescent="0.25">
      <c r="D655" s="4">
        <v>653</v>
      </c>
      <c r="E655" s="5">
        <f t="shared" ca="1" si="10"/>
        <v>0.50778018380345091</v>
      </c>
    </row>
    <row r="656" spans="4:5" x14ac:dyDescent="0.25">
      <c r="D656" s="4">
        <v>654</v>
      </c>
      <c r="E656" s="5">
        <f t="shared" ca="1" si="10"/>
        <v>0.98326921228143527</v>
      </c>
    </row>
    <row r="657" spans="4:5" x14ac:dyDescent="0.25">
      <c r="D657" s="4">
        <v>655</v>
      </c>
      <c r="E657" s="5">
        <f t="shared" ca="1" si="10"/>
        <v>0.96750157045257801</v>
      </c>
    </row>
    <row r="658" spans="4:5" x14ac:dyDescent="0.25">
      <c r="D658" s="4">
        <v>656</v>
      </c>
      <c r="E658" s="5">
        <f t="shared" ca="1" si="10"/>
        <v>2.5394808974957428</v>
      </c>
    </row>
    <row r="659" spans="4:5" x14ac:dyDescent="0.25">
      <c r="D659" s="4">
        <v>657</v>
      </c>
      <c r="E659" s="5">
        <f t="shared" ca="1" si="10"/>
        <v>1.5269365819641154</v>
      </c>
    </row>
    <row r="660" spans="4:5" x14ac:dyDescent="0.25">
      <c r="D660" s="4">
        <v>658</v>
      </c>
      <c r="E660" s="5">
        <f t="shared" ca="1" si="10"/>
        <v>4.3196624156201506E-2</v>
      </c>
    </row>
    <row r="661" spans="4:5" x14ac:dyDescent="0.25">
      <c r="D661" s="4">
        <v>659</v>
      </c>
      <c r="E661" s="5">
        <f t="shared" ca="1" si="10"/>
        <v>3.8871473925902755</v>
      </c>
    </row>
    <row r="662" spans="4:5" x14ac:dyDescent="0.25">
      <c r="D662" s="4">
        <v>660</v>
      </c>
      <c r="E662" s="5">
        <f t="shared" ca="1" si="10"/>
        <v>3.6634239388559937</v>
      </c>
    </row>
    <row r="663" spans="4:5" x14ac:dyDescent="0.25">
      <c r="D663" s="4">
        <v>661</v>
      </c>
      <c r="E663" s="5">
        <f t="shared" ca="1" si="10"/>
        <v>1.1969264436898133</v>
      </c>
    </row>
    <row r="664" spans="4:5" x14ac:dyDescent="0.25">
      <c r="D664" s="4">
        <v>662</v>
      </c>
      <c r="E664" s="5">
        <f t="shared" ca="1" si="10"/>
        <v>1.6046730572928856</v>
      </c>
    </row>
    <row r="665" spans="4:5" x14ac:dyDescent="0.25">
      <c r="D665" s="4">
        <v>663</v>
      </c>
      <c r="E665" s="5">
        <f t="shared" ca="1" si="10"/>
        <v>2.019821097203403</v>
      </c>
    </row>
    <row r="666" spans="4:5" x14ac:dyDescent="0.25">
      <c r="D666" s="4">
        <v>664</v>
      </c>
      <c r="E666" s="5">
        <f t="shared" ca="1" si="10"/>
        <v>2.2052230781779025</v>
      </c>
    </row>
    <row r="667" spans="4:5" x14ac:dyDescent="0.25">
      <c r="D667" s="4">
        <v>665</v>
      </c>
      <c r="E667" s="5">
        <f t="shared" ca="1" si="10"/>
        <v>2.3904588847061294</v>
      </c>
    </row>
    <row r="668" spans="4:5" x14ac:dyDescent="0.25">
      <c r="D668" s="4">
        <v>666</v>
      </c>
      <c r="E668" s="5">
        <f t="shared" ca="1" si="10"/>
        <v>0.6424936455001089</v>
      </c>
    </row>
    <row r="669" spans="4:5" x14ac:dyDescent="0.25">
      <c r="D669" s="4">
        <v>667</v>
      </c>
      <c r="E669" s="5">
        <f t="shared" ca="1" si="10"/>
        <v>1.7139967972688399</v>
      </c>
    </row>
    <row r="670" spans="4:5" x14ac:dyDescent="0.25">
      <c r="D670" s="4">
        <v>668</v>
      </c>
      <c r="E670" s="5">
        <f t="shared" ca="1" si="10"/>
        <v>0.84713218486926567</v>
      </c>
    </row>
    <row r="671" spans="4:5" x14ac:dyDescent="0.25">
      <c r="D671" s="4">
        <v>669</v>
      </c>
      <c r="E671" s="5">
        <f t="shared" ca="1" si="10"/>
        <v>3.0197467527834556</v>
      </c>
    </row>
    <row r="672" spans="4:5" x14ac:dyDescent="0.25">
      <c r="D672" s="4">
        <v>670</v>
      </c>
      <c r="E672" s="5">
        <f t="shared" ca="1" si="10"/>
        <v>5.8520053237335121</v>
      </c>
    </row>
    <row r="673" spans="4:5" x14ac:dyDescent="0.25">
      <c r="D673" s="4">
        <v>671</v>
      </c>
      <c r="E673" s="5">
        <f t="shared" ca="1" si="10"/>
        <v>4.4756571188624035</v>
      </c>
    </row>
    <row r="674" spans="4:5" x14ac:dyDescent="0.25">
      <c r="D674" s="4">
        <v>672</v>
      </c>
      <c r="E674" s="5">
        <f t="shared" ca="1" si="10"/>
        <v>10.199564642183937</v>
      </c>
    </row>
    <row r="675" spans="4:5" x14ac:dyDescent="0.25">
      <c r="D675" s="4">
        <v>673</v>
      </c>
      <c r="E675" s="5">
        <f t="shared" ca="1" si="10"/>
        <v>2.0966222219599784</v>
      </c>
    </row>
    <row r="676" spans="4:5" x14ac:dyDescent="0.25">
      <c r="D676" s="4">
        <v>674</v>
      </c>
      <c r="E676" s="5">
        <f t="shared" ca="1" si="10"/>
        <v>1.595804367291648</v>
      </c>
    </row>
    <row r="677" spans="4:5" x14ac:dyDescent="0.25">
      <c r="D677" s="4">
        <v>675</v>
      </c>
      <c r="E677" s="5">
        <f t="shared" ca="1" si="10"/>
        <v>2.3062168405433834</v>
      </c>
    </row>
    <row r="678" spans="4:5" x14ac:dyDescent="0.25">
      <c r="D678" s="4">
        <v>676</v>
      </c>
      <c r="E678" s="5">
        <f t="shared" ca="1" si="10"/>
        <v>0.65917456773632233</v>
      </c>
    </row>
    <row r="679" spans="4:5" x14ac:dyDescent="0.25">
      <c r="D679" s="4">
        <v>677</v>
      </c>
      <c r="E679" s="5">
        <f t="shared" ca="1" si="10"/>
        <v>4.3141738113024575</v>
      </c>
    </row>
    <row r="680" spans="4:5" x14ac:dyDescent="0.25">
      <c r="D680" s="4">
        <v>678</v>
      </c>
      <c r="E680" s="5">
        <f t="shared" ca="1" si="10"/>
        <v>1.2429965811915952E-2</v>
      </c>
    </row>
    <row r="681" spans="4:5" x14ac:dyDescent="0.25">
      <c r="D681" s="4">
        <v>679</v>
      </c>
      <c r="E681" s="5">
        <f t="shared" ca="1" si="10"/>
        <v>4.6384576767457064</v>
      </c>
    </row>
    <row r="682" spans="4:5" x14ac:dyDescent="0.25">
      <c r="D682" s="4">
        <v>680</v>
      </c>
      <c r="E682" s="5">
        <f t="shared" ca="1" si="10"/>
        <v>8.9979293846677869E-2</v>
      </c>
    </row>
    <row r="683" spans="4:5" x14ac:dyDescent="0.25">
      <c r="D683" s="4">
        <v>681</v>
      </c>
      <c r="E683" s="5">
        <f t="shared" ca="1" si="10"/>
        <v>1.0358216209907265</v>
      </c>
    </row>
    <row r="684" spans="4:5" x14ac:dyDescent="0.25">
      <c r="D684" s="4">
        <v>682</v>
      </c>
      <c r="E684" s="5">
        <f t="shared" ca="1" si="10"/>
        <v>3.551068618726763</v>
      </c>
    </row>
    <row r="685" spans="4:5" x14ac:dyDescent="0.25">
      <c r="D685" s="4">
        <v>683</v>
      </c>
      <c r="E685" s="5">
        <f t="shared" ca="1" si="10"/>
        <v>0.36073198966388831</v>
      </c>
    </row>
    <row r="686" spans="4:5" x14ac:dyDescent="0.25">
      <c r="D686" s="4">
        <v>684</v>
      </c>
      <c r="E686" s="5">
        <f t="shared" ca="1" si="10"/>
        <v>5.424867241069343</v>
      </c>
    </row>
    <row r="687" spans="4:5" x14ac:dyDescent="0.25">
      <c r="D687" s="4">
        <v>685</v>
      </c>
      <c r="E687" s="5">
        <f t="shared" ca="1" si="10"/>
        <v>1.396637308676357</v>
      </c>
    </row>
    <row r="688" spans="4:5" x14ac:dyDescent="0.25">
      <c r="D688" s="4">
        <v>686</v>
      </c>
      <c r="E688" s="5">
        <f t="shared" ca="1" si="10"/>
        <v>2.7332291149088905</v>
      </c>
    </row>
    <row r="689" spans="4:5" x14ac:dyDescent="0.25">
      <c r="D689" s="4">
        <v>687</v>
      </c>
      <c r="E689" s="5">
        <f t="shared" ca="1" si="10"/>
        <v>12.597394296245101</v>
      </c>
    </row>
    <row r="690" spans="4:5" x14ac:dyDescent="0.25">
      <c r="D690" s="4">
        <v>688</v>
      </c>
      <c r="E690" s="5">
        <f t="shared" ca="1" si="10"/>
        <v>5.0708530598879742</v>
      </c>
    </row>
    <row r="691" spans="4:5" x14ac:dyDescent="0.25">
      <c r="D691" s="4">
        <v>689</v>
      </c>
      <c r="E691" s="5">
        <f t="shared" ca="1" si="10"/>
        <v>5.1169239473477868</v>
      </c>
    </row>
    <row r="692" spans="4:5" x14ac:dyDescent="0.25">
      <c r="D692" s="4">
        <v>690</v>
      </c>
      <c r="E692" s="5">
        <f t="shared" ca="1" si="10"/>
        <v>4.7089483618824683</v>
      </c>
    </row>
    <row r="693" spans="4:5" x14ac:dyDescent="0.25">
      <c r="D693" s="4">
        <v>691</v>
      </c>
      <c r="E693" s="5">
        <f t="shared" ca="1" si="10"/>
        <v>1.5017382127979064</v>
      </c>
    </row>
    <row r="694" spans="4:5" x14ac:dyDescent="0.25">
      <c r="D694" s="4">
        <v>692</v>
      </c>
      <c r="E694" s="5">
        <f t="shared" ca="1" si="10"/>
        <v>5.4782715693629358</v>
      </c>
    </row>
    <row r="695" spans="4:5" x14ac:dyDescent="0.25">
      <c r="D695" s="4">
        <v>693</v>
      </c>
      <c r="E695" s="5">
        <f t="shared" ca="1" si="10"/>
        <v>1.5542046851274072</v>
      </c>
    </row>
    <row r="696" spans="4:5" x14ac:dyDescent="0.25">
      <c r="D696" s="4">
        <v>694</v>
      </c>
      <c r="E696" s="5">
        <f t="shared" ca="1" si="10"/>
        <v>0.74014163135918798</v>
      </c>
    </row>
    <row r="697" spans="4:5" x14ac:dyDescent="0.25">
      <c r="D697" s="4">
        <v>695</v>
      </c>
      <c r="E697" s="5">
        <f t="shared" ca="1" si="10"/>
        <v>2.367367682554832</v>
      </c>
    </row>
    <row r="698" spans="4:5" x14ac:dyDescent="0.25">
      <c r="D698" s="4">
        <v>696</v>
      </c>
      <c r="E698" s="5">
        <f t="shared" ca="1" si="10"/>
        <v>0.81564565575512826</v>
      </c>
    </row>
    <row r="699" spans="4:5" x14ac:dyDescent="0.25">
      <c r="D699" s="4">
        <v>697</v>
      </c>
      <c r="E699" s="5">
        <f t="shared" ca="1" si="10"/>
        <v>0.21882014621842708</v>
      </c>
    </row>
    <row r="700" spans="4:5" x14ac:dyDescent="0.25">
      <c r="D700" s="4">
        <v>698</v>
      </c>
      <c r="E700" s="5">
        <f t="shared" ca="1" si="10"/>
        <v>0.60882206643572234</v>
      </c>
    </row>
    <row r="701" spans="4:5" x14ac:dyDescent="0.25">
      <c r="D701" s="4">
        <v>699</v>
      </c>
      <c r="E701" s="5">
        <f t="shared" ca="1" si="10"/>
        <v>0.66963604766241747</v>
      </c>
    </row>
    <row r="702" spans="4:5" x14ac:dyDescent="0.25">
      <c r="D702" s="4">
        <v>700</v>
      </c>
      <c r="E702" s="5">
        <f t="shared" ca="1" si="10"/>
        <v>4.0123118355875498</v>
      </c>
    </row>
    <row r="703" spans="4:5" x14ac:dyDescent="0.25">
      <c r="D703" s="4">
        <v>701</v>
      </c>
      <c r="E703" s="5">
        <f t="shared" ca="1" si="10"/>
        <v>2.7075582043102289</v>
      </c>
    </row>
    <row r="704" spans="4:5" x14ac:dyDescent="0.25">
      <c r="D704" s="4">
        <v>702</v>
      </c>
      <c r="E704" s="5">
        <f t="shared" ca="1" si="10"/>
        <v>0.15673059698534678</v>
      </c>
    </row>
    <row r="705" spans="4:5" x14ac:dyDescent="0.25">
      <c r="D705" s="4">
        <v>703</v>
      </c>
      <c r="E705" s="5">
        <f t="shared" ca="1" si="10"/>
        <v>0.86186761059865113</v>
      </c>
    </row>
    <row r="706" spans="4:5" x14ac:dyDescent="0.25">
      <c r="D706" s="4">
        <v>704</v>
      </c>
      <c r="E706" s="5">
        <f t="shared" ca="1" si="10"/>
        <v>0.44812522209300687</v>
      </c>
    </row>
    <row r="707" spans="4:5" x14ac:dyDescent="0.25">
      <c r="D707" s="4">
        <v>705</v>
      </c>
      <c r="E707" s="5">
        <f t="shared" ca="1" si="10"/>
        <v>7.1534366464918717</v>
      </c>
    </row>
    <row r="708" spans="4:5" x14ac:dyDescent="0.25">
      <c r="D708" s="4">
        <v>706</v>
      </c>
      <c r="E708" s="5">
        <f t="shared" ref="E708:E771" ca="1" si="11">-1/$B$4*LN(  RAND()   )</f>
        <v>1.6628061363553321</v>
      </c>
    </row>
    <row r="709" spans="4:5" x14ac:dyDescent="0.25">
      <c r="D709" s="4">
        <v>707</v>
      </c>
      <c r="E709" s="5">
        <f t="shared" ca="1" si="11"/>
        <v>1.9335760239802706</v>
      </c>
    </row>
    <row r="710" spans="4:5" x14ac:dyDescent="0.25">
      <c r="D710" s="4">
        <v>708</v>
      </c>
      <c r="E710" s="5">
        <f t="shared" ca="1" si="11"/>
        <v>5.6636546732841589E-2</v>
      </c>
    </row>
    <row r="711" spans="4:5" x14ac:dyDescent="0.25">
      <c r="D711" s="4">
        <v>709</v>
      </c>
      <c r="E711" s="5">
        <f t="shared" ca="1" si="11"/>
        <v>2.3664946091454504</v>
      </c>
    </row>
    <row r="712" spans="4:5" x14ac:dyDescent="0.25">
      <c r="D712" s="4">
        <v>710</v>
      </c>
      <c r="E712" s="5">
        <f t="shared" ca="1" si="11"/>
        <v>2.7974734029767072</v>
      </c>
    </row>
    <row r="713" spans="4:5" x14ac:dyDescent="0.25">
      <c r="D713" s="4">
        <v>711</v>
      </c>
      <c r="E713" s="5">
        <f t="shared" ca="1" si="11"/>
        <v>1.1309563939085814</v>
      </c>
    </row>
    <row r="714" spans="4:5" x14ac:dyDescent="0.25">
      <c r="D714" s="4">
        <v>712</v>
      </c>
      <c r="E714" s="5">
        <f t="shared" ca="1" si="11"/>
        <v>0.16295883321249063</v>
      </c>
    </row>
    <row r="715" spans="4:5" x14ac:dyDescent="0.25">
      <c r="D715" s="4">
        <v>713</v>
      </c>
      <c r="E715" s="5">
        <f t="shared" ca="1" si="11"/>
        <v>4.6617761552307275</v>
      </c>
    </row>
    <row r="716" spans="4:5" x14ac:dyDescent="0.25">
      <c r="D716" s="4">
        <v>714</v>
      </c>
      <c r="E716" s="5">
        <f t="shared" ca="1" si="11"/>
        <v>2.1683906108622244</v>
      </c>
    </row>
    <row r="717" spans="4:5" x14ac:dyDescent="0.25">
      <c r="D717" s="4">
        <v>715</v>
      </c>
      <c r="E717" s="5">
        <f t="shared" ca="1" si="11"/>
        <v>0.29585449939885972</v>
      </c>
    </row>
    <row r="718" spans="4:5" x14ac:dyDescent="0.25">
      <c r="D718" s="4">
        <v>716</v>
      </c>
      <c r="E718" s="5">
        <f t="shared" ca="1" si="11"/>
        <v>0.41697639256342445</v>
      </c>
    </row>
    <row r="719" spans="4:5" x14ac:dyDescent="0.25">
      <c r="D719" s="4">
        <v>717</v>
      </c>
      <c r="E719" s="5">
        <f t="shared" ca="1" si="11"/>
        <v>0.46427133790616182</v>
      </c>
    </row>
    <row r="720" spans="4:5" x14ac:dyDescent="0.25">
      <c r="D720" s="4">
        <v>718</v>
      </c>
      <c r="E720" s="5">
        <f t="shared" ca="1" si="11"/>
        <v>2.76785658397618</v>
      </c>
    </row>
    <row r="721" spans="4:5" x14ac:dyDescent="0.25">
      <c r="D721" s="4">
        <v>719</v>
      </c>
      <c r="E721" s="5">
        <f t="shared" ca="1" si="11"/>
        <v>4.2537987743560857</v>
      </c>
    </row>
    <row r="722" spans="4:5" x14ac:dyDescent="0.25">
      <c r="D722" s="4">
        <v>720</v>
      </c>
      <c r="E722" s="5">
        <f t="shared" ca="1" si="11"/>
        <v>0.40842327893039659</v>
      </c>
    </row>
    <row r="723" spans="4:5" x14ac:dyDescent="0.25">
      <c r="D723" s="4">
        <v>721</v>
      </c>
      <c r="E723" s="5">
        <f t="shared" ca="1" si="11"/>
        <v>3.1877049689379575</v>
      </c>
    </row>
    <row r="724" spans="4:5" x14ac:dyDescent="0.25">
      <c r="D724" s="4">
        <v>722</v>
      </c>
      <c r="E724" s="5">
        <f t="shared" ca="1" si="11"/>
        <v>1.1652262416386743</v>
      </c>
    </row>
    <row r="725" spans="4:5" x14ac:dyDescent="0.25">
      <c r="D725" s="4">
        <v>723</v>
      </c>
      <c r="E725" s="5">
        <f t="shared" ca="1" si="11"/>
        <v>2.1985334707941799</v>
      </c>
    </row>
    <row r="726" spans="4:5" x14ac:dyDescent="0.25">
      <c r="D726" s="4">
        <v>724</v>
      </c>
      <c r="E726" s="5">
        <f t="shared" ca="1" si="11"/>
        <v>1.8692588866309923</v>
      </c>
    </row>
    <row r="727" spans="4:5" x14ac:dyDescent="0.25">
      <c r="D727" s="4">
        <v>725</v>
      </c>
      <c r="E727" s="5">
        <f t="shared" ca="1" si="11"/>
        <v>1.4342316152902264</v>
      </c>
    </row>
    <row r="728" spans="4:5" x14ac:dyDescent="0.25">
      <c r="D728" s="4">
        <v>726</v>
      </c>
      <c r="E728" s="5">
        <f t="shared" ca="1" si="11"/>
        <v>3.7528580294223071</v>
      </c>
    </row>
    <row r="729" spans="4:5" x14ac:dyDescent="0.25">
      <c r="D729" s="4">
        <v>727</v>
      </c>
      <c r="E729" s="5">
        <f t="shared" ca="1" si="11"/>
        <v>2.8738788136892319</v>
      </c>
    </row>
    <row r="730" spans="4:5" x14ac:dyDescent="0.25">
      <c r="D730" s="4">
        <v>728</v>
      </c>
      <c r="E730" s="5">
        <f t="shared" ca="1" si="11"/>
        <v>3.1359350796747814</v>
      </c>
    </row>
    <row r="731" spans="4:5" x14ac:dyDescent="0.25">
      <c r="D731" s="4">
        <v>729</v>
      </c>
      <c r="E731" s="5">
        <f t="shared" ca="1" si="11"/>
        <v>5.8651774768155516</v>
      </c>
    </row>
    <row r="732" spans="4:5" x14ac:dyDescent="0.25">
      <c r="D732" s="4">
        <v>730</v>
      </c>
      <c r="E732" s="5">
        <f t="shared" ca="1" si="11"/>
        <v>5.1010859358502643</v>
      </c>
    </row>
    <row r="733" spans="4:5" x14ac:dyDescent="0.25">
      <c r="D733" s="4">
        <v>731</v>
      </c>
      <c r="E733" s="5">
        <f t="shared" ca="1" si="11"/>
        <v>5.3970437792907795</v>
      </c>
    </row>
    <row r="734" spans="4:5" x14ac:dyDescent="0.25">
      <c r="D734" s="4">
        <v>732</v>
      </c>
      <c r="E734" s="5">
        <f t="shared" ca="1" si="11"/>
        <v>3.2249119985725856</v>
      </c>
    </row>
    <row r="735" spans="4:5" x14ac:dyDescent="0.25">
      <c r="D735" s="4">
        <v>733</v>
      </c>
      <c r="E735" s="5">
        <f t="shared" ca="1" si="11"/>
        <v>6.5141645614021542</v>
      </c>
    </row>
    <row r="736" spans="4:5" x14ac:dyDescent="0.25">
      <c r="D736" s="4">
        <v>734</v>
      </c>
      <c r="E736" s="5">
        <f t="shared" ca="1" si="11"/>
        <v>0.52272754648682707</v>
      </c>
    </row>
    <row r="737" spans="4:5" x14ac:dyDescent="0.25">
      <c r="D737" s="4">
        <v>735</v>
      </c>
      <c r="E737" s="5">
        <f t="shared" ca="1" si="11"/>
        <v>3.836653985051786E-3</v>
      </c>
    </row>
    <row r="738" spans="4:5" x14ac:dyDescent="0.25">
      <c r="D738" s="4">
        <v>736</v>
      </c>
      <c r="E738" s="5">
        <f t="shared" ca="1" si="11"/>
        <v>0.93244262690133328</v>
      </c>
    </row>
    <row r="739" spans="4:5" x14ac:dyDescent="0.25">
      <c r="D739" s="4">
        <v>737</v>
      </c>
      <c r="E739" s="5">
        <f t="shared" ca="1" si="11"/>
        <v>6.5301447635604335</v>
      </c>
    </row>
    <row r="740" spans="4:5" x14ac:dyDescent="0.25">
      <c r="D740" s="4">
        <v>738</v>
      </c>
      <c r="E740" s="5">
        <f t="shared" ca="1" si="11"/>
        <v>1.4377333898850553</v>
      </c>
    </row>
    <row r="741" spans="4:5" x14ac:dyDescent="0.25">
      <c r="D741" s="4">
        <v>739</v>
      </c>
      <c r="E741" s="5">
        <f t="shared" ca="1" si="11"/>
        <v>0.26905073295992654</v>
      </c>
    </row>
    <row r="742" spans="4:5" x14ac:dyDescent="0.25">
      <c r="D742" s="4">
        <v>740</v>
      </c>
      <c r="E742" s="5">
        <f t="shared" ca="1" si="11"/>
        <v>3.7479764275200873</v>
      </c>
    </row>
    <row r="743" spans="4:5" x14ac:dyDescent="0.25">
      <c r="D743" s="4">
        <v>741</v>
      </c>
      <c r="E743" s="5">
        <f t="shared" ca="1" si="11"/>
        <v>0.2499972491530861</v>
      </c>
    </row>
    <row r="744" spans="4:5" x14ac:dyDescent="0.25">
      <c r="D744" s="4">
        <v>742</v>
      </c>
      <c r="E744" s="5">
        <f t="shared" ca="1" si="11"/>
        <v>9.5651132113405541</v>
      </c>
    </row>
    <row r="745" spans="4:5" x14ac:dyDescent="0.25">
      <c r="D745" s="4">
        <v>743</v>
      </c>
      <c r="E745" s="5">
        <f t="shared" ca="1" si="11"/>
        <v>0.27223619127491305</v>
      </c>
    </row>
    <row r="746" spans="4:5" x14ac:dyDescent="0.25">
      <c r="D746" s="4">
        <v>744</v>
      </c>
      <c r="E746" s="5">
        <f t="shared" ca="1" si="11"/>
        <v>4.4469185558910613</v>
      </c>
    </row>
    <row r="747" spans="4:5" x14ac:dyDescent="0.25">
      <c r="D747" s="4">
        <v>745</v>
      </c>
      <c r="E747" s="5">
        <f t="shared" ca="1" si="11"/>
        <v>0.10153252915686042</v>
      </c>
    </row>
    <row r="748" spans="4:5" x14ac:dyDescent="0.25">
      <c r="D748" s="4">
        <v>746</v>
      </c>
      <c r="E748" s="5">
        <f t="shared" ca="1" si="11"/>
        <v>1.9485392323834709</v>
      </c>
    </row>
    <row r="749" spans="4:5" x14ac:dyDescent="0.25">
      <c r="D749" s="4">
        <v>747</v>
      </c>
      <c r="E749" s="5">
        <f t="shared" ca="1" si="11"/>
        <v>2.6994923358321588</v>
      </c>
    </row>
    <row r="750" spans="4:5" x14ac:dyDescent="0.25">
      <c r="D750" s="4">
        <v>748</v>
      </c>
      <c r="E750" s="5">
        <f t="shared" ca="1" si="11"/>
        <v>1.76987125288362</v>
      </c>
    </row>
    <row r="751" spans="4:5" x14ac:dyDescent="0.25">
      <c r="D751" s="4">
        <v>749</v>
      </c>
      <c r="E751" s="5">
        <f t="shared" ca="1" si="11"/>
        <v>1.43290840693389</v>
      </c>
    </row>
    <row r="752" spans="4:5" x14ac:dyDescent="0.25">
      <c r="D752" s="4">
        <v>750</v>
      </c>
      <c r="E752" s="5">
        <f t="shared" ca="1" si="11"/>
        <v>5.3440188743135417</v>
      </c>
    </row>
    <row r="753" spans="4:5" x14ac:dyDescent="0.25">
      <c r="D753" s="4">
        <v>751</v>
      </c>
      <c r="E753" s="5">
        <f t="shared" ca="1" si="11"/>
        <v>0.48677195322608813</v>
      </c>
    </row>
    <row r="754" spans="4:5" x14ac:dyDescent="0.25">
      <c r="D754" s="4">
        <v>752</v>
      </c>
      <c r="E754" s="5">
        <f t="shared" ca="1" si="11"/>
        <v>0.55548836410322755</v>
      </c>
    </row>
    <row r="755" spans="4:5" x14ac:dyDescent="0.25">
      <c r="D755" s="4">
        <v>753</v>
      </c>
      <c r="E755" s="5">
        <f t="shared" ca="1" si="11"/>
        <v>4.702674383897959E-2</v>
      </c>
    </row>
    <row r="756" spans="4:5" x14ac:dyDescent="0.25">
      <c r="D756" s="4">
        <v>754</v>
      </c>
      <c r="E756" s="5">
        <f t="shared" ca="1" si="11"/>
        <v>1.6494694125571945</v>
      </c>
    </row>
    <row r="757" spans="4:5" x14ac:dyDescent="0.25">
      <c r="D757" s="4">
        <v>755</v>
      </c>
      <c r="E757" s="5">
        <f t="shared" ca="1" si="11"/>
        <v>0.51042238607080481</v>
      </c>
    </row>
    <row r="758" spans="4:5" x14ac:dyDescent="0.25">
      <c r="D758" s="4">
        <v>756</v>
      </c>
      <c r="E758" s="5">
        <f t="shared" ca="1" si="11"/>
        <v>2.2696515068823282</v>
      </c>
    </row>
    <row r="759" spans="4:5" x14ac:dyDescent="0.25">
      <c r="D759" s="4">
        <v>757</v>
      </c>
      <c r="E759" s="5">
        <f t="shared" ca="1" si="11"/>
        <v>2.9809691296292105E-2</v>
      </c>
    </row>
    <row r="760" spans="4:5" x14ac:dyDescent="0.25">
      <c r="D760" s="4">
        <v>758</v>
      </c>
      <c r="E760" s="5">
        <f t="shared" ca="1" si="11"/>
        <v>1.4198487028578544</v>
      </c>
    </row>
    <row r="761" spans="4:5" x14ac:dyDescent="0.25">
      <c r="D761" s="4">
        <v>759</v>
      </c>
      <c r="E761" s="5">
        <f t="shared" ca="1" si="11"/>
        <v>9.0601619003347871</v>
      </c>
    </row>
    <row r="762" spans="4:5" x14ac:dyDescent="0.25">
      <c r="D762" s="4">
        <v>760</v>
      </c>
      <c r="E762" s="5">
        <f t="shared" ca="1" si="11"/>
        <v>2.0231483109913198</v>
      </c>
    </row>
    <row r="763" spans="4:5" x14ac:dyDescent="0.25">
      <c r="D763" s="4">
        <v>761</v>
      </c>
      <c r="E763" s="5">
        <f t="shared" ca="1" si="11"/>
        <v>0.7051715080374612</v>
      </c>
    </row>
    <row r="764" spans="4:5" x14ac:dyDescent="0.25">
      <c r="D764" s="4">
        <v>762</v>
      </c>
      <c r="E764" s="5">
        <f t="shared" ca="1" si="11"/>
        <v>3.2867708067715191</v>
      </c>
    </row>
    <row r="765" spans="4:5" x14ac:dyDescent="0.25">
      <c r="D765" s="4">
        <v>763</v>
      </c>
      <c r="E765" s="5">
        <f t="shared" ca="1" si="11"/>
        <v>0.16822271412579662</v>
      </c>
    </row>
    <row r="766" spans="4:5" x14ac:dyDescent="0.25">
      <c r="D766" s="4">
        <v>764</v>
      </c>
      <c r="E766" s="5">
        <f t="shared" ca="1" si="11"/>
        <v>4.7590683584741109</v>
      </c>
    </row>
    <row r="767" spans="4:5" x14ac:dyDescent="0.25">
      <c r="D767" s="4">
        <v>765</v>
      </c>
      <c r="E767" s="5">
        <f t="shared" ca="1" si="11"/>
        <v>0.7336318296459734</v>
      </c>
    </row>
    <row r="768" spans="4:5" x14ac:dyDescent="0.25">
      <c r="D768" s="4">
        <v>766</v>
      </c>
      <c r="E768" s="5">
        <f t="shared" ca="1" si="11"/>
        <v>2.0619918939503163</v>
      </c>
    </row>
    <row r="769" spans="4:5" x14ac:dyDescent="0.25">
      <c r="D769" s="4">
        <v>767</v>
      </c>
      <c r="E769" s="5">
        <f t="shared" ca="1" si="11"/>
        <v>2.419233490271401</v>
      </c>
    </row>
    <row r="770" spans="4:5" x14ac:dyDescent="0.25">
      <c r="D770" s="4">
        <v>768</v>
      </c>
      <c r="E770" s="5">
        <f t="shared" ca="1" si="11"/>
        <v>1.0061030067765366</v>
      </c>
    </row>
    <row r="771" spans="4:5" x14ac:dyDescent="0.25">
      <c r="D771" s="4">
        <v>769</v>
      </c>
      <c r="E771" s="5">
        <f t="shared" ca="1" si="11"/>
        <v>6.2594141840316677</v>
      </c>
    </row>
    <row r="772" spans="4:5" x14ac:dyDescent="0.25">
      <c r="D772" s="4">
        <v>770</v>
      </c>
      <c r="E772" s="5">
        <f t="shared" ref="E772:E835" ca="1" si="12">-1/$B$4*LN(  RAND()   )</f>
        <v>0.16686447307300398</v>
      </c>
    </row>
    <row r="773" spans="4:5" x14ac:dyDescent="0.25">
      <c r="D773" s="4">
        <v>771</v>
      </c>
      <c r="E773" s="5">
        <f t="shared" ca="1" si="12"/>
        <v>2.8276196660351633</v>
      </c>
    </row>
    <row r="774" spans="4:5" x14ac:dyDescent="0.25">
      <c r="D774" s="4">
        <v>772</v>
      </c>
      <c r="E774" s="5">
        <f t="shared" ca="1" si="12"/>
        <v>0.52019689313835682</v>
      </c>
    </row>
    <row r="775" spans="4:5" x14ac:dyDescent="0.25">
      <c r="D775" s="4">
        <v>773</v>
      </c>
      <c r="E775" s="5">
        <f t="shared" ca="1" si="12"/>
        <v>5.8983591645929581</v>
      </c>
    </row>
    <row r="776" spans="4:5" x14ac:dyDescent="0.25">
      <c r="D776" s="4">
        <v>774</v>
      </c>
      <c r="E776" s="5">
        <f t="shared" ca="1" si="12"/>
        <v>0.1474219686987813</v>
      </c>
    </row>
    <row r="777" spans="4:5" x14ac:dyDescent="0.25">
      <c r="D777" s="4">
        <v>775</v>
      </c>
      <c r="E777" s="5">
        <f t="shared" ca="1" si="12"/>
        <v>3.0107141305639424</v>
      </c>
    </row>
    <row r="778" spans="4:5" x14ac:dyDescent="0.25">
      <c r="D778" s="4">
        <v>776</v>
      </c>
      <c r="E778" s="5">
        <f t="shared" ca="1" si="12"/>
        <v>0.12236817929847268</v>
      </c>
    </row>
    <row r="779" spans="4:5" x14ac:dyDescent="0.25">
      <c r="D779" s="4">
        <v>777</v>
      </c>
      <c r="E779" s="5">
        <f t="shared" ca="1" si="12"/>
        <v>0.56251201469449175</v>
      </c>
    </row>
    <row r="780" spans="4:5" x14ac:dyDescent="0.25">
      <c r="D780" s="4">
        <v>778</v>
      </c>
      <c r="E780" s="5">
        <f t="shared" ca="1" si="12"/>
        <v>7.6983845137479412E-2</v>
      </c>
    </row>
    <row r="781" spans="4:5" x14ac:dyDescent="0.25">
      <c r="D781" s="4">
        <v>779</v>
      </c>
      <c r="E781" s="5">
        <f t="shared" ca="1" si="12"/>
        <v>2.6582825046662908</v>
      </c>
    </row>
    <row r="782" spans="4:5" x14ac:dyDescent="0.25">
      <c r="D782" s="4">
        <v>780</v>
      </c>
      <c r="E782" s="5">
        <f t="shared" ca="1" si="12"/>
        <v>3.2911248989123814</v>
      </c>
    </row>
    <row r="783" spans="4:5" x14ac:dyDescent="0.25">
      <c r="D783" s="4">
        <v>781</v>
      </c>
      <c r="E783" s="5">
        <f t="shared" ca="1" si="12"/>
        <v>2.4601473254991006E-2</v>
      </c>
    </row>
    <row r="784" spans="4:5" x14ac:dyDescent="0.25">
      <c r="D784" s="4">
        <v>782</v>
      </c>
      <c r="E784" s="5">
        <f t="shared" ca="1" si="12"/>
        <v>5.2234056579540749</v>
      </c>
    </row>
    <row r="785" spans="4:5" x14ac:dyDescent="0.25">
      <c r="D785" s="4">
        <v>783</v>
      </c>
      <c r="E785" s="5">
        <f t="shared" ca="1" si="12"/>
        <v>11.069602285850436</v>
      </c>
    </row>
    <row r="786" spans="4:5" x14ac:dyDescent="0.25">
      <c r="D786" s="4">
        <v>784</v>
      </c>
      <c r="E786" s="5">
        <f t="shared" ca="1" si="12"/>
        <v>2.8207630787278548</v>
      </c>
    </row>
    <row r="787" spans="4:5" x14ac:dyDescent="0.25">
      <c r="D787" s="4">
        <v>785</v>
      </c>
      <c r="E787" s="5">
        <f t="shared" ca="1" si="12"/>
        <v>1.1814738557256237</v>
      </c>
    </row>
    <row r="788" spans="4:5" x14ac:dyDescent="0.25">
      <c r="D788" s="4">
        <v>786</v>
      </c>
      <c r="E788" s="5">
        <f t="shared" ca="1" si="12"/>
        <v>0.70052626740252055</v>
      </c>
    </row>
    <row r="789" spans="4:5" x14ac:dyDescent="0.25">
      <c r="D789" s="4">
        <v>787</v>
      </c>
      <c r="E789" s="5">
        <f t="shared" ca="1" si="12"/>
        <v>5.7011045409000172</v>
      </c>
    </row>
    <row r="790" spans="4:5" x14ac:dyDescent="0.25">
      <c r="D790" s="4">
        <v>788</v>
      </c>
      <c r="E790" s="5">
        <f t="shared" ca="1" si="12"/>
        <v>4.9106134619635187</v>
      </c>
    </row>
    <row r="791" spans="4:5" x14ac:dyDescent="0.25">
      <c r="D791" s="4">
        <v>789</v>
      </c>
      <c r="E791" s="5">
        <f t="shared" ca="1" si="12"/>
        <v>0.86109366202913518</v>
      </c>
    </row>
    <row r="792" spans="4:5" x14ac:dyDescent="0.25">
      <c r="D792" s="4">
        <v>790</v>
      </c>
      <c r="E792" s="5">
        <f t="shared" ca="1" si="12"/>
        <v>6.4110873327592497</v>
      </c>
    </row>
    <row r="793" spans="4:5" x14ac:dyDescent="0.25">
      <c r="D793" s="4">
        <v>791</v>
      </c>
      <c r="E793" s="5">
        <f t="shared" ca="1" si="12"/>
        <v>0.66193712406096383</v>
      </c>
    </row>
    <row r="794" spans="4:5" x14ac:dyDescent="0.25">
      <c r="D794" s="4">
        <v>792</v>
      </c>
      <c r="E794" s="5">
        <f t="shared" ca="1" si="12"/>
        <v>0.20374447071559693</v>
      </c>
    </row>
    <row r="795" spans="4:5" x14ac:dyDescent="0.25">
      <c r="D795" s="4">
        <v>793</v>
      </c>
      <c r="E795" s="5">
        <f t="shared" ca="1" si="12"/>
        <v>7.9834563948520554</v>
      </c>
    </row>
    <row r="796" spans="4:5" x14ac:dyDescent="0.25">
      <c r="D796" s="4">
        <v>794</v>
      </c>
      <c r="E796" s="5">
        <f t="shared" ca="1" si="12"/>
        <v>1.0136459986676607</v>
      </c>
    </row>
    <row r="797" spans="4:5" x14ac:dyDescent="0.25">
      <c r="D797" s="4">
        <v>795</v>
      </c>
      <c r="E797" s="5">
        <f t="shared" ca="1" si="12"/>
        <v>1.4428264230710308</v>
      </c>
    </row>
    <row r="798" spans="4:5" x14ac:dyDescent="0.25">
      <c r="D798" s="4">
        <v>796</v>
      </c>
      <c r="E798" s="5">
        <f t="shared" ca="1" si="12"/>
        <v>3.7095176547763331</v>
      </c>
    </row>
    <row r="799" spans="4:5" x14ac:dyDescent="0.25">
      <c r="D799" s="4">
        <v>797</v>
      </c>
      <c r="E799" s="5">
        <f t="shared" ca="1" si="12"/>
        <v>0.93745708103647263</v>
      </c>
    </row>
    <row r="800" spans="4:5" x14ac:dyDescent="0.25">
      <c r="D800" s="4">
        <v>798</v>
      </c>
      <c r="E800" s="5">
        <f t="shared" ca="1" si="12"/>
        <v>1.1216728696685296</v>
      </c>
    </row>
    <row r="801" spans="4:5" x14ac:dyDescent="0.25">
      <c r="D801" s="4">
        <v>799</v>
      </c>
      <c r="E801" s="5">
        <f t="shared" ca="1" si="12"/>
        <v>3.0752888858800519E-2</v>
      </c>
    </row>
    <row r="802" spans="4:5" x14ac:dyDescent="0.25">
      <c r="D802" s="4">
        <v>800</v>
      </c>
      <c r="E802" s="5">
        <f t="shared" ca="1" si="12"/>
        <v>2.6423456477023839</v>
      </c>
    </row>
    <row r="803" spans="4:5" x14ac:dyDescent="0.25">
      <c r="D803" s="4">
        <v>801</v>
      </c>
      <c r="E803" s="5">
        <f t="shared" ca="1" si="12"/>
        <v>0.54005626518475869</v>
      </c>
    </row>
    <row r="804" spans="4:5" x14ac:dyDescent="0.25">
      <c r="D804" s="4">
        <v>802</v>
      </c>
      <c r="E804" s="5">
        <f t="shared" ca="1" si="12"/>
        <v>11.331677000177256</v>
      </c>
    </row>
    <row r="805" spans="4:5" x14ac:dyDescent="0.25">
      <c r="D805" s="4">
        <v>803</v>
      </c>
      <c r="E805" s="5">
        <f t="shared" ca="1" si="12"/>
        <v>4.0438921798348995</v>
      </c>
    </row>
    <row r="806" spans="4:5" x14ac:dyDescent="0.25">
      <c r="D806" s="4">
        <v>804</v>
      </c>
      <c r="E806" s="5">
        <f t="shared" ca="1" si="12"/>
        <v>1.6044953884958526</v>
      </c>
    </row>
    <row r="807" spans="4:5" x14ac:dyDescent="0.25">
      <c r="D807" s="4">
        <v>805</v>
      </c>
      <c r="E807" s="5">
        <f t="shared" ca="1" si="12"/>
        <v>0.61979474351799424</v>
      </c>
    </row>
    <row r="808" spans="4:5" x14ac:dyDescent="0.25">
      <c r="D808" s="4">
        <v>806</v>
      </c>
      <c r="E808" s="5">
        <f t="shared" ca="1" si="12"/>
        <v>1.4289631498852109</v>
      </c>
    </row>
    <row r="809" spans="4:5" x14ac:dyDescent="0.25">
      <c r="D809" s="4">
        <v>807</v>
      </c>
      <c r="E809" s="5">
        <f t="shared" ca="1" si="12"/>
        <v>2.5129017587354312</v>
      </c>
    </row>
    <row r="810" spans="4:5" x14ac:dyDescent="0.25">
      <c r="D810" s="4">
        <v>808</v>
      </c>
      <c r="E810" s="5">
        <f t="shared" ca="1" si="12"/>
        <v>0.27508532548076281</v>
      </c>
    </row>
    <row r="811" spans="4:5" x14ac:dyDescent="0.25">
      <c r="D811" s="4">
        <v>809</v>
      </c>
      <c r="E811" s="5">
        <f t="shared" ca="1" si="12"/>
        <v>1.1044647806331545</v>
      </c>
    </row>
    <row r="812" spans="4:5" x14ac:dyDescent="0.25">
      <c r="D812" s="4">
        <v>810</v>
      </c>
      <c r="E812" s="5">
        <f t="shared" ca="1" si="12"/>
        <v>2.9635204008898164</v>
      </c>
    </row>
    <row r="813" spans="4:5" x14ac:dyDescent="0.25">
      <c r="D813" s="4">
        <v>811</v>
      </c>
      <c r="E813" s="5">
        <f t="shared" ca="1" si="12"/>
        <v>3.5055562549693726</v>
      </c>
    </row>
    <row r="814" spans="4:5" x14ac:dyDescent="0.25">
      <c r="D814" s="4">
        <v>812</v>
      </c>
      <c r="E814" s="5">
        <f t="shared" ca="1" si="12"/>
        <v>3.0220095508420868</v>
      </c>
    </row>
    <row r="815" spans="4:5" x14ac:dyDescent="0.25">
      <c r="D815" s="4">
        <v>813</v>
      </c>
      <c r="E815" s="5">
        <f t="shared" ca="1" si="12"/>
        <v>2.4695701258484015</v>
      </c>
    </row>
    <row r="816" spans="4:5" x14ac:dyDescent="0.25">
      <c r="D816" s="4">
        <v>814</v>
      </c>
      <c r="E816" s="5">
        <f t="shared" ca="1" si="12"/>
        <v>3.0141878898075536</v>
      </c>
    </row>
    <row r="817" spans="4:5" x14ac:dyDescent="0.25">
      <c r="D817" s="4">
        <v>815</v>
      </c>
      <c r="E817" s="5">
        <f t="shared" ca="1" si="12"/>
        <v>0.9764465147922613</v>
      </c>
    </row>
    <row r="818" spans="4:5" x14ac:dyDescent="0.25">
      <c r="D818" s="4">
        <v>816</v>
      </c>
      <c r="E818" s="5">
        <f t="shared" ca="1" si="12"/>
        <v>1.0930762758054766</v>
      </c>
    </row>
    <row r="819" spans="4:5" x14ac:dyDescent="0.25">
      <c r="D819" s="4">
        <v>817</v>
      </c>
      <c r="E819" s="5">
        <f t="shared" ca="1" si="12"/>
        <v>2.6841772538899438</v>
      </c>
    </row>
    <row r="820" spans="4:5" x14ac:dyDescent="0.25">
      <c r="D820" s="4">
        <v>818</v>
      </c>
      <c r="E820" s="5">
        <f t="shared" ca="1" si="12"/>
        <v>0.76210206062437713</v>
      </c>
    </row>
    <row r="821" spans="4:5" x14ac:dyDescent="0.25">
      <c r="D821" s="4">
        <v>819</v>
      </c>
      <c r="E821" s="5">
        <f t="shared" ca="1" si="12"/>
        <v>0.51875224235227968</v>
      </c>
    </row>
    <row r="822" spans="4:5" x14ac:dyDescent="0.25">
      <c r="D822" s="4">
        <v>820</v>
      </c>
      <c r="E822" s="5">
        <f t="shared" ca="1" si="12"/>
        <v>1.6802406415400997</v>
      </c>
    </row>
    <row r="823" spans="4:5" x14ac:dyDescent="0.25">
      <c r="D823" s="4">
        <v>821</v>
      </c>
      <c r="E823" s="5">
        <f t="shared" ca="1" si="12"/>
        <v>1.3762529682448665</v>
      </c>
    </row>
    <row r="824" spans="4:5" x14ac:dyDescent="0.25">
      <c r="D824" s="4">
        <v>822</v>
      </c>
      <c r="E824" s="5">
        <f t="shared" ca="1" si="12"/>
        <v>0.29990462501849219</v>
      </c>
    </row>
    <row r="825" spans="4:5" x14ac:dyDescent="0.25">
      <c r="D825" s="4">
        <v>823</v>
      </c>
      <c r="E825" s="5">
        <f t="shared" ca="1" si="12"/>
        <v>0.17765258044889248</v>
      </c>
    </row>
    <row r="826" spans="4:5" x14ac:dyDescent="0.25">
      <c r="D826" s="4">
        <v>824</v>
      </c>
      <c r="E826" s="5">
        <f t="shared" ca="1" si="12"/>
        <v>1.2671750163428965</v>
      </c>
    </row>
    <row r="827" spans="4:5" x14ac:dyDescent="0.25">
      <c r="D827" s="4">
        <v>825</v>
      </c>
      <c r="E827" s="5">
        <f t="shared" ca="1" si="12"/>
        <v>1.132228837402667</v>
      </c>
    </row>
    <row r="828" spans="4:5" x14ac:dyDescent="0.25">
      <c r="D828" s="4">
        <v>826</v>
      </c>
      <c r="E828" s="5">
        <f t="shared" ca="1" si="12"/>
        <v>1.4827546334675783</v>
      </c>
    </row>
    <row r="829" spans="4:5" x14ac:dyDescent="0.25">
      <c r="D829" s="4">
        <v>827</v>
      </c>
      <c r="E829" s="5">
        <f t="shared" ca="1" si="12"/>
        <v>5.5750556025719264</v>
      </c>
    </row>
    <row r="830" spans="4:5" x14ac:dyDescent="0.25">
      <c r="D830" s="4">
        <v>828</v>
      </c>
      <c r="E830" s="5">
        <f t="shared" ca="1" si="12"/>
        <v>7.0663722380501035</v>
      </c>
    </row>
    <row r="831" spans="4:5" x14ac:dyDescent="0.25">
      <c r="D831" s="4">
        <v>829</v>
      </c>
      <c r="E831" s="5">
        <f t="shared" ca="1" si="12"/>
        <v>1.8348819929502351</v>
      </c>
    </row>
    <row r="832" spans="4:5" x14ac:dyDescent="0.25">
      <c r="D832" s="4">
        <v>830</v>
      </c>
      <c r="E832" s="5">
        <f t="shared" ca="1" si="12"/>
        <v>0.97825207376729351</v>
      </c>
    </row>
    <row r="833" spans="4:5" x14ac:dyDescent="0.25">
      <c r="D833" s="4">
        <v>831</v>
      </c>
      <c r="E833" s="5">
        <f t="shared" ca="1" si="12"/>
        <v>0.7310960265188825</v>
      </c>
    </row>
    <row r="834" spans="4:5" x14ac:dyDescent="0.25">
      <c r="D834" s="4">
        <v>832</v>
      </c>
      <c r="E834" s="5">
        <f t="shared" ca="1" si="12"/>
        <v>1.6381224382760593</v>
      </c>
    </row>
    <row r="835" spans="4:5" x14ac:dyDescent="0.25">
      <c r="D835" s="4">
        <v>833</v>
      </c>
      <c r="E835" s="5">
        <f t="shared" ca="1" si="12"/>
        <v>0.23564022624234623</v>
      </c>
    </row>
    <row r="836" spans="4:5" x14ac:dyDescent="0.25">
      <c r="D836" s="4">
        <v>834</v>
      </c>
      <c r="E836" s="5">
        <f t="shared" ref="E836:E899" ca="1" si="13">-1/$B$4*LN(  RAND()   )</f>
        <v>1.5111914985766348</v>
      </c>
    </row>
    <row r="837" spans="4:5" x14ac:dyDescent="0.25">
      <c r="D837" s="4">
        <v>835</v>
      </c>
      <c r="E837" s="5">
        <f t="shared" ca="1" si="13"/>
        <v>6.2483044543835913</v>
      </c>
    </row>
    <row r="838" spans="4:5" x14ac:dyDescent="0.25">
      <c r="D838" s="4">
        <v>836</v>
      </c>
      <c r="E838" s="5">
        <f t="shared" ca="1" si="13"/>
        <v>1.2288764878752094</v>
      </c>
    </row>
    <row r="839" spans="4:5" x14ac:dyDescent="0.25">
      <c r="D839" s="4">
        <v>837</v>
      </c>
      <c r="E839" s="5">
        <f t="shared" ca="1" si="13"/>
        <v>1.6071028927816411</v>
      </c>
    </row>
    <row r="840" spans="4:5" x14ac:dyDescent="0.25">
      <c r="D840" s="4">
        <v>838</v>
      </c>
      <c r="E840" s="5">
        <f t="shared" ca="1" si="13"/>
        <v>4.6826260268604507</v>
      </c>
    </row>
    <row r="841" spans="4:5" x14ac:dyDescent="0.25">
      <c r="D841" s="4">
        <v>839</v>
      </c>
      <c r="E841" s="5">
        <f t="shared" ca="1" si="13"/>
        <v>0.52906742948104779</v>
      </c>
    </row>
    <row r="842" spans="4:5" x14ac:dyDescent="0.25">
      <c r="D842" s="4">
        <v>840</v>
      </c>
      <c r="E842" s="5">
        <f t="shared" ca="1" si="13"/>
        <v>0.73605197951414303</v>
      </c>
    </row>
    <row r="843" spans="4:5" x14ac:dyDescent="0.25">
      <c r="D843" s="4">
        <v>841</v>
      </c>
      <c r="E843" s="5">
        <f t="shared" ca="1" si="13"/>
        <v>1.1713081101696732</v>
      </c>
    </row>
    <row r="844" spans="4:5" x14ac:dyDescent="0.25">
      <c r="D844" s="4">
        <v>842</v>
      </c>
      <c r="E844" s="5">
        <f t="shared" ca="1" si="13"/>
        <v>6.7998475637709994</v>
      </c>
    </row>
    <row r="845" spans="4:5" x14ac:dyDescent="0.25">
      <c r="D845" s="4">
        <v>843</v>
      </c>
      <c r="E845" s="5">
        <f t="shared" ca="1" si="13"/>
        <v>1.0405498835460427</v>
      </c>
    </row>
    <row r="846" spans="4:5" x14ac:dyDescent="0.25">
      <c r="D846" s="4">
        <v>844</v>
      </c>
      <c r="E846" s="5">
        <f t="shared" ca="1" si="13"/>
        <v>7.7944284670579647</v>
      </c>
    </row>
    <row r="847" spans="4:5" x14ac:dyDescent="0.25">
      <c r="D847" s="4">
        <v>845</v>
      </c>
      <c r="E847" s="5">
        <f t="shared" ca="1" si="13"/>
        <v>7.8011062604509771</v>
      </c>
    </row>
    <row r="848" spans="4:5" x14ac:dyDescent="0.25">
      <c r="D848" s="4">
        <v>846</v>
      </c>
      <c r="E848" s="5">
        <f t="shared" ca="1" si="13"/>
        <v>0.48729183665409176</v>
      </c>
    </row>
    <row r="849" spans="4:5" x14ac:dyDescent="0.25">
      <c r="D849" s="4">
        <v>847</v>
      </c>
      <c r="E849" s="5">
        <f t="shared" ca="1" si="13"/>
        <v>0.13785492426623472</v>
      </c>
    </row>
    <row r="850" spans="4:5" x14ac:dyDescent="0.25">
      <c r="D850" s="4">
        <v>848</v>
      </c>
      <c r="E850" s="5">
        <f t="shared" ca="1" si="13"/>
        <v>4.323634171111169</v>
      </c>
    </row>
    <row r="851" spans="4:5" x14ac:dyDescent="0.25">
      <c r="D851" s="4">
        <v>849</v>
      </c>
      <c r="E851" s="5">
        <f t="shared" ca="1" si="13"/>
        <v>0.61384198526445288</v>
      </c>
    </row>
    <row r="852" spans="4:5" x14ac:dyDescent="0.25">
      <c r="D852" s="4">
        <v>850</v>
      </c>
      <c r="E852" s="5">
        <f t="shared" ca="1" si="13"/>
        <v>1.4403413710555157</v>
      </c>
    </row>
    <row r="853" spans="4:5" x14ac:dyDescent="0.25">
      <c r="D853" s="4">
        <v>851</v>
      </c>
      <c r="E853" s="5">
        <f t="shared" ca="1" si="13"/>
        <v>0.31559518217546945</v>
      </c>
    </row>
    <row r="854" spans="4:5" x14ac:dyDescent="0.25">
      <c r="D854" s="4">
        <v>852</v>
      </c>
      <c r="E854" s="5">
        <f t="shared" ca="1" si="13"/>
        <v>3.2583500822853257</v>
      </c>
    </row>
    <row r="855" spans="4:5" x14ac:dyDescent="0.25">
      <c r="D855" s="4">
        <v>853</v>
      </c>
      <c r="E855" s="5">
        <f t="shared" ca="1" si="13"/>
        <v>0.61517191316002429</v>
      </c>
    </row>
    <row r="856" spans="4:5" x14ac:dyDescent="0.25">
      <c r="D856" s="4">
        <v>854</v>
      </c>
      <c r="E856" s="5">
        <f t="shared" ca="1" si="13"/>
        <v>1.3791406349084634</v>
      </c>
    </row>
    <row r="857" spans="4:5" x14ac:dyDescent="0.25">
      <c r="D857" s="4">
        <v>855</v>
      </c>
      <c r="E857" s="5">
        <f t="shared" ca="1" si="13"/>
        <v>1.9431533527053744</v>
      </c>
    </row>
    <row r="858" spans="4:5" x14ac:dyDescent="0.25">
      <c r="D858" s="4">
        <v>856</v>
      </c>
      <c r="E858" s="5">
        <f t="shared" ca="1" si="13"/>
        <v>1.5426516952127973</v>
      </c>
    </row>
    <row r="859" spans="4:5" x14ac:dyDescent="0.25">
      <c r="D859" s="4">
        <v>857</v>
      </c>
      <c r="E859" s="5">
        <f t="shared" ca="1" si="13"/>
        <v>0.37654053843800694</v>
      </c>
    </row>
    <row r="860" spans="4:5" x14ac:dyDescent="0.25">
      <c r="D860" s="4">
        <v>858</v>
      </c>
      <c r="E860" s="5">
        <f t="shared" ca="1" si="13"/>
        <v>1.7708988582721845E-2</v>
      </c>
    </row>
    <row r="861" spans="4:5" x14ac:dyDescent="0.25">
      <c r="D861" s="4">
        <v>859</v>
      </c>
      <c r="E861" s="5">
        <f t="shared" ca="1" si="13"/>
        <v>5.552973567473294E-2</v>
      </c>
    </row>
    <row r="862" spans="4:5" x14ac:dyDescent="0.25">
      <c r="D862" s="4">
        <v>860</v>
      </c>
      <c r="E862" s="5">
        <f t="shared" ca="1" si="13"/>
        <v>0.16479098538570588</v>
      </c>
    </row>
    <row r="863" spans="4:5" x14ac:dyDescent="0.25">
      <c r="D863" s="4">
        <v>861</v>
      </c>
      <c r="E863" s="5">
        <f t="shared" ca="1" si="13"/>
        <v>5.9245604055566883</v>
      </c>
    </row>
    <row r="864" spans="4:5" x14ac:dyDescent="0.25">
      <c r="D864" s="4">
        <v>862</v>
      </c>
      <c r="E864" s="5">
        <f t="shared" ca="1" si="13"/>
        <v>2.9041461299819042</v>
      </c>
    </row>
    <row r="865" spans="4:5" x14ac:dyDescent="0.25">
      <c r="D865" s="4">
        <v>863</v>
      </c>
      <c r="E865" s="5">
        <f t="shared" ca="1" si="13"/>
        <v>5.5094075571837564</v>
      </c>
    </row>
    <row r="866" spans="4:5" x14ac:dyDescent="0.25">
      <c r="D866" s="4">
        <v>864</v>
      </c>
      <c r="E866" s="5">
        <f t="shared" ca="1" si="13"/>
        <v>10.724028327980248</v>
      </c>
    </row>
    <row r="867" spans="4:5" x14ac:dyDescent="0.25">
      <c r="D867" s="4">
        <v>865</v>
      </c>
      <c r="E867" s="5">
        <f t="shared" ca="1" si="13"/>
        <v>5.0488037032582298</v>
      </c>
    </row>
    <row r="868" spans="4:5" x14ac:dyDescent="0.25">
      <c r="D868" s="4">
        <v>866</v>
      </c>
      <c r="E868" s="5">
        <f t="shared" ca="1" si="13"/>
        <v>1.088490542541751</v>
      </c>
    </row>
    <row r="869" spans="4:5" x14ac:dyDescent="0.25">
      <c r="D869" s="4">
        <v>867</v>
      </c>
      <c r="E869" s="5">
        <f t="shared" ca="1" si="13"/>
        <v>3.5621897901744592</v>
      </c>
    </row>
    <row r="870" spans="4:5" x14ac:dyDescent="0.25">
      <c r="D870" s="4">
        <v>868</v>
      </c>
      <c r="E870" s="5">
        <f t="shared" ca="1" si="13"/>
        <v>7.2067265248562133</v>
      </c>
    </row>
    <row r="871" spans="4:5" x14ac:dyDescent="0.25">
      <c r="D871" s="4">
        <v>869</v>
      </c>
      <c r="E871" s="5">
        <f t="shared" ca="1" si="13"/>
        <v>0.36382565518806664</v>
      </c>
    </row>
    <row r="872" spans="4:5" x14ac:dyDescent="0.25">
      <c r="D872" s="4">
        <v>870</v>
      </c>
      <c r="E872" s="5">
        <f t="shared" ca="1" si="13"/>
        <v>3.5249288847888409</v>
      </c>
    </row>
    <row r="873" spans="4:5" x14ac:dyDescent="0.25">
      <c r="D873" s="4">
        <v>871</v>
      </c>
      <c r="E873" s="5">
        <f t="shared" ca="1" si="13"/>
        <v>4.7957443051283288</v>
      </c>
    </row>
    <row r="874" spans="4:5" x14ac:dyDescent="0.25">
      <c r="D874" s="4">
        <v>872</v>
      </c>
      <c r="E874" s="5">
        <f t="shared" ca="1" si="13"/>
        <v>0.10541658164251615</v>
      </c>
    </row>
    <row r="875" spans="4:5" x14ac:dyDescent="0.25">
      <c r="D875" s="4">
        <v>873</v>
      </c>
      <c r="E875" s="5">
        <f t="shared" ca="1" si="13"/>
        <v>1.5147530171560915</v>
      </c>
    </row>
    <row r="876" spans="4:5" x14ac:dyDescent="0.25">
      <c r="D876" s="4">
        <v>874</v>
      </c>
      <c r="E876" s="5">
        <f t="shared" ca="1" si="13"/>
        <v>6.1110192748705661</v>
      </c>
    </row>
    <row r="877" spans="4:5" x14ac:dyDescent="0.25">
      <c r="D877" s="4">
        <v>875</v>
      </c>
      <c r="E877" s="5">
        <f t="shared" ca="1" si="13"/>
        <v>0.93727047868337721</v>
      </c>
    </row>
    <row r="878" spans="4:5" x14ac:dyDescent="0.25">
      <c r="D878" s="4">
        <v>876</v>
      </c>
      <c r="E878" s="5">
        <f t="shared" ca="1" si="13"/>
        <v>4.2436562379086888</v>
      </c>
    </row>
    <row r="879" spans="4:5" x14ac:dyDescent="0.25">
      <c r="D879" s="4">
        <v>877</v>
      </c>
      <c r="E879" s="5">
        <f t="shared" ca="1" si="13"/>
        <v>0.67420501380080278</v>
      </c>
    </row>
    <row r="880" spans="4:5" x14ac:dyDescent="0.25">
      <c r="D880" s="4">
        <v>878</v>
      </c>
      <c r="E880" s="5">
        <f t="shared" ca="1" si="13"/>
        <v>1.1058707442019</v>
      </c>
    </row>
    <row r="881" spans="4:5" x14ac:dyDescent="0.25">
      <c r="D881" s="4">
        <v>879</v>
      </c>
      <c r="E881" s="5">
        <f t="shared" ca="1" si="13"/>
        <v>2.1729736051448705</v>
      </c>
    </row>
    <row r="882" spans="4:5" x14ac:dyDescent="0.25">
      <c r="D882" s="4">
        <v>880</v>
      </c>
      <c r="E882" s="5">
        <f t="shared" ca="1" si="13"/>
        <v>3.5128482873596227</v>
      </c>
    </row>
    <row r="883" spans="4:5" x14ac:dyDescent="0.25">
      <c r="D883" s="4">
        <v>881</v>
      </c>
      <c r="E883" s="5">
        <f t="shared" ca="1" si="13"/>
        <v>5.5999331729226123</v>
      </c>
    </row>
    <row r="884" spans="4:5" x14ac:dyDescent="0.25">
      <c r="D884" s="4">
        <v>882</v>
      </c>
      <c r="E884" s="5">
        <f t="shared" ca="1" si="13"/>
        <v>0.91327059988898318</v>
      </c>
    </row>
    <row r="885" spans="4:5" x14ac:dyDescent="0.25">
      <c r="D885" s="4">
        <v>883</v>
      </c>
      <c r="E885" s="5">
        <f t="shared" ca="1" si="13"/>
        <v>0.73520227828904661</v>
      </c>
    </row>
    <row r="886" spans="4:5" x14ac:dyDescent="0.25">
      <c r="D886" s="4">
        <v>884</v>
      </c>
      <c r="E886" s="5">
        <f t="shared" ca="1" si="13"/>
        <v>0.59126879813739741</v>
      </c>
    </row>
    <row r="887" spans="4:5" x14ac:dyDescent="0.25">
      <c r="D887" s="4">
        <v>885</v>
      </c>
      <c r="E887" s="5">
        <f t="shared" ca="1" si="13"/>
        <v>0.22504539750982272</v>
      </c>
    </row>
    <row r="888" spans="4:5" x14ac:dyDescent="0.25">
      <c r="D888" s="4">
        <v>886</v>
      </c>
      <c r="E888" s="5">
        <f t="shared" ca="1" si="13"/>
        <v>1.2722977712190431</v>
      </c>
    </row>
    <row r="889" spans="4:5" x14ac:dyDescent="0.25">
      <c r="D889" s="4">
        <v>887</v>
      </c>
      <c r="E889" s="5">
        <f t="shared" ca="1" si="13"/>
        <v>2.0982018598431158</v>
      </c>
    </row>
    <row r="890" spans="4:5" x14ac:dyDescent="0.25">
      <c r="D890" s="4">
        <v>888</v>
      </c>
      <c r="E890" s="5">
        <f t="shared" ca="1" si="13"/>
        <v>0.86829461557715304</v>
      </c>
    </row>
    <row r="891" spans="4:5" x14ac:dyDescent="0.25">
      <c r="D891" s="4">
        <v>889</v>
      </c>
      <c r="E891" s="5">
        <f t="shared" ca="1" si="13"/>
        <v>0.71764385110503226</v>
      </c>
    </row>
    <row r="892" spans="4:5" x14ac:dyDescent="0.25">
      <c r="D892" s="4">
        <v>890</v>
      </c>
      <c r="E892" s="5">
        <f t="shared" ca="1" si="13"/>
        <v>0.95717576156953088</v>
      </c>
    </row>
    <row r="893" spans="4:5" x14ac:dyDescent="0.25">
      <c r="D893" s="4">
        <v>891</v>
      </c>
      <c r="E893" s="5">
        <f t="shared" ca="1" si="13"/>
        <v>0.344836550920953</v>
      </c>
    </row>
    <row r="894" spans="4:5" x14ac:dyDescent="0.25">
      <c r="D894" s="4">
        <v>892</v>
      </c>
      <c r="E894" s="5">
        <f t="shared" ca="1" si="13"/>
        <v>3.1547458845912688</v>
      </c>
    </row>
    <row r="895" spans="4:5" x14ac:dyDescent="0.25">
      <c r="D895" s="4">
        <v>893</v>
      </c>
      <c r="E895" s="5">
        <f t="shared" ca="1" si="13"/>
        <v>3.2782603065251532</v>
      </c>
    </row>
    <row r="896" spans="4:5" x14ac:dyDescent="0.25">
      <c r="D896" s="4">
        <v>894</v>
      </c>
      <c r="E896" s="5">
        <f t="shared" ca="1" si="13"/>
        <v>0.48354431762424149</v>
      </c>
    </row>
    <row r="897" spans="4:5" x14ac:dyDescent="0.25">
      <c r="D897" s="4">
        <v>895</v>
      </c>
      <c r="E897" s="5">
        <f t="shared" ca="1" si="13"/>
        <v>6.0234980500280688</v>
      </c>
    </row>
    <row r="898" spans="4:5" x14ac:dyDescent="0.25">
      <c r="D898" s="4">
        <v>896</v>
      </c>
      <c r="E898" s="5">
        <f t="shared" ca="1" si="13"/>
        <v>2.5490949931901827</v>
      </c>
    </row>
    <row r="899" spans="4:5" x14ac:dyDescent="0.25">
      <c r="D899" s="4">
        <v>897</v>
      </c>
      <c r="E899" s="5">
        <f t="shared" ca="1" si="13"/>
        <v>6.4522909653969118E-2</v>
      </c>
    </row>
    <row r="900" spans="4:5" x14ac:dyDescent="0.25">
      <c r="D900" s="4">
        <v>898</v>
      </c>
      <c r="E900" s="5">
        <f t="shared" ref="E900:E963" ca="1" si="14">-1/$B$4*LN(  RAND()   )</f>
        <v>3.132912778152837</v>
      </c>
    </row>
    <row r="901" spans="4:5" x14ac:dyDescent="0.25">
      <c r="D901" s="4">
        <v>899</v>
      </c>
      <c r="E901" s="5">
        <f t="shared" ca="1" si="14"/>
        <v>3.7453243839657895</v>
      </c>
    </row>
    <row r="902" spans="4:5" x14ac:dyDescent="0.25">
      <c r="D902" s="4">
        <v>900</v>
      </c>
      <c r="E902" s="5">
        <f t="shared" ca="1" si="14"/>
        <v>11.638717171927343</v>
      </c>
    </row>
    <row r="903" spans="4:5" x14ac:dyDescent="0.25">
      <c r="D903" s="4">
        <v>901</v>
      </c>
      <c r="E903" s="5">
        <f t="shared" ca="1" si="14"/>
        <v>0.97511757500791341</v>
      </c>
    </row>
    <row r="904" spans="4:5" x14ac:dyDescent="0.25">
      <c r="D904" s="4">
        <v>902</v>
      </c>
      <c r="E904" s="5">
        <f t="shared" ca="1" si="14"/>
        <v>0.40036950009376004</v>
      </c>
    </row>
    <row r="905" spans="4:5" x14ac:dyDescent="0.25">
      <c r="D905" s="4">
        <v>903</v>
      </c>
      <c r="E905" s="5">
        <f t="shared" ca="1" si="14"/>
        <v>1.1510094371814712</v>
      </c>
    </row>
    <row r="906" spans="4:5" x14ac:dyDescent="0.25">
      <c r="D906" s="4">
        <v>904</v>
      </c>
      <c r="E906" s="5">
        <f t="shared" ca="1" si="14"/>
        <v>1.5802609235152825</v>
      </c>
    </row>
    <row r="907" spans="4:5" x14ac:dyDescent="0.25">
      <c r="D907" s="4">
        <v>905</v>
      </c>
      <c r="E907" s="5">
        <f t="shared" ca="1" si="14"/>
        <v>2.4957990523845739</v>
      </c>
    </row>
    <row r="908" spans="4:5" x14ac:dyDescent="0.25">
      <c r="D908" s="4">
        <v>906</v>
      </c>
      <c r="E908" s="5">
        <f t="shared" ca="1" si="14"/>
        <v>1.0029238148810224</v>
      </c>
    </row>
    <row r="909" spans="4:5" x14ac:dyDescent="0.25">
      <c r="D909" s="4">
        <v>907</v>
      </c>
      <c r="E909" s="5">
        <f t="shared" ca="1" si="14"/>
        <v>1.535274975836711</v>
      </c>
    </row>
    <row r="910" spans="4:5" x14ac:dyDescent="0.25">
      <c r="D910" s="4">
        <v>908</v>
      </c>
      <c r="E910" s="5">
        <f t="shared" ca="1" si="14"/>
        <v>2.730648342979229</v>
      </c>
    </row>
    <row r="911" spans="4:5" x14ac:dyDescent="0.25">
      <c r="D911" s="4">
        <v>909</v>
      </c>
      <c r="E911" s="5">
        <f t="shared" ca="1" si="14"/>
        <v>6.239551356683716</v>
      </c>
    </row>
    <row r="912" spans="4:5" x14ac:dyDescent="0.25">
      <c r="D912" s="4">
        <v>910</v>
      </c>
      <c r="E912" s="5">
        <f t="shared" ca="1" si="14"/>
        <v>9.3393992434185442</v>
      </c>
    </row>
    <row r="913" spans="4:5" x14ac:dyDescent="0.25">
      <c r="D913" s="4">
        <v>911</v>
      </c>
      <c r="E913" s="5">
        <f t="shared" ca="1" si="14"/>
        <v>3.46170299661906</v>
      </c>
    </row>
    <row r="914" spans="4:5" x14ac:dyDescent="0.25">
      <c r="D914" s="4">
        <v>912</v>
      </c>
      <c r="E914" s="5">
        <f t="shared" ca="1" si="14"/>
        <v>4.2479200678183364</v>
      </c>
    </row>
    <row r="915" spans="4:5" x14ac:dyDescent="0.25">
      <c r="D915" s="4">
        <v>913</v>
      </c>
      <c r="E915" s="5">
        <f t="shared" ca="1" si="14"/>
        <v>4.0753573149020799</v>
      </c>
    </row>
    <row r="916" spans="4:5" x14ac:dyDescent="0.25">
      <c r="D916" s="4">
        <v>914</v>
      </c>
      <c r="E916" s="5">
        <f t="shared" ca="1" si="14"/>
        <v>1.476211235761852</v>
      </c>
    </row>
    <row r="917" spans="4:5" x14ac:dyDescent="0.25">
      <c r="D917" s="4">
        <v>915</v>
      </c>
      <c r="E917" s="5">
        <f t="shared" ca="1" si="14"/>
        <v>1.2392432325309908</v>
      </c>
    </row>
    <row r="918" spans="4:5" x14ac:dyDescent="0.25">
      <c r="D918" s="4">
        <v>916</v>
      </c>
      <c r="E918" s="5">
        <f t="shared" ca="1" si="14"/>
        <v>4.3181655496687563</v>
      </c>
    </row>
    <row r="919" spans="4:5" x14ac:dyDescent="0.25">
      <c r="D919" s="4">
        <v>917</v>
      </c>
      <c r="E919" s="5">
        <f t="shared" ca="1" si="14"/>
        <v>2.6498891554747726</v>
      </c>
    </row>
    <row r="920" spans="4:5" x14ac:dyDescent="0.25">
      <c r="D920" s="4">
        <v>918</v>
      </c>
      <c r="E920" s="5">
        <f t="shared" ca="1" si="14"/>
        <v>2.6618092188401192</v>
      </c>
    </row>
    <row r="921" spans="4:5" x14ac:dyDescent="0.25">
      <c r="D921" s="4">
        <v>919</v>
      </c>
      <c r="E921" s="5">
        <f t="shared" ca="1" si="14"/>
        <v>9.6547475627200008</v>
      </c>
    </row>
    <row r="922" spans="4:5" x14ac:dyDescent="0.25">
      <c r="D922" s="4">
        <v>920</v>
      </c>
      <c r="E922" s="5">
        <f t="shared" ca="1" si="14"/>
        <v>0.82799734554306959</v>
      </c>
    </row>
    <row r="923" spans="4:5" x14ac:dyDescent="0.25">
      <c r="D923" s="4">
        <v>921</v>
      </c>
      <c r="E923" s="5">
        <f t="shared" ca="1" si="14"/>
        <v>3.8215789158878124</v>
      </c>
    </row>
    <row r="924" spans="4:5" x14ac:dyDescent="0.25">
      <c r="D924" s="4">
        <v>922</v>
      </c>
      <c r="E924" s="5">
        <f t="shared" ca="1" si="14"/>
        <v>6.5237424019207554E-2</v>
      </c>
    </row>
    <row r="925" spans="4:5" x14ac:dyDescent="0.25">
      <c r="D925" s="4">
        <v>923</v>
      </c>
      <c r="E925" s="5">
        <f t="shared" ca="1" si="14"/>
        <v>2.1013434513226108</v>
      </c>
    </row>
    <row r="926" spans="4:5" x14ac:dyDescent="0.25">
      <c r="D926" s="4">
        <v>924</v>
      </c>
      <c r="E926" s="5">
        <f t="shared" ca="1" si="14"/>
        <v>0.58407066639655536</v>
      </c>
    </row>
    <row r="927" spans="4:5" x14ac:dyDescent="0.25">
      <c r="D927" s="4">
        <v>925</v>
      </c>
      <c r="E927" s="5">
        <f t="shared" ca="1" si="14"/>
        <v>2.2688650759697004E-2</v>
      </c>
    </row>
    <row r="928" spans="4:5" x14ac:dyDescent="0.25">
      <c r="D928" s="4">
        <v>926</v>
      </c>
      <c r="E928" s="5">
        <f t="shared" ca="1" si="14"/>
        <v>0.4263292355787846</v>
      </c>
    </row>
    <row r="929" spans="4:5" x14ac:dyDescent="0.25">
      <c r="D929" s="4">
        <v>927</v>
      </c>
      <c r="E929" s="5">
        <f t="shared" ca="1" si="14"/>
        <v>1.7323624304733041</v>
      </c>
    </row>
    <row r="930" spans="4:5" x14ac:dyDescent="0.25">
      <c r="D930" s="4">
        <v>928</v>
      </c>
      <c r="E930" s="5">
        <f t="shared" ca="1" si="14"/>
        <v>0.84018738491480849</v>
      </c>
    </row>
    <row r="931" spans="4:5" x14ac:dyDescent="0.25">
      <c r="D931" s="4">
        <v>929</v>
      </c>
      <c r="E931" s="5">
        <f t="shared" ca="1" si="14"/>
        <v>1.0266176447135213</v>
      </c>
    </row>
    <row r="932" spans="4:5" x14ac:dyDescent="0.25">
      <c r="D932" s="4">
        <v>930</v>
      </c>
      <c r="E932" s="5">
        <f t="shared" ca="1" si="14"/>
        <v>0.87826314024353236</v>
      </c>
    </row>
    <row r="933" spans="4:5" x14ac:dyDescent="0.25">
      <c r="D933" s="4">
        <v>931</v>
      </c>
      <c r="E933" s="5">
        <f t="shared" ca="1" si="14"/>
        <v>9.1046575193864037</v>
      </c>
    </row>
    <row r="934" spans="4:5" x14ac:dyDescent="0.25">
      <c r="D934" s="4">
        <v>932</v>
      </c>
      <c r="E934" s="5">
        <f t="shared" ca="1" si="14"/>
        <v>2.8834476633125989</v>
      </c>
    </row>
    <row r="935" spans="4:5" x14ac:dyDescent="0.25">
      <c r="D935" s="4">
        <v>933</v>
      </c>
      <c r="E935" s="5">
        <f t="shared" ca="1" si="14"/>
        <v>0.10538541212678255</v>
      </c>
    </row>
    <row r="936" spans="4:5" x14ac:dyDescent="0.25">
      <c r="D936" s="4">
        <v>934</v>
      </c>
      <c r="E936" s="5">
        <f t="shared" ca="1" si="14"/>
        <v>3.8371073902449009</v>
      </c>
    </row>
    <row r="937" spans="4:5" x14ac:dyDescent="0.25">
      <c r="D937" s="4">
        <v>935</v>
      </c>
      <c r="E937" s="5">
        <f t="shared" ca="1" si="14"/>
        <v>3.1972711819025661</v>
      </c>
    </row>
    <row r="938" spans="4:5" x14ac:dyDescent="0.25">
      <c r="D938" s="4">
        <v>936</v>
      </c>
      <c r="E938" s="5">
        <f t="shared" ca="1" si="14"/>
        <v>1.1875465784788473</v>
      </c>
    </row>
    <row r="939" spans="4:5" x14ac:dyDescent="0.25">
      <c r="D939" s="4">
        <v>937</v>
      </c>
      <c r="E939" s="5">
        <f t="shared" ca="1" si="14"/>
        <v>4.2640161746749801</v>
      </c>
    </row>
    <row r="940" spans="4:5" x14ac:dyDescent="0.25">
      <c r="D940" s="4">
        <v>938</v>
      </c>
      <c r="E940" s="5">
        <f t="shared" ca="1" si="14"/>
        <v>3.5849978846946886</v>
      </c>
    </row>
    <row r="941" spans="4:5" x14ac:dyDescent="0.25">
      <c r="D941" s="4">
        <v>939</v>
      </c>
      <c r="E941" s="5">
        <f t="shared" ca="1" si="14"/>
        <v>1.9268076732275694</v>
      </c>
    </row>
    <row r="942" spans="4:5" x14ac:dyDescent="0.25">
      <c r="D942" s="4">
        <v>940</v>
      </c>
      <c r="E942" s="5">
        <f t="shared" ca="1" si="14"/>
        <v>2.7245011555771512</v>
      </c>
    </row>
    <row r="943" spans="4:5" x14ac:dyDescent="0.25">
      <c r="D943" s="4">
        <v>941</v>
      </c>
      <c r="E943" s="5">
        <f t="shared" ca="1" si="14"/>
        <v>1.0083730790838983</v>
      </c>
    </row>
    <row r="944" spans="4:5" x14ac:dyDescent="0.25">
      <c r="D944" s="4">
        <v>942</v>
      </c>
      <c r="E944" s="5">
        <f t="shared" ca="1" si="14"/>
        <v>1.323007484197767</v>
      </c>
    </row>
    <row r="945" spans="4:5" x14ac:dyDescent="0.25">
      <c r="D945" s="4">
        <v>943</v>
      </c>
      <c r="E945" s="5">
        <f t="shared" ca="1" si="14"/>
        <v>0.12896396326386506</v>
      </c>
    </row>
    <row r="946" spans="4:5" x14ac:dyDescent="0.25">
      <c r="D946" s="4">
        <v>944</v>
      </c>
      <c r="E946" s="5">
        <f t="shared" ca="1" si="14"/>
        <v>11.283328458897321</v>
      </c>
    </row>
    <row r="947" spans="4:5" x14ac:dyDescent="0.25">
      <c r="D947" s="4">
        <v>945</v>
      </c>
      <c r="E947" s="5">
        <f t="shared" ca="1" si="14"/>
        <v>2.0285015311733918</v>
      </c>
    </row>
    <row r="948" spans="4:5" x14ac:dyDescent="0.25">
      <c r="D948" s="4">
        <v>946</v>
      </c>
      <c r="E948" s="5">
        <f t="shared" ca="1" si="14"/>
        <v>0.80562242738554324</v>
      </c>
    </row>
    <row r="949" spans="4:5" x14ac:dyDescent="0.25">
      <c r="D949" s="4">
        <v>947</v>
      </c>
      <c r="E949" s="5">
        <f t="shared" ca="1" si="14"/>
        <v>2.7420397227043471</v>
      </c>
    </row>
    <row r="950" spans="4:5" x14ac:dyDescent="0.25">
      <c r="D950" s="4">
        <v>948</v>
      </c>
      <c r="E950" s="5">
        <f t="shared" ca="1" si="14"/>
        <v>4.6005583822244533</v>
      </c>
    </row>
    <row r="951" spans="4:5" x14ac:dyDescent="0.25">
      <c r="D951" s="4">
        <v>949</v>
      </c>
      <c r="E951" s="5">
        <f t="shared" ca="1" si="14"/>
        <v>0.83832534209782894</v>
      </c>
    </row>
    <row r="952" spans="4:5" x14ac:dyDescent="0.25">
      <c r="D952" s="4">
        <v>950</v>
      </c>
      <c r="E952" s="5">
        <f t="shared" ca="1" si="14"/>
        <v>1.237990694682479</v>
      </c>
    </row>
    <row r="953" spans="4:5" x14ac:dyDescent="0.25">
      <c r="D953" s="4">
        <v>951</v>
      </c>
      <c r="E953" s="5">
        <f t="shared" ca="1" si="14"/>
        <v>2.2247342828604872</v>
      </c>
    </row>
    <row r="954" spans="4:5" x14ac:dyDescent="0.25">
      <c r="D954" s="4">
        <v>952</v>
      </c>
      <c r="E954" s="5">
        <f t="shared" ca="1" si="14"/>
        <v>5.1018731803793074</v>
      </c>
    </row>
    <row r="955" spans="4:5" x14ac:dyDescent="0.25">
      <c r="D955" s="4">
        <v>953</v>
      </c>
      <c r="E955" s="5">
        <f t="shared" ca="1" si="14"/>
        <v>2.6423607226750172</v>
      </c>
    </row>
    <row r="956" spans="4:5" x14ac:dyDescent="0.25">
      <c r="D956" s="4">
        <v>954</v>
      </c>
      <c r="E956" s="5">
        <f t="shared" ca="1" si="14"/>
        <v>0.4665670768217629</v>
      </c>
    </row>
    <row r="957" spans="4:5" x14ac:dyDescent="0.25">
      <c r="D957" s="4">
        <v>955</v>
      </c>
      <c r="E957" s="5">
        <f t="shared" ca="1" si="14"/>
        <v>0.25332975249558831</v>
      </c>
    </row>
    <row r="958" spans="4:5" x14ac:dyDescent="0.25">
      <c r="D958" s="4">
        <v>956</v>
      </c>
      <c r="E958" s="5">
        <f t="shared" ca="1" si="14"/>
        <v>1.6126645239051047</v>
      </c>
    </row>
    <row r="959" spans="4:5" x14ac:dyDescent="0.25">
      <c r="D959" s="4">
        <v>957</v>
      </c>
      <c r="E959" s="5">
        <f t="shared" ca="1" si="14"/>
        <v>1.0332455300390417</v>
      </c>
    </row>
    <row r="960" spans="4:5" x14ac:dyDescent="0.25">
      <c r="D960" s="4">
        <v>958</v>
      </c>
      <c r="E960" s="5">
        <f t="shared" ca="1" si="14"/>
        <v>0.33332115569326642</v>
      </c>
    </row>
    <row r="961" spans="4:5" x14ac:dyDescent="0.25">
      <c r="D961" s="4">
        <v>959</v>
      </c>
      <c r="E961" s="5">
        <f t="shared" ca="1" si="14"/>
        <v>1.782942537021039</v>
      </c>
    </row>
    <row r="962" spans="4:5" x14ac:dyDescent="0.25">
      <c r="D962" s="4">
        <v>960</v>
      </c>
      <c r="E962" s="5">
        <f t="shared" ca="1" si="14"/>
        <v>8.6748794634394194E-2</v>
      </c>
    </row>
    <row r="963" spans="4:5" x14ac:dyDescent="0.25">
      <c r="D963" s="4">
        <v>961</v>
      </c>
      <c r="E963" s="5">
        <f t="shared" ca="1" si="14"/>
        <v>3.6316629300793419</v>
      </c>
    </row>
    <row r="964" spans="4:5" x14ac:dyDescent="0.25">
      <c r="D964" s="4">
        <v>962</v>
      </c>
      <c r="E964" s="5">
        <f t="shared" ref="E964:E1027" ca="1" si="15">-1/$B$4*LN(  RAND()   )</f>
        <v>3.8834223486011652</v>
      </c>
    </row>
    <row r="965" spans="4:5" x14ac:dyDescent="0.25">
      <c r="D965" s="4">
        <v>963</v>
      </c>
      <c r="E965" s="5">
        <f t="shared" ca="1" si="15"/>
        <v>0.22842204223422033</v>
      </c>
    </row>
    <row r="966" spans="4:5" x14ac:dyDescent="0.25">
      <c r="D966" s="4">
        <v>964</v>
      </c>
      <c r="E966" s="5">
        <f t="shared" ca="1" si="15"/>
        <v>1.3346411284450492</v>
      </c>
    </row>
    <row r="967" spans="4:5" x14ac:dyDescent="0.25">
      <c r="D967" s="4">
        <v>965</v>
      </c>
      <c r="E967" s="5">
        <f t="shared" ca="1" si="15"/>
        <v>1.3044104136608792</v>
      </c>
    </row>
    <row r="968" spans="4:5" x14ac:dyDescent="0.25">
      <c r="D968" s="4">
        <v>966</v>
      </c>
      <c r="E968" s="5">
        <f t="shared" ca="1" si="15"/>
        <v>7.4454308666519644</v>
      </c>
    </row>
    <row r="969" spans="4:5" x14ac:dyDescent="0.25">
      <c r="D969" s="4">
        <v>967</v>
      </c>
      <c r="E969" s="5">
        <f t="shared" ca="1" si="15"/>
        <v>0.29565120137422429</v>
      </c>
    </row>
    <row r="970" spans="4:5" x14ac:dyDescent="0.25">
      <c r="D970" s="4">
        <v>968</v>
      </c>
      <c r="E970" s="5">
        <f t="shared" ca="1" si="15"/>
        <v>8.2090275669974648</v>
      </c>
    </row>
    <row r="971" spans="4:5" x14ac:dyDescent="0.25">
      <c r="D971" s="4">
        <v>969</v>
      </c>
      <c r="E971" s="5">
        <f t="shared" ca="1" si="15"/>
        <v>4.3446478908373702</v>
      </c>
    </row>
    <row r="972" spans="4:5" x14ac:dyDescent="0.25">
      <c r="D972" s="4">
        <v>970</v>
      </c>
      <c r="E972" s="5">
        <f t="shared" ca="1" si="15"/>
        <v>0.1025677837277543</v>
      </c>
    </row>
    <row r="973" spans="4:5" x14ac:dyDescent="0.25">
      <c r="D973" s="4">
        <v>971</v>
      </c>
      <c r="E973" s="5">
        <f t="shared" ca="1" si="15"/>
        <v>0.75778698235479913</v>
      </c>
    </row>
    <row r="974" spans="4:5" x14ac:dyDescent="0.25">
      <c r="D974" s="4">
        <v>972</v>
      </c>
      <c r="E974" s="5">
        <f t="shared" ca="1" si="15"/>
        <v>2.6053555001304867</v>
      </c>
    </row>
    <row r="975" spans="4:5" x14ac:dyDescent="0.25">
      <c r="D975" s="4">
        <v>973</v>
      </c>
      <c r="E975" s="5">
        <f t="shared" ca="1" si="15"/>
        <v>7.790113459386415</v>
      </c>
    </row>
    <row r="976" spans="4:5" x14ac:dyDescent="0.25">
      <c r="D976" s="4">
        <v>974</v>
      </c>
      <c r="E976" s="5">
        <f t="shared" ca="1" si="15"/>
        <v>2.3597696069831064</v>
      </c>
    </row>
    <row r="977" spans="4:5" x14ac:dyDescent="0.25">
      <c r="D977" s="4">
        <v>975</v>
      </c>
      <c r="E977" s="5">
        <f t="shared" ca="1" si="15"/>
        <v>0.40480957596261907</v>
      </c>
    </row>
    <row r="978" spans="4:5" x14ac:dyDescent="0.25">
      <c r="D978" s="4">
        <v>976</v>
      </c>
      <c r="E978" s="5">
        <f t="shared" ca="1" si="15"/>
        <v>4.2875392734201361</v>
      </c>
    </row>
    <row r="979" spans="4:5" x14ac:dyDescent="0.25">
      <c r="D979" s="4">
        <v>977</v>
      </c>
      <c r="E979" s="5">
        <f t="shared" ca="1" si="15"/>
        <v>6.4243250624910413</v>
      </c>
    </row>
    <row r="980" spans="4:5" x14ac:dyDescent="0.25">
      <c r="D980" s="4">
        <v>978</v>
      </c>
      <c r="E980" s="5">
        <f t="shared" ca="1" si="15"/>
        <v>2.4929654791712323</v>
      </c>
    </row>
    <row r="981" spans="4:5" x14ac:dyDescent="0.25">
      <c r="D981" s="4">
        <v>979</v>
      </c>
      <c r="E981" s="5">
        <f t="shared" ca="1" si="15"/>
        <v>1.2549807508009378</v>
      </c>
    </row>
    <row r="982" spans="4:5" x14ac:dyDescent="0.25">
      <c r="D982" s="4">
        <v>980</v>
      </c>
      <c r="E982" s="5">
        <f t="shared" ca="1" si="15"/>
        <v>10.77726327527138</v>
      </c>
    </row>
    <row r="983" spans="4:5" x14ac:dyDescent="0.25">
      <c r="D983" s="4">
        <v>981</v>
      </c>
      <c r="E983" s="5">
        <f t="shared" ca="1" si="15"/>
        <v>0.65377657856091664</v>
      </c>
    </row>
    <row r="984" spans="4:5" x14ac:dyDescent="0.25">
      <c r="D984" s="4">
        <v>982</v>
      </c>
      <c r="E984" s="5">
        <f t="shared" ca="1" si="15"/>
        <v>1.5062324207433442</v>
      </c>
    </row>
    <row r="985" spans="4:5" x14ac:dyDescent="0.25">
      <c r="D985" s="4">
        <v>983</v>
      </c>
      <c r="E985" s="5">
        <f t="shared" ca="1" si="15"/>
        <v>0.58317379156512195</v>
      </c>
    </row>
    <row r="986" spans="4:5" x14ac:dyDescent="0.25">
      <c r="D986" s="4">
        <v>984</v>
      </c>
      <c r="E986" s="5">
        <f t="shared" ca="1" si="15"/>
        <v>0.11538669649327732</v>
      </c>
    </row>
    <row r="987" spans="4:5" x14ac:dyDescent="0.25">
      <c r="D987" s="4">
        <v>985</v>
      </c>
      <c r="E987" s="5">
        <f t="shared" ca="1" si="15"/>
        <v>7.3612679912119852</v>
      </c>
    </row>
    <row r="988" spans="4:5" x14ac:dyDescent="0.25">
      <c r="D988" s="4">
        <v>986</v>
      </c>
      <c r="E988" s="5">
        <f t="shared" ca="1" si="15"/>
        <v>1.1772113525541892</v>
      </c>
    </row>
    <row r="989" spans="4:5" x14ac:dyDescent="0.25">
      <c r="D989" s="4">
        <v>987</v>
      </c>
      <c r="E989" s="5">
        <f t="shared" ca="1" si="15"/>
        <v>0.96656151199949403</v>
      </c>
    </row>
    <row r="990" spans="4:5" x14ac:dyDescent="0.25">
      <c r="D990" s="4">
        <v>988</v>
      </c>
      <c r="E990" s="5">
        <f t="shared" ca="1" si="15"/>
        <v>3.760406031667785</v>
      </c>
    </row>
    <row r="991" spans="4:5" x14ac:dyDescent="0.25">
      <c r="D991" s="4">
        <v>989</v>
      </c>
      <c r="E991" s="5">
        <f t="shared" ca="1" si="15"/>
        <v>7.5565397122751747</v>
      </c>
    </row>
    <row r="992" spans="4:5" x14ac:dyDescent="0.25">
      <c r="D992" s="4">
        <v>990</v>
      </c>
      <c r="E992" s="5">
        <f t="shared" ca="1" si="15"/>
        <v>10.133919667865808</v>
      </c>
    </row>
    <row r="993" spans="4:5" x14ac:dyDescent="0.25">
      <c r="D993" s="4">
        <v>991</v>
      </c>
      <c r="E993" s="5">
        <f t="shared" ca="1" si="15"/>
        <v>0.39743714791489326</v>
      </c>
    </row>
    <row r="994" spans="4:5" x14ac:dyDescent="0.25">
      <c r="D994" s="4">
        <v>992</v>
      </c>
      <c r="E994" s="5">
        <f t="shared" ca="1" si="15"/>
        <v>3.4706625028782505</v>
      </c>
    </row>
    <row r="995" spans="4:5" x14ac:dyDescent="0.25">
      <c r="D995" s="4">
        <v>993</v>
      </c>
      <c r="E995" s="5">
        <f t="shared" ca="1" si="15"/>
        <v>2.9719998349817818</v>
      </c>
    </row>
    <row r="996" spans="4:5" x14ac:dyDescent="0.25">
      <c r="D996" s="4">
        <v>994</v>
      </c>
      <c r="E996" s="5">
        <f t="shared" ca="1" si="15"/>
        <v>2.1644690440085892</v>
      </c>
    </row>
    <row r="997" spans="4:5" x14ac:dyDescent="0.25">
      <c r="D997" s="4">
        <v>995</v>
      </c>
      <c r="E997" s="5">
        <f t="shared" ca="1" si="15"/>
        <v>4.0839985520087074</v>
      </c>
    </row>
    <row r="998" spans="4:5" x14ac:dyDescent="0.25">
      <c r="D998" s="4">
        <v>996</v>
      </c>
      <c r="E998" s="5">
        <f t="shared" ca="1" si="15"/>
        <v>1.5578670776140275</v>
      </c>
    </row>
    <row r="999" spans="4:5" x14ac:dyDescent="0.25">
      <c r="D999" s="4">
        <v>997</v>
      </c>
      <c r="E999" s="5">
        <f t="shared" ca="1" si="15"/>
        <v>2.7212749847748179</v>
      </c>
    </row>
    <row r="1000" spans="4:5" x14ac:dyDescent="0.25">
      <c r="D1000" s="4">
        <v>998</v>
      </c>
      <c r="E1000" s="5">
        <f t="shared" ca="1" si="15"/>
        <v>6.4056949455378405</v>
      </c>
    </row>
    <row r="1001" spans="4:5" x14ac:dyDescent="0.25">
      <c r="D1001" s="4">
        <v>999</v>
      </c>
      <c r="E1001" s="5">
        <f t="shared" ca="1" si="15"/>
        <v>1.4674719794315036</v>
      </c>
    </row>
    <row r="1002" spans="4:5" x14ac:dyDescent="0.25">
      <c r="D1002" s="4">
        <v>1000</v>
      </c>
      <c r="E1002" s="5">
        <f t="shared" ca="1" si="15"/>
        <v>3.1090309740711088</v>
      </c>
    </row>
    <row r="1003" spans="4:5" x14ac:dyDescent="0.25">
      <c r="D1003" s="4">
        <v>1001</v>
      </c>
      <c r="E1003" s="5">
        <f t="shared" ca="1" si="15"/>
        <v>0.38760950246104758</v>
      </c>
    </row>
    <row r="1004" spans="4:5" x14ac:dyDescent="0.25">
      <c r="D1004" s="4">
        <v>1002</v>
      </c>
      <c r="E1004" s="5">
        <f t="shared" ca="1" si="15"/>
        <v>0.44769039020445539</v>
      </c>
    </row>
    <row r="1005" spans="4:5" x14ac:dyDescent="0.25">
      <c r="D1005" s="4">
        <v>1003</v>
      </c>
      <c r="E1005" s="5">
        <f t="shared" ca="1" si="15"/>
        <v>0.14738742281937217</v>
      </c>
    </row>
    <row r="1006" spans="4:5" x14ac:dyDescent="0.25">
      <c r="D1006" s="4">
        <v>1004</v>
      </c>
      <c r="E1006" s="5">
        <f t="shared" ca="1" si="15"/>
        <v>2.115833045813436</v>
      </c>
    </row>
    <row r="1007" spans="4:5" x14ac:dyDescent="0.25">
      <c r="D1007" s="4">
        <v>1005</v>
      </c>
      <c r="E1007" s="5">
        <f t="shared" ca="1" si="15"/>
        <v>3.2962279969648058</v>
      </c>
    </row>
    <row r="1008" spans="4:5" x14ac:dyDescent="0.25">
      <c r="D1008" s="4">
        <v>1006</v>
      </c>
      <c r="E1008" s="5">
        <f t="shared" ca="1" si="15"/>
        <v>1.7748372466297633</v>
      </c>
    </row>
    <row r="1009" spans="4:5" x14ac:dyDescent="0.25">
      <c r="D1009" s="4">
        <v>1007</v>
      </c>
      <c r="E1009" s="5">
        <f t="shared" ca="1" si="15"/>
        <v>0.8529209891976024</v>
      </c>
    </row>
    <row r="1010" spans="4:5" x14ac:dyDescent="0.25">
      <c r="D1010" s="4">
        <v>1008</v>
      </c>
      <c r="E1010" s="5">
        <f t="shared" ca="1" si="15"/>
        <v>2.5040272756991788</v>
      </c>
    </row>
    <row r="1011" spans="4:5" x14ac:dyDescent="0.25">
      <c r="D1011" s="4">
        <v>1009</v>
      </c>
      <c r="E1011" s="5">
        <f t="shared" ca="1" si="15"/>
        <v>2.64613446197838</v>
      </c>
    </row>
    <row r="1012" spans="4:5" x14ac:dyDescent="0.25">
      <c r="D1012" s="4">
        <v>1010</v>
      </c>
      <c r="E1012" s="5">
        <f t="shared" ca="1" si="15"/>
        <v>3.1628433281097932</v>
      </c>
    </row>
    <row r="1013" spans="4:5" x14ac:dyDescent="0.25">
      <c r="D1013" s="4">
        <v>1011</v>
      </c>
      <c r="E1013" s="5">
        <f t="shared" ca="1" si="15"/>
        <v>9.2000519082352668</v>
      </c>
    </row>
    <row r="1014" spans="4:5" x14ac:dyDescent="0.25">
      <c r="D1014" s="4">
        <v>1012</v>
      </c>
      <c r="E1014" s="5">
        <f t="shared" ca="1" si="15"/>
        <v>1.3585918168796955</v>
      </c>
    </row>
    <row r="1015" spans="4:5" x14ac:dyDescent="0.25">
      <c r="D1015" s="4">
        <v>1013</v>
      </c>
      <c r="E1015" s="5">
        <f t="shared" ca="1" si="15"/>
        <v>1.5773896601143289</v>
      </c>
    </row>
    <row r="1016" spans="4:5" x14ac:dyDescent="0.25">
      <c r="D1016" s="4">
        <v>1014</v>
      </c>
      <c r="E1016" s="5">
        <f t="shared" ca="1" si="15"/>
        <v>0.99524899952893542</v>
      </c>
    </row>
    <row r="1017" spans="4:5" x14ac:dyDescent="0.25">
      <c r="D1017" s="4">
        <v>1015</v>
      </c>
      <c r="E1017" s="5">
        <f t="shared" ca="1" si="15"/>
        <v>2.6067910506685306</v>
      </c>
    </row>
    <row r="1018" spans="4:5" x14ac:dyDescent="0.25">
      <c r="D1018" s="4">
        <v>1016</v>
      </c>
      <c r="E1018" s="5">
        <f t="shared" ca="1" si="15"/>
        <v>7.9724794729702602</v>
      </c>
    </row>
    <row r="1019" spans="4:5" x14ac:dyDescent="0.25">
      <c r="D1019" s="4">
        <v>1017</v>
      </c>
      <c r="E1019" s="5">
        <f t="shared" ca="1" si="15"/>
        <v>1.0937023663334875</v>
      </c>
    </row>
    <row r="1020" spans="4:5" x14ac:dyDescent="0.25">
      <c r="D1020" s="4">
        <v>1018</v>
      </c>
      <c r="E1020" s="5">
        <f t="shared" ca="1" si="15"/>
        <v>3.3707911080516908</v>
      </c>
    </row>
    <row r="1021" spans="4:5" x14ac:dyDescent="0.25">
      <c r="D1021" s="4">
        <v>1019</v>
      </c>
      <c r="E1021" s="5">
        <f t="shared" ca="1" si="15"/>
        <v>0.99986685516270457</v>
      </c>
    </row>
    <row r="1022" spans="4:5" x14ac:dyDescent="0.25">
      <c r="D1022" s="4">
        <v>1020</v>
      </c>
      <c r="E1022" s="5">
        <f t="shared" ca="1" si="15"/>
        <v>2.2435087729307224</v>
      </c>
    </row>
    <row r="1023" spans="4:5" x14ac:dyDescent="0.25">
      <c r="D1023" s="4">
        <v>1021</v>
      </c>
      <c r="E1023" s="5">
        <f t="shared" ca="1" si="15"/>
        <v>0.77187673743023055</v>
      </c>
    </row>
    <row r="1024" spans="4:5" x14ac:dyDescent="0.25">
      <c r="D1024" s="4">
        <v>1022</v>
      </c>
      <c r="E1024" s="5">
        <f t="shared" ca="1" si="15"/>
        <v>6.0633513164682267</v>
      </c>
    </row>
    <row r="1025" spans="4:5" x14ac:dyDescent="0.25">
      <c r="D1025" s="4">
        <v>1023</v>
      </c>
      <c r="E1025" s="5">
        <f t="shared" ca="1" si="15"/>
        <v>0.92774515251419576</v>
      </c>
    </row>
    <row r="1026" spans="4:5" x14ac:dyDescent="0.25">
      <c r="D1026" s="4">
        <v>1024</v>
      </c>
      <c r="E1026" s="5">
        <f t="shared" ca="1" si="15"/>
        <v>0.77858709196902809</v>
      </c>
    </row>
    <row r="1027" spans="4:5" x14ac:dyDescent="0.25">
      <c r="D1027" s="4">
        <v>1025</v>
      </c>
      <c r="E1027" s="5">
        <f t="shared" ca="1" si="15"/>
        <v>0.79314891226802475</v>
      </c>
    </row>
    <row r="1028" spans="4:5" x14ac:dyDescent="0.25">
      <c r="D1028" s="4">
        <v>1026</v>
      </c>
      <c r="E1028" s="5">
        <f t="shared" ref="E1028:E1091" ca="1" si="16">-1/$B$4*LN(  RAND()   )</f>
        <v>0.62715046468380053</v>
      </c>
    </row>
    <row r="1029" spans="4:5" x14ac:dyDescent="0.25">
      <c r="D1029" s="4">
        <v>1027</v>
      </c>
      <c r="E1029" s="5">
        <f t="shared" ca="1" si="16"/>
        <v>4.1289975782369286</v>
      </c>
    </row>
    <row r="1030" spans="4:5" x14ac:dyDescent="0.25">
      <c r="D1030" s="4">
        <v>1028</v>
      </c>
      <c r="E1030" s="5">
        <f t="shared" ca="1" si="16"/>
        <v>3.0904049857318387</v>
      </c>
    </row>
    <row r="1031" spans="4:5" x14ac:dyDescent="0.25">
      <c r="D1031" s="4">
        <v>1029</v>
      </c>
      <c r="E1031" s="5">
        <f t="shared" ca="1" si="16"/>
        <v>0.1083987002196479</v>
      </c>
    </row>
    <row r="1032" spans="4:5" x14ac:dyDescent="0.25">
      <c r="D1032" s="4">
        <v>1030</v>
      </c>
      <c r="E1032" s="5">
        <f t="shared" ca="1" si="16"/>
        <v>0.60419346661419948</v>
      </c>
    </row>
    <row r="1033" spans="4:5" x14ac:dyDescent="0.25">
      <c r="D1033" s="4">
        <v>1031</v>
      </c>
      <c r="E1033" s="5">
        <f t="shared" ca="1" si="16"/>
        <v>3.5512324450255699</v>
      </c>
    </row>
    <row r="1034" spans="4:5" x14ac:dyDescent="0.25">
      <c r="D1034" s="4">
        <v>1032</v>
      </c>
      <c r="E1034" s="5">
        <f t="shared" ca="1" si="16"/>
        <v>0.61992982048940259</v>
      </c>
    </row>
    <row r="1035" spans="4:5" x14ac:dyDescent="0.25">
      <c r="D1035" s="4">
        <v>1033</v>
      </c>
      <c r="E1035" s="5">
        <f t="shared" ca="1" si="16"/>
        <v>1.7450516313516449</v>
      </c>
    </row>
    <row r="1036" spans="4:5" x14ac:dyDescent="0.25">
      <c r="D1036" s="4">
        <v>1034</v>
      </c>
      <c r="E1036" s="5">
        <f t="shared" ca="1" si="16"/>
        <v>2.7807111107168692</v>
      </c>
    </row>
    <row r="1037" spans="4:5" x14ac:dyDescent="0.25">
      <c r="D1037" s="4">
        <v>1035</v>
      </c>
      <c r="E1037" s="5">
        <f t="shared" ca="1" si="16"/>
        <v>9.092129361790386</v>
      </c>
    </row>
    <row r="1038" spans="4:5" x14ac:dyDescent="0.25">
      <c r="D1038" s="4">
        <v>1036</v>
      </c>
      <c r="E1038" s="5">
        <f t="shared" ca="1" si="16"/>
        <v>3.0825400560546043</v>
      </c>
    </row>
    <row r="1039" spans="4:5" x14ac:dyDescent="0.25">
      <c r="D1039" s="4">
        <v>1037</v>
      </c>
      <c r="E1039" s="5">
        <f t="shared" ca="1" si="16"/>
        <v>1.3087487543096119</v>
      </c>
    </row>
    <row r="1040" spans="4:5" x14ac:dyDescent="0.25">
      <c r="D1040" s="4">
        <v>1038</v>
      </c>
      <c r="E1040" s="5">
        <f t="shared" ca="1" si="16"/>
        <v>1.2346510537363897</v>
      </c>
    </row>
    <row r="1041" spans="4:5" x14ac:dyDescent="0.25">
      <c r="D1041" s="4">
        <v>1039</v>
      </c>
      <c r="E1041" s="5">
        <f t="shared" ca="1" si="16"/>
        <v>0.70296581442993311</v>
      </c>
    </row>
    <row r="1042" spans="4:5" x14ac:dyDescent="0.25">
      <c r="D1042" s="4">
        <v>1040</v>
      </c>
      <c r="E1042" s="5">
        <f t="shared" ca="1" si="16"/>
        <v>1.5005989583895536</v>
      </c>
    </row>
    <row r="1043" spans="4:5" x14ac:dyDescent="0.25">
      <c r="D1043" s="4">
        <v>1041</v>
      </c>
      <c r="E1043" s="5">
        <f t="shared" ca="1" si="16"/>
        <v>1.7048891285683689</v>
      </c>
    </row>
    <row r="1044" spans="4:5" x14ac:dyDescent="0.25">
      <c r="D1044" s="4">
        <v>1042</v>
      </c>
      <c r="E1044" s="5">
        <f t="shared" ca="1" si="16"/>
        <v>5.6824246010635571E-2</v>
      </c>
    </row>
    <row r="1045" spans="4:5" x14ac:dyDescent="0.25">
      <c r="D1045" s="4">
        <v>1043</v>
      </c>
      <c r="E1045" s="5">
        <f t="shared" ca="1" si="16"/>
        <v>13.729273009127414</v>
      </c>
    </row>
    <row r="1046" spans="4:5" x14ac:dyDescent="0.25">
      <c r="D1046" s="4">
        <v>1044</v>
      </c>
      <c r="E1046" s="5">
        <f t="shared" ca="1" si="16"/>
        <v>0.47522083203273618</v>
      </c>
    </row>
    <row r="1047" spans="4:5" x14ac:dyDescent="0.25">
      <c r="D1047" s="4">
        <v>1045</v>
      </c>
      <c r="E1047" s="5">
        <f t="shared" ca="1" si="16"/>
        <v>1.1512509202302161</v>
      </c>
    </row>
    <row r="1048" spans="4:5" x14ac:dyDescent="0.25">
      <c r="D1048" s="4">
        <v>1046</v>
      </c>
      <c r="E1048" s="5">
        <f t="shared" ca="1" si="16"/>
        <v>0.14008674334424651</v>
      </c>
    </row>
    <row r="1049" spans="4:5" x14ac:dyDescent="0.25">
      <c r="D1049" s="4">
        <v>1047</v>
      </c>
      <c r="E1049" s="5">
        <f t="shared" ca="1" si="16"/>
        <v>1.3967653733668484</v>
      </c>
    </row>
    <row r="1050" spans="4:5" x14ac:dyDescent="0.25">
      <c r="D1050" s="4">
        <v>1048</v>
      </c>
      <c r="E1050" s="5">
        <f t="shared" ca="1" si="16"/>
        <v>4.2575080691743677E-2</v>
      </c>
    </row>
    <row r="1051" spans="4:5" x14ac:dyDescent="0.25">
      <c r="D1051" s="4">
        <v>1049</v>
      </c>
      <c r="E1051" s="5">
        <f t="shared" ca="1" si="16"/>
        <v>2.5424633563581125</v>
      </c>
    </row>
    <row r="1052" spans="4:5" x14ac:dyDescent="0.25">
      <c r="D1052" s="4">
        <v>1050</v>
      </c>
      <c r="E1052" s="5">
        <f t="shared" ca="1" si="16"/>
        <v>1.6656833508070372</v>
      </c>
    </row>
    <row r="1053" spans="4:5" x14ac:dyDescent="0.25">
      <c r="D1053" s="4">
        <v>1051</v>
      </c>
      <c r="E1053" s="5">
        <f t="shared" ca="1" si="16"/>
        <v>2.5167370867552279</v>
      </c>
    </row>
    <row r="1054" spans="4:5" x14ac:dyDescent="0.25">
      <c r="D1054" s="4">
        <v>1052</v>
      </c>
      <c r="E1054" s="5">
        <f t="shared" ca="1" si="16"/>
        <v>2.0248433948291753</v>
      </c>
    </row>
    <row r="1055" spans="4:5" x14ac:dyDescent="0.25">
      <c r="D1055" s="4">
        <v>1053</v>
      </c>
      <c r="E1055" s="5">
        <f t="shared" ca="1" si="16"/>
        <v>0.39094057857919595</v>
      </c>
    </row>
    <row r="1056" spans="4:5" x14ac:dyDescent="0.25">
      <c r="D1056" s="4">
        <v>1054</v>
      </c>
      <c r="E1056" s="5">
        <f t="shared" ca="1" si="16"/>
        <v>2.8323395288987641E-2</v>
      </c>
    </row>
    <row r="1057" spans="4:5" x14ac:dyDescent="0.25">
      <c r="D1057" s="4">
        <v>1055</v>
      </c>
      <c r="E1057" s="5">
        <f t="shared" ca="1" si="16"/>
        <v>3.5991129540259204</v>
      </c>
    </row>
    <row r="1058" spans="4:5" x14ac:dyDescent="0.25">
      <c r="D1058" s="4">
        <v>1056</v>
      </c>
      <c r="E1058" s="5">
        <f t="shared" ca="1" si="16"/>
        <v>1.0984324560316687</v>
      </c>
    </row>
    <row r="1059" spans="4:5" x14ac:dyDescent="0.25">
      <c r="D1059" s="4">
        <v>1057</v>
      </c>
      <c r="E1059" s="5">
        <f t="shared" ca="1" si="16"/>
        <v>0.69570989466693312</v>
      </c>
    </row>
    <row r="1060" spans="4:5" x14ac:dyDescent="0.25">
      <c r="D1060" s="4">
        <v>1058</v>
      </c>
      <c r="E1060" s="5">
        <f t="shared" ca="1" si="16"/>
        <v>3.9275213427131717</v>
      </c>
    </row>
    <row r="1061" spans="4:5" x14ac:dyDescent="0.25">
      <c r="D1061" s="4">
        <v>1059</v>
      </c>
      <c r="E1061" s="5">
        <f t="shared" ca="1" si="16"/>
        <v>0.90133310750243101</v>
      </c>
    </row>
    <row r="1062" spans="4:5" x14ac:dyDescent="0.25">
      <c r="D1062" s="4">
        <v>1060</v>
      </c>
      <c r="E1062" s="5">
        <f t="shared" ca="1" si="16"/>
        <v>4.296570136646177</v>
      </c>
    </row>
    <row r="1063" spans="4:5" x14ac:dyDescent="0.25">
      <c r="D1063" s="4">
        <v>1061</v>
      </c>
      <c r="E1063" s="5">
        <f t="shared" ca="1" si="16"/>
        <v>0.64808082851942228</v>
      </c>
    </row>
    <row r="1064" spans="4:5" x14ac:dyDescent="0.25">
      <c r="D1064" s="4">
        <v>1062</v>
      </c>
      <c r="E1064" s="5">
        <f t="shared" ca="1" si="16"/>
        <v>0.88348624948377419</v>
      </c>
    </row>
    <row r="1065" spans="4:5" x14ac:dyDescent="0.25">
      <c r="D1065" s="4">
        <v>1063</v>
      </c>
      <c r="E1065" s="5">
        <f t="shared" ca="1" si="16"/>
        <v>0.38013375654016196</v>
      </c>
    </row>
    <row r="1066" spans="4:5" x14ac:dyDescent="0.25">
      <c r="D1066" s="4">
        <v>1064</v>
      </c>
      <c r="E1066" s="5">
        <f t="shared" ca="1" si="16"/>
        <v>8.4750517697362504</v>
      </c>
    </row>
    <row r="1067" spans="4:5" x14ac:dyDescent="0.25">
      <c r="D1067" s="4">
        <v>1065</v>
      </c>
      <c r="E1067" s="5">
        <f t="shared" ca="1" si="16"/>
        <v>2.7787773978331769</v>
      </c>
    </row>
    <row r="1068" spans="4:5" x14ac:dyDescent="0.25">
      <c r="D1068" s="4">
        <v>1066</v>
      </c>
      <c r="E1068" s="5">
        <f t="shared" ca="1" si="16"/>
        <v>6.0174806944250205</v>
      </c>
    </row>
    <row r="1069" spans="4:5" x14ac:dyDescent="0.25">
      <c r="D1069" s="4">
        <v>1067</v>
      </c>
      <c r="E1069" s="5">
        <f t="shared" ca="1" si="16"/>
        <v>10.414821501475391</v>
      </c>
    </row>
    <row r="1070" spans="4:5" x14ac:dyDescent="0.25">
      <c r="D1070" s="4">
        <v>1068</v>
      </c>
      <c r="E1070" s="5">
        <f t="shared" ca="1" si="16"/>
        <v>1.3730533725175385</v>
      </c>
    </row>
    <row r="1071" spans="4:5" x14ac:dyDescent="0.25">
      <c r="D1071" s="4">
        <v>1069</v>
      </c>
      <c r="E1071" s="5">
        <f t="shared" ca="1" si="16"/>
        <v>0.43248953687140756</v>
      </c>
    </row>
    <row r="1072" spans="4:5" x14ac:dyDescent="0.25">
      <c r="D1072" s="4">
        <v>1070</v>
      </c>
      <c r="E1072" s="5">
        <f t="shared" ca="1" si="16"/>
        <v>0.65814119604352028</v>
      </c>
    </row>
    <row r="1073" spans="4:5" x14ac:dyDescent="0.25">
      <c r="D1073" s="4">
        <v>1071</v>
      </c>
      <c r="E1073" s="5">
        <f t="shared" ca="1" si="16"/>
        <v>0.9050638167367685</v>
      </c>
    </row>
    <row r="1074" spans="4:5" x14ac:dyDescent="0.25">
      <c r="D1074" s="4">
        <v>1072</v>
      </c>
      <c r="E1074" s="5">
        <f t="shared" ca="1" si="16"/>
        <v>0.33260434229041491</v>
      </c>
    </row>
    <row r="1075" spans="4:5" x14ac:dyDescent="0.25">
      <c r="D1075" s="4">
        <v>1073</v>
      </c>
      <c r="E1075" s="5">
        <f t="shared" ca="1" si="16"/>
        <v>4.5043119652580748</v>
      </c>
    </row>
    <row r="1076" spans="4:5" x14ac:dyDescent="0.25">
      <c r="D1076" s="4">
        <v>1074</v>
      </c>
      <c r="E1076" s="5">
        <f t="shared" ca="1" si="16"/>
        <v>1.8681083201687956</v>
      </c>
    </row>
    <row r="1077" spans="4:5" x14ac:dyDescent="0.25">
      <c r="D1077" s="4">
        <v>1075</v>
      </c>
      <c r="E1077" s="5">
        <f t="shared" ca="1" si="16"/>
        <v>2.33867855650149</v>
      </c>
    </row>
    <row r="1078" spans="4:5" x14ac:dyDescent="0.25">
      <c r="D1078" s="4">
        <v>1076</v>
      </c>
      <c r="E1078" s="5">
        <f t="shared" ca="1" si="16"/>
        <v>0.61435387368763594</v>
      </c>
    </row>
    <row r="1079" spans="4:5" x14ac:dyDescent="0.25">
      <c r="D1079" s="4">
        <v>1077</v>
      </c>
      <c r="E1079" s="5">
        <f t="shared" ca="1" si="16"/>
        <v>2.8136504986932227</v>
      </c>
    </row>
    <row r="1080" spans="4:5" x14ac:dyDescent="0.25">
      <c r="D1080" s="4">
        <v>1078</v>
      </c>
      <c r="E1080" s="5">
        <f t="shared" ca="1" si="16"/>
        <v>0.12379557752064611</v>
      </c>
    </row>
    <row r="1081" spans="4:5" x14ac:dyDescent="0.25">
      <c r="D1081" s="4">
        <v>1079</v>
      </c>
      <c r="E1081" s="5">
        <f t="shared" ca="1" si="16"/>
        <v>0.35612344010773739</v>
      </c>
    </row>
    <row r="1082" spans="4:5" x14ac:dyDescent="0.25">
      <c r="D1082" s="4">
        <v>1080</v>
      </c>
      <c r="E1082" s="5">
        <f t="shared" ca="1" si="16"/>
        <v>0.31425291443418996</v>
      </c>
    </row>
    <row r="1083" spans="4:5" x14ac:dyDescent="0.25">
      <c r="D1083" s="4">
        <v>1081</v>
      </c>
      <c r="E1083" s="5">
        <f t="shared" ca="1" si="16"/>
        <v>0.35853215370866642</v>
      </c>
    </row>
    <row r="1084" spans="4:5" x14ac:dyDescent="0.25">
      <c r="D1084" s="4">
        <v>1082</v>
      </c>
      <c r="E1084" s="5">
        <f t="shared" ca="1" si="16"/>
        <v>2.0379364461899749</v>
      </c>
    </row>
    <row r="1085" spans="4:5" x14ac:dyDescent="0.25">
      <c r="D1085" s="4">
        <v>1083</v>
      </c>
      <c r="E1085" s="5">
        <f t="shared" ca="1" si="16"/>
        <v>10.480064488576959</v>
      </c>
    </row>
    <row r="1086" spans="4:5" x14ac:dyDescent="0.25">
      <c r="D1086" s="4">
        <v>1084</v>
      </c>
      <c r="E1086" s="5">
        <f t="shared" ca="1" si="16"/>
        <v>1.2367598919682368</v>
      </c>
    </row>
    <row r="1087" spans="4:5" x14ac:dyDescent="0.25">
      <c r="D1087" s="4">
        <v>1085</v>
      </c>
      <c r="E1087" s="5">
        <f t="shared" ca="1" si="16"/>
        <v>0.39298131295101063</v>
      </c>
    </row>
    <row r="1088" spans="4:5" x14ac:dyDescent="0.25">
      <c r="D1088" s="4">
        <v>1086</v>
      </c>
      <c r="E1088" s="5">
        <f t="shared" ca="1" si="16"/>
        <v>0.33549083945016778</v>
      </c>
    </row>
    <row r="1089" spans="4:5" x14ac:dyDescent="0.25">
      <c r="D1089" s="4">
        <v>1087</v>
      </c>
      <c r="E1089" s="5">
        <f t="shared" ca="1" si="16"/>
        <v>0.22041641476124674</v>
      </c>
    </row>
    <row r="1090" spans="4:5" x14ac:dyDescent="0.25">
      <c r="D1090" s="4">
        <v>1088</v>
      </c>
      <c r="E1090" s="5">
        <f t="shared" ca="1" si="16"/>
        <v>5.3259425232177362</v>
      </c>
    </row>
    <row r="1091" spans="4:5" x14ac:dyDescent="0.25">
      <c r="D1091" s="4">
        <v>1089</v>
      </c>
      <c r="E1091" s="5">
        <f t="shared" ca="1" si="16"/>
        <v>4.3669294613742391</v>
      </c>
    </row>
    <row r="1092" spans="4:5" x14ac:dyDescent="0.25">
      <c r="D1092" s="4">
        <v>1090</v>
      </c>
      <c r="E1092" s="5">
        <f t="shared" ref="E1092:E1155" ca="1" si="17">-1/$B$4*LN(  RAND()   )</f>
        <v>0.50493629173063792</v>
      </c>
    </row>
    <row r="1093" spans="4:5" x14ac:dyDescent="0.25">
      <c r="D1093" s="4">
        <v>1091</v>
      </c>
      <c r="E1093" s="5">
        <f t="shared" ca="1" si="17"/>
        <v>0.79626741454375116</v>
      </c>
    </row>
    <row r="1094" spans="4:5" x14ac:dyDescent="0.25">
      <c r="D1094" s="4">
        <v>1092</v>
      </c>
      <c r="E1094" s="5">
        <f t="shared" ca="1" si="17"/>
        <v>0.28631702453011321</v>
      </c>
    </row>
    <row r="1095" spans="4:5" x14ac:dyDescent="0.25">
      <c r="D1095" s="4">
        <v>1093</v>
      </c>
      <c r="E1095" s="5">
        <f t="shared" ca="1" si="17"/>
        <v>2.4614586766124869</v>
      </c>
    </row>
    <row r="1096" spans="4:5" x14ac:dyDescent="0.25">
      <c r="D1096" s="4">
        <v>1094</v>
      </c>
      <c r="E1096" s="5">
        <f t="shared" ca="1" si="17"/>
        <v>2.7041446164381444</v>
      </c>
    </row>
    <row r="1097" spans="4:5" x14ac:dyDescent="0.25">
      <c r="D1097" s="4">
        <v>1095</v>
      </c>
      <c r="E1097" s="5">
        <f t="shared" ca="1" si="17"/>
        <v>2.1045323012907922</v>
      </c>
    </row>
    <row r="1098" spans="4:5" x14ac:dyDescent="0.25">
      <c r="D1098" s="4">
        <v>1096</v>
      </c>
      <c r="E1098" s="5">
        <f t="shared" ca="1" si="17"/>
        <v>4.7647614403932561</v>
      </c>
    </row>
    <row r="1099" spans="4:5" x14ac:dyDescent="0.25">
      <c r="D1099" s="4">
        <v>1097</v>
      </c>
      <c r="E1099" s="5">
        <f t="shared" ca="1" si="17"/>
        <v>0.11716771481512478</v>
      </c>
    </row>
    <row r="1100" spans="4:5" x14ac:dyDescent="0.25">
      <c r="D1100" s="4">
        <v>1098</v>
      </c>
      <c r="E1100" s="5">
        <f t="shared" ca="1" si="17"/>
        <v>10.076381125325852</v>
      </c>
    </row>
    <row r="1101" spans="4:5" x14ac:dyDescent="0.25">
      <c r="D1101" s="4">
        <v>1099</v>
      </c>
      <c r="E1101" s="5">
        <f t="shared" ca="1" si="17"/>
        <v>0.82315180080983419</v>
      </c>
    </row>
    <row r="1102" spans="4:5" x14ac:dyDescent="0.25">
      <c r="D1102" s="4">
        <v>1100</v>
      </c>
      <c r="E1102" s="5">
        <f t="shared" ca="1" si="17"/>
        <v>1.1861958776456965</v>
      </c>
    </row>
    <row r="1103" spans="4:5" x14ac:dyDescent="0.25">
      <c r="D1103" s="4">
        <v>1101</v>
      </c>
      <c r="E1103" s="5">
        <f t="shared" ca="1" si="17"/>
        <v>0.62403453003137743</v>
      </c>
    </row>
    <row r="1104" spans="4:5" x14ac:dyDescent="0.25">
      <c r="D1104" s="4">
        <v>1102</v>
      </c>
      <c r="E1104" s="5">
        <f t="shared" ca="1" si="17"/>
        <v>5.6339819865187373</v>
      </c>
    </row>
    <row r="1105" spans="4:5" x14ac:dyDescent="0.25">
      <c r="D1105" s="4">
        <v>1103</v>
      </c>
      <c r="E1105" s="5">
        <f t="shared" ca="1" si="17"/>
        <v>1.00414395834779</v>
      </c>
    </row>
    <row r="1106" spans="4:5" x14ac:dyDescent="0.25">
      <c r="D1106" s="4">
        <v>1104</v>
      </c>
      <c r="E1106" s="5">
        <f t="shared" ca="1" si="17"/>
        <v>0.80330181907830855</v>
      </c>
    </row>
    <row r="1107" spans="4:5" x14ac:dyDescent="0.25">
      <c r="D1107" s="4">
        <v>1105</v>
      </c>
      <c r="E1107" s="5">
        <f t="shared" ca="1" si="17"/>
        <v>1.2457142018369267</v>
      </c>
    </row>
    <row r="1108" spans="4:5" x14ac:dyDescent="0.25">
      <c r="D1108" s="4">
        <v>1106</v>
      </c>
      <c r="E1108" s="5">
        <f t="shared" ca="1" si="17"/>
        <v>0.36453016149421424</v>
      </c>
    </row>
    <row r="1109" spans="4:5" x14ac:dyDescent="0.25">
      <c r="D1109" s="4">
        <v>1107</v>
      </c>
      <c r="E1109" s="5">
        <f t="shared" ca="1" si="17"/>
        <v>0.32865094612911394</v>
      </c>
    </row>
    <row r="1110" spans="4:5" x14ac:dyDescent="0.25">
      <c r="D1110" s="4">
        <v>1108</v>
      </c>
      <c r="E1110" s="5">
        <f t="shared" ca="1" si="17"/>
        <v>0.60382828590234605</v>
      </c>
    </row>
    <row r="1111" spans="4:5" x14ac:dyDescent="0.25">
      <c r="D1111" s="4">
        <v>1109</v>
      </c>
      <c r="E1111" s="5">
        <f t="shared" ca="1" si="17"/>
        <v>1.5153403045500857</v>
      </c>
    </row>
    <row r="1112" spans="4:5" x14ac:dyDescent="0.25">
      <c r="D1112" s="4">
        <v>1110</v>
      </c>
      <c r="E1112" s="5">
        <f t="shared" ca="1" si="17"/>
        <v>5.2450808674886975</v>
      </c>
    </row>
    <row r="1113" spans="4:5" x14ac:dyDescent="0.25">
      <c r="D1113" s="4">
        <v>1111</v>
      </c>
      <c r="E1113" s="5">
        <f t="shared" ca="1" si="17"/>
        <v>0.78450833251594676</v>
      </c>
    </row>
    <row r="1114" spans="4:5" x14ac:dyDescent="0.25">
      <c r="D1114" s="4">
        <v>1112</v>
      </c>
      <c r="E1114" s="5">
        <f t="shared" ca="1" si="17"/>
        <v>1.1178519149024</v>
      </c>
    </row>
    <row r="1115" spans="4:5" x14ac:dyDescent="0.25">
      <c r="D1115" s="4">
        <v>1113</v>
      </c>
      <c r="E1115" s="5">
        <f t="shared" ca="1" si="17"/>
        <v>3.6002216939692588</v>
      </c>
    </row>
    <row r="1116" spans="4:5" x14ac:dyDescent="0.25">
      <c r="D1116" s="4">
        <v>1114</v>
      </c>
      <c r="E1116" s="5">
        <f t="shared" ca="1" si="17"/>
        <v>8.1824925815999698</v>
      </c>
    </row>
    <row r="1117" spans="4:5" x14ac:dyDescent="0.25">
      <c r="D1117" s="4">
        <v>1115</v>
      </c>
      <c r="E1117" s="5">
        <f t="shared" ca="1" si="17"/>
        <v>0.3954241687487523</v>
      </c>
    </row>
    <row r="1118" spans="4:5" x14ac:dyDescent="0.25">
      <c r="D1118" s="4">
        <v>1116</v>
      </c>
      <c r="E1118" s="5">
        <f t="shared" ca="1" si="17"/>
        <v>0.61381671432448004</v>
      </c>
    </row>
    <row r="1119" spans="4:5" x14ac:dyDescent="0.25">
      <c r="D1119" s="4">
        <v>1117</v>
      </c>
      <c r="E1119" s="5">
        <f t="shared" ca="1" si="17"/>
        <v>2.1103075003300167</v>
      </c>
    </row>
    <row r="1120" spans="4:5" x14ac:dyDescent="0.25">
      <c r="D1120" s="4">
        <v>1118</v>
      </c>
      <c r="E1120" s="5">
        <f t="shared" ca="1" si="17"/>
        <v>3.6783251966514445</v>
      </c>
    </row>
    <row r="1121" spans="4:5" x14ac:dyDescent="0.25">
      <c r="D1121" s="4">
        <v>1119</v>
      </c>
      <c r="E1121" s="5">
        <f t="shared" ca="1" si="17"/>
        <v>4.2480996320573094</v>
      </c>
    </row>
    <row r="1122" spans="4:5" x14ac:dyDescent="0.25">
      <c r="D1122" s="4">
        <v>1120</v>
      </c>
      <c r="E1122" s="5">
        <f t="shared" ca="1" si="17"/>
        <v>0.57114048468419953</v>
      </c>
    </row>
    <row r="1123" spans="4:5" x14ac:dyDescent="0.25">
      <c r="D1123" s="4">
        <v>1121</v>
      </c>
      <c r="E1123" s="5">
        <f t="shared" ca="1" si="17"/>
        <v>3.5384812746503673</v>
      </c>
    </row>
    <row r="1124" spans="4:5" x14ac:dyDescent="0.25">
      <c r="D1124" s="4">
        <v>1122</v>
      </c>
      <c r="E1124" s="5">
        <f t="shared" ca="1" si="17"/>
        <v>1.2813466870313426</v>
      </c>
    </row>
    <row r="1125" spans="4:5" x14ac:dyDescent="0.25">
      <c r="D1125" s="4">
        <v>1123</v>
      </c>
      <c r="E1125" s="5">
        <f t="shared" ca="1" si="17"/>
        <v>2.910631420947309</v>
      </c>
    </row>
    <row r="1126" spans="4:5" x14ac:dyDescent="0.25">
      <c r="D1126" s="4">
        <v>1124</v>
      </c>
      <c r="E1126" s="5">
        <f t="shared" ca="1" si="17"/>
        <v>0.53062063200497989</v>
      </c>
    </row>
    <row r="1127" spans="4:5" x14ac:dyDescent="0.25">
      <c r="D1127" s="4">
        <v>1125</v>
      </c>
      <c r="E1127" s="5">
        <f t="shared" ca="1" si="17"/>
        <v>5.5200171616122518</v>
      </c>
    </row>
    <row r="1128" spans="4:5" x14ac:dyDescent="0.25">
      <c r="D1128" s="4">
        <v>1126</v>
      </c>
      <c r="E1128" s="5">
        <f t="shared" ca="1" si="17"/>
        <v>4.5643808405810971</v>
      </c>
    </row>
    <row r="1129" spans="4:5" x14ac:dyDescent="0.25">
      <c r="D1129" s="4">
        <v>1127</v>
      </c>
      <c r="E1129" s="5">
        <f t="shared" ca="1" si="17"/>
        <v>6.5744362103857572</v>
      </c>
    </row>
    <row r="1130" spans="4:5" x14ac:dyDescent="0.25">
      <c r="D1130" s="4">
        <v>1128</v>
      </c>
      <c r="E1130" s="5">
        <f t="shared" ca="1" si="17"/>
        <v>2.4713756089842636</v>
      </c>
    </row>
    <row r="1131" spans="4:5" x14ac:dyDescent="0.25">
      <c r="D1131" s="4">
        <v>1129</v>
      </c>
      <c r="E1131" s="5">
        <f t="shared" ca="1" si="17"/>
        <v>1.8966899401497426</v>
      </c>
    </row>
    <row r="1132" spans="4:5" x14ac:dyDescent="0.25">
      <c r="D1132" s="4">
        <v>1130</v>
      </c>
      <c r="E1132" s="5">
        <f t="shared" ca="1" si="17"/>
        <v>4.9337439816594006</v>
      </c>
    </row>
    <row r="1133" spans="4:5" x14ac:dyDescent="0.25">
      <c r="D1133" s="4">
        <v>1131</v>
      </c>
      <c r="E1133" s="5">
        <f t="shared" ca="1" si="17"/>
        <v>2.7506440951758098</v>
      </c>
    </row>
    <row r="1134" spans="4:5" x14ac:dyDescent="0.25">
      <c r="D1134" s="4">
        <v>1132</v>
      </c>
      <c r="E1134" s="5">
        <f t="shared" ca="1" si="17"/>
        <v>0.70627024422749718</v>
      </c>
    </row>
    <row r="1135" spans="4:5" x14ac:dyDescent="0.25">
      <c r="D1135" s="4">
        <v>1133</v>
      </c>
      <c r="E1135" s="5">
        <f t="shared" ca="1" si="17"/>
        <v>7.8050788707519336</v>
      </c>
    </row>
    <row r="1136" spans="4:5" x14ac:dyDescent="0.25">
      <c r="D1136" s="4">
        <v>1134</v>
      </c>
      <c r="E1136" s="5">
        <f t="shared" ca="1" si="17"/>
        <v>1.6169805695494808</v>
      </c>
    </row>
    <row r="1137" spans="4:5" x14ac:dyDescent="0.25">
      <c r="D1137" s="4">
        <v>1135</v>
      </c>
      <c r="E1137" s="5">
        <f t="shared" ca="1" si="17"/>
        <v>0.59865776129636639</v>
      </c>
    </row>
    <row r="1138" spans="4:5" x14ac:dyDescent="0.25">
      <c r="D1138" s="4">
        <v>1136</v>
      </c>
      <c r="E1138" s="5">
        <f t="shared" ca="1" si="17"/>
        <v>2.9708125451891898</v>
      </c>
    </row>
    <row r="1139" spans="4:5" x14ac:dyDescent="0.25">
      <c r="D1139" s="4">
        <v>1137</v>
      </c>
      <c r="E1139" s="5">
        <f t="shared" ca="1" si="17"/>
        <v>0.83509546986441241</v>
      </c>
    </row>
    <row r="1140" spans="4:5" x14ac:dyDescent="0.25">
      <c r="D1140" s="4">
        <v>1138</v>
      </c>
      <c r="E1140" s="5">
        <f t="shared" ca="1" si="17"/>
        <v>1.7630906032716687</v>
      </c>
    </row>
    <row r="1141" spans="4:5" x14ac:dyDescent="0.25">
      <c r="D1141" s="4">
        <v>1139</v>
      </c>
      <c r="E1141" s="5">
        <f t="shared" ca="1" si="17"/>
        <v>0.97266906080361548</v>
      </c>
    </row>
    <row r="1142" spans="4:5" x14ac:dyDescent="0.25">
      <c r="D1142" s="4">
        <v>1140</v>
      </c>
      <c r="E1142" s="5">
        <f t="shared" ca="1" si="17"/>
        <v>2.4328164061970798</v>
      </c>
    </row>
    <row r="1143" spans="4:5" x14ac:dyDescent="0.25">
      <c r="D1143" s="4">
        <v>1141</v>
      </c>
      <c r="E1143" s="5">
        <f t="shared" ca="1" si="17"/>
        <v>4.1521033315481306</v>
      </c>
    </row>
    <row r="1144" spans="4:5" x14ac:dyDescent="0.25">
      <c r="D1144" s="4">
        <v>1142</v>
      </c>
      <c r="E1144" s="5">
        <f t="shared" ca="1" si="17"/>
        <v>2.6787738764671429</v>
      </c>
    </row>
    <row r="1145" spans="4:5" x14ac:dyDescent="0.25">
      <c r="D1145" s="4">
        <v>1143</v>
      </c>
      <c r="E1145" s="5">
        <f t="shared" ca="1" si="17"/>
        <v>5.1102974176818519</v>
      </c>
    </row>
    <row r="1146" spans="4:5" x14ac:dyDescent="0.25">
      <c r="D1146" s="4">
        <v>1144</v>
      </c>
      <c r="E1146" s="5">
        <f t="shared" ca="1" si="17"/>
        <v>0.55120565749599726</v>
      </c>
    </row>
    <row r="1147" spans="4:5" x14ac:dyDescent="0.25">
      <c r="D1147" s="4">
        <v>1145</v>
      </c>
      <c r="E1147" s="5">
        <f t="shared" ca="1" si="17"/>
        <v>9.7135802479612572</v>
      </c>
    </row>
    <row r="1148" spans="4:5" x14ac:dyDescent="0.25">
      <c r="D1148" s="4">
        <v>1146</v>
      </c>
      <c r="E1148" s="5">
        <f t="shared" ca="1" si="17"/>
        <v>4.0812273858909656</v>
      </c>
    </row>
    <row r="1149" spans="4:5" x14ac:dyDescent="0.25">
      <c r="D1149" s="4">
        <v>1147</v>
      </c>
      <c r="E1149" s="5">
        <f t="shared" ca="1" si="17"/>
        <v>1.7001084443556425</v>
      </c>
    </row>
    <row r="1150" spans="4:5" x14ac:dyDescent="0.25">
      <c r="D1150" s="4">
        <v>1148</v>
      </c>
      <c r="E1150" s="5">
        <f t="shared" ca="1" si="17"/>
        <v>1.7770984986808105</v>
      </c>
    </row>
    <row r="1151" spans="4:5" x14ac:dyDescent="0.25">
      <c r="D1151" s="4">
        <v>1149</v>
      </c>
      <c r="E1151" s="5">
        <f t="shared" ca="1" si="17"/>
        <v>0.57924789614745975</v>
      </c>
    </row>
    <row r="1152" spans="4:5" x14ac:dyDescent="0.25">
      <c r="D1152" s="4">
        <v>1150</v>
      </c>
      <c r="E1152" s="5">
        <f t="shared" ca="1" si="17"/>
        <v>1.7594964968672635</v>
      </c>
    </row>
    <row r="1153" spans="4:5" x14ac:dyDescent="0.25">
      <c r="D1153" s="4">
        <v>1151</v>
      </c>
      <c r="E1153" s="5">
        <f t="shared" ca="1" si="17"/>
        <v>3.5858474395632607</v>
      </c>
    </row>
    <row r="1154" spans="4:5" x14ac:dyDescent="0.25">
      <c r="D1154" s="4">
        <v>1152</v>
      </c>
      <c r="E1154" s="5">
        <f t="shared" ca="1" si="17"/>
        <v>6.2449305255372796</v>
      </c>
    </row>
    <row r="1155" spans="4:5" x14ac:dyDescent="0.25">
      <c r="D1155" s="4">
        <v>1153</v>
      </c>
      <c r="E1155" s="5">
        <f t="shared" ca="1" si="17"/>
        <v>3.9591070356623574</v>
      </c>
    </row>
    <row r="1156" spans="4:5" x14ac:dyDescent="0.25">
      <c r="D1156" s="4">
        <v>1154</v>
      </c>
      <c r="E1156" s="5">
        <f t="shared" ref="E1156:E1219" ca="1" si="18">-1/$B$4*LN(  RAND()   )</f>
        <v>0.20758062932555024</v>
      </c>
    </row>
    <row r="1157" spans="4:5" x14ac:dyDescent="0.25">
      <c r="D1157" s="4">
        <v>1155</v>
      </c>
      <c r="E1157" s="5">
        <f t="shared" ca="1" si="18"/>
        <v>9.2727240737671988</v>
      </c>
    </row>
    <row r="1158" spans="4:5" x14ac:dyDescent="0.25">
      <c r="D1158" s="4">
        <v>1156</v>
      </c>
      <c r="E1158" s="5">
        <f t="shared" ca="1" si="18"/>
        <v>5.928591816911907</v>
      </c>
    </row>
    <row r="1159" spans="4:5" x14ac:dyDescent="0.25">
      <c r="D1159" s="4">
        <v>1157</v>
      </c>
      <c r="E1159" s="5">
        <f t="shared" ca="1" si="18"/>
        <v>17.695229610238677</v>
      </c>
    </row>
    <row r="1160" spans="4:5" x14ac:dyDescent="0.25">
      <c r="D1160" s="4">
        <v>1158</v>
      </c>
      <c r="E1160" s="5">
        <f t="shared" ca="1" si="18"/>
        <v>2.1128201557322051</v>
      </c>
    </row>
    <row r="1161" spans="4:5" x14ac:dyDescent="0.25">
      <c r="D1161" s="4">
        <v>1159</v>
      </c>
      <c r="E1161" s="5">
        <f t="shared" ca="1" si="18"/>
        <v>3.2782257182254209</v>
      </c>
    </row>
    <row r="1162" spans="4:5" x14ac:dyDescent="0.25">
      <c r="D1162" s="4">
        <v>1160</v>
      </c>
      <c r="E1162" s="5">
        <f t="shared" ca="1" si="18"/>
        <v>3.6810936762318569</v>
      </c>
    </row>
    <row r="1163" spans="4:5" x14ac:dyDescent="0.25">
      <c r="D1163" s="4">
        <v>1161</v>
      </c>
      <c r="E1163" s="5">
        <f t="shared" ca="1" si="18"/>
        <v>2.1231810728855658</v>
      </c>
    </row>
    <row r="1164" spans="4:5" x14ac:dyDescent="0.25">
      <c r="D1164" s="4">
        <v>1162</v>
      </c>
      <c r="E1164" s="5">
        <f t="shared" ca="1" si="18"/>
        <v>3.8629226073558764</v>
      </c>
    </row>
    <row r="1165" spans="4:5" x14ac:dyDescent="0.25">
      <c r="D1165" s="4">
        <v>1163</v>
      </c>
      <c r="E1165" s="5">
        <f t="shared" ca="1" si="18"/>
        <v>3.365011633743678</v>
      </c>
    </row>
    <row r="1166" spans="4:5" x14ac:dyDescent="0.25">
      <c r="D1166" s="4">
        <v>1164</v>
      </c>
      <c r="E1166" s="5">
        <f t="shared" ca="1" si="18"/>
        <v>1.944028149352425</v>
      </c>
    </row>
    <row r="1167" spans="4:5" x14ac:dyDescent="0.25">
      <c r="D1167" s="4">
        <v>1165</v>
      </c>
      <c r="E1167" s="5">
        <f t="shared" ca="1" si="18"/>
        <v>3.9404611654745474</v>
      </c>
    </row>
    <row r="1168" spans="4:5" x14ac:dyDescent="0.25">
      <c r="D1168" s="4">
        <v>1166</v>
      </c>
      <c r="E1168" s="5">
        <f t="shared" ca="1" si="18"/>
        <v>1.8309077992077529</v>
      </c>
    </row>
    <row r="1169" spans="4:5" x14ac:dyDescent="0.25">
      <c r="D1169" s="4">
        <v>1167</v>
      </c>
      <c r="E1169" s="5">
        <f t="shared" ca="1" si="18"/>
        <v>5.0759655103762977</v>
      </c>
    </row>
    <row r="1170" spans="4:5" x14ac:dyDescent="0.25">
      <c r="D1170" s="4">
        <v>1168</v>
      </c>
      <c r="E1170" s="5">
        <f t="shared" ca="1" si="18"/>
        <v>1.7351681209528949</v>
      </c>
    </row>
    <row r="1171" spans="4:5" x14ac:dyDescent="0.25">
      <c r="D1171" s="4">
        <v>1169</v>
      </c>
      <c r="E1171" s="5">
        <f t="shared" ca="1" si="18"/>
        <v>0.10062718111840173</v>
      </c>
    </row>
    <row r="1172" spans="4:5" x14ac:dyDescent="0.25">
      <c r="D1172" s="4">
        <v>1170</v>
      </c>
      <c r="E1172" s="5">
        <f t="shared" ca="1" si="18"/>
        <v>1.3545633112423385</v>
      </c>
    </row>
    <row r="1173" spans="4:5" x14ac:dyDescent="0.25">
      <c r="D1173" s="4">
        <v>1171</v>
      </c>
      <c r="E1173" s="5">
        <f t="shared" ca="1" si="18"/>
        <v>2.1843915295116418</v>
      </c>
    </row>
    <row r="1174" spans="4:5" x14ac:dyDescent="0.25">
      <c r="D1174" s="4">
        <v>1172</v>
      </c>
      <c r="E1174" s="5">
        <f t="shared" ca="1" si="18"/>
        <v>0.67163554146854443</v>
      </c>
    </row>
    <row r="1175" spans="4:5" x14ac:dyDescent="0.25">
      <c r="D1175" s="4">
        <v>1173</v>
      </c>
      <c r="E1175" s="5">
        <f t="shared" ca="1" si="18"/>
        <v>10.50192576035618</v>
      </c>
    </row>
    <row r="1176" spans="4:5" x14ac:dyDescent="0.25">
      <c r="D1176" s="4">
        <v>1174</v>
      </c>
      <c r="E1176" s="5">
        <f t="shared" ca="1" si="18"/>
        <v>1.9854323588780167E-2</v>
      </c>
    </row>
    <row r="1177" spans="4:5" x14ac:dyDescent="0.25">
      <c r="D1177" s="4">
        <v>1175</v>
      </c>
      <c r="E1177" s="5">
        <f t="shared" ca="1" si="18"/>
        <v>1.6628499899779108</v>
      </c>
    </row>
    <row r="1178" spans="4:5" x14ac:dyDescent="0.25">
      <c r="D1178" s="4">
        <v>1176</v>
      </c>
      <c r="E1178" s="5">
        <f t="shared" ca="1" si="18"/>
        <v>10.977631283122824</v>
      </c>
    </row>
    <row r="1179" spans="4:5" x14ac:dyDescent="0.25">
      <c r="D1179" s="4">
        <v>1177</v>
      </c>
      <c r="E1179" s="5">
        <f t="shared" ca="1" si="18"/>
        <v>5.0326997911183131</v>
      </c>
    </row>
    <row r="1180" spans="4:5" x14ac:dyDescent="0.25">
      <c r="D1180" s="4">
        <v>1178</v>
      </c>
      <c r="E1180" s="5">
        <f t="shared" ca="1" si="18"/>
        <v>2.7993342850405618</v>
      </c>
    </row>
    <row r="1181" spans="4:5" x14ac:dyDescent="0.25">
      <c r="D1181" s="4">
        <v>1179</v>
      </c>
      <c r="E1181" s="5">
        <f t="shared" ca="1" si="18"/>
        <v>3.6001364359296311</v>
      </c>
    </row>
    <row r="1182" spans="4:5" x14ac:dyDescent="0.25">
      <c r="D1182" s="4">
        <v>1180</v>
      </c>
      <c r="E1182" s="5">
        <f t="shared" ca="1" si="18"/>
        <v>1.7426331488767755</v>
      </c>
    </row>
    <row r="1183" spans="4:5" x14ac:dyDescent="0.25">
      <c r="D1183" s="4">
        <v>1181</v>
      </c>
      <c r="E1183" s="5">
        <f t="shared" ca="1" si="18"/>
        <v>8.8759991648954109E-2</v>
      </c>
    </row>
    <row r="1184" spans="4:5" x14ac:dyDescent="0.25">
      <c r="D1184" s="4">
        <v>1182</v>
      </c>
      <c r="E1184" s="5">
        <f t="shared" ca="1" si="18"/>
        <v>3.0393215838538684E-2</v>
      </c>
    </row>
    <row r="1185" spans="4:5" x14ac:dyDescent="0.25">
      <c r="D1185" s="4">
        <v>1183</v>
      </c>
      <c r="E1185" s="5">
        <f t="shared" ca="1" si="18"/>
        <v>5.3609584697769979</v>
      </c>
    </row>
    <row r="1186" spans="4:5" x14ac:dyDescent="0.25">
      <c r="D1186" s="4">
        <v>1184</v>
      </c>
      <c r="E1186" s="5">
        <f t="shared" ca="1" si="18"/>
        <v>2.7532369344179615</v>
      </c>
    </row>
    <row r="1187" spans="4:5" x14ac:dyDescent="0.25">
      <c r="D1187" s="4">
        <v>1185</v>
      </c>
      <c r="E1187" s="5">
        <f t="shared" ca="1" si="18"/>
        <v>3.9926256578480297</v>
      </c>
    </row>
    <row r="1188" spans="4:5" x14ac:dyDescent="0.25">
      <c r="D1188" s="4">
        <v>1186</v>
      </c>
      <c r="E1188" s="5">
        <f t="shared" ca="1" si="18"/>
        <v>1.2778534847793501</v>
      </c>
    </row>
    <row r="1189" spans="4:5" x14ac:dyDescent="0.25">
      <c r="D1189" s="4">
        <v>1187</v>
      </c>
      <c r="E1189" s="5">
        <f t="shared" ca="1" si="18"/>
        <v>4.6398856123188139</v>
      </c>
    </row>
    <row r="1190" spans="4:5" x14ac:dyDescent="0.25">
      <c r="D1190" s="4">
        <v>1188</v>
      </c>
      <c r="E1190" s="5">
        <f t="shared" ca="1" si="18"/>
        <v>2.0310740604155457</v>
      </c>
    </row>
    <row r="1191" spans="4:5" x14ac:dyDescent="0.25">
      <c r="D1191" s="4">
        <v>1189</v>
      </c>
      <c r="E1191" s="5">
        <f t="shared" ca="1" si="18"/>
        <v>1.9181478275789035</v>
      </c>
    </row>
    <row r="1192" spans="4:5" x14ac:dyDescent="0.25">
      <c r="D1192" s="4">
        <v>1190</v>
      </c>
      <c r="E1192" s="5">
        <f t="shared" ca="1" si="18"/>
        <v>1.8427036057341908</v>
      </c>
    </row>
    <row r="1193" spans="4:5" x14ac:dyDescent="0.25">
      <c r="D1193" s="4">
        <v>1191</v>
      </c>
      <c r="E1193" s="5">
        <f t="shared" ca="1" si="18"/>
        <v>0.34926923146067801</v>
      </c>
    </row>
    <row r="1194" spans="4:5" x14ac:dyDescent="0.25">
      <c r="D1194" s="4">
        <v>1192</v>
      </c>
      <c r="E1194" s="5">
        <f t="shared" ca="1" si="18"/>
        <v>0.94039927233480114</v>
      </c>
    </row>
    <row r="1195" spans="4:5" x14ac:dyDescent="0.25">
      <c r="D1195" s="4">
        <v>1193</v>
      </c>
      <c r="E1195" s="5">
        <f t="shared" ca="1" si="18"/>
        <v>0.95800948554954801</v>
      </c>
    </row>
    <row r="1196" spans="4:5" x14ac:dyDescent="0.25">
      <c r="D1196" s="4">
        <v>1194</v>
      </c>
      <c r="E1196" s="5">
        <f t="shared" ca="1" si="18"/>
        <v>1.0572360221873054</v>
      </c>
    </row>
    <row r="1197" spans="4:5" x14ac:dyDescent="0.25">
      <c r="D1197" s="4">
        <v>1195</v>
      </c>
      <c r="E1197" s="5">
        <f t="shared" ca="1" si="18"/>
        <v>1.4142443663080342</v>
      </c>
    </row>
    <row r="1198" spans="4:5" x14ac:dyDescent="0.25">
      <c r="D1198" s="4">
        <v>1196</v>
      </c>
      <c r="E1198" s="5">
        <f t="shared" ca="1" si="18"/>
        <v>3.6558951064520002</v>
      </c>
    </row>
    <row r="1199" spans="4:5" x14ac:dyDescent="0.25">
      <c r="D1199" s="4">
        <v>1197</v>
      </c>
      <c r="E1199" s="5">
        <f t="shared" ca="1" si="18"/>
        <v>4.446119534240796</v>
      </c>
    </row>
    <row r="1200" spans="4:5" x14ac:dyDescent="0.25">
      <c r="D1200" s="4">
        <v>1198</v>
      </c>
      <c r="E1200" s="5">
        <f t="shared" ca="1" si="18"/>
        <v>4.5537819781761542</v>
      </c>
    </row>
    <row r="1201" spans="4:5" x14ac:dyDescent="0.25">
      <c r="D1201" s="4">
        <v>1199</v>
      </c>
      <c r="E1201" s="5">
        <f t="shared" ca="1" si="18"/>
        <v>2.0539094929439647</v>
      </c>
    </row>
    <row r="1202" spans="4:5" x14ac:dyDescent="0.25">
      <c r="D1202" s="4">
        <v>1200</v>
      </c>
      <c r="E1202" s="5">
        <f t="shared" ca="1" si="18"/>
        <v>6.9963684747018471</v>
      </c>
    </row>
    <row r="1203" spans="4:5" x14ac:dyDescent="0.25">
      <c r="D1203" s="4">
        <v>1201</v>
      </c>
      <c r="E1203" s="5">
        <f t="shared" ca="1" si="18"/>
        <v>8.6532478618812601</v>
      </c>
    </row>
    <row r="1204" spans="4:5" x14ac:dyDescent="0.25">
      <c r="D1204" s="4">
        <v>1202</v>
      </c>
      <c r="E1204" s="5">
        <f t="shared" ca="1" si="18"/>
        <v>0.33995160922167489</v>
      </c>
    </row>
    <row r="1205" spans="4:5" x14ac:dyDescent="0.25">
      <c r="D1205" s="4">
        <v>1203</v>
      </c>
      <c r="E1205" s="5">
        <f t="shared" ca="1" si="18"/>
        <v>0.77858806294058847</v>
      </c>
    </row>
    <row r="1206" spans="4:5" x14ac:dyDescent="0.25">
      <c r="D1206" s="4">
        <v>1204</v>
      </c>
      <c r="E1206" s="5">
        <f t="shared" ca="1" si="18"/>
        <v>2.4393137066329791</v>
      </c>
    </row>
    <row r="1207" spans="4:5" x14ac:dyDescent="0.25">
      <c r="D1207" s="4">
        <v>1205</v>
      </c>
      <c r="E1207" s="5">
        <f t="shared" ca="1" si="18"/>
        <v>0.29109310358305701</v>
      </c>
    </row>
    <row r="1208" spans="4:5" x14ac:dyDescent="0.25">
      <c r="D1208" s="4">
        <v>1206</v>
      </c>
      <c r="E1208" s="5">
        <f t="shared" ca="1" si="18"/>
        <v>2.7006227523620701</v>
      </c>
    </row>
    <row r="1209" spans="4:5" x14ac:dyDescent="0.25">
      <c r="D1209" s="4">
        <v>1207</v>
      </c>
      <c r="E1209" s="5">
        <f t="shared" ca="1" si="18"/>
        <v>6.026814801880305E-2</v>
      </c>
    </row>
    <row r="1210" spans="4:5" x14ac:dyDescent="0.25">
      <c r="D1210" s="4">
        <v>1208</v>
      </c>
      <c r="E1210" s="5">
        <f t="shared" ca="1" si="18"/>
        <v>2.1358563272354827</v>
      </c>
    </row>
    <row r="1211" spans="4:5" x14ac:dyDescent="0.25">
      <c r="D1211" s="4">
        <v>1209</v>
      </c>
      <c r="E1211" s="5">
        <f t="shared" ca="1" si="18"/>
        <v>1.630541783219396</v>
      </c>
    </row>
    <row r="1212" spans="4:5" x14ac:dyDescent="0.25">
      <c r="D1212" s="4">
        <v>1210</v>
      </c>
      <c r="E1212" s="5">
        <f t="shared" ca="1" si="18"/>
        <v>3.5216516758986058</v>
      </c>
    </row>
    <row r="1213" spans="4:5" x14ac:dyDescent="0.25">
      <c r="D1213" s="4">
        <v>1211</v>
      </c>
      <c r="E1213" s="5">
        <f t="shared" ca="1" si="18"/>
        <v>5.9572250752677736</v>
      </c>
    </row>
    <row r="1214" spans="4:5" x14ac:dyDescent="0.25">
      <c r="D1214" s="4">
        <v>1212</v>
      </c>
      <c r="E1214" s="5">
        <f t="shared" ca="1" si="18"/>
        <v>5.1179206432021784</v>
      </c>
    </row>
    <row r="1215" spans="4:5" x14ac:dyDescent="0.25">
      <c r="D1215" s="4">
        <v>1213</v>
      </c>
      <c r="E1215" s="5">
        <f t="shared" ca="1" si="18"/>
        <v>1.6205965031533665</v>
      </c>
    </row>
    <row r="1216" spans="4:5" x14ac:dyDescent="0.25">
      <c r="D1216" s="4">
        <v>1214</v>
      </c>
      <c r="E1216" s="5">
        <f t="shared" ca="1" si="18"/>
        <v>0.85241810696941345</v>
      </c>
    </row>
    <row r="1217" spans="4:5" x14ac:dyDescent="0.25">
      <c r="D1217" s="4">
        <v>1215</v>
      </c>
      <c r="E1217" s="5">
        <f t="shared" ca="1" si="18"/>
        <v>1.7693784823712531</v>
      </c>
    </row>
    <row r="1218" spans="4:5" x14ac:dyDescent="0.25">
      <c r="D1218" s="4">
        <v>1216</v>
      </c>
      <c r="E1218" s="5">
        <f t="shared" ca="1" si="18"/>
        <v>0.16405234968112567</v>
      </c>
    </row>
    <row r="1219" spans="4:5" x14ac:dyDescent="0.25">
      <c r="D1219" s="4">
        <v>1217</v>
      </c>
      <c r="E1219" s="5">
        <f t="shared" ca="1" si="18"/>
        <v>2.3628659683407554</v>
      </c>
    </row>
    <row r="1220" spans="4:5" x14ac:dyDescent="0.25">
      <c r="D1220" s="4">
        <v>1218</v>
      </c>
      <c r="E1220" s="5">
        <f t="shared" ref="E1220:E1283" ca="1" si="19">-1/$B$4*LN(  RAND()   )</f>
        <v>4.0555336586155422</v>
      </c>
    </row>
    <row r="1221" spans="4:5" x14ac:dyDescent="0.25">
      <c r="D1221" s="4">
        <v>1219</v>
      </c>
      <c r="E1221" s="5">
        <f t="shared" ca="1" si="19"/>
        <v>3.7272572765253265</v>
      </c>
    </row>
    <row r="1222" spans="4:5" x14ac:dyDescent="0.25">
      <c r="D1222" s="4">
        <v>1220</v>
      </c>
      <c r="E1222" s="5">
        <f t="shared" ca="1" si="19"/>
        <v>0.37387327137666082</v>
      </c>
    </row>
    <row r="1223" spans="4:5" x14ac:dyDescent="0.25">
      <c r="D1223" s="4">
        <v>1221</v>
      </c>
      <c r="E1223" s="5">
        <f t="shared" ca="1" si="19"/>
        <v>2.0569668460212345</v>
      </c>
    </row>
    <row r="1224" spans="4:5" x14ac:dyDescent="0.25">
      <c r="D1224" s="4">
        <v>1222</v>
      </c>
      <c r="E1224" s="5">
        <f t="shared" ca="1" si="19"/>
        <v>1.5215397091876666</v>
      </c>
    </row>
    <row r="1225" spans="4:5" x14ac:dyDescent="0.25">
      <c r="D1225" s="4">
        <v>1223</v>
      </c>
      <c r="E1225" s="5">
        <f t="shared" ca="1" si="19"/>
        <v>3.7712148818950277</v>
      </c>
    </row>
    <row r="1226" spans="4:5" x14ac:dyDescent="0.25">
      <c r="D1226" s="4">
        <v>1224</v>
      </c>
      <c r="E1226" s="5">
        <f t="shared" ca="1" si="19"/>
        <v>5.4521847683451224E-2</v>
      </c>
    </row>
    <row r="1227" spans="4:5" x14ac:dyDescent="0.25">
      <c r="D1227" s="4">
        <v>1225</v>
      </c>
      <c r="E1227" s="5">
        <f t="shared" ca="1" si="19"/>
        <v>5.0957774429655691</v>
      </c>
    </row>
    <row r="1228" spans="4:5" x14ac:dyDescent="0.25">
      <c r="D1228" s="4">
        <v>1226</v>
      </c>
      <c r="E1228" s="5">
        <f t="shared" ca="1" si="19"/>
        <v>0.2140719438464147</v>
      </c>
    </row>
    <row r="1229" spans="4:5" x14ac:dyDescent="0.25">
      <c r="D1229" s="4">
        <v>1227</v>
      </c>
      <c r="E1229" s="5">
        <f t="shared" ca="1" si="19"/>
        <v>0.7751005705788937</v>
      </c>
    </row>
    <row r="1230" spans="4:5" x14ac:dyDescent="0.25">
      <c r="D1230" s="4">
        <v>1228</v>
      </c>
      <c r="E1230" s="5">
        <f t="shared" ca="1" si="19"/>
        <v>7.2115101902842538</v>
      </c>
    </row>
    <row r="1231" spans="4:5" x14ac:dyDescent="0.25">
      <c r="D1231" s="4">
        <v>1229</v>
      </c>
      <c r="E1231" s="5">
        <f t="shared" ca="1" si="19"/>
        <v>4.2687973466623665</v>
      </c>
    </row>
    <row r="1232" spans="4:5" x14ac:dyDescent="0.25">
      <c r="D1232" s="4">
        <v>1230</v>
      </c>
      <c r="E1232" s="5">
        <f t="shared" ca="1" si="19"/>
        <v>0.55427675505349772</v>
      </c>
    </row>
    <row r="1233" spans="4:5" x14ac:dyDescent="0.25">
      <c r="D1233" s="4">
        <v>1231</v>
      </c>
      <c r="E1233" s="5">
        <f t="shared" ca="1" si="19"/>
        <v>6.4151719884553273</v>
      </c>
    </row>
    <row r="1234" spans="4:5" x14ac:dyDescent="0.25">
      <c r="D1234" s="4">
        <v>1232</v>
      </c>
      <c r="E1234" s="5">
        <f t="shared" ca="1" si="19"/>
        <v>1.3960838081746734</v>
      </c>
    </row>
    <row r="1235" spans="4:5" x14ac:dyDescent="0.25">
      <c r="D1235" s="4">
        <v>1233</v>
      </c>
      <c r="E1235" s="5">
        <f t="shared" ca="1" si="19"/>
        <v>0.74427140698970029</v>
      </c>
    </row>
    <row r="1236" spans="4:5" x14ac:dyDescent="0.25">
      <c r="D1236" s="4">
        <v>1234</v>
      </c>
      <c r="E1236" s="5">
        <f t="shared" ca="1" si="19"/>
        <v>1.9645930525685444</v>
      </c>
    </row>
    <row r="1237" spans="4:5" x14ac:dyDescent="0.25">
      <c r="D1237" s="4">
        <v>1235</v>
      </c>
      <c r="E1237" s="5">
        <f t="shared" ca="1" si="19"/>
        <v>2.6283821093577791</v>
      </c>
    </row>
    <row r="1238" spans="4:5" x14ac:dyDescent="0.25">
      <c r="D1238" s="4">
        <v>1236</v>
      </c>
      <c r="E1238" s="5">
        <f t="shared" ca="1" si="19"/>
        <v>3.4648332847959642</v>
      </c>
    </row>
    <row r="1239" spans="4:5" x14ac:dyDescent="0.25">
      <c r="D1239" s="4">
        <v>1237</v>
      </c>
      <c r="E1239" s="5">
        <f t="shared" ca="1" si="19"/>
        <v>2.7264227809767414</v>
      </c>
    </row>
    <row r="1240" spans="4:5" x14ac:dyDescent="0.25">
      <c r="D1240" s="4">
        <v>1238</v>
      </c>
      <c r="E1240" s="5">
        <f t="shared" ca="1" si="19"/>
        <v>0.3783429776579893</v>
      </c>
    </row>
    <row r="1241" spans="4:5" x14ac:dyDescent="0.25">
      <c r="D1241" s="4">
        <v>1239</v>
      </c>
      <c r="E1241" s="5">
        <f t="shared" ca="1" si="19"/>
        <v>3.5058447053709552</v>
      </c>
    </row>
    <row r="1242" spans="4:5" x14ac:dyDescent="0.25">
      <c r="D1242" s="4">
        <v>1240</v>
      </c>
      <c r="E1242" s="5">
        <f t="shared" ca="1" si="19"/>
        <v>1.1744352901642299</v>
      </c>
    </row>
    <row r="1243" spans="4:5" x14ac:dyDescent="0.25">
      <c r="D1243" s="4">
        <v>1241</v>
      </c>
      <c r="E1243" s="5">
        <f t="shared" ca="1" si="19"/>
        <v>5.4590360873384034</v>
      </c>
    </row>
    <row r="1244" spans="4:5" x14ac:dyDescent="0.25">
      <c r="D1244" s="4">
        <v>1242</v>
      </c>
      <c r="E1244" s="5">
        <f t="shared" ca="1" si="19"/>
        <v>0.1471232541542366</v>
      </c>
    </row>
    <row r="1245" spans="4:5" x14ac:dyDescent="0.25">
      <c r="D1245" s="4">
        <v>1243</v>
      </c>
      <c r="E1245" s="5">
        <f t="shared" ca="1" si="19"/>
        <v>6.5632418833541276E-2</v>
      </c>
    </row>
    <row r="1246" spans="4:5" x14ac:dyDescent="0.25">
      <c r="D1246" s="4">
        <v>1244</v>
      </c>
      <c r="E1246" s="5">
        <f t="shared" ca="1" si="19"/>
        <v>0.92465310131194645</v>
      </c>
    </row>
    <row r="1247" spans="4:5" x14ac:dyDescent="0.25">
      <c r="D1247" s="4">
        <v>1245</v>
      </c>
      <c r="E1247" s="5">
        <f t="shared" ca="1" si="19"/>
        <v>3.8711423076905769</v>
      </c>
    </row>
    <row r="1248" spans="4:5" x14ac:dyDescent="0.25">
      <c r="D1248" s="4">
        <v>1246</v>
      </c>
      <c r="E1248" s="5">
        <f t="shared" ca="1" si="19"/>
        <v>8.4142533811538929</v>
      </c>
    </row>
    <row r="1249" spans="4:5" x14ac:dyDescent="0.25">
      <c r="D1249" s="4">
        <v>1247</v>
      </c>
      <c r="E1249" s="5">
        <f t="shared" ca="1" si="19"/>
        <v>1.5214780905453216</v>
      </c>
    </row>
    <row r="1250" spans="4:5" x14ac:dyDescent="0.25">
      <c r="D1250" s="4">
        <v>1248</v>
      </c>
      <c r="E1250" s="5">
        <f t="shared" ca="1" si="19"/>
        <v>0.36356542384444995</v>
      </c>
    </row>
    <row r="1251" spans="4:5" x14ac:dyDescent="0.25">
      <c r="D1251" s="4">
        <v>1249</v>
      </c>
      <c r="E1251" s="5">
        <f t="shared" ca="1" si="19"/>
        <v>3.7037704519117573E-2</v>
      </c>
    </row>
    <row r="1252" spans="4:5" x14ac:dyDescent="0.25">
      <c r="D1252" s="4">
        <v>1250</v>
      </c>
      <c r="E1252" s="5">
        <f t="shared" ca="1" si="19"/>
        <v>1.5932653620671502</v>
      </c>
    </row>
    <row r="1253" spans="4:5" x14ac:dyDescent="0.25">
      <c r="D1253" s="4">
        <v>1251</v>
      </c>
      <c r="E1253" s="5">
        <f t="shared" ca="1" si="19"/>
        <v>0.67545662528081929</v>
      </c>
    </row>
    <row r="1254" spans="4:5" x14ac:dyDescent="0.25">
      <c r="D1254" s="4">
        <v>1252</v>
      </c>
      <c r="E1254" s="5">
        <f t="shared" ca="1" si="19"/>
        <v>1.0989001875234101</v>
      </c>
    </row>
    <row r="1255" spans="4:5" x14ac:dyDescent="0.25">
      <c r="D1255" s="4">
        <v>1253</v>
      </c>
      <c r="E1255" s="5">
        <f t="shared" ca="1" si="19"/>
        <v>8.7941041701704705</v>
      </c>
    </row>
    <row r="1256" spans="4:5" x14ac:dyDescent="0.25">
      <c r="D1256" s="4">
        <v>1254</v>
      </c>
      <c r="E1256" s="5">
        <f t="shared" ca="1" si="19"/>
        <v>0.79085912840880157</v>
      </c>
    </row>
    <row r="1257" spans="4:5" x14ac:dyDescent="0.25">
      <c r="D1257" s="4">
        <v>1255</v>
      </c>
      <c r="E1257" s="5">
        <f t="shared" ca="1" si="19"/>
        <v>6.2017308889514986</v>
      </c>
    </row>
    <row r="1258" spans="4:5" x14ac:dyDescent="0.25">
      <c r="D1258" s="4">
        <v>1256</v>
      </c>
      <c r="E1258" s="5">
        <f t="shared" ca="1" si="19"/>
        <v>11.998490070895427</v>
      </c>
    </row>
    <row r="1259" spans="4:5" x14ac:dyDescent="0.25">
      <c r="D1259" s="4">
        <v>1257</v>
      </c>
      <c r="E1259" s="5">
        <f t="shared" ca="1" si="19"/>
        <v>2.7066378631341843</v>
      </c>
    </row>
    <row r="1260" spans="4:5" x14ac:dyDescent="0.25">
      <c r="D1260" s="4">
        <v>1258</v>
      </c>
      <c r="E1260" s="5">
        <f t="shared" ca="1" si="19"/>
        <v>0.49222935389052991</v>
      </c>
    </row>
    <row r="1261" spans="4:5" x14ac:dyDescent="0.25">
      <c r="D1261" s="4">
        <v>1259</v>
      </c>
      <c r="E1261" s="5">
        <f t="shared" ca="1" si="19"/>
        <v>0.54945273174737719</v>
      </c>
    </row>
    <row r="1262" spans="4:5" x14ac:dyDescent="0.25">
      <c r="D1262" s="4">
        <v>1260</v>
      </c>
      <c r="E1262" s="5">
        <f t="shared" ca="1" si="19"/>
        <v>3.2355021443326337</v>
      </c>
    </row>
    <row r="1263" spans="4:5" x14ac:dyDescent="0.25">
      <c r="D1263" s="4">
        <v>1261</v>
      </c>
      <c r="E1263" s="5">
        <f t="shared" ca="1" si="19"/>
        <v>2.8488760548788488</v>
      </c>
    </row>
    <row r="1264" spans="4:5" x14ac:dyDescent="0.25">
      <c r="D1264" s="4">
        <v>1262</v>
      </c>
      <c r="E1264" s="5">
        <f t="shared" ca="1" si="19"/>
        <v>0.83884730749033365</v>
      </c>
    </row>
    <row r="1265" spans="4:5" x14ac:dyDescent="0.25">
      <c r="D1265" s="4">
        <v>1263</v>
      </c>
      <c r="E1265" s="5">
        <f t="shared" ca="1" si="19"/>
        <v>2.6059956446125283</v>
      </c>
    </row>
    <row r="1266" spans="4:5" x14ac:dyDescent="0.25">
      <c r="D1266" s="4">
        <v>1264</v>
      </c>
      <c r="E1266" s="5">
        <f t="shared" ca="1" si="19"/>
        <v>13.537891269724087</v>
      </c>
    </row>
    <row r="1267" spans="4:5" x14ac:dyDescent="0.25">
      <c r="D1267" s="4">
        <v>1265</v>
      </c>
      <c r="E1267" s="5">
        <f t="shared" ca="1" si="19"/>
        <v>1.5946592267885968</v>
      </c>
    </row>
    <row r="1268" spans="4:5" x14ac:dyDescent="0.25">
      <c r="D1268" s="4">
        <v>1266</v>
      </c>
      <c r="E1268" s="5">
        <f t="shared" ca="1" si="19"/>
        <v>2.1873936243259666</v>
      </c>
    </row>
    <row r="1269" spans="4:5" x14ac:dyDescent="0.25">
      <c r="D1269" s="4">
        <v>1267</v>
      </c>
      <c r="E1269" s="5">
        <f t="shared" ca="1" si="19"/>
        <v>3.0583255173474457</v>
      </c>
    </row>
    <row r="1270" spans="4:5" x14ac:dyDescent="0.25">
      <c r="D1270" s="4">
        <v>1268</v>
      </c>
      <c r="E1270" s="5">
        <f t="shared" ca="1" si="19"/>
        <v>2.51572639367531</v>
      </c>
    </row>
    <row r="1271" spans="4:5" x14ac:dyDescent="0.25">
      <c r="D1271" s="4">
        <v>1269</v>
      </c>
      <c r="E1271" s="5">
        <f t="shared" ca="1" si="19"/>
        <v>0.47280475706712422</v>
      </c>
    </row>
    <row r="1272" spans="4:5" x14ac:dyDescent="0.25">
      <c r="D1272" s="4">
        <v>1270</v>
      </c>
      <c r="E1272" s="5">
        <f t="shared" ca="1" si="19"/>
        <v>0.12836277691324657</v>
      </c>
    </row>
    <row r="1273" spans="4:5" x14ac:dyDescent="0.25">
      <c r="D1273" s="4">
        <v>1271</v>
      </c>
      <c r="E1273" s="5">
        <f t="shared" ca="1" si="19"/>
        <v>2.1247925573762796</v>
      </c>
    </row>
    <row r="1274" spans="4:5" x14ac:dyDescent="0.25">
      <c r="D1274" s="4">
        <v>1272</v>
      </c>
      <c r="E1274" s="5">
        <f t="shared" ca="1" si="19"/>
        <v>0.46213432353349559</v>
      </c>
    </row>
    <row r="1275" spans="4:5" x14ac:dyDescent="0.25">
      <c r="D1275" s="4">
        <v>1273</v>
      </c>
      <c r="E1275" s="5">
        <f t="shared" ca="1" si="19"/>
        <v>3.812111648357734</v>
      </c>
    </row>
    <row r="1276" spans="4:5" x14ac:dyDescent="0.25">
      <c r="D1276" s="4">
        <v>1274</v>
      </c>
      <c r="E1276" s="5">
        <f t="shared" ca="1" si="19"/>
        <v>0.86011286558129307</v>
      </c>
    </row>
    <row r="1277" spans="4:5" x14ac:dyDescent="0.25">
      <c r="D1277" s="4">
        <v>1275</v>
      </c>
      <c r="E1277" s="5">
        <f t="shared" ca="1" si="19"/>
        <v>2.983445696226819</v>
      </c>
    </row>
    <row r="1278" spans="4:5" x14ac:dyDescent="0.25">
      <c r="D1278" s="4">
        <v>1276</v>
      </c>
      <c r="E1278" s="5">
        <f t="shared" ca="1" si="19"/>
        <v>1.6248037634875665</v>
      </c>
    </row>
    <row r="1279" spans="4:5" x14ac:dyDescent="0.25">
      <c r="D1279" s="4">
        <v>1277</v>
      </c>
      <c r="E1279" s="5">
        <f t="shared" ca="1" si="19"/>
        <v>0.40391360475796512</v>
      </c>
    </row>
    <row r="1280" spans="4:5" x14ac:dyDescent="0.25">
      <c r="D1280" s="4">
        <v>1278</v>
      </c>
      <c r="E1280" s="5">
        <f t="shared" ca="1" si="19"/>
        <v>1.7496682380218327</v>
      </c>
    </row>
    <row r="1281" spans="4:5" x14ac:dyDescent="0.25">
      <c r="D1281" s="4">
        <v>1279</v>
      </c>
      <c r="E1281" s="5">
        <f t="shared" ca="1" si="19"/>
        <v>4.814962351381304</v>
      </c>
    </row>
    <row r="1282" spans="4:5" x14ac:dyDescent="0.25">
      <c r="D1282" s="4">
        <v>1280</v>
      </c>
      <c r="E1282" s="5">
        <f t="shared" ca="1" si="19"/>
        <v>8.2504846971329435</v>
      </c>
    </row>
    <row r="1283" spans="4:5" x14ac:dyDescent="0.25">
      <c r="D1283" s="4">
        <v>1281</v>
      </c>
      <c r="E1283" s="5">
        <f t="shared" ca="1" si="19"/>
        <v>2.3526977159656468</v>
      </c>
    </row>
    <row r="1284" spans="4:5" x14ac:dyDescent="0.25">
      <c r="D1284" s="4">
        <v>1282</v>
      </c>
      <c r="E1284" s="5">
        <f t="shared" ref="E1284:E1347" ca="1" si="20">-1/$B$4*LN(  RAND()   )</f>
        <v>1.487516370943732</v>
      </c>
    </row>
    <row r="1285" spans="4:5" x14ac:dyDescent="0.25">
      <c r="D1285" s="4">
        <v>1283</v>
      </c>
      <c r="E1285" s="5">
        <f t="shared" ca="1" si="20"/>
        <v>3.3132725741306883</v>
      </c>
    </row>
    <row r="1286" spans="4:5" x14ac:dyDescent="0.25">
      <c r="D1286" s="4">
        <v>1284</v>
      </c>
      <c r="E1286" s="5">
        <f t="shared" ca="1" si="20"/>
        <v>9.6737407348439568</v>
      </c>
    </row>
    <row r="1287" spans="4:5" x14ac:dyDescent="0.25">
      <c r="D1287" s="4">
        <v>1285</v>
      </c>
      <c r="E1287" s="5">
        <f t="shared" ca="1" si="20"/>
        <v>1.894868182896231</v>
      </c>
    </row>
    <row r="1288" spans="4:5" x14ac:dyDescent="0.25">
      <c r="D1288" s="4">
        <v>1286</v>
      </c>
      <c r="E1288" s="5">
        <f t="shared" ca="1" si="20"/>
        <v>1.4533496097060636</v>
      </c>
    </row>
    <row r="1289" spans="4:5" x14ac:dyDescent="0.25">
      <c r="D1289" s="4">
        <v>1287</v>
      </c>
      <c r="E1289" s="5">
        <f t="shared" ca="1" si="20"/>
        <v>0.78397844297904984</v>
      </c>
    </row>
    <row r="1290" spans="4:5" x14ac:dyDescent="0.25">
      <c r="D1290" s="4">
        <v>1288</v>
      </c>
      <c r="E1290" s="5">
        <f t="shared" ca="1" si="20"/>
        <v>1.9037859242996702</v>
      </c>
    </row>
    <row r="1291" spans="4:5" x14ac:dyDescent="0.25">
      <c r="D1291" s="4">
        <v>1289</v>
      </c>
      <c r="E1291" s="5">
        <f t="shared" ca="1" si="20"/>
        <v>3.6142286868017917E-2</v>
      </c>
    </row>
    <row r="1292" spans="4:5" x14ac:dyDescent="0.25">
      <c r="D1292" s="4">
        <v>1290</v>
      </c>
      <c r="E1292" s="5">
        <f t="shared" ca="1" si="20"/>
        <v>0.82827635180626391</v>
      </c>
    </row>
    <row r="1293" spans="4:5" x14ac:dyDescent="0.25">
      <c r="D1293" s="4">
        <v>1291</v>
      </c>
      <c r="E1293" s="5">
        <f t="shared" ca="1" si="20"/>
        <v>0.25998843024886359</v>
      </c>
    </row>
    <row r="1294" spans="4:5" x14ac:dyDescent="0.25">
      <c r="D1294" s="4">
        <v>1292</v>
      </c>
      <c r="E1294" s="5">
        <f t="shared" ca="1" si="20"/>
        <v>0.35440781484747264</v>
      </c>
    </row>
    <row r="1295" spans="4:5" x14ac:dyDescent="0.25">
      <c r="D1295" s="4">
        <v>1293</v>
      </c>
      <c r="E1295" s="5">
        <f t="shared" ca="1" si="20"/>
        <v>8.2421137596855598E-3</v>
      </c>
    </row>
    <row r="1296" spans="4:5" x14ac:dyDescent="0.25">
      <c r="D1296" s="4">
        <v>1294</v>
      </c>
      <c r="E1296" s="5">
        <f t="shared" ca="1" si="20"/>
        <v>0.33138876437884568</v>
      </c>
    </row>
    <row r="1297" spans="4:5" x14ac:dyDescent="0.25">
      <c r="D1297" s="4">
        <v>1295</v>
      </c>
      <c r="E1297" s="5">
        <f t="shared" ca="1" si="20"/>
        <v>1.2285320319363544</v>
      </c>
    </row>
    <row r="1298" spans="4:5" x14ac:dyDescent="0.25">
      <c r="D1298" s="4">
        <v>1296</v>
      </c>
      <c r="E1298" s="5">
        <f t="shared" ca="1" si="20"/>
        <v>0.53718913697139226</v>
      </c>
    </row>
    <row r="1299" spans="4:5" x14ac:dyDescent="0.25">
      <c r="D1299" s="4">
        <v>1297</v>
      </c>
      <c r="E1299" s="5">
        <f t="shared" ca="1" si="20"/>
        <v>1.6146357376743794</v>
      </c>
    </row>
    <row r="1300" spans="4:5" x14ac:dyDescent="0.25">
      <c r="D1300" s="4">
        <v>1298</v>
      </c>
      <c r="E1300" s="5">
        <f t="shared" ca="1" si="20"/>
        <v>2.6380137146139853</v>
      </c>
    </row>
    <row r="1301" spans="4:5" x14ac:dyDescent="0.25">
      <c r="D1301" s="4">
        <v>1299</v>
      </c>
      <c r="E1301" s="5">
        <f t="shared" ca="1" si="20"/>
        <v>2.6157823455779901</v>
      </c>
    </row>
    <row r="1302" spans="4:5" x14ac:dyDescent="0.25">
      <c r="D1302" s="4">
        <v>1300</v>
      </c>
      <c r="E1302" s="5">
        <f t="shared" ca="1" si="20"/>
        <v>2.3501635378315209</v>
      </c>
    </row>
    <row r="1303" spans="4:5" x14ac:dyDescent="0.25">
      <c r="D1303" s="4">
        <v>1301</v>
      </c>
      <c r="E1303" s="5">
        <f t="shared" ca="1" si="20"/>
        <v>1.6494168927196464</v>
      </c>
    </row>
    <row r="1304" spans="4:5" x14ac:dyDescent="0.25">
      <c r="D1304" s="4">
        <v>1302</v>
      </c>
      <c r="E1304" s="5">
        <f t="shared" ca="1" si="20"/>
        <v>2.2724470686358194</v>
      </c>
    </row>
    <row r="1305" spans="4:5" x14ac:dyDescent="0.25">
      <c r="D1305" s="4">
        <v>1303</v>
      </c>
      <c r="E1305" s="5">
        <f t="shared" ca="1" si="20"/>
        <v>0.83379724053462745</v>
      </c>
    </row>
    <row r="1306" spans="4:5" x14ac:dyDescent="0.25">
      <c r="D1306" s="4">
        <v>1304</v>
      </c>
      <c r="E1306" s="5">
        <f t="shared" ca="1" si="20"/>
        <v>0.79534169675681654</v>
      </c>
    </row>
    <row r="1307" spans="4:5" x14ac:dyDescent="0.25">
      <c r="D1307" s="4">
        <v>1305</v>
      </c>
      <c r="E1307" s="5">
        <f t="shared" ca="1" si="20"/>
        <v>0.73883545908521775</v>
      </c>
    </row>
    <row r="1308" spans="4:5" x14ac:dyDescent="0.25">
      <c r="D1308" s="4">
        <v>1306</v>
      </c>
      <c r="E1308" s="5">
        <f t="shared" ca="1" si="20"/>
        <v>4.3158317992563084</v>
      </c>
    </row>
    <row r="1309" spans="4:5" x14ac:dyDescent="0.25">
      <c r="D1309" s="4">
        <v>1307</v>
      </c>
      <c r="E1309" s="5">
        <f t="shared" ca="1" si="20"/>
        <v>0.16351824361598516</v>
      </c>
    </row>
    <row r="1310" spans="4:5" x14ac:dyDescent="0.25">
      <c r="D1310" s="4">
        <v>1308</v>
      </c>
      <c r="E1310" s="5">
        <f t="shared" ca="1" si="20"/>
        <v>1.2183308479154626</v>
      </c>
    </row>
    <row r="1311" spans="4:5" x14ac:dyDescent="0.25">
      <c r="D1311" s="4">
        <v>1309</v>
      </c>
      <c r="E1311" s="5">
        <f t="shared" ca="1" si="20"/>
        <v>0.95185018939925747</v>
      </c>
    </row>
    <row r="1312" spans="4:5" x14ac:dyDescent="0.25">
      <c r="D1312" s="4">
        <v>1310</v>
      </c>
      <c r="E1312" s="5">
        <f t="shared" ca="1" si="20"/>
        <v>0.8579848591149033</v>
      </c>
    </row>
    <row r="1313" spans="4:5" x14ac:dyDescent="0.25">
      <c r="D1313" s="4">
        <v>1311</v>
      </c>
      <c r="E1313" s="5">
        <f t="shared" ca="1" si="20"/>
        <v>1.6684551471958311</v>
      </c>
    </row>
    <row r="1314" spans="4:5" x14ac:dyDescent="0.25">
      <c r="D1314" s="4">
        <v>1312</v>
      </c>
      <c r="E1314" s="5">
        <f t="shared" ca="1" si="20"/>
        <v>2.0968508169244733</v>
      </c>
    </row>
    <row r="1315" spans="4:5" x14ac:dyDescent="0.25">
      <c r="D1315" s="4">
        <v>1313</v>
      </c>
      <c r="E1315" s="5">
        <f t="shared" ca="1" si="20"/>
        <v>1.5096625290350338</v>
      </c>
    </row>
    <row r="1316" spans="4:5" x14ac:dyDescent="0.25">
      <c r="D1316" s="4">
        <v>1314</v>
      </c>
      <c r="E1316" s="5">
        <f t="shared" ca="1" si="20"/>
        <v>0.16401329991703686</v>
      </c>
    </row>
    <row r="1317" spans="4:5" x14ac:dyDescent="0.25">
      <c r="D1317" s="4">
        <v>1315</v>
      </c>
      <c r="E1317" s="5">
        <f t="shared" ca="1" si="20"/>
        <v>4.7192951761684601</v>
      </c>
    </row>
    <row r="1318" spans="4:5" x14ac:dyDescent="0.25">
      <c r="D1318" s="4">
        <v>1316</v>
      </c>
      <c r="E1318" s="5">
        <f t="shared" ca="1" si="20"/>
        <v>3.4091753341405258</v>
      </c>
    </row>
    <row r="1319" spans="4:5" x14ac:dyDescent="0.25">
      <c r="D1319" s="4">
        <v>1317</v>
      </c>
      <c r="E1319" s="5">
        <f t="shared" ca="1" si="20"/>
        <v>5.3578965067511906</v>
      </c>
    </row>
    <row r="1320" spans="4:5" x14ac:dyDescent="0.25">
      <c r="D1320" s="4">
        <v>1318</v>
      </c>
      <c r="E1320" s="5">
        <f t="shared" ca="1" si="20"/>
        <v>5.3961152170223854E-2</v>
      </c>
    </row>
    <row r="1321" spans="4:5" x14ac:dyDescent="0.25">
      <c r="D1321" s="4">
        <v>1319</v>
      </c>
      <c r="E1321" s="5">
        <f t="shared" ca="1" si="20"/>
        <v>0.20444424563293542</v>
      </c>
    </row>
    <row r="1322" spans="4:5" x14ac:dyDescent="0.25">
      <c r="D1322" s="4">
        <v>1320</v>
      </c>
      <c r="E1322" s="5">
        <f t="shared" ca="1" si="20"/>
        <v>10.310618688500366</v>
      </c>
    </row>
    <row r="1323" spans="4:5" x14ac:dyDescent="0.25">
      <c r="D1323" s="4">
        <v>1321</v>
      </c>
      <c r="E1323" s="5">
        <f t="shared" ca="1" si="20"/>
        <v>1.4400652712837789</v>
      </c>
    </row>
    <row r="1324" spans="4:5" x14ac:dyDescent="0.25">
      <c r="D1324" s="4">
        <v>1322</v>
      </c>
      <c r="E1324" s="5">
        <f t="shared" ca="1" si="20"/>
        <v>0.11940997501267253</v>
      </c>
    </row>
    <row r="1325" spans="4:5" x14ac:dyDescent="0.25">
      <c r="D1325" s="4">
        <v>1323</v>
      </c>
      <c r="E1325" s="5">
        <f t="shared" ca="1" si="20"/>
        <v>2.5284119638495417</v>
      </c>
    </row>
    <row r="1326" spans="4:5" x14ac:dyDescent="0.25">
      <c r="D1326" s="4">
        <v>1324</v>
      </c>
      <c r="E1326" s="5">
        <f t="shared" ca="1" si="20"/>
        <v>6.456581852631869</v>
      </c>
    </row>
    <row r="1327" spans="4:5" x14ac:dyDescent="0.25">
      <c r="D1327" s="4">
        <v>1325</v>
      </c>
      <c r="E1327" s="5">
        <f t="shared" ca="1" si="20"/>
        <v>2.8700705447904946</v>
      </c>
    </row>
    <row r="1328" spans="4:5" x14ac:dyDescent="0.25">
      <c r="D1328" s="4">
        <v>1326</v>
      </c>
      <c r="E1328" s="5">
        <f t="shared" ca="1" si="20"/>
        <v>10.931324773072447</v>
      </c>
    </row>
    <row r="1329" spans="4:5" x14ac:dyDescent="0.25">
      <c r="D1329" s="4">
        <v>1327</v>
      </c>
      <c r="E1329" s="5">
        <f t="shared" ca="1" si="20"/>
        <v>6.0673434879837665E-3</v>
      </c>
    </row>
    <row r="1330" spans="4:5" x14ac:dyDescent="0.25">
      <c r="D1330" s="4">
        <v>1328</v>
      </c>
      <c r="E1330" s="5">
        <f t="shared" ca="1" si="20"/>
        <v>0.51594565974917117</v>
      </c>
    </row>
    <row r="1331" spans="4:5" x14ac:dyDescent="0.25">
      <c r="D1331" s="4">
        <v>1329</v>
      </c>
      <c r="E1331" s="5">
        <f t="shared" ca="1" si="20"/>
        <v>1.7266572149621773</v>
      </c>
    </row>
    <row r="1332" spans="4:5" x14ac:dyDescent="0.25">
      <c r="D1332" s="4">
        <v>1330</v>
      </c>
      <c r="E1332" s="5">
        <f t="shared" ca="1" si="20"/>
        <v>0.31376946242085724</v>
      </c>
    </row>
    <row r="1333" spans="4:5" x14ac:dyDescent="0.25">
      <c r="D1333" s="4">
        <v>1331</v>
      </c>
      <c r="E1333" s="5">
        <f t="shared" ca="1" si="20"/>
        <v>6.0895282561478532E-3</v>
      </c>
    </row>
    <row r="1334" spans="4:5" x14ac:dyDescent="0.25">
      <c r="D1334" s="4">
        <v>1332</v>
      </c>
      <c r="E1334" s="5">
        <f t="shared" ca="1" si="20"/>
        <v>3.5989468697774223</v>
      </c>
    </row>
    <row r="1335" spans="4:5" x14ac:dyDescent="0.25">
      <c r="D1335" s="4">
        <v>1333</v>
      </c>
      <c r="E1335" s="5">
        <f t="shared" ca="1" si="20"/>
        <v>3.3712769527608626</v>
      </c>
    </row>
    <row r="1336" spans="4:5" x14ac:dyDescent="0.25">
      <c r="D1336" s="4">
        <v>1334</v>
      </c>
      <c r="E1336" s="5">
        <f t="shared" ca="1" si="20"/>
        <v>0.5780403410387922</v>
      </c>
    </row>
    <row r="1337" spans="4:5" x14ac:dyDescent="0.25">
      <c r="D1337" s="4">
        <v>1335</v>
      </c>
      <c r="E1337" s="5">
        <f t="shared" ca="1" si="20"/>
        <v>2.7558390649237605</v>
      </c>
    </row>
    <row r="1338" spans="4:5" x14ac:dyDescent="0.25">
      <c r="D1338" s="4">
        <v>1336</v>
      </c>
      <c r="E1338" s="5">
        <f t="shared" ca="1" si="20"/>
        <v>1.2873110091794517</v>
      </c>
    </row>
    <row r="1339" spans="4:5" x14ac:dyDescent="0.25">
      <c r="D1339" s="4">
        <v>1337</v>
      </c>
      <c r="E1339" s="5">
        <f t="shared" ca="1" si="20"/>
        <v>5.2839369707635003E-2</v>
      </c>
    </row>
    <row r="1340" spans="4:5" x14ac:dyDescent="0.25">
      <c r="D1340" s="4">
        <v>1338</v>
      </c>
      <c r="E1340" s="5">
        <f t="shared" ca="1" si="20"/>
        <v>1.7193232352920849</v>
      </c>
    </row>
    <row r="1341" spans="4:5" x14ac:dyDescent="0.25">
      <c r="D1341" s="4">
        <v>1339</v>
      </c>
      <c r="E1341" s="5">
        <f t="shared" ca="1" si="20"/>
        <v>5.9523903835961125</v>
      </c>
    </row>
    <row r="1342" spans="4:5" x14ac:dyDescent="0.25">
      <c r="D1342" s="4">
        <v>1340</v>
      </c>
      <c r="E1342" s="5">
        <f t="shared" ca="1" si="20"/>
        <v>0.14971821279722672</v>
      </c>
    </row>
    <row r="1343" spans="4:5" x14ac:dyDescent="0.25">
      <c r="D1343" s="4">
        <v>1341</v>
      </c>
      <c r="E1343" s="5">
        <f t="shared" ca="1" si="20"/>
        <v>0.4053768781014489</v>
      </c>
    </row>
    <row r="1344" spans="4:5" x14ac:dyDescent="0.25">
      <c r="D1344" s="4">
        <v>1342</v>
      </c>
      <c r="E1344" s="5">
        <f t="shared" ca="1" si="20"/>
        <v>2.4043028500481949</v>
      </c>
    </row>
    <row r="1345" spans="4:5" x14ac:dyDescent="0.25">
      <c r="D1345" s="4">
        <v>1343</v>
      </c>
      <c r="E1345" s="5">
        <f t="shared" ca="1" si="20"/>
        <v>0.90552385865781004</v>
      </c>
    </row>
    <row r="1346" spans="4:5" x14ac:dyDescent="0.25">
      <c r="D1346" s="4">
        <v>1344</v>
      </c>
      <c r="E1346" s="5">
        <f t="shared" ca="1" si="20"/>
        <v>2.3969683936581858</v>
      </c>
    </row>
    <row r="1347" spans="4:5" x14ac:dyDescent="0.25">
      <c r="D1347" s="4">
        <v>1345</v>
      </c>
      <c r="E1347" s="5">
        <f t="shared" ca="1" si="20"/>
        <v>0.5999403993652237</v>
      </c>
    </row>
    <row r="1348" spans="4:5" x14ac:dyDescent="0.25">
      <c r="D1348" s="4">
        <v>1346</v>
      </c>
      <c r="E1348" s="5">
        <f t="shared" ref="E1348:E1411" ca="1" si="21">-1/$B$4*LN(  RAND()   )</f>
        <v>4.8514261148945188</v>
      </c>
    </row>
    <row r="1349" spans="4:5" x14ac:dyDescent="0.25">
      <c r="D1349" s="4">
        <v>1347</v>
      </c>
      <c r="E1349" s="5">
        <f t="shared" ca="1" si="21"/>
        <v>5.3689036095097258</v>
      </c>
    </row>
    <row r="1350" spans="4:5" x14ac:dyDescent="0.25">
      <c r="D1350" s="4">
        <v>1348</v>
      </c>
      <c r="E1350" s="5">
        <f t="shared" ca="1" si="21"/>
        <v>0.37516382464267406</v>
      </c>
    </row>
    <row r="1351" spans="4:5" x14ac:dyDescent="0.25">
      <c r="D1351" s="4">
        <v>1349</v>
      </c>
      <c r="E1351" s="5">
        <f t="shared" ca="1" si="21"/>
        <v>1.2775896048936307E-2</v>
      </c>
    </row>
    <row r="1352" spans="4:5" x14ac:dyDescent="0.25">
      <c r="D1352" s="4">
        <v>1350</v>
      </c>
      <c r="E1352" s="5">
        <f t="shared" ca="1" si="21"/>
        <v>7.4485835818840149</v>
      </c>
    </row>
    <row r="1353" spans="4:5" x14ac:dyDescent="0.25">
      <c r="D1353" s="4">
        <v>1351</v>
      </c>
      <c r="E1353" s="5">
        <f t="shared" ca="1" si="21"/>
        <v>1.8487371672571316</v>
      </c>
    </row>
    <row r="1354" spans="4:5" x14ac:dyDescent="0.25">
      <c r="D1354" s="4">
        <v>1352</v>
      </c>
      <c r="E1354" s="5">
        <f t="shared" ca="1" si="21"/>
        <v>0.7403167464119913</v>
      </c>
    </row>
    <row r="1355" spans="4:5" x14ac:dyDescent="0.25">
      <c r="D1355" s="4">
        <v>1353</v>
      </c>
      <c r="E1355" s="5">
        <f t="shared" ca="1" si="21"/>
        <v>0.22398104802649954</v>
      </c>
    </row>
    <row r="1356" spans="4:5" x14ac:dyDescent="0.25">
      <c r="D1356" s="4">
        <v>1354</v>
      </c>
      <c r="E1356" s="5">
        <f t="shared" ca="1" si="21"/>
        <v>0.54709020838786593</v>
      </c>
    </row>
    <row r="1357" spans="4:5" x14ac:dyDescent="0.25">
      <c r="D1357" s="4">
        <v>1355</v>
      </c>
      <c r="E1357" s="5">
        <f t="shared" ca="1" si="21"/>
        <v>2.2924647482959774E-3</v>
      </c>
    </row>
    <row r="1358" spans="4:5" x14ac:dyDescent="0.25">
      <c r="D1358" s="4">
        <v>1356</v>
      </c>
      <c r="E1358" s="5">
        <f t="shared" ca="1" si="21"/>
        <v>1.3999860172334895</v>
      </c>
    </row>
    <row r="1359" spans="4:5" x14ac:dyDescent="0.25">
      <c r="D1359" s="4">
        <v>1357</v>
      </c>
      <c r="E1359" s="5">
        <f t="shared" ca="1" si="21"/>
        <v>8.7381848070753385</v>
      </c>
    </row>
    <row r="1360" spans="4:5" x14ac:dyDescent="0.25">
      <c r="D1360" s="4">
        <v>1358</v>
      </c>
      <c r="E1360" s="5">
        <f t="shared" ca="1" si="21"/>
        <v>1.0894422487036646E-2</v>
      </c>
    </row>
    <row r="1361" spans="4:5" x14ac:dyDescent="0.25">
      <c r="D1361" s="4">
        <v>1359</v>
      </c>
      <c r="E1361" s="5">
        <f t="shared" ca="1" si="21"/>
        <v>2.1398105210952685</v>
      </c>
    </row>
    <row r="1362" spans="4:5" x14ac:dyDescent="0.25">
      <c r="D1362" s="4">
        <v>1360</v>
      </c>
      <c r="E1362" s="5">
        <f t="shared" ca="1" si="21"/>
        <v>2.2850569407411965</v>
      </c>
    </row>
    <row r="1363" spans="4:5" x14ac:dyDescent="0.25">
      <c r="D1363" s="4">
        <v>1361</v>
      </c>
      <c r="E1363" s="5">
        <f t="shared" ca="1" si="21"/>
        <v>5.8263829112691359E-2</v>
      </c>
    </row>
    <row r="1364" spans="4:5" x14ac:dyDescent="0.25">
      <c r="D1364" s="4">
        <v>1362</v>
      </c>
      <c r="E1364" s="5">
        <f t="shared" ca="1" si="21"/>
        <v>1.6986236019771601</v>
      </c>
    </row>
    <row r="1365" spans="4:5" x14ac:dyDescent="0.25">
      <c r="D1365" s="4">
        <v>1363</v>
      </c>
      <c r="E1365" s="5">
        <f t="shared" ca="1" si="21"/>
        <v>1.336604352515816</v>
      </c>
    </row>
    <row r="1366" spans="4:5" x14ac:dyDescent="0.25">
      <c r="D1366" s="4">
        <v>1364</v>
      </c>
      <c r="E1366" s="5">
        <f t="shared" ca="1" si="21"/>
        <v>0.58118952133330026</v>
      </c>
    </row>
    <row r="1367" spans="4:5" x14ac:dyDescent="0.25">
      <c r="D1367" s="4">
        <v>1365</v>
      </c>
      <c r="E1367" s="5">
        <f t="shared" ca="1" si="21"/>
        <v>3.1838969152486571</v>
      </c>
    </row>
    <row r="1368" spans="4:5" x14ac:dyDescent="0.25">
      <c r="D1368" s="4">
        <v>1366</v>
      </c>
      <c r="E1368" s="5">
        <f t="shared" ca="1" si="21"/>
        <v>0.31392078868492035</v>
      </c>
    </row>
    <row r="1369" spans="4:5" x14ac:dyDescent="0.25">
      <c r="D1369" s="4">
        <v>1367</v>
      </c>
      <c r="E1369" s="5">
        <f t="shared" ca="1" si="21"/>
        <v>3.6521318579971673</v>
      </c>
    </row>
    <row r="1370" spans="4:5" x14ac:dyDescent="0.25">
      <c r="D1370" s="4">
        <v>1368</v>
      </c>
      <c r="E1370" s="5">
        <f t="shared" ca="1" si="21"/>
        <v>0.27095583932305678</v>
      </c>
    </row>
    <row r="1371" spans="4:5" x14ac:dyDescent="0.25">
      <c r="D1371" s="4">
        <v>1369</v>
      </c>
      <c r="E1371" s="5">
        <f t="shared" ca="1" si="21"/>
        <v>10.698202696338226</v>
      </c>
    </row>
    <row r="1372" spans="4:5" x14ac:dyDescent="0.25">
      <c r="D1372" s="4">
        <v>1370</v>
      </c>
      <c r="E1372" s="5">
        <f t="shared" ca="1" si="21"/>
        <v>5.0474260057567122</v>
      </c>
    </row>
    <row r="1373" spans="4:5" x14ac:dyDescent="0.25">
      <c r="D1373" s="4">
        <v>1371</v>
      </c>
      <c r="E1373" s="5">
        <f t="shared" ca="1" si="21"/>
        <v>6.2859225363550166</v>
      </c>
    </row>
    <row r="1374" spans="4:5" x14ac:dyDescent="0.25">
      <c r="D1374" s="4">
        <v>1372</v>
      </c>
      <c r="E1374" s="5">
        <f t="shared" ca="1" si="21"/>
        <v>4.0253499563183937</v>
      </c>
    </row>
    <row r="1375" spans="4:5" x14ac:dyDescent="0.25">
      <c r="D1375" s="4">
        <v>1373</v>
      </c>
      <c r="E1375" s="5">
        <f t="shared" ca="1" si="21"/>
        <v>2.8462827346366746</v>
      </c>
    </row>
    <row r="1376" spans="4:5" x14ac:dyDescent="0.25">
      <c r="D1376" s="4">
        <v>1374</v>
      </c>
      <c r="E1376" s="5">
        <f t="shared" ca="1" si="21"/>
        <v>14.3117188721257</v>
      </c>
    </row>
    <row r="1377" spans="4:5" x14ac:dyDescent="0.25">
      <c r="D1377" s="4">
        <v>1375</v>
      </c>
      <c r="E1377" s="5">
        <f t="shared" ca="1" si="21"/>
        <v>1.8156246308220152</v>
      </c>
    </row>
    <row r="1378" spans="4:5" x14ac:dyDescent="0.25">
      <c r="D1378" s="4">
        <v>1376</v>
      </c>
      <c r="E1378" s="5">
        <f t="shared" ca="1" si="21"/>
        <v>3.6435290072924027</v>
      </c>
    </row>
    <row r="1379" spans="4:5" x14ac:dyDescent="0.25">
      <c r="D1379" s="4">
        <v>1377</v>
      </c>
      <c r="E1379" s="5">
        <f t="shared" ca="1" si="21"/>
        <v>0.18882255025526914</v>
      </c>
    </row>
    <row r="1380" spans="4:5" x14ac:dyDescent="0.25">
      <c r="D1380" s="4">
        <v>1378</v>
      </c>
      <c r="E1380" s="5">
        <f t="shared" ca="1" si="21"/>
        <v>1.4986226253625736</v>
      </c>
    </row>
    <row r="1381" spans="4:5" x14ac:dyDescent="0.25">
      <c r="D1381" s="4">
        <v>1379</v>
      </c>
      <c r="E1381" s="5">
        <f t="shared" ca="1" si="21"/>
        <v>7.8380495815097548</v>
      </c>
    </row>
    <row r="1382" spans="4:5" x14ac:dyDescent="0.25">
      <c r="D1382" s="4">
        <v>1380</v>
      </c>
      <c r="E1382" s="5">
        <f t="shared" ca="1" si="21"/>
        <v>1.3915784612087285</v>
      </c>
    </row>
    <row r="1383" spans="4:5" x14ac:dyDescent="0.25">
      <c r="D1383" s="4">
        <v>1381</v>
      </c>
      <c r="E1383" s="5">
        <f t="shared" ca="1" si="21"/>
        <v>0.1549858069111828</v>
      </c>
    </row>
    <row r="1384" spans="4:5" x14ac:dyDescent="0.25">
      <c r="D1384" s="4">
        <v>1382</v>
      </c>
      <c r="E1384" s="5">
        <f t="shared" ca="1" si="21"/>
        <v>2.0577642753634011</v>
      </c>
    </row>
    <row r="1385" spans="4:5" x14ac:dyDescent="0.25">
      <c r="D1385" s="4">
        <v>1383</v>
      </c>
      <c r="E1385" s="5">
        <f t="shared" ca="1" si="21"/>
        <v>5.8788520508070086</v>
      </c>
    </row>
    <row r="1386" spans="4:5" x14ac:dyDescent="0.25">
      <c r="D1386" s="4">
        <v>1384</v>
      </c>
      <c r="E1386" s="5">
        <f t="shared" ca="1" si="21"/>
        <v>2.2549681027493254</v>
      </c>
    </row>
    <row r="1387" spans="4:5" x14ac:dyDescent="0.25">
      <c r="D1387" s="4">
        <v>1385</v>
      </c>
      <c r="E1387" s="5">
        <f t="shared" ca="1" si="21"/>
        <v>0.85908204405224231</v>
      </c>
    </row>
    <row r="1388" spans="4:5" x14ac:dyDescent="0.25">
      <c r="D1388" s="4">
        <v>1386</v>
      </c>
      <c r="E1388" s="5">
        <f t="shared" ca="1" si="21"/>
        <v>8.6950875219688779</v>
      </c>
    </row>
    <row r="1389" spans="4:5" x14ac:dyDescent="0.25">
      <c r="D1389" s="4">
        <v>1387</v>
      </c>
      <c r="E1389" s="5">
        <f t="shared" ca="1" si="21"/>
        <v>2.3010362621656522</v>
      </c>
    </row>
    <row r="1390" spans="4:5" x14ac:dyDescent="0.25">
      <c r="D1390" s="4">
        <v>1388</v>
      </c>
      <c r="E1390" s="5">
        <f t="shared" ca="1" si="21"/>
        <v>12.558849623489973</v>
      </c>
    </row>
    <row r="1391" spans="4:5" x14ac:dyDescent="0.25">
      <c r="D1391" s="4">
        <v>1389</v>
      </c>
      <c r="E1391" s="5">
        <f t="shared" ca="1" si="21"/>
        <v>1.1903790499832723</v>
      </c>
    </row>
    <row r="1392" spans="4:5" x14ac:dyDescent="0.25">
      <c r="D1392" s="4">
        <v>1390</v>
      </c>
      <c r="E1392" s="5">
        <f t="shared" ca="1" si="21"/>
        <v>1.8334290279701884</v>
      </c>
    </row>
    <row r="1393" spans="4:5" x14ac:dyDescent="0.25">
      <c r="D1393" s="4">
        <v>1391</v>
      </c>
      <c r="E1393" s="5">
        <f t="shared" ca="1" si="21"/>
        <v>1.8383224652225425</v>
      </c>
    </row>
    <row r="1394" spans="4:5" x14ac:dyDescent="0.25">
      <c r="D1394" s="4">
        <v>1392</v>
      </c>
      <c r="E1394" s="5">
        <f t="shared" ca="1" si="21"/>
        <v>1.8573901146623719</v>
      </c>
    </row>
    <row r="1395" spans="4:5" x14ac:dyDescent="0.25">
      <c r="D1395" s="4">
        <v>1393</v>
      </c>
      <c r="E1395" s="5">
        <f t="shared" ca="1" si="21"/>
        <v>2.8124124267969455</v>
      </c>
    </row>
    <row r="1396" spans="4:5" x14ac:dyDescent="0.25">
      <c r="D1396" s="4">
        <v>1394</v>
      </c>
      <c r="E1396" s="5">
        <f t="shared" ca="1" si="21"/>
        <v>3.2138908552050145</v>
      </c>
    </row>
    <row r="1397" spans="4:5" x14ac:dyDescent="0.25">
      <c r="D1397" s="4">
        <v>1395</v>
      </c>
      <c r="E1397" s="5">
        <f t="shared" ca="1" si="21"/>
        <v>0.40082961246895193</v>
      </c>
    </row>
    <row r="1398" spans="4:5" x14ac:dyDescent="0.25">
      <c r="D1398" s="4">
        <v>1396</v>
      </c>
      <c r="E1398" s="5">
        <f t="shared" ca="1" si="21"/>
        <v>2.3356949274408154</v>
      </c>
    </row>
    <row r="1399" spans="4:5" x14ac:dyDescent="0.25">
      <c r="D1399" s="4">
        <v>1397</v>
      </c>
      <c r="E1399" s="5">
        <f t="shared" ca="1" si="21"/>
        <v>2.0759755741122494</v>
      </c>
    </row>
    <row r="1400" spans="4:5" x14ac:dyDescent="0.25">
      <c r="D1400" s="4">
        <v>1398</v>
      </c>
      <c r="E1400" s="5">
        <f t="shared" ca="1" si="21"/>
        <v>2.685766873463094</v>
      </c>
    </row>
    <row r="1401" spans="4:5" x14ac:dyDescent="0.25">
      <c r="D1401" s="4">
        <v>1399</v>
      </c>
      <c r="E1401" s="5">
        <f t="shared" ca="1" si="21"/>
        <v>3.531728360188894</v>
      </c>
    </row>
    <row r="1402" spans="4:5" x14ac:dyDescent="0.25">
      <c r="D1402" s="4">
        <v>1400</v>
      </c>
      <c r="E1402" s="5">
        <f t="shared" ca="1" si="21"/>
        <v>6.1314889451441505</v>
      </c>
    </row>
    <row r="1403" spans="4:5" x14ac:dyDescent="0.25">
      <c r="D1403" s="4">
        <v>1401</v>
      </c>
      <c r="E1403" s="5">
        <f t="shared" ca="1" si="21"/>
        <v>1.9012851803578457</v>
      </c>
    </row>
    <row r="1404" spans="4:5" x14ac:dyDescent="0.25">
      <c r="D1404" s="4">
        <v>1402</v>
      </c>
      <c r="E1404" s="5">
        <f t="shared" ca="1" si="21"/>
        <v>0.91674056589057262</v>
      </c>
    </row>
    <row r="1405" spans="4:5" x14ac:dyDescent="0.25">
      <c r="D1405" s="4">
        <v>1403</v>
      </c>
      <c r="E1405" s="5">
        <f t="shared" ca="1" si="21"/>
        <v>0.50987392155555089</v>
      </c>
    </row>
    <row r="1406" spans="4:5" x14ac:dyDescent="0.25">
      <c r="D1406" s="4">
        <v>1404</v>
      </c>
      <c r="E1406" s="5">
        <f t="shared" ca="1" si="21"/>
        <v>1.1858820825770935</v>
      </c>
    </row>
    <row r="1407" spans="4:5" x14ac:dyDescent="0.25">
      <c r="D1407" s="4">
        <v>1405</v>
      </c>
      <c r="E1407" s="5">
        <f t="shared" ca="1" si="21"/>
        <v>5.9570707256368621E-2</v>
      </c>
    </row>
    <row r="1408" spans="4:5" x14ac:dyDescent="0.25">
      <c r="D1408" s="4">
        <v>1406</v>
      </c>
      <c r="E1408" s="5">
        <f t="shared" ca="1" si="21"/>
        <v>4.6368720064760467</v>
      </c>
    </row>
    <row r="1409" spans="4:5" x14ac:dyDescent="0.25">
      <c r="D1409" s="4">
        <v>1407</v>
      </c>
      <c r="E1409" s="5">
        <f t="shared" ca="1" si="21"/>
        <v>1.6812485006005107</v>
      </c>
    </row>
    <row r="1410" spans="4:5" x14ac:dyDescent="0.25">
      <c r="D1410" s="4">
        <v>1408</v>
      </c>
      <c r="E1410" s="5">
        <f t="shared" ca="1" si="21"/>
        <v>2.53595010812084</v>
      </c>
    </row>
    <row r="1411" spans="4:5" x14ac:dyDescent="0.25">
      <c r="D1411" s="4">
        <v>1409</v>
      </c>
      <c r="E1411" s="5">
        <f t="shared" ca="1" si="21"/>
        <v>9.0355409680644048</v>
      </c>
    </row>
    <row r="1412" spans="4:5" x14ac:dyDescent="0.25">
      <c r="D1412" s="4">
        <v>1410</v>
      </c>
      <c r="E1412" s="5">
        <f t="shared" ref="E1412:E1475" ca="1" si="22">-1/$B$4*LN(  RAND()   )</f>
        <v>0.10693346497868139</v>
      </c>
    </row>
    <row r="1413" spans="4:5" x14ac:dyDescent="0.25">
      <c r="D1413" s="4">
        <v>1411</v>
      </c>
      <c r="E1413" s="5">
        <f t="shared" ca="1" si="22"/>
        <v>0.7866400245450923</v>
      </c>
    </row>
    <row r="1414" spans="4:5" x14ac:dyDescent="0.25">
      <c r="D1414" s="4">
        <v>1412</v>
      </c>
      <c r="E1414" s="5">
        <f t="shared" ca="1" si="22"/>
        <v>0.4807409521179512</v>
      </c>
    </row>
    <row r="1415" spans="4:5" x14ac:dyDescent="0.25">
      <c r="D1415" s="4">
        <v>1413</v>
      </c>
      <c r="E1415" s="5">
        <f t="shared" ca="1" si="22"/>
        <v>1.3068371758907669</v>
      </c>
    </row>
    <row r="1416" spans="4:5" x14ac:dyDescent="0.25">
      <c r="D1416" s="4">
        <v>1414</v>
      </c>
      <c r="E1416" s="5">
        <f t="shared" ca="1" si="22"/>
        <v>0.45896569288639566</v>
      </c>
    </row>
    <row r="1417" spans="4:5" x14ac:dyDescent="0.25">
      <c r="D1417" s="4">
        <v>1415</v>
      </c>
      <c r="E1417" s="5">
        <f t="shared" ca="1" si="22"/>
        <v>1.5351780869475053</v>
      </c>
    </row>
    <row r="1418" spans="4:5" x14ac:dyDescent="0.25">
      <c r="D1418" s="4">
        <v>1416</v>
      </c>
      <c r="E1418" s="5">
        <f t="shared" ca="1" si="22"/>
        <v>4.5254375581673951</v>
      </c>
    </row>
    <row r="1419" spans="4:5" x14ac:dyDescent="0.25">
      <c r="D1419" s="4">
        <v>1417</v>
      </c>
      <c r="E1419" s="5">
        <f t="shared" ca="1" si="22"/>
        <v>2.3736052940845642</v>
      </c>
    </row>
    <row r="1420" spans="4:5" x14ac:dyDescent="0.25">
      <c r="D1420" s="4">
        <v>1418</v>
      </c>
      <c r="E1420" s="5">
        <f t="shared" ca="1" si="22"/>
        <v>5.3001767060785507</v>
      </c>
    </row>
    <row r="1421" spans="4:5" x14ac:dyDescent="0.25">
      <c r="D1421" s="4">
        <v>1419</v>
      </c>
      <c r="E1421" s="5">
        <f t="shared" ca="1" si="22"/>
        <v>0.89337672030746385</v>
      </c>
    </row>
    <row r="1422" spans="4:5" x14ac:dyDescent="0.25">
      <c r="D1422" s="4">
        <v>1420</v>
      </c>
      <c r="E1422" s="5">
        <f t="shared" ca="1" si="22"/>
        <v>0.74478916292574926</v>
      </c>
    </row>
    <row r="1423" spans="4:5" x14ac:dyDescent="0.25">
      <c r="D1423" s="4">
        <v>1421</v>
      </c>
      <c r="E1423" s="5">
        <f t="shared" ca="1" si="22"/>
        <v>0.20954949170504775</v>
      </c>
    </row>
    <row r="1424" spans="4:5" x14ac:dyDescent="0.25">
      <c r="D1424" s="4">
        <v>1422</v>
      </c>
      <c r="E1424" s="5">
        <f t="shared" ca="1" si="22"/>
        <v>0.35200193863612589</v>
      </c>
    </row>
    <row r="1425" spans="4:5" x14ac:dyDescent="0.25">
      <c r="D1425" s="4">
        <v>1423</v>
      </c>
      <c r="E1425" s="5">
        <f t="shared" ca="1" si="22"/>
        <v>1.1371808872356808</v>
      </c>
    </row>
    <row r="1426" spans="4:5" x14ac:dyDescent="0.25">
      <c r="D1426" s="4">
        <v>1424</v>
      </c>
      <c r="E1426" s="5">
        <f t="shared" ca="1" si="22"/>
        <v>2.2345733062209989</v>
      </c>
    </row>
    <row r="1427" spans="4:5" x14ac:dyDescent="0.25">
      <c r="D1427" s="4">
        <v>1425</v>
      </c>
      <c r="E1427" s="5">
        <f t="shared" ca="1" si="22"/>
        <v>0.42908324218090665</v>
      </c>
    </row>
    <row r="1428" spans="4:5" x14ac:dyDescent="0.25">
      <c r="D1428" s="4">
        <v>1426</v>
      </c>
      <c r="E1428" s="5">
        <f t="shared" ca="1" si="22"/>
        <v>3.459259927874158E-2</v>
      </c>
    </row>
    <row r="1429" spans="4:5" x14ac:dyDescent="0.25">
      <c r="D1429" s="4">
        <v>1427</v>
      </c>
      <c r="E1429" s="5">
        <f t="shared" ca="1" si="22"/>
        <v>1.9820520200854483</v>
      </c>
    </row>
    <row r="1430" spans="4:5" x14ac:dyDescent="0.25">
      <c r="D1430" s="4">
        <v>1428</v>
      </c>
      <c r="E1430" s="5">
        <f t="shared" ca="1" si="22"/>
        <v>0.9952203043034773</v>
      </c>
    </row>
    <row r="1431" spans="4:5" x14ac:dyDescent="0.25">
      <c r="D1431" s="4">
        <v>1429</v>
      </c>
      <c r="E1431" s="5">
        <f t="shared" ca="1" si="22"/>
        <v>2.6150589694647803</v>
      </c>
    </row>
    <row r="1432" spans="4:5" x14ac:dyDescent="0.25">
      <c r="D1432" s="4">
        <v>1430</v>
      </c>
      <c r="E1432" s="5">
        <f t="shared" ca="1" si="22"/>
        <v>2.4577561065890317</v>
      </c>
    </row>
    <row r="1433" spans="4:5" x14ac:dyDescent="0.25">
      <c r="D1433" s="4">
        <v>1431</v>
      </c>
      <c r="E1433" s="5">
        <f t="shared" ca="1" si="22"/>
        <v>1.4872855834314049</v>
      </c>
    </row>
    <row r="1434" spans="4:5" x14ac:dyDescent="0.25">
      <c r="D1434" s="4">
        <v>1432</v>
      </c>
      <c r="E1434" s="5">
        <f t="shared" ca="1" si="22"/>
        <v>1.510453728192255</v>
      </c>
    </row>
    <row r="1435" spans="4:5" x14ac:dyDescent="0.25">
      <c r="D1435" s="4">
        <v>1433</v>
      </c>
      <c r="E1435" s="5">
        <f t="shared" ca="1" si="22"/>
        <v>6.3294609285976726</v>
      </c>
    </row>
    <row r="1436" spans="4:5" x14ac:dyDescent="0.25">
      <c r="D1436" s="4">
        <v>1434</v>
      </c>
      <c r="E1436" s="5">
        <f t="shared" ca="1" si="22"/>
        <v>5.0928402785243057</v>
      </c>
    </row>
    <row r="1437" spans="4:5" x14ac:dyDescent="0.25">
      <c r="D1437" s="4">
        <v>1435</v>
      </c>
      <c r="E1437" s="5">
        <f t="shared" ca="1" si="22"/>
        <v>1.7362515356496244</v>
      </c>
    </row>
    <row r="1438" spans="4:5" x14ac:dyDescent="0.25">
      <c r="D1438" s="4">
        <v>1436</v>
      </c>
      <c r="E1438" s="5">
        <f t="shared" ca="1" si="22"/>
        <v>4.0867672871375582</v>
      </c>
    </row>
    <row r="1439" spans="4:5" x14ac:dyDescent="0.25">
      <c r="D1439" s="4">
        <v>1437</v>
      </c>
      <c r="E1439" s="5">
        <f t="shared" ca="1" si="22"/>
        <v>0.59888409880671889</v>
      </c>
    </row>
    <row r="1440" spans="4:5" x14ac:dyDescent="0.25">
      <c r="D1440" s="4">
        <v>1438</v>
      </c>
      <c r="E1440" s="5">
        <f t="shared" ca="1" si="22"/>
        <v>0.85669975386290376</v>
      </c>
    </row>
    <row r="1441" spans="4:5" x14ac:dyDescent="0.25">
      <c r="D1441" s="4">
        <v>1439</v>
      </c>
      <c r="E1441" s="5">
        <f t="shared" ca="1" si="22"/>
        <v>2.4337228450409154</v>
      </c>
    </row>
    <row r="1442" spans="4:5" x14ac:dyDescent="0.25">
      <c r="D1442" s="4">
        <v>1440</v>
      </c>
      <c r="E1442" s="5">
        <f t="shared" ca="1" si="22"/>
        <v>2.5311343136846669</v>
      </c>
    </row>
    <row r="1443" spans="4:5" x14ac:dyDescent="0.25">
      <c r="D1443" s="4">
        <v>1441</v>
      </c>
      <c r="E1443" s="5">
        <f t="shared" ca="1" si="22"/>
        <v>6.6501631638620982</v>
      </c>
    </row>
    <row r="1444" spans="4:5" x14ac:dyDescent="0.25">
      <c r="D1444" s="4">
        <v>1442</v>
      </c>
      <c r="E1444" s="5">
        <f t="shared" ca="1" si="22"/>
        <v>2.7507343374897313</v>
      </c>
    </row>
    <row r="1445" spans="4:5" x14ac:dyDescent="0.25">
      <c r="D1445" s="4">
        <v>1443</v>
      </c>
      <c r="E1445" s="5">
        <f t="shared" ca="1" si="22"/>
        <v>5.981750675459427</v>
      </c>
    </row>
    <row r="1446" spans="4:5" x14ac:dyDescent="0.25">
      <c r="D1446" s="4">
        <v>1444</v>
      </c>
      <c r="E1446" s="5">
        <f t="shared" ca="1" si="22"/>
        <v>0.1951649226845156</v>
      </c>
    </row>
    <row r="1447" spans="4:5" x14ac:dyDescent="0.25">
      <c r="D1447" s="4">
        <v>1445</v>
      </c>
      <c r="E1447" s="5">
        <f t="shared" ca="1" si="22"/>
        <v>6.2318232420841158</v>
      </c>
    </row>
    <row r="1448" spans="4:5" x14ac:dyDescent="0.25">
      <c r="D1448" s="4">
        <v>1446</v>
      </c>
      <c r="E1448" s="5">
        <f t="shared" ca="1" si="22"/>
        <v>5.4553777788809974</v>
      </c>
    </row>
    <row r="1449" spans="4:5" x14ac:dyDescent="0.25">
      <c r="D1449" s="4">
        <v>1447</v>
      </c>
      <c r="E1449" s="5">
        <f t="shared" ca="1" si="22"/>
        <v>9.1323173728642146</v>
      </c>
    </row>
    <row r="1450" spans="4:5" x14ac:dyDescent="0.25">
      <c r="D1450" s="4">
        <v>1448</v>
      </c>
      <c r="E1450" s="5">
        <f t="shared" ca="1" si="22"/>
        <v>0.4443313869184532</v>
      </c>
    </row>
    <row r="1451" spans="4:5" x14ac:dyDescent="0.25">
      <c r="D1451" s="4">
        <v>1449</v>
      </c>
      <c r="E1451" s="5">
        <f t="shared" ca="1" si="22"/>
        <v>1.4651440035201426</v>
      </c>
    </row>
    <row r="1452" spans="4:5" x14ac:dyDescent="0.25">
      <c r="D1452" s="4">
        <v>1450</v>
      </c>
      <c r="E1452" s="5">
        <f t="shared" ca="1" si="22"/>
        <v>0.96765509276549122</v>
      </c>
    </row>
    <row r="1453" spans="4:5" x14ac:dyDescent="0.25">
      <c r="D1453" s="4">
        <v>1451</v>
      </c>
      <c r="E1453" s="5">
        <f t="shared" ca="1" si="22"/>
        <v>2.5761949491997109</v>
      </c>
    </row>
    <row r="1454" spans="4:5" x14ac:dyDescent="0.25">
      <c r="D1454" s="4">
        <v>1452</v>
      </c>
      <c r="E1454" s="5">
        <f t="shared" ca="1" si="22"/>
        <v>0.16315407986494973</v>
      </c>
    </row>
    <row r="1455" spans="4:5" x14ac:dyDescent="0.25">
      <c r="D1455" s="4">
        <v>1453</v>
      </c>
      <c r="E1455" s="5">
        <f t="shared" ca="1" si="22"/>
        <v>1.8624804409526892</v>
      </c>
    </row>
    <row r="1456" spans="4:5" x14ac:dyDescent="0.25">
      <c r="D1456" s="4">
        <v>1454</v>
      </c>
      <c r="E1456" s="5">
        <f t="shared" ca="1" si="22"/>
        <v>3.17077395254818</v>
      </c>
    </row>
    <row r="1457" spans="4:5" x14ac:dyDescent="0.25">
      <c r="D1457" s="4">
        <v>1455</v>
      </c>
      <c r="E1457" s="5">
        <f t="shared" ca="1" si="22"/>
        <v>2.0649856207337698</v>
      </c>
    </row>
    <row r="1458" spans="4:5" x14ac:dyDescent="0.25">
      <c r="D1458" s="4">
        <v>1456</v>
      </c>
      <c r="E1458" s="5">
        <f t="shared" ca="1" si="22"/>
        <v>0.53741413506820368</v>
      </c>
    </row>
    <row r="1459" spans="4:5" x14ac:dyDescent="0.25">
      <c r="D1459" s="4">
        <v>1457</v>
      </c>
      <c r="E1459" s="5">
        <f t="shared" ca="1" si="22"/>
        <v>4.3279840239435865</v>
      </c>
    </row>
    <row r="1460" spans="4:5" x14ac:dyDescent="0.25">
      <c r="D1460" s="4">
        <v>1458</v>
      </c>
      <c r="E1460" s="5">
        <f t="shared" ca="1" si="22"/>
        <v>0.88614716594657239</v>
      </c>
    </row>
    <row r="1461" spans="4:5" x14ac:dyDescent="0.25">
      <c r="D1461" s="4">
        <v>1459</v>
      </c>
      <c r="E1461" s="5">
        <f t="shared" ca="1" si="22"/>
        <v>0.76226104167351549</v>
      </c>
    </row>
    <row r="1462" spans="4:5" x14ac:dyDescent="0.25">
      <c r="D1462" s="4">
        <v>1460</v>
      </c>
      <c r="E1462" s="5">
        <f t="shared" ca="1" si="22"/>
        <v>1.1840222403156111</v>
      </c>
    </row>
    <row r="1463" spans="4:5" x14ac:dyDescent="0.25">
      <c r="D1463" s="4">
        <v>1461</v>
      </c>
      <c r="E1463" s="5">
        <f t="shared" ca="1" si="22"/>
        <v>1.854791143859821</v>
      </c>
    </row>
    <row r="1464" spans="4:5" x14ac:dyDescent="0.25">
      <c r="D1464" s="4">
        <v>1462</v>
      </c>
      <c r="E1464" s="5">
        <f t="shared" ca="1" si="22"/>
        <v>1.4413659782380606</v>
      </c>
    </row>
    <row r="1465" spans="4:5" x14ac:dyDescent="0.25">
      <c r="D1465" s="4">
        <v>1463</v>
      </c>
      <c r="E1465" s="5">
        <f t="shared" ca="1" si="22"/>
        <v>3.7341987762886402</v>
      </c>
    </row>
    <row r="1466" spans="4:5" x14ac:dyDescent="0.25">
      <c r="D1466" s="4">
        <v>1464</v>
      </c>
      <c r="E1466" s="5">
        <f t="shared" ca="1" si="22"/>
        <v>2.840163006996637</v>
      </c>
    </row>
    <row r="1467" spans="4:5" x14ac:dyDescent="0.25">
      <c r="D1467" s="4">
        <v>1465</v>
      </c>
      <c r="E1467" s="5">
        <f t="shared" ca="1" si="22"/>
        <v>1.3712020686966997</v>
      </c>
    </row>
    <row r="1468" spans="4:5" x14ac:dyDescent="0.25">
      <c r="D1468" s="4">
        <v>1466</v>
      </c>
      <c r="E1468" s="5">
        <f t="shared" ca="1" si="22"/>
        <v>6.2588999932050058</v>
      </c>
    </row>
    <row r="1469" spans="4:5" x14ac:dyDescent="0.25">
      <c r="D1469" s="4">
        <v>1467</v>
      </c>
      <c r="E1469" s="5">
        <f t="shared" ca="1" si="22"/>
        <v>4.4759377435617056</v>
      </c>
    </row>
    <row r="1470" spans="4:5" x14ac:dyDescent="0.25">
      <c r="D1470" s="4">
        <v>1468</v>
      </c>
      <c r="E1470" s="5">
        <f t="shared" ca="1" si="22"/>
        <v>3.0929759065554308</v>
      </c>
    </row>
    <row r="1471" spans="4:5" x14ac:dyDescent="0.25">
      <c r="D1471" s="4">
        <v>1469</v>
      </c>
      <c r="E1471" s="5">
        <f t="shared" ca="1" si="22"/>
        <v>0.59084701702739184</v>
      </c>
    </row>
    <row r="1472" spans="4:5" x14ac:dyDescent="0.25">
      <c r="D1472" s="4">
        <v>1470</v>
      </c>
      <c r="E1472" s="5">
        <f t="shared" ca="1" si="22"/>
        <v>1.2801398557520027</v>
      </c>
    </row>
    <row r="1473" spans="4:5" x14ac:dyDescent="0.25">
      <c r="D1473" s="4">
        <v>1471</v>
      </c>
      <c r="E1473" s="5">
        <f t="shared" ca="1" si="22"/>
        <v>0.29264135584726519</v>
      </c>
    </row>
    <row r="1474" spans="4:5" x14ac:dyDescent="0.25">
      <c r="D1474" s="4">
        <v>1472</v>
      </c>
      <c r="E1474" s="5">
        <f t="shared" ca="1" si="22"/>
        <v>1.9695931045615465</v>
      </c>
    </row>
    <row r="1475" spans="4:5" x14ac:dyDescent="0.25">
      <c r="D1475" s="4">
        <v>1473</v>
      </c>
      <c r="E1475" s="5">
        <f t="shared" ca="1" si="22"/>
        <v>2.3926126815452511</v>
      </c>
    </row>
    <row r="1476" spans="4:5" x14ac:dyDescent="0.25">
      <c r="D1476" s="4">
        <v>1474</v>
      </c>
      <c r="E1476" s="5">
        <f t="shared" ref="E1476:E1539" ca="1" si="23">-1/$B$4*LN(  RAND()   )</f>
        <v>1.2577258734052987</v>
      </c>
    </row>
    <row r="1477" spans="4:5" x14ac:dyDescent="0.25">
      <c r="D1477" s="4">
        <v>1475</v>
      </c>
      <c r="E1477" s="5">
        <f t="shared" ca="1" si="23"/>
        <v>3.3132696831293869</v>
      </c>
    </row>
    <row r="1478" spans="4:5" x14ac:dyDescent="0.25">
      <c r="D1478" s="4">
        <v>1476</v>
      </c>
      <c r="E1478" s="5">
        <f t="shared" ca="1" si="23"/>
        <v>2.4490730262618099</v>
      </c>
    </row>
    <row r="1479" spans="4:5" x14ac:dyDescent="0.25">
      <c r="D1479" s="4">
        <v>1477</v>
      </c>
      <c r="E1479" s="5">
        <f t="shared" ca="1" si="23"/>
        <v>4.8637647364147449</v>
      </c>
    </row>
    <row r="1480" spans="4:5" x14ac:dyDescent="0.25">
      <c r="D1480" s="4">
        <v>1478</v>
      </c>
      <c r="E1480" s="5">
        <f t="shared" ca="1" si="23"/>
        <v>0.42771723288920904</v>
      </c>
    </row>
    <row r="1481" spans="4:5" x14ac:dyDescent="0.25">
      <c r="D1481" s="4">
        <v>1479</v>
      </c>
      <c r="E1481" s="5">
        <f t="shared" ca="1" si="23"/>
        <v>0.32971834370580444</v>
      </c>
    </row>
    <row r="1482" spans="4:5" x14ac:dyDescent="0.25">
      <c r="D1482" s="4">
        <v>1480</v>
      </c>
      <c r="E1482" s="5">
        <f t="shared" ca="1" si="23"/>
        <v>2.1687887999611917</v>
      </c>
    </row>
    <row r="1483" spans="4:5" x14ac:dyDescent="0.25">
      <c r="D1483" s="4">
        <v>1481</v>
      </c>
      <c r="E1483" s="5">
        <f t="shared" ca="1" si="23"/>
        <v>0.88828022635944159</v>
      </c>
    </row>
    <row r="1484" spans="4:5" x14ac:dyDescent="0.25">
      <c r="D1484" s="4">
        <v>1482</v>
      </c>
      <c r="E1484" s="5">
        <f t="shared" ca="1" si="23"/>
        <v>3.2413459846633517</v>
      </c>
    </row>
    <row r="1485" spans="4:5" x14ac:dyDescent="0.25">
      <c r="D1485" s="4">
        <v>1483</v>
      </c>
      <c r="E1485" s="5">
        <f t="shared" ca="1" si="23"/>
        <v>1.040769194898489</v>
      </c>
    </row>
    <row r="1486" spans="4:5" x14ac:dyDescent="0.25">
      <c r="D1486" s="4">
        <v>1484</v>
      </c>
      <c r="E1486" s="5">
        <f t="shared" ca="1" si="23"/>
        <v>8.1775450578207671</v>
      </c>
    </row>
    <row r="1487" spans="4:5" x14ac:dyDescent="0.25">
      <c r="D1487" s="4">
        <v>1485</v>
      </c>
      <c r="E1487" s="5">
        <f t="shared" ca="1" si="23"/>
        <v>0.46395677557565079</v>
      </c>
    </row>
    <row r="1488" spans="4:5" x14ac:dyDescent="0.25">
      <c r="D1488" s="4">
        <v>1486</v>
      </c>
      <c r="E1488" s="5">
        <f t="shared" ca="1" si="23"/>
        <v>2.2346276521875619</v>
      </c>
    </row>
    <row r="1489" spans="4:5" x14ac:dyDescent="0.25">
      <c r="D1489" s="4">
        <v>1487</v>
      </c>
      <c r="E1489" s="5">
        <f t="shared" ca="1" si="23"/>
        <v>1.158584389008384</v>
      </c>
    </row>
    <row r="1490" spans="4:5" x14ac:dyDescent="0.25">
      <c r="D1490" s="4">
        <v>1488</v>
      </c>
      <c r="E1490" s="5">
        <f t="shared" ca="1" si="23"/>
        <v>1.3827330186123463</v>
      </c>
    </row>
    <row r="1491" spans="4:5" x14ac:dyDescent="0.25">
      <c r="D1491" s="4">
        <v>1489</v>
      </c>
      <c r="E1491" s="5">
        <f t="shared" ca="1" si="23"/>
        <v>1.7381825116401306</v>
      </c>
    </row>
    <row r="1492" spans="4:5" x14ac:dyDescent="0.25">
      <c r="D1492" s="4">
        <v>1490</v>
      </c>
      <c r="E1492" s="5">
        <f t="shared" ca="1" si="23"/>
        <v>0.57713762961620418</v>
      </c>
    </row>
    <row r="1493" spans="4:5" x14ac:dyDescent="0.25">
      <c r="D1493" s="4">
        <v>1491</v>
      </c>
      <c r="E1493" s="5">
        <f t="shared" ca="1" si="23"/>
        <v>4.6162609517411255</v>
      </c>
    </row>
    <row r="1494" spans="4:5" x14ac:dyDescent="0.25">
      <c r="D1494" s="4">
        <v>1492</v>
      </c>
      <c r="E1494" s="5">
        <f t="shared" ca="1" si="23"/>
        <v>6.3553341903654017</v>
      </c>
    </row>
    <row r="1495" spans="4:5" x14ac:dyDescent="0.25">
      <c r="D1495" s="4">
        <v>1493</v>
      </c>
      <c r="E1495" s="5">
        <f t="shared" ca="1" si="23"/>
        <v>0.14860113520037493</v>
      </c>
    </row>
    <row r="1496" spans="4:5" x14ac:dyDescent="0.25">
      <c r="D1496" s="4">
        <v>1494</v>
      </c>
      <c r="E1496" s="5">
        <f t="shared" ca="1" si="23"/>
        <v>2.1192184475010518</v>
      </c>
    </row>
    <row r="1497" spans="4:5" x14ac:dyDescent="0.25">
      <c r="D1497" s="4">
        <v>1495</v>
      </c>
      <c r="E1497" s="5">
        <f t="shared" ca="1" si="23"/>
        <v>4.2640944103282079</v>
      </c>
    </row>
    <row r="1498" spans="4:5" x14ac:dyDescent="0.25">
      <c r="D1498" s="4">
        <v>1496</v>
      </c>
      <c r="E1498" s="5">
        <f t="shared" ca="1" si="23"/>
        <v>0.33453168281001067</v>
      </c>
    </row>
    <row r="1499" spans="4:5" x14ac:dyDescent="0.25">
      <c r="D1499" s="4">
        <v>1497</v>
      </c>
      <c r="E1499" s="5">
        <f t="shared" ca="1" si="23"/>
        <v>3.2360788656319701E-2</v>
      </c>
    </row>
    <row r="1500" spans="4:5" x14ac:dyDescent="0.25">
      <c r="D1500" s="4">
        <v>1498</v>
      </c>
      <c r="E1500" s="5">
        <f t="shared" ca="1" si="23"/>
        <v>1.6181363120977181</v>
      </c>
    </row>
    <row r="1501" spans="4:5" x14ac:dyDescent="0.25">
      <c r="D1501" s="4">
        <v>1499</v>
      </c>
      <c r="E1501" s="5">
        <f t="shared" ca="1" si="23"/>
        <v>0.52640182149521841</v>
      </c>
    </row>
    <row r="1502" spans="4:5" x14ac:dyDescent="0.25">
      <c r="D1502" s="4">
        <v>1500</v>
      </c>
      <c r="E1502" s="5">
        <f t="shared" ca="1" si="23"/>
        <v>2.6878207838414214E-2</v>
      </c>
    </row>
    <row r="1503" spans="4:5" x14ac:dyDescent="0.25">
      <c r="D1503" s="4">
        <v>1501</v>
      </c>
      <c r="E1503" s="5">
        <f t="shared" ca="1" si="23"/>
        <v>0.14405867083211155</v>
      </c>
    </row>
    <row r="1504" spans="4:5" x14ac:dyDescent="0.25">
      <c r="D1504" s="4">
        <v>1502</v>
      </c>
      <c r="E1504" s="5">
        <f t="shared" ca="1" si="23"/>
        <v>5.8573045637244823</v>
      </c>
    </row>
    <row r="1505" spans="4:5" x14ac:dyDescent="0.25">
      <c r="D1505" s="4">
        <v>1503</v>
      </c>
      <c r="E1505" s="5">
        <f t="shared" ca="1" si="23"/>
        <v>2.43685886332687</v>
      </c>
    </row>
    <row r="1506" spans="4:5" x14ac:dyDescent="0.25">
      <c r="D1506" s="4">
        <v>1504</v>
      </c>
      <c r="E1506" s="5">
        <f t="shared" ca="1" si="23"/>
        <v>0.42765799632761614</v>
      </c>
    </row>
    <row r="1507" spans="4:5" x14ac:dyDescent="0.25">
      <c r="D1507" s="4">
        <v>1505</v>
      </c>
      <c r="E1507" s="5">
        <f t="shared" ca="1" si="23"/>
        <v>4.7036185021141819</v>
      </c>
    </row>
    <row r="1508" spans="4:5" x14ac:dyDescent="0.25">
      <c r="D1508" s="4">
        <v>1506</v>
      </c>
      <c r="E1508" s="5">
        <f t="shared" ca="1" si="23"/>
        <v>2.0955118805640987</v>
      </c>
    </row>
    <row r="1509" spans="4:5" x14ac:dyDescent="0.25">
      <c r="D1509" s="4">
        <v>1507</v>
      </c>
      <c r="E1509" s="5">
        <f t="shared" ca="1" si="23"/>
        <v>0.33278658260868171</v>
      </c>
    </row>
    <row r="1510" spans="4:5" x14ac:dyDescent="0.25">
      <c r="D1510" s="4">
        <v>1508</v>
      </c>
      <c r="E1510" s="5">
        <f t="shared" ca="1" si="23"/>
        <v>1.8973886962868058</v>
      </c>
    </row>
    <row r="1511" spans="4:5" x14ac:dyDescent="0.25">
      <c r="D1511" s="4">
        <v>1509</v>
      </c>
      <c r="E1511" s="5">
        <f t="shared" ca="1" si="23"/>
        <v>0.22639756370935793</v>
      </c>
    </row>
    <row r="1512" spans="4:5" x14ac:dyDescent="0.25">
      <c r="D1512" s="4">
        <v>1510</v>
      </c>
      <c r="E1512" s="5">
        <f t="shared" ca="1" si="23"/>
        <v>0.73154066024529407</v>
      </c>
    </row>
    <row r="1513" spans="4:5" x14ac:dyDescent="0.25">
      <c r="D1513" s="4">
        <v>1511</v>
      </c>
      <c r="E1513" s="5">
        <f t="shared" ca="1" si="23"/>
        <v>1.1274949048705585</v>
      </c>
    </row>
    <row r="1514" spans="4:5" x14ac:dyDescent="0.25">
      <c r="D1514" s="4">
        <v>1512</v>
      </c>
      <c r="E1514" s="5">
        <f t="shared" ca="1" si="23"/>
        <v>0.10480182877689016</v>
      </c>
    </row>
    <row r="1515" spans="4:5" x14ac:dyDescent="0.25">
      <c r="D1515" s="4">
        <v>1513</v>
      </c>
      <c r="E1515" s="5">
        <f t="shared" ca="1" si="23"/>
        <v>0.19294611486952284</v>
      </c>
    </row>
    <row r="1516" spans="4:5" x14ac:dyDescent="0.25">
      <c r="D1516" s="4">
        <v>1514</v>
      </c>
      <c r="E1516" s="5">
        <f t="shared" ca="1" si="23"/>
        <v>1.6110051881497922</v>
      </c>
    </row>
    <row r="1517" spans="4:5" x14ac:dyDescent="0.25">
      <c r="D1517" s="4">
        <v>1515</v>
      </c>
      <c r="E1517" s="5">
        <f t="shared" ca="1" si="23"/>
        <v>3.849444219246613</v>
      </c>
    </row>
    <row r="1518" spans="4:5" x14ac:dyDescent="0.25">
      <c r="D1518" s="4">
        <v>1516</v>
      </c>
      <c r="E1518" s="5">
        <f t="shared" ca="1" si="23"/>
        <v>1.4440719669794175</v>
      </c>
    </row>
    <row r="1519" spans="4:5" x14ac:dyDescent="0.25">
      <c r="D1519" s="4">
        <v>1517</v>
      </c>
      <c r="E1519" s="5">
        <f t="shared" ca="1" si="23"/>
        <v>2.0751257110379977</v>
      </c>
    </row>
    <row r="1520" spans="4:5" x14ac:dyDescent="0.25">
      <c r="D1520" s="4">
        <v>1518</v>
      </c>
      <c r="E1520" s="5">
        <f t="shared" ca="1" si="23"/>
        <v>4.4696629914753707</v>
      </c>
    </row>
    <row r="1521" spans="4:5" x14ac:dyDescent="0.25">
      <c r="D1521" s="4">
        <v>1519</v>
      </c>
      <c r="E1521" s="5">
        <f t="shared" ca="1" si="23"/>
        <v>0.42360601340350335</v>
      </c>
    </row>
    <row r="1522" spans="4:5" x14ac:dyDescent="0.25">
      <c r="D1522" s="4">
        <v>1520</v>
      </c>
      <c r="E1522" s="5">
        <f t="shared" ca="1" si="23"/>
        <v>0.38825163453641454</v>
      </c>
    </row>
    <row r="1523" spans="4:5" x14ac:dyDescent="0.25">
      <c r="D1523" s="4">
        <v>1521</v>
      </c>
      <c r="E1523" s="5">
        <f t="shared" ca="1" si="23"/>
        <v>12.16267787947789</v>
      </c>
    </row>
    <row r="1524" spans="4:5" x14ac:dyDescent="0.25">
      <c r="D1524" s="4">
        <v>1522</v>
      </c>
      <c r="E1524" s="5">
        <f t="shared" ca="1" si="23"/>
        <v>0.90709135740991098</v>
      </c>
    </row>
    <row r="1525" spans="4:5" x14ac:dyDescent="0.25">
      <c r="D1525" s="4">
        <v>1523</v>
      </c>
      <c r="E1525" s="5">
        <f t="shared" ca="1" si="23"/>
        <v>0.55927866259428194</v>
      </c>
    </row>
    <row r="1526" spans="4:5" x14ac:dyDescent="0.25">
      <c r="D1526" s="4">
        <v>1524</v>
      </c>
      <c r="E1526" s="5">
        <f t="shared" ca="1" si="23"/>
        <v>7.5730932293280686</v>
      </c>
    </row>
    <row r="1527" spans="4:5" x14ac:dyDescent="0.25">
      <c r="D1527" s="4">
        <v>1525</v>
      </c>
      <c r="E1527" s="5">
        <f t="shared" ca="1" si="23"/>
        <v>4.3029458017603783</v>
      </c>
    </row>
    <row r="1528" spans="4:5" x14ac:dyDescent="0.25">
      <c r="D1528" s="4">
        <v>1526</v>
      </c>
      <c r="E1528" s="5">
        <f t="shared" ca="1" si="23"/>
        <v>6.958013728886475</v>
      </c>
    </row>
    <row r="1529" spans="4:5" x14ac:dyDescent="0.25">
      <c r="D1529" s="4">
        <v>1527</v>
      </c>
      <c r="E1529" s="5">
        <f t="shared" ca="1" si="23"/>
        <v>7.4308252791910956</v>
      </c>
    </row>
    <row r="1530" spans="4:5" x14ac:dyDescent="0.25">
      <c r="D1530" s="4">
        <v>1528</v>
      </c>
      <c r="E1530" s="5">
        <f t="shared" ca="1" si="23"/>
        <v>0.82047686553308541</v>
      </c>
    </row>
    <row r="1531" spans="4:5" x14ac:dyDescent="0.25">
      <c r="D1531" s="4">
        <v>1529</v>
      </c>
      <c r="E1531" s="5">
        <f t="shared" ca="1" si="23"/>
        <v>5.7041016680386907</v>
      </c>
    </row>
    <row r="1532" spans="4:5" x14ac:dyDescent="0.25">
      <c r="D1532" s="4">
        <v>1530</v>
      </c>
      <c r="E1532" s="5">
        <f t="shared" ca="1" si="23"/>
        <v>2.6598810597855542</v>
      </c>
    </row>
    <row r="1533" spans="4:5" x14ac:dyDescent="0.25">
      <c r="D1533" s="4">
        <v>1531</v>
      </c>
      <c r="E1533" s="5">
        <f t="shared" ca="1" si="23"/>
        <v>0.10120035561613597</v>
      </c>
    </row>
    <row r="1534" spans="4:5" x14ac:dyDescent="0.25">
      <c r="D1534" s="4">
        <v>1532</v>
      </c>
      <c r="E1534" s="5">
        <f t="shared" ca="1" si="23"/>
        <v>3.117571537844591</v>
      </c>
    </row>
    <row r="1535" spans="4:5" x14ac:dyDescent="0.25">
      <c r="D1535" s="4">
        <v>1533</v>
      </c>
      <c r="E1535" s="5">
        <f t="shared" ca="1" si="23"/>
        <v>0.68126297338382913</v>
      </c>
    </row>
    <row r="1536" spans="4:5" x14ac:dyDescent="0.25">
      <c r="D1536" s="4">
        <v>1534</v>
      </c>
      <c r="E1536" s="5">
        <f t="shared" ca="1" si="23"/>
        <v>3.5116354675459216</v>
      </c>
    </row>
    <row r="1537" spans="4:5" x14ac:dyDescent="0.25">
      <c r="D1537" s="4">
        <v>1535</v>
      </c>
      <c r="E1537" s="5">
        <f t="shared" ca="1" si="23"/>
        <v>4.439191949404119</v>
      </c>
    </row>
    <row r="1538" spans="4:5" x14ac:dyDescent="0.25">
      <c r="D1538" s="4">
        <v>1536</v>
      </c>
      <c r="E1538" s="5">
        <f t="shared" ca="1" si="23"/>
        <v>8.2755543816809993</v>
      </c>
    </row>
    <row r="1539" spans="4:5" x14ac:dyDescent="0.25">
      <c r="D1539" s="4">
        <v>1537</v>
      </c>
      <c r="E1539" s="5">
        <f t="shared" ca="1" si="23"/>
        <v>2.1165831365315926</v>
      </c>
    </row>
    <row r="1540" spans="4:5" x14ac:dyDescent="0.25">
      <c r="D1540" s="4">
        <v>1538</v>
      </c>
      <c r="E1540" s="5">
        <f t="shared" ref="E1540:E1603" ca="1" si="24">-1/$B$4*LN(  RAND()   )</f>
        <v>1.5556397286209769</v>
      </c>
    </row>
    <row r="1541" spans="4:5" x14ac:dyDescent="0.25">
      <c r="D1541" s="4">
        <v>1539</v>
      </c>
      <c r="E1541" s="5">
        <f t="shared" ca="1" si="24"/>
        <v>4.459345259125211</v>
      </c>
    </row>
    <row r="1542" spans="4:5" x14ac:dyDescent="0.25">
      <c r="D1542" s="4">
        <v>1540</v>
      </c>
      <c r="E1542" s="5">
        <f t="shared" ca="1" si="24"/>
        <v>3.6318297942047484</v>
      </c>
    </row>
    <row r="1543" spans="4:5" x14ac:dyDescent="0.25">
      <c r="D1543" s="4">
        <v>1541</v>
      </c>
      <c r="E1543" s="5">
        <f t="shared" ca="1" si="24"/>
        <v>0.34244588937969367</v>
      </c>
    </row>
    <row r="1544" spans="4:5" x14ac:dyDescent="0.25">
      <c r="D1544" s="4">
        <v>1542</v>
      </c>
      <c r="E1544" s="5">
        <f t="shared" ca="1" si="24"/>
        <v>0.19938953784907781</v>
      </c>
    </row>
    <row r="1545" spans="4:5" x14ac:dyDescent="0.25">
      <c r="D1545" s="4">
        <v>1543</v>
      </c>
      <c r="E1545" s="5">
        <f t="shared" ca="1" si="24"/>
        <v>1.2223653893655635</v>
      </c>
    </row>
    <row r="1546" spans="4:5" x14ac:dyDescent="0.25">
      <c r="D1546" s="4">
        <v>1544</v>
      </c>
      <c r="E1546" s="5">
        <f t="shared" ca="1" si="24"/>
        <v>14.419017573031701</v>
      </c>
    </row>
    <row r="1547" spans="4:5" x14ac:dyDescent="0.25">
      <c r="D1547" s="4">
        <v>1545</v>
      </c>
      <c r="E1547" s="5">
        <f t="shared" ca="1" si="24"/>
        <v>0.48546236514539537</v>
      </c>
    </row>
    <row r="1548" spans="4:5" x14ac:dyDescent="0.25">
      <c r="D1548" s="4">
        <v>1546</v>
      </c>
      <c r="E1548" s="5">
        <f t="shared" ca="1" si="24"/>
        <v>1.5717013440165357</v>
      </c>
    </row>
    <row r="1549" spans="4:5" x14ac:dyDescent="0.25">
      <c r="D1549" s="4">
        <v>1547</v>
      </c>
      <c r="E1549" s="5">
        <f t="shared" ca="1" si="24"/>
        <v>7.4317264250719735</v>
      </c>
    </row>
    <row r="1550" spans="4:5" x14ac:dyDescent="0.25">
      <c r="D1550" s="4">
        <v>1548</v>
      </c>
      <c r="E1550" s="5">
        <f t="shared" ca="1" si="24"/>
        <v>11.574306767123964</v>
      </c>
    </row>
    <row r="1551" spans="4:5" x14ac:dyDescent="0.25">
      <c r="D1551" s="4">
        <v>1549</v>
      </c>
      <c r="E1551" s="5">
        <f t="shared" ca="1" si="24"/>
        <v>3.2838175650942425</v>
      </c>
    </row>
    <row r="1552" spans="4:5" x14ac:dyDescent="0.25">
      <c r="D1552" s="4">
        <v>1550</v>
      </c>
      <c r="E1552" s="5">
        <f t="shared" ca="1" si="24"/>
        <v>0.61096283994363265</v>
      </c>
    </row>
    <row r="1553" spans="4:5" x14ac:dyDescent="0.25">
      <c r="D1553" s="4">
        <v>1551</v>
      </c>
      <c r="E1553" s="5">
        <f t="shared" ca="1" si="24"/>
        <v>1.0248505030680704</v>
      </c>
    </row>
    <row r="1554" spans="4:5" x14ac:dyDescent="0.25">
      <c r="D1554" s="4">
        <v>1552</v>
      </c>
      <c r="E1554" s="5">
        <f t="shared" ca="1" si="24"/>
        <v>0.59229803661554437</v>
      </c>
    </row>
    <row r="1555" spans="4:5" x14ac:dyDescent="0.25">
      <c r="D1555" s="4">
        <v>1553</v>
      </c>
      <c r="E1555" s="5">
        <f t="shared" ca="1" si="24"/>
        <v>0.47015525062994507</v>
      </c>
    </row>
    <row r="1556" spans="4:5" x14ac:dyDescent="0.25">
      <c r="D1556" s="4">
        <v>1554</v>
      </c>
      <c r="E1556" s="5">
        <f t="shared" ca="1" si="24"/>
        <v>1.7734913667735519</v>
      </c>
    </row>
    <row r="1557" spans="4:5" x14ac:dyDescent="0.25">
      <c r="D1557" s="4">
        <v>1555</v>
      </c>
      <c r="E1557" s="5">
        <f t="shared" ca="1" si="24"/>
        <v>3.6479835316893361</v>
      </c>
    </row>
    <row r="1558" spans="4:5" x14ac:dyDescent="0.25">
      <c r="D1558" s="4">
        <v>1556</v>
      </c>
      <c r="E1558" s="5">
        <f t="shared" ca="1" si="24"/>
        <v>2.4950416755183538</v>
      </c>
    </row>
    <row r="1559" spans="4:5" x14ac:dyDescent="0.25">
      <c r="D1559" s="4">
        <v>1557</v>
      </c>
      <c r="E1559" s="5">
        <f t="shared" ca="1" si="24"/>
        <v>2.077091451103263</v>
      </c>
    </row>
    <row r="1560" spans="4:5" x14ac:dyDescent="0.25">
      <c r="D1560" s="4">
        <v>1558</v>
      </c>
      <c r="E1560" s="5">
        <f t="shared" ca="1" si="24"/>
        <v>2.4484095756450803</v>
      </c>
    </row>
    <row r="1561" spans="4:5" x14ac:dyDescent="0.25">
      <c r="D1561" s="4">
        <v>1559</v>
      </c>
      <c r="E1561" s="5">
        <f t="shared" ca="1" si="24"/>
        <v>3.1854714771738282</v>
      </c>
    </row>
    <row r="1562" spans="4:5" x14ac:dyDescent="0.25">
      <c r="D1562" s="4">
        <v>1560</v>
      </c>
      <c r="E1562" s="5">
        <f t="shared" ca="1" si="24"/>
        <v>0.29116576319738069</v>
      </c>
    </row>
    <row r="1563" spans="4:5" x14ac:dyDescent="0.25">
      <c r="D1563" s="4">
        <v>1561</v>
      </c>
      <c r="E1563" s="5">
        <f t="shared" ca="1" si="24"/>
        <v>1.2076236788744739</v>
      </c>
    </row>
    <row r="1564" spans="4:5" x14ac:dyDescent="0.25">
      <c r="D1564" s="4">
        <v>1562</v>
      </c>
      <c r="E1564" s="5">
        <f t="shared" ca="1" si="24"/>
        <v>0.38929046896747899</v>
      </c>
    </row>
    <row r="1565" spans="4:5" x14ac:dyDescent="0.25">
      <c r="D1565" s="4">
        <v>1563</v>
      </c>
      <c r="E1565" s="5">
        <f t="shared" ca="1" si="24"/>
        <v>0.51533813009462193</v>
      </c>
    </row>
    <row r="1566" spans="4:5" x14ac:dyDescent="0.25">
      <c r="D1566" s="4">
        <v>1564</v>
      </c>
      <c r="E1566" s="5">
        <f t="shared" ca="1" si="24"/>
        <v>1.8144653873316656</v>
      </c>
    </row>
    <row r="1567" spans="4:5" x14ac:dyDescent="0.25">
      <c r="D1567" s="4">
        <v>1565</v>
      </c>
      <c r="E1567" s="5">
        <f t="shared" ca="1" si="24"/>
        <v>3.957390787960573</v>
      </c>
    </row>
    <row r="1568" spans="4:5" x14ac:dyDescent="0.25">
      <c r="D1568" s="4">
        <v>1566</v>
      </c>
      <c r="E1568" s="5">
        <f t="shared" ca="1" si="24"/>
        <v>2.1304732935626109</v>
      </c>
    </row>
    <row r="1569" spans="4:5" x14ac:dyDescent="0.25">
      <c r="D1569" s="4">
        <v>1567</v>
      </c>
      <c r="E1569" s="5">
        <f t="shared" ca="1" si="24"/>
        <v>0.26847709040545609</v>
      </c>
    </row>
    <row r="1570" spans="4:5" x14ac:dyDescent="0.25">
      <c r="D1570" s="4">
        <v>1568</v>
      </c>
      <c r="E1570" s="5">
        <f t="shared" ca="1" si="24"/>
        <v>5.6716829414031569</v>
      </c>
    </row>
    <row r="1571" spans="4:5" x14ac:dyDescent="0.25">
      <c r="D1571" s="4">
        <v>1569</v>
      </c>
      <c r="E1571" s="5">
        <f t="shared" ca="1" si="24"/>
        <v>0.551001771701636</v>
      </c>
    </row>
    <row r="1572" spans="4:5" x14ac:dyDescent="0.25">
      <c r="D1572" s="4">
        <v>1570</v>
      </c>
      <c r="E1572" s="5">
        <f t="shared" ca="1" si="24"/>
        <v>0.30167499269160652</v>
      </c>
    </row>
    <row r="1573" spans="4:5" x14ac:dyDescent="0.25">
      <c r="D1573" s="4">
        <v>1571</v>
      </c>
      <c r="E1573" s="5">
        <f t="shared" ca="1" si="24"/>
        <v>6.1381011857751409</v>
      </c>
    </row>
    <row r="1574" spans="4:5" x14ac:dyDescent="0.25">
      <c r="D1574" s="4">
        <v>1572</v>
      </c>
      <c r="E1574" s="5">
        <f t="shared" ca="1" si="24"/>
        <v>0.38405715461828865</v>
      </c>
    </row>
    <row r="1575" spans="4:5" x14ac:dyDescent="0.25">
      <c r="D1575" s="4">
        <v>1573</v>
      </c>
      <c r="E1575" s="5">
        <f t="shared" ca="1" si="24"/>
        <v>2.5236770512357394</v>
      </c>
    </row>
    <row r="1576" spans="4:5" x14ac:dyDescent="0.25">
      <c r="D1576" s="4">
        <v>1574</v>
      </c>
      <c r="E1576" s="5">
        <f t="shared" ca="1" si="24"/>
        <v>1.5958924839065762</v>
      </c>
    </row>
    <row r="1577" spans="4:5" x14ac:dyDescent="0.25">
      <c r="D1577" s="4">
        <v>1575</v>
      </c>
      <c r="E1577" s="5">
        <f t="shared" ca="1" si="24"/>
        <v>2.3314535120638924</v>
      </c>
    </row>
    <row r="1578" spans="4:5" x14ac:dyDescent="0.25">
      <c r="D1578" s="4">
        <v>1576</v>
      </c>
      <c r="E1578" s="5">
        <f t="shared" ca="1" si="24"/>
        <v>1.5704504447310199</v>
      </c>
    </row>
    <row r="1579" spans="4:5" x14ac:dyDescent="0.25">
      <c r="D1579" s="4">
        <v>1577</v>
      </c>
      <c r="E1579" s="5">
        <f t="shared" ca="1" si="24"/>
        <v>1.8368616135922609</v>
      </c>
    </row>
    <row r="1580" spans="4:5" x14ac:dyDescent="0.25">
      <c r="D1580" s="4">
        <v>1578</v>
      </c>
      <c r="E1580" s="5">
        <f t="shared" ca="1" si="24"/>
        <v>0.42982063857475322</v>
      </c>
    </row>
    <row r="1581" spans="4:5" x14ac:dyDescent="0.25">
      <c r="D1581" s="4">
        <v>1579</v>
      </c>
      <c r="E1581" s="5">
        <f t="shared" ca="1" si="24"/>
        <v>2.2854327141929249</v>
      </c>
    </row>
    <row r="1582" spans="4:5" x14ac:dyDescent="0.25">
      <c r="D1582" s="4">
        <v>1580</v>
      </c>
      <c r="E1582" s="5">
        <f t="shared" ca="1" si="24"/>
        <v>0.62099966971849618</v>
      </c>
    </row>
    <row r="1583" spans="4:5" x14ac:dyDescent="0.25">
      <c r="D1583" s="4">
        <v>1581</v>
      </c>
      <c r="E1583" s="5">
        <f t="shared" ca="1" si="24"/>
        <v>1.3282626815763594</v>
      </c>
    </row>
    <row r="1584" spans="4:5" x14ac:dyDescent="0.25">
      <c r="D1584" s="4">
        <v>1582</v>
      </c>
      <c r="E1584" s="5">
        <f t="shared" ca="1" si="24"/>
        <v>3.373741119302025</v>
      </c>
    </row>
    <row r="1585" spans="4:5" x14ac:dyDescent="0.25">
      <c r="D1585" s="4">
        <v>1583</v>
      </c>
      <c r="E1585" s="5">
        <f t="shared" ca="1" si="24"/>
        <v>0.46164105116938126</v>
      </c>
    </row>
    <row r="1586" spans="4:5" x14ac:dyDescent="0.25">
      <c r="D1586" s="4">
        <v>1584</v>
      </c>
      <c r="E1586" s="5">
        <f t="shared" ca="1" si="24"/>
        <v>1.9227228844733326</v>
      </c>
    </row>
    <row r="1587" spans="4:5" x14ac:dyDescent="0.25">
      <c r="D1587" s="4">
        <v>1585</v>
      </c>
      <c r="E1587" s="5">
        <f t="shared" ca="1" si="24"/>
        <v>1.7120210598403316</v>
      </c>
    </row>
    <row r="1588" spans="4:5" x14ac:dyDescent="0.25">
      <c r="D1588" s="4">
        <v>1586</v>
      </c>
      <c r="E1588" s="5">
        <f t="shared" ca="1" si="24"/>
        <v>0.99530545523901959</v>
      </c>
    </row>
    <row r="1589" spans="4:5" x14ac:dyDescent="0.25">
      <c r="D1589" s="4">
        <v>1587</v>
      </c>
      <c r="E1589" s="5">
        <f t="shared" ca="1" si="24"/>
        <v>3.6585973622727326</v>
      </c>
    </row>
    <row r="1590" spans="4:5" x14ac:dyDescent="0.25">
      <c r="D1590" s="4">
        <v>1588</v>
      </c>
      <c r="E1590" s="5">
        <f t="shared" ca="1" si="24"/>
        <v>4.3220461959901328</v>
      </c>
    </row>
    <row r="1591" spans="4:5" x14ac:dyDescent="0.25">
      <c r="D1591" s="4">
        <v>1589</v>
      </c>
      <c r="E1591" s="5">
        <f t="shared" ca="1" si="24"/>
        <v>0.77664575264231184</v>
      </c>
    </row>
    <row r="1592" spans="4:5" x14ac:dyDescent="0.25">
      <c r="D1592" s="4">
        <v>1590</v>
      </c>
      <c r="E1592" s="5">
        <f t="shared" ca="1" si="24"/>
        <v>6.1767500009641987</v>
      </c>
    </row>
    <row r="1593" spans="4:5" x14ac:dyDescent="0.25">
      <c r="D1593" s="4">
        <v>1591</v>
      </c>
      <c r="E1593" s="5">
        <f t="shared" ca="1" si="24"/>
        <v>2.1558890940717497</v>
      </c>
    </row>
    <row r="1594" spans="4:5" x14ac:dyDescent="0.25">
      <c r="D1594" s="4">
        <v>1592</v>
      </c>
      <c r="E1594" s="5">
        <f t="shared" ca="1" si="24"/>
        <v>7.8283710755851121</v>
      </c>
    </row>
    <row r="1595" spans="4:5" x14ac:dyDescent="0.25">
      <c r="D1595" s="4">
        <v>1593</v>
      </c>
      <c r="E1595" s="5">
        <f t="shared" ca="1" si="24"/>
        <v>5.7981673539736747</v>
      </c>
    </row>
    <row r="1596" spans="4:5" x14ac:dyDescent="0.25">
      <c r="D1596" s="4">
        <v>1594</v>
      </c>
      <c r="E1596" s="5">
        <f t="shared" ca="1" si="24"/>
        <v>6.3136418099515268</v>
      </c>
    </row>
    <row r="1597" spans="4:5" x14ac:dyDescent="0.25">
      <c r="D1597" s="4">
        <v>1595</v>
      </c>
      <c r="E1597" s="5">
        <f t="shared" ca="1" si="24"/>
        <v>1.1499762204237542</v>
      </c>
    </row>
    <row r="1598" spans="4:5" x14ac:dyDescent="0.25">
      <c r="D1598" s="4">
        <v>1596</v>
      </c>
      <c r="E1598" s="5">
        <f t="shared" ca="1" si="24"/>
        <v>3.7118283999042978</v>
      </c>
    </row>
    <row r="1599" spans="4:5" x14ac:dyDescent="0.25">
      <c r="D1599" s="4">
        <v>1597</v>
      </c>
      <c r="E1599" s="5">
        <f t="shared" ca="1" si="24"/>
        <v>0.62533326123964406</v>
      </c>
    </row>
    <row r="1600" spans="4:5" x14ac:dyDescent="0.25">
      <c r="D1600" s="4">
        <v>1598</v>
      </c>
      <c r="E1600" s="5">
        <f t="shared" ca="1" si="24"/>
        <v>4.3401483230693296</v>
      </c>
    </row>
    <row r="1601" spans="4:5" x14ac:dyDescent="0.25">
      <c r="D1601" s="4">
        <v>1599</v>
      </c>
      <c r="E1601" s="5">
        <f t="shared" ca="1" si="24"/>
        <v>1.7765432074584995</v>
      </c>
    </row>
    <row r="1602" spans="4:5" x14ac:dyDescent="0.25">
      <c r="D1602" s="4">
        <v>1600</v>
      </c>
      <c r="E1602" s="5">
        <f t="shared" ca="1" si="24"/>
        <v>5.604137487603797</v>
      </c>
    </row>
    <row r="1603" spans="4:5" x14ac:dyDescent="0.25">
      <c r="D1603" s="4">
        <v>1601</v>
      </c>
      <c r="E1603" s="5">
        <f t="shared" ca="1" si="24"/>
        <v>0.24789705946630547</v>
      </c>
    </row>
    <row r="1604" spans="4:5" x14ac:dyDescent="0.25">
      <c r="D1604" s="4">
        <v>1602</v>
      </c>
      <c r="E1604" s="5">
        <f t="shared" ref="E1604:E1667" ca="1" si="25">-1/$B$4*LN(  RAND()   )</f>
        <v>0.33322478218346563</v>
      </c>
    </row>
    <row r="1605" spans="4:5" x14ac:dyDescent="0.25">
      <c r="D1605" s="4">
        <v>1603</v>
      </c>
      <c r="E1605" s="5">
        <f t="shared" ca="1" si="25"/>
        <v>0.21551038268653155</v>
      </c>
    </row>
    <row r="1606" spans="4:5" x14ac:dyDescent="0.25">
      <c r="D1606" s="4">
        <v>1604</v>
      </c>
      <c r="E1606" s="5">
        <f t="shared" ca="1" si="25"/>
        <v>5.0963226518261813</v>
      </c>
    </row>
    <row r="1607" spans="4:5" x14ac:dyDescent="0.25">
      <c r="D1607" s="4">
        <v>1605</v>
      </c>
      <c r="E1607" s="5">
        <f t="shared" ca="1" si="25"/>
        <v>4.2290019122342901</v>
      </c>
    </row>
    <row r="1608" spans="4:5" x14ac:dyDescent="0.25">
      <c r="D1608" s="4">
        <v>1606</v>
      </c>
      <c r="E1608" s="5">
        <f t="shared" ca="1" si="25"/>
        <v>0.85122244498959088</v>
      </c>
    </row>
    <row r="1609" spans="4:5" x14ac:dyDescent="0.25">
      <c r="D1609" s="4">
        <v>1607</v>
      </c>
      <c r="E1609" s="5">
        <f t="shared" ca="1" si="25"/>
        <v>2.3124188337962059</v>
      </c>
    </row>
    <row r="1610" spans="4:5" x14ac:dyDescent="0.25">
      <c r="D1610" s="4">
        <v>1608</v>
      </c>
      <c r="E1610" s="5">
        <f t="shared" ca="1" si="25"/>
        <v>4.5419507328282718</v>
      </c>
    </row>
    <row r="1611" spans="4:5" x14ac:dyDescent="0.25">
      <c r="D1611" s="4">
        <v>1609</v>
      </c>
      <c r="E1611" s="5">
        <f t="shared" ca="1" si="25"/>
        <v>1.4048837791653641</v>
      </c>
    </row>
    <row r="1612" spans="4:5" x14ac:dyDescent="0.25">
      <c r="D1612" s="4">
        <v>1610</v>
      </c>
      <c r="E1612" s="5">
        <f t="shared" ca="1" si="25"/>
        <v>1.6229056495265435</v>
      </c>
    </row>
    <row r="1613" spans="4:5" x14ac:dyDescent="0.25">
      <c r="D1613" s="4">
        <v>1611</v>
      </c>
      <c r="E1613" s="5">
        <f t="shared" ca="1" si="25"/>
        <v>2.645997361598566E-3</v>
      </c>
    </row>
    <row r="1614" spans="4:5" x14ac:dyDescent="0.25">
      <c r="D1614" s="4">
        <v>1612</v>
      </c>
      <c r="E1614" s="5">
        <f t="shared" ca="1" si="25"/>
        <v>2.1509097218108004</v>
      </c>
    </row>
    <row r="1615" spans="4:5" x14ac:dyDescent="0.25">
      <c r="D1615" s="4">
        <v>1613</v>
      </c>
      <c r="E1615" s="5">
        <f t="shared" ca="1" si="25"/>
        <v>1.3831442905176354</v>
      </c>
    </row>
    <row r="1616" spans="4:5" x14ac:dyDescent="0.25">
      <c r="D1616" s="4">
        <v>1614</v>
      </c>
      <c r="E1616" s="5">
        <f t="shared" ca="1" si="25"/>
        <v>0.10451286782174771</v>
      </c>
    </row>
    <row r="1617" spans="4:5" x14ac:dyDescent="0.25">
      <c r="D1617" s="4">
        <v>1615</v>
      </c>
      <c r="E1617" s="5">
        <f t="shared" ca="1" si="25"/>
        <v>3.0146634658622808</v>
      </c>
    </row>
    <row r="1618" spans="4:5" x14ac:dyDescent="0.25">
      <c r="D1618" s="4">
        <v>1616</v>
      </c>
      <c r="E1618" s="5">
        <f t="shared" ca="1" si="25"/>
        <v>1.6678932387949486</v>
      </c>
    </row>
    <row r="1619" spans="4:5" x14ac:dyDescent="0.25">
      <c r="D1619" s="4">
        <v>1617</v>
      </c>
      <c r="E1619" s="5">
        <f t="shared" ca="1" si="25"/>
        <v>0.33202426832314175</v>
      </c>
    </row>
    <row r="1620" spans="4:5" x14ac:dyDescent="0.25">
      <c r="D1620" s="4">
        <v>1618</v>
      </c>
      <c r="E1620" s="5">
        <f t="shared" ca="1" si="25"/>
        <v>3.393260512518087E-2</v>
      </c>
    </row>
    <row r="1621" spans="4:5" x14ac:dyDescent="0.25">
      <c r="D1621" s="4">
        <v>1619</v>
      </c>
      <c r="E1621" s="5">
        <f t="shared" ca="1" si="25"/>
        <v>2.0664696327148762</v>
      </c>
    </row>
    <row r="1622" spans="4:5" x14ac:dyDescent="0.25">
      <c r="D1622" s="4">
        <v>1620</v>
      </c>
      <c r="E1622" s="5">
        <f t="shared" ca="1" si="25"/>
        <v>4.9292544676559578</v>
      </c>
    </row>
    <row r="1623" spans="4:5" x14ac:dyDescent="0.25">
      <c r="D1623" s="4">
        <v>1621</v>
      </c>
      <c r="E1623" s="5">
        <f t="shared" ca="1" si="25"/>
        <v>5.1024855593001526</v>
      </c>
    </row>
    <row r="1624" spans="4:5" x14ac:dyDescent="0.25">
      <c r="D1624" s="4">
        <v>1622</v>
      </c>
      <c r="E1624" s="5">
        <f t="shared" ca="1" si="25"/>
        <v>1.4283585456859607</v>
      </c>
    </row>
    <row r="1625" spans="4:5" x14ac:dyDescent="0.25">
      <c r="D1625" s="4">
        <v>1623</v>
      </c>
      <c r="E1625" s="5">
        <f t="shared" ca="1" si="25"/>
        <v>12.331674844683709</v>
      </c>
    </row>
    <row r="1626" spans="4:5" x14ac:dyDescent="0.25">
      <c r="D1626" s="4">
        <v>1624</v>
      </c>
      <c r="E1626" s="5">
        <f t="shared" ca="1" si="25"/>
        <v>2.1882069619496916</v>
      </c>
    </row>
    <row r="1627" spans="4:5" x14ac:dyDescent="0.25">
      <c r="D1627" s="4">
        <v>1625</v>
      </c>
      <c r="E1627" s="5">
        <f t="shared" ca="1" si="25"/>
        <v>0.95280391696814437</v>
      </c>
    </row>
    <row r="1628" spans="4:5" x14ac:dyDescent="0.25">
      <c r="D1628" s="4">
        <v>1626</v>
      </c>
      <c r="E1628" s="5">
        <f t="shared" ca="1" si="25"/>
        <v>1.791356285574315</v>
      </c>
    </row>
    <row r="1629" spans="4:5" x14ac:dyDescent="0.25">
      <c r="D1629" s="4">
        <v>1627</v>
      </c>
      <c r="E1629" s="5">
        <f t="shared" ca="1" si="25"/>
        <v>0.27523992676806214</v>
      </c>
    </row>
    <row r="1630" spans="4:5" x14ac:dyDescent="0.25">
      <c r="D1630" s="4">
        <v>1628</v>
      </c>
      <c r="E1630" s="5">
        <f t="shared" ca="1" si="25"/>
        <v>4.4368591499962626</v>
      </c>
    </row>
    <row r="1631" spans="4:5" x14ac:dyDescent="0.25">
      <c r="D1631" s="4">
        <v>1629</v>
      </c>
      <c r="E1631" s="5">
        <f t="shared" ca="1" si="25"/>
        <v>1.4388321136252218</v>
      </c>
    </row>
    <row r="1632" spans="4:5" x14ac:dyDescent="0.25">
      <c r="D1632" s="4">
        <v>1630</v>
      </c>
      <c r="E1632" s="5">
        <f t="shared" ca="1" si="25"/>
        <v>2.146632054857307</v>
      </c>
    </row>
    <row r="1633" spans="4:5" x14ac:dyDescent="0.25">
      <c r="D1633" s="4">
        <v>1631</v>
      </c>
      <c r="E1633" s="5">
        <f t="shared" ca="1" si="25"/>
        <v>5.5300650821707897</v>
      </c>
    </row>
    <row r="1634" spans="4:5" x14ac:dyDescent="0.25">
      <c r="D1634" s="4">
        <v>1632</v>
      </c>
      <c r="E1634" s="5">
        <f t="shared" ca="1" si="25"/>
        <v>2.1422527191269189</v>
      </c>
    </row>
    <row r="1635" spans="4:5" x14ac:dyDescent="0.25">
      <c r="D1635" s="4">
        <v>1633</v>
      </c>
      <c r="E1635" s="5">
        <f t="shared" ca="1" si="25"/>
        <v>1.084108920508559</v>
      </c>
    </row>
    <row r="1636" spans="4:5" x14ac:dyDescent="0.25">
      <c r="D1636" s="4">
        <v>1634</v>
      </c>
      <c r="E1636" s="5">
        <f t="shared" ca="1" si="25"/>
        <v>6.6198738961131542E-2</v>
      </c>
    </row>
    <row r="1637" spans="4:5" x14ac:dyDescent="0.25">
      <c r="D1637" s="4">
        <v>1635</v>
      </c>
      <c r="E1637" s="5">
        <f t="shared" ca="1" si="25"/>
        <v>3.6065653254764451</v>
      </c>
    </row>
    <row r="1638" spans="4:5" x14ac:dyDescent="0.25">
      <c r="D1638" s="4">
        <v>1636</v>
      </c>
      <c r="E1638" s="5">
        <f t="shared" ca="1" si="25"/>
        <v>0.38923250594843117</v>
      </c>
    </row>
    <row r="1639" spans="4:5" x14ac:dyDescent="0.25">
      <c r="D1639" s="4">
        <v>1637</v>
      </c>
      <c r="E1639" s="5">
        <f t="shared" ca="1" si="25"/>
        <v>1.8770717125353287</v>
      </c>
    </row>
    <row r="1640" spans="4:5" x14ac:dyDescent="0.25">
      <c r="D1640" s="4">
        <v>1638</v>
      </c>
      <c r="E1640" s="5">
        <f t="shared" ca="1" si="25"/>
        <v>2.5570568478278672</v>
      </c>
    </row>
    <row r="1641" spans="4:5" x14ac:dyDescent="0.25">
      <c r="D1641" s="4">
        <v>1639</v>
      </c>
      <c r="E1641" s="5">
        <f t="shared" ca="1" si="25"/>
        <v>0.51042589598708055</v>
      </c>
    </row>
    <row r="1642" spans="4:5" x14ac:dyDescent="0.25">
      <c r="D1642" s="4">
        <v>1640</v>
      </c>
      <c r="E1642" s="5">
        <f t="shared" ca="1" si="25"/>
        <v>3.1310538133486499</v>
      </c>
    </row>
    <row r="1643" spans="4:5" x14ac:dyDescent="0.25">
      <c r="D1643" s="4">
        <v>1641</v>
      </c>
      <c r="E1643" s="5">
        <f t="shared" ca="1" si="25"/>
        <v>2.3807862988339314</v>
      </c>
    </row>
    <row r="1644" spans="4:5" x14ac:dyDescent="0.25">
      <c r="D1644" s="4">
        <v>1642</v>
      </c>
      <c r="E1644" s="5">
        <f t="shared" ca="1" si="25"/>
        <v>1.565576447178529</v>
      </c>
    </row>
    <row r="1645" spans="4:5" x14ac:dyDescent="0.25">
      <c r="D1645" s="4">
        <v>1643</v>
      </c>
      <c r="E1645" s="5">
        <f t="shared" ca="1" si="25"/>
        <v>3.6324522121054228</v>
      </c>
    </row>
    <row r="1646" spans="4:5" x14ac:dyDescent="0.25">
      <c r="D1646" s="4">
        <v>1644</v>
      </c>
      <c r="E1646" s="5">
        <f t="shared" ca="1" si="25"/>
        <v>7.742101783267187</v>
      </c>
    </row>
    <row r="1647" spans="4:5" x14ac:dyDescent="0.25">
      <c r="D1647" s="4">
        <v>1645</v>
      </c>
      <c r="E1647" s="5">
        <f t="shared" ca="1" si="25"/>
        <v>3.6359084674261739</v>
      </c>
    </row>
    <row r="1648" spans="4:5" x14ac:dyDescent="0.25">
      <c r="D1648" s="4">
        <v>1646</v>
      </c>
      <c r="E1648" s="5">
        <f t="shared" ca="1" si="25"/>
        <v>1.9953933401239081</v>
      </c>
    </row>
    <row r="1649" spans="4:5" x14ac:dyDescent="0.25">
      <c r="D1649" s="4">
        <v>1647</v>
      </c>
      <c r="E1649" s="5">
        <f t="shared" ca="1" si="25"/>
        <v>0.85309843194084178</v>
      </c>
    </row>
    <row r="1650" spans="4:5" x14ac:dyDescent="0.25">
      <c r="D1650" s="4">
        <v>1648</v>
      </c>
      <c r="E1650" s="5">
        <f t="shared" ca="1" si="25"/>
        <v>1.532772009393861</v>
      </c>
    </row>
    <row r="1651" spans="4:5" x14ac:dyDescent="0.25">
      <c r="D1651" s="4">
        <v>1649</v>
      </c>
      <c r="E1651" s="5">
        <f t="shared" ca="1" si="25"/>
        <v>4.5986846785660287</v>
      </c>
    </row>
    <row r="1652" spans="4:5" x14ac:dyDescent="0.25">
      <c r="D1652" s="4">
        <v>1650</v>
      </c>
      <c r="E1652" s="5">
        <f t="shared" ca="1" si="25"/>
        <v>3.229357965112134</v>
      </c>
    </row>
    <row r="1653" spans="4:5" x14ac:dyDescent="0.25">
      <c r="D1653" s="4">
        <v>1651</v>
      </c>
      <c r="E1653" s="5">
        <f t="shared" ca="1" si="25"/>
        <v>0.95572665609775131</v>
      </c>
    </row>
    <row r="1654" spans="4:5" x14ac:dyDescent="0.25">
      <c r="D1654" s="4">
        <v>1652</v>
      </c>
      <c r="E1654" s="5">
        <f t="shared" ca="1" si="25"/>
        <v>3.3559406516862997E-2</v>
      </c>
    </row>
    <row r="1655" spans="4:5" x14ac:dyDescent="0.25">
      <c r="D1655" s="4">
        <v>1653</v>
      </c>
      <c r="E1655" s="5">
        <f t="shared" ca="1" si="25"/>
        <v>11.50478343884866</v>
      </c>
    </row>
    <row r="1656" spans="4:5" x14ac:dyDescent="0.25">
      <c r="D1656" s="4">
        <v>1654</v>
      </c>
      <c r="E1656" s="5">
        <f t="shared" ca="1" si="25"/>
        <v>0.26111469548548949</v>
      </c>
    </row>
    <row r="1657" spans="4:5" x14ac:dyDescent="0.25">
      <c r="D1657" s="4">
        <v>1655</v>
      </c>
      <c r="E1657" s="5">
        <f t="shared" ca="1" si="25"/>
        <v>1.7173403312164028</v>
      </c>
    </row>
    <row r="1658" spans="4:5" x14ac:dyDescent="0.25">
      <c r="D1658" s="4">
        <v>1656</v>
      </c>
      <c r="E1658" s="5">
        <f t="shared" ca="1" si="25"/>
        <v>7.1378214211402788</v>
      </c>
    </row>
    <row r="1659" spans="4:5" x14ac:dyDescent="0.25">
      <c r="D1659" s="4">
        <v>1657</v>
      </c>
      <c r="E1659" s="5">
        <f t="shared" ca="1" si="25"/>
        <v>6.6293185669512297E-2</v>
      </c>
    </row>
    <row r="1660" spans="4:5" x14ac:dyDescent="0.25">
      <c r="D1660" s="4">
        <v>1658</v>
      </c>
      <c r="E1660" s="5">
        <f t="shared" ca="1" si="25"/>
        <v>1.4253842995412453</v>
      </c>
    </row>
    <row r="1661" spans="4:5" x14ac:dyDescent="0.25">
      <c r="D1661" s="4">
        <v>1659</v>
      </c>
      <c r="E1661" s="5">
        <f t="shared" ca="1" si="25"/>
        <v>9.5034179414126019</v>
      </c>
    </row>
    <row r="1662" spans="4:5" x14ac:dyDescent="0.25">
      <c r="D1662" s="4">
        <v>1660</v>
      </c>
      <c r="E1662" s="5">
        <f t="shared" ca="1" si="25"/>
        <v>4.7997509448022306</v>
      </c>
    </row>
    <row r="1663" spans="4:5" x14ac:dyDescent="0.25">
      <c r="D1663" s="4">
        <v>1661</v>
      </c>
      <c r="E1663" s="5">
        <f t="shared" ca="1" si="25"/>
        <v>7.2428336772396143E-2</v>
      </c>
    </row>
    <row r="1664" spans="4:5" x14ac:dyDescent="0.25">
      <c r="D1664" s="4">
        <v>1662</v>
      </c>
      <c r="E1664" s="5">
        <f t="shared" ca="1" si="25"/>
        <v>5.8954716827365754</v>
      </c>
    </row>
    <row r="1665" spans="4:5" x14ac:dyDescent="0.25">
      <c r="D1665" s="4">
        <v>1663</v>
      </c>
      <c r="E1665" s="5">
        <f t="shared" ca="1" si="25"/>
        <v>0.81034710819368072</v>
      </c>
    </row>
    <row r="1666" spans="4:5" x14ac:dyDescent="0.25">
      <c r="D1666" s="4">
        <v>1664</v>
      </c>
      <c r="E1666" s="5">
        <f t="shared" ca="1" si="25"/>
        <v>0.73678827477493547</v>
      </c>
    </row>
    <row r="1667" spans="4:5" x14ac:dyDescent="0.25">
      <c r="D1667" s="4">
        <v>1665</v>
      </c>
      <c r="E1667" s="5">
        <f t="shared" ca="1" si="25"/>
        <v>0.72929587383546846</v>
      </c>
    </row>
    <row r="1668" spans="4:5" x14ac:dyDescent="0.25">
      <c r="D1668" s="4">
        <v>1666</v>
      </c>
      <c r="E1668" s="5">
        <f t="shared" ref="E1668:E1731" ca="1" si="26">-1/$B$4*LN(  RAND()   )</f>
        <v>0.40892057502020801</v>
      </c>
    </row>
    <row r="1669" spans="4:5" x14ac:dyDescent="0.25">
      <c r="D1669" s="4">
        <v>1667</v>
      </c>
      <c r="E1669" s="5">
        <f t="shared" ca="1" si="26"/>
        <v>1.9419118163117854</v>
      </c>
    </row>
    <row r="1670" spans="4:5" x14ac:dyDescent="0.25">
      <c r="D1670" s="4">
        <v>1668</v>
      </c>
      <c r="E1670" s="5">
        <f t="shared" ca="1" si="26"/>
        <v>1.601289986282709</v>
      </c>
    </row>
    <row r="1671" spans="4:5" x14ac:dyDescent="0.25">
      <c r="D1671" s="4">
        <v>1669</v>
      </c>
      <c r="E1671" s="5">
        <f t="shared" ca="1" si="26"/>
        <v>7.8549370734556687</v>
      </c>
    </row>
    <row r="1672" spans="4:5" x14ac:dyDescent="0.25">
      <c r="D1672" s="4">
        <v>1670</v>
      </c>
      <c r="E1672" s="5">
        <f t="shared" ca="1" si="26"/>
        <v>0.38308462856658615</v>
      </c>
    </row>
    <row r="1673" spans="4:5" x14ac:dyDescent="0.25">
      <c r="D1673" s="4">
        <v>1671</v>
      </c>
      <c r="E1673" s="5">
        <f t="shared" ca="1" si="26"/>
        <v>8.1515502583602188</v>
      </c>
    </row>
    <row r="1674" spans="4:5" x14ac:dyDescent="0.25">
      <c r="D1674" s="4">
        <v>1672</v>
      </c>
      <c r="E1674" s="5">
        <f t="shared" ca="1" si="26"/>
        <v>3.9875932027875081</v>
      </c>
    </row>
    <row r="1675" spans="4:5" x14ac:dyDescent="0.25">
      <c r="D1675" s="4">
        <v>1673</v>
      </c>
      <c r="E1675" s="5">
        <f t="shared" ca="1" si="26"/>
        <v>3.6123269502178772</v>
      </c>
    </row>
    <row r="1676" spans="4:5" x14ac:dyDescent="0.25">
      <c r="D1676" s="4">
        <v>1674</v>
      </c>
      <c r="E1676" s="5">
        <f t="shared" ca="1" si="26"/>
        <v>5.2222816566614068</v>
      </c>
    </row>
    <row r="1677" spans="4:5" x14ac:dyDescent="0.25">
      <c r="D1677" s="4">
        <v>1675</v>
      </c>
      <c r="E1677" s="5">
        <f t="shared" ca="1" si="26"/>
        <v>0.21165834317883839</v>
      </c>
    </row>
    <row r="1678" spans="4:5" x14ac:dyDescent="0.25">
      <c r="D1678" s="4">
        <v>1676</v>
      </c>
      <c r="E1678" s="5">
        <f t="shared" ca="1" si="26"/>
        <v>1.6024789764587273</v>
      </c>
    </row>
    <row r="1679" spans="4:5" x14ac:dyDescent="0.25">
      <c r="D1679" s="4">
        <v>1677</v>
      </c>
      <c r="E1679" s="5">
        <f t="shared" ca="1" si="26"/>
        <v>4.4611859872928736</v>
      </c>
    </row>
    <row r="1680" spans="4:5" x14ac:dyDescent="0.25">
      <c r="D1680" s="4">
        <v>1678</v>
      </c>
      <c r="E1680" s="5">
        <f t="shared" ca="1" si="26"/>
        <v>1.7966717098429152</v>
      </c>
    </row>
    <row r="1681" spans="4:5" x14ac:dyDescent="0.25">
      <c r="D1681" s="4">
        <v>1679</v>
      </c>
      <c r="E1681" s="5">
        <f t="shared" ca="1" si="26"/>
        <v>0.14883300243798142</v>
      </c>
    </row>
    <row r="1682" spans="4:5" x14ac:dyDescent="0.25">
      <c r="D1682" s="4">
        <v>1680</v>
      </c>
      <c r="E1682" s="5">
        <f t="shared" ca="1" si="26"/>
        <v>2.1387320691282641</v>
      </c>
    </row>
    <row r="1683" spans="4:5" x14ac:dyDescent="0.25">
      <c r="D1683" s="4">
        <v>1681</v>
      </c>
      <c r="E1683" s="5">
        <f t="shared" ca="1" si="26"/>
        <v>11.080970999164258</v>
      </c>
    </row>
    <row r="1684" spans="4:5" x14ac:dyDescent="0.25">
      <c r="D1684" s="4">
        <v>1682</v>
      </c>
      <c r="E1684" s="5">
        <f t="shared" ca="1" si="26"/>
        <v>0.21832123090248398</v>
      </c>
    </row>
    <row r="1685" spans="4:5" x14ac:dyDescent="0.25">
      <c r="D1685" s="4">
        <v>1683</v>
      </c>
      <c r="E1685" s="5">
        <f t="shared" ca="1" si="26"/>
        <v>4.5071841883765806</v>
      </c>
    </row>
    <row r="1686" spans="4:5" x14ac:dyDescent="0.25">
      <c r="D1686" s="4">
        <v>1684</v>
      </c>
      <c r="E1686" s="5">
        <f t="shared" ca="1" si="26"/>
        <v>1.734900147509757</v>
      </c>
    </row>
    <row r="1687" spans="4:5" x14ac:dyDescent="0.25">
      <c r="D1687" s="4">
        <v>1685</v>
      </c>
      <c r="E1687" s="5">
        <f t="shared" ca="1" si="26"/>
        <v>5.3510574556518122</v>
      </c>
    </row>
    <row r="1688" spans="4:5" x14ac:dyDescent="0.25">
      <c r="D1688" s="4">
        <v>1686</v>
      </c>
      <c r="E1688" s="5">
        <f t="shared" ca="1" si="26"/>
        <v>0.45173975134676131</v>
      </c>
    </row>
    <row r="1689" spans="4:5" x14ac:dyDescent="0.25">
      <c r="D1689" s="4">
        <v>1687</v>
      </c>
      <c r="E1689" s="5">
        <f t="shared" ca="1" si="26"/>
        <v>6.2743837989486071</v>
      </c>
    </row>
    <row r="1690" spans="4:5" x14ac:dyDescent="0.25">
      <c r="D1690" s="4">
        <v>1688</v>
      </c>
      <c r="E1690" s="5">
        <f t="shared" ca="1" si="26"/>
        <v>9.7336060498534582</v>
      </c>
    </row>
    <row r="1691" spans="4:5" x14ac:dyDescent="0.25">
      <c r="D1691" s="4">
        <v>1689</v>
      </c>
      <c r="E1691" s="5">
        <f t="shared" ca="1" si="26"/>
        <v>4.260715650640658</v>
      </c>
    </row>
    <row r="1692" spans="4:5" x14ac:dyDescent="0.25">
      <c r="D1692" s="4">
        <v>1690</v>
      </c>
      <c r="E1692" s="5">
        <f t="shared" ca="1" si="26"/>
        <v>2.0854563580070224</v>
      </c>
    </row>
    <row r="1693" spans="4:5" x14ac:dyDescent="0.25">
      <c r="D1693" s="4">
        <v>1691</v>
      </c>
      <c r="E1693" s="5">
        <f t="shared" ca="1" si="26"/>
        <v>4.4541571717965613</v>
      </c>
    </row>
    <row r="1694" spans="4:5" x14ac:dyDescent="0.25">
      <c r="D1694" s="4">
        <v>1692</v>
      </c>
      <c r="E1694" s="5">
        <f t="shared" ca="1" si="26"/>
        <v>5.3206074497127477E-2</v>
      </c>
    </row>
    <row r="1695" spans="4:5" x14ac:dyDescent="0.25">
      <c r="D1695" s="4">
        <v>1693</v>
      </c>
      <c r="E1695" s="5">
        <f t="shared" ca="1" si="26"/>
        <v>2.2812226196644723</v>
      </c>
    </row>
    <row r="1696" spans="4:5" x14ac:dyDescent="0.25">
      <c r="D1696" s="4">
        <v>1694</v>
      </c>
      <c r="E1696" s="5">
        <f t="shared" ca="1" si="26"/>
        <v>2.0022144858575484</v>
      </c>
    </row>
    <row r="1697" spans="4:5" x14ac:dyDescent="0.25">
      <c r="D1697" s="4">
        <v>1695</v>
      </c>
      <c r="E1697" s="5">
        <f t="shared" ca="1" si="26"/>
        <v>4.5448649836265425</v>
      </c>
    </row>
    <row r="1698" spans="4:5" x14ac:dyDescent="0.25">
      <c r="D1698" s="4">
        <v>1696</v>
      </c>
      <c r="E1698" s="5">
        <f t="shared" ca="1" si="26"/>
        <v>5.1485069800519758</v>
      </c>
    </row>
    <row r="1699" spans="4:5" x14ac:dyDescent="0.25">
      <c r="D1699" s="4">
        <v>1697</v>
      </c>
      <c r="E1699" s="5">
        <f t="shared" ca="1" si="26"/>
        <v>6.9837606057839352</v>
      </c>
    </row>
    <row r="1700" spans="4:5" x14ac:dyDescent="0.25">
      <c r="D1700" s="4">
        <v>1698</v>
      </c>
      <c r="E1700" s="5">
        <f t="shared" ca="1" si="26"/>
        <v>5.5973505714829761</v>
      </c>
    </row>
    <row r="1701" spans="4:5" x14ac:dyDescent="0.25">
      <c r="D1701" s="4">
        <v>1699</v>
      </c>
      <c r="E1701" s="5">
        <f t="shared" ca="1" si="26"/>
        <v>0.6025230926910119</v>
      </c>
    </row>
    <row r="1702" spans="4:5" x14ac:dyDescent="0.25">
      <c r="D1702" s="4">
        <v>1700</v>
      </c>
      <c r="E1702" s="5">
        <f t="shared" ca="1" si="26"/>
        <v>1.5492214779182514</v>
      </c>
    </row>
    <row r="1703" spans="4:5" x14ac:dyDescent="0.25">
      <c r="D1703" s="4">
        <v>1701</v>
      </c>
      <c r="E1703" s="5">
        <f t="shared" ca="1" si="26"/>
        <v>5.7292533415248661</v>
      </c>
    </row>
    <row r="1704" spans="4:5" x14ac:dyDescent="0.25">
      <c r="D1704" s="4">
        <v>1702</v>
      </c>
      <c r="E1704" s="5">
        <f t="shared" ca="1" si="26"/>
        <v>0.35634842458658234</v>
      </c>
    </row>
    <row r="1705" spans="4:5" x14ac:dyDescent="0.25">
      <c r="D1705" s="4">
        <v>1703</v>
      </c>
      <c r="E1705" s="5">
        <f t="shared" ca="1" si="26"/>
        <v>0.95777232967398751</v>
      </c>
    </row>
    <row r="1706" spans="4:5" x14ac:dyDescent="0.25">
      <c r="D1706" s="4">
        <v>1704</v>
      </c>
      <c r="E1706" s="5">
        <f t="shared" ca="1" si="26"/>
        <v>0.2140386438523835</v>
      </c>
    </row>
    <row r="1707" spans="4:5" x14ac:dyDescent="0.25">
      <c r="D1707" s="4">
        <v>1705</v>
      </c>
      <c r="E1707" s="5">
        <f t="shared" ca="1" si="26"/>
        <v>7.2825687291096095</v>
      </c>
    </row>
    <row r="1708" spans="4:5" x14ac:dyDescent="0.25">
      <c r="D1708" s="4">
        <v>1706</v>
      </c>
      <c r="E1708" s="5">
        <f t="shared" ca="1" si="26"/>
        <v>3.2641423135008205</v>
      </c>
    </row>
    <row r="1709" spans="4:5" x14ac:dyDescent="0.25">
      <c r="D1709" s="4">
        <v>1707</v>
      </c>
      <c r="E1709" s="5">
        <f t="shared" ca="1" si="26"/>
        <v>0.30370562916474642</v>
      </c>
    </row>
    <row r="1710" spans="4:5" x14ac:dyDescent="0.25">
      <c r="D1710" s="4">
        <v>1708</v>
      </c>
      <c r="E1710" s="5">
        <f t="shared" ca="1" si="26"/>
        <v>10.548623501787716</v>
      </c>
    </row>
    <row r="1711" spans="4:5" x14ac:dyDescent="0.25">
      <c r="D1711" s="4">
        <v>1709</v>
      </c>
      <c r="E1711" s="5">
        <f t="shared" ca="1" si="26"/>
        <v>1.1736688532638362</v>
      </c>
    </row>
    <row r="1712" spans="4:5" x14ac:dyDescent="0.25">
      <c r="D1712" s="4">
        <v>1710</v>
      </c>
      <c r="E1712" s="5">
        <f t="shared" ca="1" si="26"/>
        <v>3.284756421807113</v>
      </c>
    </row>
    <row r="1713" spans="4:5" x14ac:dyDescent="0.25">
      <c r="D1713" s="4">
        <v>1711</v>
      </c>
      <c r="E1713" s="5">
        <f t="shared" ca="1" si="26"/>
        <v>5.4054133609377919</v>
      </c>
    </row>
    <row r="1714" spans="4:5" x14ac:dyDescent="0.25">
      <c r="D1714" s="4">
        <v>1712</v>
      </c>
      <c r="E1714" s="5">
        <f t="shared" ca="1" si="26"/>
        <v>0.69865782235615148</v>
      </c>
    </row>
    <row r="1715" spans="4:5" x14ac:dyDescent="0.25">
      <c r="D1715" s="4">
        <v>1713</v>
      </c>
      <c r="E1715" s="5">
        <f t="shared" ca="1" si="26"/>
        <v>2.0089834527713455</v>
      </c>
    </row>
    <row r="1716" spans="4:5" x14ac:dyDescent="0.25">
      <c r="D1716" s="4">
        <v>1714</v>
      </c>
      <c r="E1716" s="5">
        <f t="shared" ca="1" si="26"/>
        <v>1.2027372130570138</v>
      </c>
    </row>
    <row r="1717" spans="4:5" x14ac:dyDescent="0.25">
      <c r="D1717" s="4">
        <v>1715</v>
      </c>
      <c r="E1717" s="5">
        <f t="shared" ca="1" si="26"/>
        <v>3.214977762174601</v>
      </c>
    </row>
    <row r="1718" spans="4:5" x14ac:dyDescent="0.25">
      <c r="D1718" s="4">
        <v>1716</v>
      </c>
      <c r="E1718" s="5">
        <f t="shared" ca="1" si="26"/>
        <v>3.7188017141285461</v>
      </c>
    </row>
    <row r="1719" spans="4:5" x14ac:dyDescent="0.25">
      <c r="D1719" s="4">
        <v>1717</v>
      </c>
      <c r="E1719" s="5">
        <f t="shared" ca="1" si="26"/>
        <v>0.61050289965400117</v>
      </c>
    </row>
    <row r="1720" spans="4:5" x14ac:dyDescent="0.25">
      <c r="D1720" s="4">
        <v>1718</v>
      </c>
      <c r="E1720" s="5">
        <f t="shared" ca="1" si="26"/>
        <v>0.29987620115692826</v>
      </c>
    </row>
    <row r="1721" spans="4:5" x14ac:dyDescent="0.25">
      <c r="D1721" s="4">
        <v>1719</v>
      </c>
      <c r="E1721" s="5">
        <f t="shared" ca="1" si="26"/>
        <v>0.17428350280407007</v>
      </c>
    </row>
    <row r="1722" spans="4:5" x14ac:dyDescent="0.25">
      <c r="D1722" s="4">
        <v>1720</v>
      </c>
      <c r="E1722" s="5">
        <f t="shared" ca="1" si="26"/>
        <v>0.73787573571964393</v>
      </c>
    </row>
    <row r="1723" spans="4:5" x14ac:dyDescent="0.25">
      <c r="D1723" s="4">
        <v>1721</v>
      </c>
      <c r="E1723" s="5">
        <f t="shared" ca="1" si="26"/>
        <v>7.6250958404360105</v>
      </c>
    </row>
    <row r="1724" spans="4:5" x14ac:dyDescent="0.25">
      <c r="D1724" s="4">
        <v>1722</v>
      </c>
      <c r="E1724" s="5">
        <f t="shared" ca="1" si="26"/>
        <v>3.3541296842947359</v>
      </c>
    </row>
    <row r="1725" spans="4:5" x14ac:dyDescent="0.25">
      <c r="D1725" s="4">
        <v>1723</v>
      </c>
      <c r="E1725" s="5">
        <f t="shared" ca="1" si="26"/>
        <v>4.9665113924817277</v>
      </c>
    </row>
    <row r="1726" spans="4:5" x14ac:dyDescent="0.25">
      <c r="D1726" s="4">
        <v>1724</v>
      </c>
      <c r="E1726" s="5">
        <f t="shared" ca="1" si="26"/>
        <v>4.5441445539148209</v>
      </c>
    </row>
    <row r="1727" spans="4:5" x14ac:dyDescent="0.25">
      <c r="D1727" s="4">
        <v>1725</v>
      </c>
      <c r="E1727" s="5">
        <f t="shared" ca="1" si="26"/>
        <v>1.7854453819015066</v>
      </c>
    </row>
    <row r="1728" spans="4:5" x14ac:dyDescent="0.25">
      <c r="D1728" s="4">
        <v>1726</v>
      </c>
      <c r="E1728" s="5">
        <f t="shared" ca="1" si="26"/>
        <v>2.007132756099713</v>
      </c>
    </row>
    <row r="1729" spans="4:5" x14ac:dyDescent="0.25">
      <c r="D1729" s="4">
        <v>1727</v>
      </c>
      <c r="E1729" s="5">
        <f t="shared" ca="1" si="26"/>
        <v>8.4230250769949091</v>
      </c>
    </row>
    <row r="1730" spans="4:5" x14ac:dyDescent="0.25">
      <c r="D1730" s="4">
        <v>1728</v>
      </c>
      <c r="E1730" s="5">
        <f t="shared" ca="1" si="26"/>
        <v>2.1788127699568554</v>
      </c>
    </row>
    <row r="1731" spans="4:5" x14ac:dyDescent="0.25">
      <c r="D1731" s="4">
        <v>1729</v>
      </c>
      <c r="E1731" s="5">
        <f t="shared" ca="1" si="26"/>
        <v>3.8534197669345849</v>
      </c>
    </row>
    <row r="1732" spans="4:5" x14ac:dyDescent="0.25">
      <c r="D1732" s="4">
        <v>1730</v>
      </c>
      <c r="E1732" s="5">
        <f t="shared" ref="E1732:E1795" ca="1" si="27">-1/$B$4*LN(  RAND()   )</f>
        <v>1.7056186410896581</v>
      </c>
    </row>
    <row r="1733" spans="4:5" x14ac:dyDescent="0.25">
      <c r="D1733" s="4">
        <v>1731</v>
      </c>
      <c r="E1733" s="5">
        <f t="shared" ca="1" si="27"/>
        <v>0.45173092975848961</v>
      </c>
    </row>
    <row r="1734" spans="4:5" x14ac:dyDescent="0.25">
      <c r="D1734" s="4">
        <v>1732</v>
      </c>
      <c r="E1734" s="5">
        <f t="shared" ca="1" si="27"/>
        <v>5.0782727124540354</v>
      </c>
    </row>
    <row r="1735" spans="4:5" x14ac:dyDescent="0.25">
      <c r="D1735" s="4">
        <v>1733</v>
      </c>
      <c r="E1735" s="5">
        <f t="shared" ca="1" si="27"/>
        <v>0.43987623333165671</v>
      </c>
    </row>
    <row r="1736" spans="4:5" x14ac:dyDescent="0.25">
      <c r="D1736" s="4">
        <v>1734</v>
      </c>
      <c r="E1736" s="5">
        <f t="shared" ca="1" si="27"/>
        <v>7.29418666660494</v>
      </c>
    </row>
    <row r="1737" spans="4:5" x14ac:dyDescent="0.25">
      <c r="D1737" s="4">
        <v>1735</v>
      </c>
      <c r="E1737" s="5">
        <f t="shared" ca="1" si="27"/>
        <v>1.20373991959752</v>
      </c>
    </row>
    <row r="1738" spans="4:5" x14ac:dyDescent="0.25">
      <c r="D1738" s="4">
        <v>1736</v>
      </c>
      <c r="E1738" s="5">
        <f t="shared" ca="1" si="27"/>
        <v>1.5607922413984743</v>
      </c>
    </row>
    <row r="1739" spans="4:5" x14ac:dyDescent="0.25">
      <c r="D1739" s="4">
        <v>1737</v>
      </c>
      <c r="E1739" s="5">
        <f t="shared" ca="1" si="27"/>
        <v>4.8838736736548229</v>
      </c>
    </row>
    <row r="1740" spans="4:5" x14ac:dyDescent="0.25">
      <c r="D1740" s="4">
        <v>1738</v>
      </c>
      <c r="E1740" s="5">
        <f t="shared" ca="1" si="27"/>
        <v>3.2860632647225545</v>
      </c>
    </row>
    <row r="1741" spans="4:5" x14ac:dyDescent="0.25">
      <c r="D1741" s="4">
        <v>1739</v>
      </c>
      <c r="E1741" s="5">
        <f t="shared" ca="1" si="27"/>
        <v>0.35101250365003639</v>
      </c>
    </row>
    <row r="1742" spans="4:5" x14ac:dyDescent="0.25">
      <c r="D1742" s="4">
        <v>1740</v>
      </c>
      <c r="E1742" s="5">
        <f t="shared" ca="1" si="27"/>
        <v>2.3455635871632459</v>
      </c>
    </row>
    <row r="1743" spans="4:5" x14ac:dyDescent="0.25">
      <c r="D1743" s="4">
        <v>1741</v>
      </c>
      <c r="E1743" s="5">
        <f t="shared" ca="1" si="27"/>
        <v>0.61409976550710765</v>
      </c>
    </row>
    <row r="1744" spans="4:5" x14ac:dyDescent="0.25">
      <c r="D1744" s="4">
        <v>1742</v>
      </c>
      <c r="E1744" s="5">
        <f t="shared" ca="1" si="27"/>
        <v>1.1380699073728757</v>
      </c>
    </row>
    <row r="1745" spans="4:5" x14ac:dyDescent="0.25">
      <c r="D1745" s="4">
        <v>1743</v>
      </c>
      <c r="E1745" s="5">
        <f t="shared" ca="1" si="27"/>
        <v>15.000902048247299</v>
      </c>
    </row>
    <row r="1746" spans="4:5" x14ac:dyDescent="0.25">
      <c r="D1746" s="4">
        <v>1744</v>
      </c>
      <c r="E1746" s="5">
        <f t="shared" ca="1" si="27"/>
        <v>3.2294688012205848</v>
      </c>
    </row>
    <row r="1747" spans="4:5" x14ac:dyDescent="0.25">
      <c r="D1747" s="4">
        <v>1745</v>
      </c>
      <c r="E1747" s="5">
        <f t="shared" ca="1" si="27"/>
        <v>0.41942009208682401</v>
      </c>
    </row>
    <row r="1748" spans="4:5" x14ac:dyDescent="0.25">
      <c r="D1748" s="4">
        <v>1746</v>
      </c>
      <c r="E1748" s="5">
        <f t="shared" ca="1" si="27"/>
        <v>2.130875639869009</v>
      </c>
    </row>
    <row r="1749" spans="4:5" x14ac:dyDescent="0.25">
      <c r="D1749" s="4">
        <v>1747</v>
      </c>
      <c r="E1749" s="5">
        <f t="shared" ca="1" si="27"/>
        <v>5.0772042329061073E-2</v>
      </c>
    </row>
    <row r="1750" spans="4:5" x14ac:dyDescent="0.25">
      <c r="D1750" s="4">
        <v>1748</v>
      </c>
      <c r="E1750" s="5">
        <f t="shared" ca="1" si="27"/>
        <v>2.726799174409662</v>
      </c>
    </row>
    <row r="1751" spans="4:5" x14ac:dyDescent="0.25">
      <c r="D1751" s="4">
        <v>1749</v>
      </c>
      <c r="E1751" s="5">
        <f t="shared" ca="1" si="27"/>
        <v>3.4139160637425681</v>
      </c>
    </row>
    <row r="1752" spans="4:5" x14ac:dyDescent="0.25">
      <c r="D1752" s="4">
        <v>1750</v>
      </c>
      <c r="E1752" s="5">
        <f t="shared" ca="1" si="27"/>
        <v>1.8655717376161405</v>
      </c>
    </row>
    <row r="1753" spans="4:5" x14ac:dyDescent="0.25">
      <c r="D1753" s="4">
        <v>1751</v>
      </c>
      <c r="E1753" s="5">
        <f t="shared" ca="1" si="27"/>
        <v>0.40612439976965187</v>
      </c>
    </row>
    <row r="1754" spans="4:5" x14ac:dyDescent="0.25">
      <c r="D1754" s="4">
        <v>1752</v>
      </c>
      <c r="E1754" s="5">
        <f t="shared" ca="1" si="27"/>
        <v>6.949451847884399</v>
      </c>
    </row>
    <row r="1755" spans="4:5" x14ac:dyDescent="0.25">
      <c r="D1755" s="4">
        <v>1753</v>
      </c>
      <c r="E1755" s="5">
        <f t="shared" ca="1" si="27"/>
        <v>2.6379551151114713</v>
      </c>
    </row>
    <row r="1756" spans="4:5" x14ac:dyDescent="0.25">
      <c r="D1756" s="4">
        <v>1754</v>
      </c>
      <c r="E1756" s="5">
        <f t="shared" ca="1" si="27"/>
        <v>8.2081258358272482</v>
      </c>
    </row>
    <row r="1757" spans="4:5" x14ac:dyDescent="0.25">
      <c r="D1757" s="4">
        <v>1755</v>
      </c>
      <c r="E1757" s="5">
        <f t="shared" ca="1" si="27"/>
        <v>0.35413083497323794</v>
      </c>
    </row>
    <row r="1758" spans="4:5" x14ac:dyDescent="0.25">
      <c r="D1758" s="4">
        <v>1756</v>
      </c>
      <c r="E1758" s="5">
        <f t="shared" ca="1" si="27"/>
        <v>2.0781336101718013</v>
      </c>
    </row>
    <row r="1759" spans="4:5" x14ac:dyDescent="0.25">
      <c r="D1759" s="4">
        <v>1757</v>
      </c>
      <c r="E1759" s="5">
        <f t="shared" ca="1" si="27"/>
        <v>1.7236285883139038</v>
      </c>
    </row>
    <row r="1760" spans="4:5" x14ac:dyDescent="0.25">
      <c r="D1760" s="4">
        <v>1758</v>
      </c>
      <c r="E1760" s="5">
        <f t="shared" ca="1" si="27"/>
        <v>1.0269053083740565</v>
      </c>
    </row>
    <row r="1761" spans="4:5" x14ac:dyDescent="0.25">
      <c r="D1761" s="4">
        <v>1759</v>
      </c>
      <c r="E1761" s="5">
        <f t="shared" ca="1" si="27"/>
        <v>11.734922110481325</v>
      </c>
    </row>
    <row r="1762" spans="4:5" x14ac:dyDescent="0.25">
      <c r="D1762" s="4">
        <v>1760</v>
      </c>
      <c r="E1762" s="5">
        <f t="shared" ca="1" si="27"/>
        <v>0.76469811205561977</v>
      </c>
    </row>
    <row r="1763" spans="4:5" x14ac:dyDescent="0.25">
      <c r="D1763" s="4">
        <v>1761</v>
      </c>
      <c r="E1763" s="5">
        <f t="shared" ca="1" si="27"/>
        <v>0.13240154253906794</v>
      </c>
    </row>
    <row r="1764" spans="4:5" x14ac:dyDescent="0.25">
      <c r="D1764" s="4">
        <v>1762</v>
      </c>
      <c r="E1764" s="5">
        <f t="shared" ca="1" si="27"/>
        <v>0.23981185314067432</v>
      </c>
    </row>
    <row r="1765" spans="4:5" x14ac:dyDescent="0.25">
      <c r="D1765" s="4">
        <v>1763</v>
      </c>
      <c r="E1765" s="5">
        <f t="shared" ca="1" si="27"/>
        <v>1.0764031783150843</v>
      </c>
    </row>
    <row r="1766" spans="4:5" x14ac:dyDescent="0.25">
      <c r="D1766" s="4">
        <v>1764</v>
      </c>
      <c r="E1766" s="5">
        <f t="shared" ca="1" si="27"/>
        <v>1.0021341484818056</v>
      </c>
    </row>
    <row r="1767" spans="4:5" x14ac:dyDescent="0.25">
      <c r="D1767" s="4">
        <v>1765</v>
      </c>
      <c r="E1767" s="5">
        <f t="shared" ca="1" si="27"/>
        <v>0.58422129435510262</v>
      </c>
    </row>
    <row r="1768" spans="4:5" x14ac:dyDescent="0.25">
      <c r="D1768" s="4">
        <v>1766</v>
      </c>
      <c r="E1768" s="5">
        <f t="shared" ca="1" si="27"/>
        <v>3.9640927092525367</v>
      </c>
    </row>
    <row r="1769" spans="4:5" x14ac:dyDescent="0.25">
      <c r="D1769" s="4">
        <v>1767</v>
      </c>
      <c r="E1769" s="5">
        <f t="shared" ca="1" si="27"/>
        <v>0.59277664085864568</v>
      </c>
    </row>
    <row r="1770" spans="4:5" x14ac:dyDescent="0.25">
      <c r="D1770" s="4">
        <v>1768</v>
      </c>
      <c r="E1770" s="5">
        <f t="shared" ca="1" si="27"/>
        <v>1.158286817279047</v>
      </c>
    </row>
    <row r="1771" spans="4:5" x14ac:dyDescent="0.25">
      <c r="D1771" s="4">
        <v>1769</v>
      </c>
      <c r="E1771" s="5">
        <f t="shared" ca="1" si="27"/>
        <v>1.108488257908669</v>
      </c>
    </row>
    <row r="1772" spans="4:5" x14ac:dyDescent="0.25">
      <c r="D1772" s="4">
        <v>1770</v>
      </c>
      <c r="E1772" s="5">
        <f t="shared" ca="1" si="27"/>
        <v>0.95386307582927377</v>
      </c>
    </row>
    <row r="1773" spans="4:5" x14ac:dyDescent="0.25">
      <c r="D1773" s="4">
        <v>1771</v>
      </c>
      <c r="E1773" s="5">
        <f t="shared" ca="1" si="27"/>
        <v>4.9993379129504216</v>
      </c>
    </row>
    <row r="1774" spans="4:5" x14ac:dyDescent="0.25">
      <c r="D1774" s="4">
        <v>1772</v>
      </c>
      <c r="E1774" s="5">
        <f t="shared" ca="1" si="27"/>
        <v>0.74713473507965378</v>
      </c>
    </row>
    <row r="1775" spans="4:5" x14ac:dyDescent="0.25">
      <c r="D1775" s="4">
        <v>1773</v>
      </c>
      <c r="E1775" s="5">
        <f t="shared" ca="1" si="27"/>
        <v>0.26634159864853646</v>
      </c>
    </row>
    <row r="1776" spans="4:5" x14ac:dyDescent="0.25">
      <c r="D1776" s="4">
        <v>1774</v>
      </c>
      <c r="E1776" s="5">
        <f t="shared" ca="1" si="27"/>
        <v>0.65619449271247521</v>
      </c>
    </row>
    <row r="1777" spans="4:5" x14ac:dyDescent="0.25">
      <c r="D1777" s="4">
        <v>1775</v>
      </c>
      <c r="E1777" s="5">
        <f t="shared" ca="1" si="27"/>
        <v>8.1182278358854294</v>
      </c>
    </row>
    <row r="1778" spans="4:5" x14ac:dyDescent="0.25">
      <c r="D1778" s="4">
        <v>1776</v>
      </c>
      <c r="E1778" s="5">
        <f t="shared" ca="1" si="27"/>
        <v>1.2269057024253538</v>
      </c>
    </row>
    <row r="1779" spans="4:5" x14ac:dyDescent="0.25">
      <c r="D1779" s="4">
        <v>1777</v>
      </c>
      <c r="E1779" s="5">
        <f t="shared" ca="1" si="27"/>
        <v>3.5235740571935201</v>
      </c>
    </row>
    <row r="1780" spans="4:5" x14ac:dyDescent="0.25">
      <c r="D1780" s="4">
        <v>1778</v>
      </c>
      <c r="E1780" s="5">
        <f t="shared" ca="1" si="27"/>
        <v>5.7286197936867627</v>
      </c>
    </row>
    <row r="1781" spans="4:5" x14ac:dyDescent="0.25">
      <c r="D1781" s="4">
        <v>1779</v>
      </c>
      <c r="E1781" s="5">
        <f t="shared" ca="1" si="27"/>
        <v>1.0608514635957518</v>
      </c>
    </row>
    <row r="1782" spans="4:5" x14ac:dyDescent="0.25">
      <c r="D1782" s="4">
        <v>1780</v>
      </c>
      <c r="E1782" s="5">
        <f t="shared" ca="1" si="27"/>
        <v>1.3113582494701488</v>
      </c>
    </row>
    <row r="1783" spans="4:5" x14ac:dyDescent="0.25">
      <c r="D1783" s="4">
        <v>1781</v>
      </c>
      <c r="E1783" s="5">
        <f t="shared" ca="1" si="27"/>
        <v>3.090402978690344E-3</v>
      </c>
    </row>
    <row r="1784" spans="4:5" x14ac:dyDescent="0.25">
      <c r="D1784" s="4">
        <v>1782</v>
      </c>
      <c r="E1784" s="5">
        <f t="shared" ca="1" si="27"/>
        <v>3.3754930091077133</v>
      </c>
    </row>
    <row r="1785" spans="4:5" x14ac:dyDescent="0.25">
      <c r="D1785" s="4">
        <v>1783</v>
      </c>
      <c r="E1785" s="5">
        <f t="shared" ca="1" si="27"/>
        <v>5.9070114338268978</v>
      </c>
    </row>
    <row r="1786" spans="4:5" x14ac:dyDescent="0.25">
      <c r="D1786" s="4">
        <v>1784</v>
      </c>
      <c r="E1786" s="5">
        <f t="shared" ca="1" si="27"/>
        <v>1.1735439847723144</v>
      </c>
    </row>
    <row r="1787" spans="4:5" x14ac:dyDescent="0.25">
      <c r="D1787" s="4">
        <v>1785</v>
      </c>
      <c r="E1787" s="5">
        <f t="shared" ca="1" si="27"/>
        <v>0.71842716655219396</v>
      </c>
    </row>
    <row r="1788" spans="4:5" x14ac:dyDescent="0.25">
      <c r="D1788" s="4">
        <v>1786</v>
      </c>
      <c r="E1788" s="5">
        <f t="shared" ca="1" si="27"/>
        <v>5.4294431477574001</v>
      </c>
    </row>
    <row r="1789" spans="4:5" x14ac:dyDescent="0.25">
      <c r="D1789" s="4">
        <v>1787</v>
      </c>
      <c r="E1789" s="5">
        <f t="shared" ca="1" si="27"/>
        <v>2.04248670705406</v>
      </c>
    </row>
    <row r="1790" spans="4:5" x14ac:dyDescent="0.25">
      <c r="D1790" s="4">
        <v>1788</v>
      </c>
      <c r="E1790" s="5">
        <f t="shared" ca="1" si="27"/>
        <v>1.5454380210214833</v>
      </c>
    </row>
    <row r="1791" spans="4:5" x14ac:dyDescent="0.25">
      <c r="D1791" s="4">
        <v>1789</v>
      </c>
      <c r="E1791" s="5">
        <f t="shared" ca="1" si="27"/>
        <v>1.168636618771308</v>
      </c>
    </row>
    <row r="1792" spans="4:5" x14ac:dyDescent="0.25">
      <c r="D1792" s="4">
        <v>1790</v>
      </c>
      <c r="E1792" s="5">
        <f t="shared" ca="1" si="27"/>
        <v>0.82083203100450075</v>
      </c>
    </row>
    <row r="1793" spans="4:5" x14ac:dyDescent="0.25">
      <c r="D1793" s="4">
        <v>1791</v>
      </c>
      <c r="E1793" s="5">
        <f t="shared" ca="1" si="27"/>
        <v>4.1663617106777222</v>
      </c>
    </row>
    <row r="1794" spans="4:5" x14ac:dyDescent="0.25">
      <c r="D1794" s="4">
        <v>1792</v>
      </c>
      <c r="E1794" s="5">
        <f t="shared" ca="1" si="27"/>
        <v>0.92692120313748561</v>
      </c>
    </row>
    <row r="1795" spans="4:5" x14ac:dyDescent="0.25">
      <c r="D1795" s="4">
        <v>1793</v>
      </c>
      <c r="E1795" s="5">
        <f t="shared" ca="1" si="27"/>
        <v>2.7052020320168477</v>
      </c>
    </row>
    <row r="1796" spans="4:5" x14ac:dyDescent="0.25">
      <c r="D1796" s="4">
        <v>1794</v>
      </c>
      <c r="E1796" s="5">
        <f t="shared" ref="E1796:E1859" ca="1" si="28">-1/$B$4*LN(  RAND()   )</f>
        <v>0.67525485721570089</v>
      </c>
    </row>
    <row r="1797" spans="4:5" x14ac:dyDescent="0.25">
      <c r="D1797" s="4">
        <v>1795</v>
      </c>
      <c r="E1797" s="5">
        <f t="shared" ca="1" si="28"/>
        <v>4.6588107820170048</v>
      </c>
    </row>
    <row r="1798" spans="4:5" x14ac:dyDescent="0.25">
      <c r="D1798" s="4">
        <v>1796</v>
      </c>
      <c r="E1798" s="5">
        <f t="shared" ca="1" si="28"/>
        <v>1.3391778375158514</v>
      </c>
    </row>
    <row r="1799" spans="4:5" x14ac:dyDescent="0.25">
      <c r="D1799" s="4">
        <v>1797</v>
      </c>
      <c r="E1799" s="5">
        <f t="shared" ca="1" si="28"/>
        <v>0.48349801459135344</v>
      </c>
    </row>
    <row r="1800" spans="4:5" x14ac:dyDescent="0.25">
      <c r="D1800" s="4">
        <v>1798</v>
      </c>
      <c r="E1800" s="5">
        <f t="shared" ca="1" si="28"/>
        <v>1.4527556704182796</v>
      </c>
    </row>
    <row r="1801" spans="4:5" x14ac:dyDescent="0.25">
      <c r="D1801" s="4">
        <v>1799</v>
      </c>
      <c r="E1801" s="5">
        <f t="shared" ca="1" si="28"/>
        <v>5.0392203262378601</v>
      </c>
    </row>
    <row r="1802" spans="4:5" x14ac:dyDescent="0.25">
      <c r="D1802" s="4">
        <v>1800</v>
      </c>
      <c r="E1802" s="5">
        <f t="shared" ca="1" si="28"/>
        <v>2.3679718787560033</v>
      </c>
    </row>
    <row r="1803" spans="4:5" x14ac:dyDescent="0.25">
      <c r="D1803" s="4">
        <v>1801</v>
      </c>
      <c r="E1803" s="5">
        <f t="shared" ca="1" si="28"/>
        <v>3.205860120042491</v>
      </c>
    </row>
    <row r="1804" spans="4:5" x14ac:dyDescent="0.25">
      <c r="D1804" s="4">
        <v>1802</v>
      </c>
      <c r="E1804" s="5">
        <f t="shared" ca="1" si="28"/>
        <v>4.4364232407187627</v>
      </c>
    </row>
    <row r="1805" spans="4:5" x14ac:dyDescent="0.25">
      <c r="D1805" s="4">
        <v>1803</v>
      </c>
      <c r="E1805" s="5">
        <f t="shared" ca="1" si="28"/>
        <v>1.8589436153854217</v>
      </c>
    </row>
    <row r="1806" spans="4:5" x14ac:dyDescent="0.25">
      <c r="D1806" s="4">
        <v>1804</v>
      </c>
      <c r="E1806" s="5">
        <f t="shared" ca="1" si="28"/>
        <v>1.3942091961768019</v>
      </c>
    </row>
    <row r="1807" spans="4:5" x14ac:dyDescent="0.25">
      <c r="D1807" s="4">
        <v>1805</v>
      </c>
      <c r="E1807" s="5">
        <f t="shared" ca="1" si="28"/>
        <v>4.0378959672439967</v>
      </c>
    </row>
    <row r="1808" spans="4:5" x14ac:dyDescent="0.25">
      <c r="D1808" s="4">
        <v>1806</v>
      </c>
      <c r="E1808" s="5">
        <f t="shared" ca="1" si="28"/>
        <v>0.80857609506594552</v>
      </c>
    </row>
    <row r="1809" spans="4:5" x14ac:dyDescent="0.25">
      <c r="D1809" s="4">
        <v>1807</v>
      </c>
      <c r="E1809" s="5">
        <f t="shared" ca="1" si="28"/>
        <v>1.5323864552272861</v>
      </c>
    </row>
    <row r="1810" spans="4:5" x14ac:dyDescent="0.25">
      <c r="D1810" s="4">
        <v>1808</v>
      </c>
      <c r="E1810" s="5">
        <f t="shared" ca="1" si="28"/>
        <v>5.0297202752865191</v>
      </c>
    </row>
    <row r="1811" spans="4:5" x14ac:dyDescent="0.25">
      <c r="D1811" s="4">
        <v>1809</v>
      </c>
      <c r="E1811" s="5">
        <f t="shared" ca="1" si="28"/>
        <v>5.0570099584154962</v>
      </c>
    </row>
    <row r="1812" spans="4:5" x14ac:dyDescent="0.25">
      <c r="D1812" s="4">
        <v>1810</v>
      </c>
      <c r="E1812" s="5">
        <f t="shared" ca="1" si="28"/>
        <v>8.3746091043724231</v>
      </c>
    </row>
    <row r="1813" spans="4:5" x14ac:dyDescent="0.25">
      <c r="D1813" s="4">
        <v>1811</v>
      </c>
      <c r="E1813" s="5">
        <f t="shared" ca="1" si="28"/>
        <v>3.8101210978173632</v>
      </c>
    </row>
    <row r="1814" spans="4:5" x14ac:dyDescent="0.25">
      <c r="D1814" s="4">
        <v>1812</v>
      </c>
      <c r="E1814" s="5">
        <f t="shared" ca="1" si="28"/>
        <v>0.72559564310264657</v>
      </c>
    </row>
    <row r="1815" spans="4:5" x14ac:dyDescent="0.25">
      <c r="D1815" s="4">
        <v>1813</v>
      </c>
      <c r="E1815" s="5">
        <f t="shared" ca="1" si="28"/>
        <v>1.3611762742728073</v>
      </c>
    </row>
    <row r="1816" spans="4:5" x14ac:dyDescent="0.25">
      <c r="D1816" s="4">
        <v>1814</v>
      </c>
      <c r="E1816" s="5">
        <f t="shared" ca="1" si="28"/>
        <v>1.3036322321470317</v>
      </c>
    </row>
    <row r="1817" spans="4:5" x14ac:dyDescent="0.25">
      <c r="D1817" s="4">
        <v>1815</v>
      </c>
      <c r="E1817" s="5">
        <f t="shared" ca="1" si="28"/>
        <v>0.7117243288918329</v>
      </c>
    </row>
    <row r="1818" spans="4:5" x14ac:dyDescent="0.25">
      <c r="D1818" s="4">
        <v>1816</v>
      </c>
      <c r="E1818" s="5">
        <f t="shared" ca="1" si="28"/>
        <v>0.35655877163750854</v>
      </c>
    </row>
    <row r="1819" spans="4:5" x14ac:dyDescent="0.25">
      <c r="D1819" s="4">
        <v>1817</v>
      </c>
      <c r="E1819" s="5">
        <f t="shared" ca="1" si="28"/>
        <v>1.535316313372991</v>
      </c>
    </row>
    <row r="1820" spans="4:5" x14ac:dyDescent="0.25">
      <c r="D1820" s="4">
        <v>1818</v>
      </c>
      <c r="E1820" s="5">
        <f t="shared" ca="1" si="28"/>
        <v>0.68611887807342009</v>
      </c>
    </row>
    <row r="1821" spans="4:5" x14ac:dyDescent="0.25">
      <c r="D1821" s="4">
        <v>1819</v>
      </c>
      <c r="E1821" s="5">
        <f t="shared" ca="1" si="28"/>
        <v>6.2105264630472226</v>
      </c>
    </row>
    <row r="1822" spans="4:5" x14ac:dyDescent="0.25">
      <c r="D1822" s="4">
        <v>1820</v>
      </c>
      <c r="E1822" s="5">
        <f t="shared" ca="1" si="28"/>
        <v>0.98406110150305381</v>
      </c>
    </row>
    <row r="1823" spans="4:5" x14ac:dyDescent="0.25">
      <c r="D1823" s="4">
        <v>1821</v>
      </c>
      <c r="E1823" s="5">
        <f t="shared" ca="1" si="28"/>
        <v>3.9135837641718618</v>
      </c>
    </row>
    <row r="1824" spans="4:5" x14ac:dyDescent="0.25">
      <c r="D1824" s="4">
        <v>1822</v>
      </c>
      <c r="E1824" s="5">
        <f t="shared" ca="1" si="28"/>
        <v>0.3680697577359725</v>
      </c>
    </row>
    <row r="1825" spans="4:5" x14ac:dyDescent="0.25">
      <c r="D1825" s="4">
        <v>1823</v>
      </c>
      <c r="E1825" s="5">
        <f t="shared" ca="1" si="28"/>
        <v>5.6371077835301895</v>
      </c>
    </row>
    <row r="1826" spans="4:5" x14ac:dyDescent="0.25">
      <c r="D1826" s="4">
        <v>1824</v>
      </c>
      <c r="E1826" s="5">
        <f t="shared" ca="1" si="28"/>
        <v>1.6293999074654351</v>
      </c>
    </row>
    <row r="1827" spans="4:5" x14ac:dyDescent="0.25">
      <c r="D1827" s="4">
        <v>1825</v>
      </c>
      <c r="E1827" s="5">
        <f t="shared" ca="1" si="28"/>
        <v>0.79593317633648863</v>
      </c>
    </row>
    <row r="1828" spans="4:5" x14ac:dyDescent="0.25">
      <c r="D1828" s="4">
        <v>1826</v>
      </c>
      <c r="E1828" s="5">
        <f t="shared" ca="1" si="28"/>
        <v>1.1302586394976231</v>
      </c>
    </row>
    <row r="1829" spans="4:5" x14ac:dyDescent="0.25">
      <c r="D1829" s="4">
        <v>1827</v>
      </c>
      <c r="E1829" s="5">
        <f t="shared" ca="1" si="28"/>
        <v>0.1373761033090769</v>
      </c>
    </row>
    <row r="1830" spans="4:5" x14ac:dyDescent="0.25">
      <c r="D1830" s="4">
        <v>1828</v>
      </c>
      <c r="E1830" s="5">
        <f t="shared" ca="1" si="28"/>
        <v>6.3382343855821226</v>
      </c>
    </row>
    <row r="1831" spans="4:5" x14ac:dyDescent="0.25">
      <c r="D1831" s="4">
        <v>1829</v>
      </c>
      <c r="E1831" s="5">
        <f t="shared" ca="1" si="28"/>
        <v>4.9682550489826696</v>
      </c>
    </row>
    <row r="1832" spans="4:5" x14ac:dyDescent="0.25">
      <c r="D1832" s="4">
        <v>1830</v>
      </c>
      <c r="E1832" s="5">
        <f t="shared" ca="1" si="28"/>
        <v>0.36901033386077725</v>
      </c>
    </row>
    <row r="1833" spans="4:5" x14ac:dyDescent="0.25">
      <c r="D1833" s="4">
        <v>1831</v>
      </c>
      <c r="E1833" s="5">
        <f t="shared" ca="1" si="28"/>
        <v>2.0952262815976539</v>
      </c>
    </row>
    <row r="1834" spans="4:5" x14ac:dyDescent="0.25">
      <c r="D1834" s="4">
        <v>1832</v>
      </c>
      <c r="E1834" s="5">
        <f t="shared" ca="1" si="28"/>
        <v>1.3696334363530285</v>
      </c>
    </row>
    <row r="1835" spans="4:5" x14ac:dyDescent="0.25">
      <c r="D1835" s="4">
        <v>1833</v>
      </c>
      <c r="E1835" s="5">
        <f t="shared" ca="1" si="28"/>
        <v>2.7243675249044115</v>
      </c>
    </row>
    <row r="1836" spans="4:5" x14ac:dyDescent="0.25">
      <c r="D1836" s="4">
        <v>1834</v>
      </c>
      <c r="E1836" s="5">
        <f t="shared" ca="1" si="28"/>
        <v>0.10249677262223889</v>
      </c>
    </row>
    <row r="1837" spans="4:5" x14ac:dyDescent="0.25">
      <c r="D1837" s="4">
        <v>1835</v>
      </c>
      <c r="E1837" s="5">
        <f t="shared" ca="1" si="28"/>
        <v>2.5566888621358634</v>
      </c>
    </row>
    <row r="1838" spans="4:5" x14ac:dyDescent="0.25">
      <c r="D1838" s="4">
        <v>1836</v>
      </c>
      <c r="E1838" s="5">
        <f t="shared" ca="1" si="28"/>
        <v>0.33855677976795956</v>
      </c>
    </row>
    <row r="1839" spans="4:5" x14ac:dyDescent="0.25">
      <c r="D1839" s="4">
        <v>1837</v>
      </c>
      <c r="E1839" s="5">
        <f t="shared" ca="1" si="28"/>
        <v>6.2876605856371253</v>
      </c>
    </row>
    <row r="1840" spans="4:5" x14ac:dyDescent="0.25">
      <c r="D1840" s="4">
        <v>1838</v>
      </c>
      <c r="E1840" s="5">
        <f t="shared" ca="1" si="28"/>
        <v>1.0787467738326266</v>
      </c>
    </row>
    <row r="1841" spans="4:5" x14ac:dyDescent="0.25">
      <c r="D1841" s="4">
        <v>1839</v>
      </c>
      <c r="E1841" s="5">
        <f t="shared" ca="1" si="28"/>
        <v>3.0868148594573777</v>
      </c>
    </row>
    <row r="1842" spans="4:5" x14ac:dyDescent="0.25">
      <c r="D1842" s="4">
        <v>1840</v>
      </c>
      <c r="E1842" s="5">
        <f t="shared" ca="1" si="28"/>
        <v>1.8399511686659746</v>
      </c>
    </row>
    <row r="1843" spans="4:5" x14ac:dyDescent="0.25">
      <c r="D1843" s="4">
        <v>1841</v>
      </c>
      <c r="E1843" s="5">
        <f t="shared" ca="1" si="28"/>
        <v>7.5849866826009416E-2</v>
      </c>
    </row>
    <row r="1844" spans="4:5" x14ac:dyDescent="0.25">
      <c r="D1844" s="4">
        <v>1842</v>
      </c>
      <c r="E1844" s="5">
        <f t="shared" ca="1" si="28"/>
        <v>0.60365918924850526</v>
      </c>
    </row>
    <row r="1845" spans="4:5" x14ac:dyDescent="0.25">
      <c r="D1845" s="4">
        <v>1843</v>
      </c>
      <c r="E1845" s="5">
        <f t="shared" ca="1" si="28"/>
        <v>1.0382124939212398</v>
      </c>
    </row>
    <row r="1846" spans="4:5" x14ac:dyDescent="0.25">
      <c r="D1846" s="4">
        <v>1844</v>
      </c>
      <c r="E1846" s="5">
        <f t="shared" ca="1" si="28"/>
        <v>6.0525785677924171</v>
      </c>
    </row>
    <row r="1847" spans="4:5" x14ac:dyDescent="0.25">
      <c r="D1847" s="4">
        <v>1845</v>
      </c>
      <c r="E1847" s="5">
        <f t="shared" ca="1" si="28"/>
        <v>0.16879255757374409</v>
      </c>
    </row>
    <row r="1848" spans="4:5" x14ac:dyDescent="0.25">
      <c r="D1848" s="4">
        <v>1846</v>
      </c>
      <c r="E1848" s="5">
        <f t="shared" ca="1" si="28"/>
        <v>1.3965170974902195</v>
      </c>
    </row>
    <row r="1849" spans="4:5" x14ac:dyDescent="0.25">
      <c r="D1849" s="4">
        <v>1847</v>
      </c>
      <c r="E1849" s="5">
        <f t="shared" ca="1" si="28"/>
        <v>0.87258842070554232</v>
      </c>
    </row>
    <row r="1850" spans="4:5" x14ac:dyDescent="0.25">
      <c r="D1850" s="4">
        <v>1848</v>
      </c>
      <c r="E1850" s="5">
        <f t="shared" ca="1" si="28"/>
        <v>9.3059135152461181</v>
      </c>
    </row>
    <row r="1851" spans="4:5" x14ac:dyDescent="0.25">
      <c r="D1851" s="4">
        <v>1849</v>
      </c>
      <c r="E1851" s="5">
        <f t="shared" ca="1" si="28"/>
        <v>1.0922394596129246</v>
      </c>
    </row>
    <row r="1852" spans="4:5" x14ac:dyDescent="0.25">
      <c r="D1852" s="4">
        <v>1850</v>
      </c>
      <c r="E1852" s="5">
        <f t="shared" ca="1" si="28"/>
        <v>0.22270760797771844</v>
      </c>
    </row>
    <row r="1853" spans="4:5" x14ac:dyDescent="0.25">
      <c r="D1853" s="4">
        <v>1851</v>
      </c>
      <c r="E1853" s="5">
        <f t="shared" ca="1" si="28"/>
        <v>1.8200481395273216</v>
      </c>
    </row>
    <row r="1854" spans="4:5" x14ac:dyDescent="0.25">
      <c r="D1854" s="4">
        <v>1852</v>
      </c>
      <c r="E1854" s="5">
        <f t="shared" ca="1" si="28"/>
        <v>0.65451217736647638</v>
      </c>
    </row>
    <row r="1855" spans="4:5" x14ac:dyDescent="0.25">
      <c r="D1855" s="4">
        <v>1853</v>
      </c>
      <c r="E1855" s="5">
        <f t="shared" ca="1" si="28"/>
        <v>4.526196277046358</v>
      </c>
    </row>
    <row r="1856" spans="4:5" x14ac:dyDescent="0.25">
      <c r="D1856" s="4">
        <v>1854</v>
      </c>
      <c r="E1856" s="5">
        <f t="shared" ca="1" si="28"/>
        <v>2.9409172665173386</v>
      </c>
    </row>
    <row r="1857" spans="4:5" x14ac:dyDescent="0.25">
      <c r="D1857" s="4">
        <v>1855</v>
      </c>
      <c r="E1857" s="5">
        <f t="shared" ca="1" si="28"/>
        <v>2.5171624601970732</v>
      </c>
    </row>
    <row r="1858" spans="4:5" x14ac:dyDescent="0.25">
      <c r="D1858" s="4">
        <v>1856</v>
      </c>
      <c r="E1858" s="5">
        <f t="shared" ca="1" si="28"/>
        <v>1.9059874042588845</v>
      </c>
    </row>
    <row r="1859" spans="4:5" x14ac:dyDescent="0.25">
      <c r="D1859" s="4">
        <v>1857</v>
      </c>
      <c r="E1859" s="5">
        <f t="shared" ca="1" si="28"/>
        <v>8.409191125039186</v>
      </c>
    </row>
    <row r="1860" spans="4:5" x14ac:dyDescent="0.25">
      <c r="D1860" s="4">
        <v>1858</v>
      </c>
      <c r="E1860" s="5">
        <f t="shared" ref="E1860:E1923" ca="1" si="29">-1/$B$4*LN(  RAND()   )</f>
        <v>3.7777150866543758</v>
      </c>
    </row>
    <row r="1861" spans="4:5" x14ac:dyDescent="0.25">
      <c r="D1861" s="4">
        <v>1859</v>
      </c>
      <c r="E1861" s="5">
        <f t="shared" ca="1" si="29"/>
        <v>0.18085136167268151</v>
      </c>
    </row>
    <row r="1862" spans="4:5" x14ac:dyDescent="0.25">
      <c r="D1862" s="4">
        <v>1860</v>
      </c>
      <c r="E1862" s="5">
        <f t="shared" ca="1" si="29"/>
        <v>1.8820013315912145</v>
      </c>
    </row>
    <row r="1863" spans="4:5" x14ac:dyDescent="0.25">
      <c r="D1863" s="4">
        <v>1861</v>
      </c>
      <c r="E1863" s="5">
        <f t="shared" ca="1" si="29"/>
        <v>2.2615166529317801</v>
      </c>
    </row>
    <row r="1864" spans="4:5" x14ac:dyDescent="0.25">
      <c r="D1864" s="4">
        <v>1862</v>
      </c>
      <c r="E1864" s="5">
        <f t="shared" ca="1" si="29"/>
        <v>3.3252853324123359</v>
      </c>
    </row>
    <row r="1865" spans="4:5" x14ac:dyDescent="0.25">
      <c r="D1865" s="4">
        <v>1863</v>
      </c>
      <c r="E1865" s="5">
        <f t="shared" ca="1" si="29"/>
        <v>1.2043490830747421</v>
      </c>
    </row>
    <row r="1866" spans="4:5" x14ac:dyDescent="0.25">
      <c r="D1866" s="4">
        <v>1864</v>
      </c>
      <c r="E1866" s="5">
        <f t="shared" ca="1" si="29"/>
        <v>10.766423228588042</v>
      </c>
    </row>
    <row r="1867" spans="4:5" x14ac:dyDescent="0.25">
      <c r="D1867" s="4">
        <v>1865</v>
      </c>
      <c r="E1867" s="5">
        <f t="shared" ca="1" si="29"/>
        <v>0.91330755045598522</v>
      </c>
    </row>
    <row r="1868" spans="4:5" x14ac:dyDescent="0.25">
      <c r="D1868" s="4">
        <v>1866</v>
      </c>
      <c r="E1868" s="5">
        <f t="shared" ca="1" si="29"/>
        <v>5.3317648782261315</v>
      </c>
    </row>
    <row r="1869" spans="4:5" x14ac:dyDescent="0.25">
      <c r="D1869" s="4">
        <v>1867</v>
      </c>
      <c r="E1869" s="5">
        <f t="shared" ca="1" si="29"/>
        <v>4.0763112278710265</v>
      </c>
    </row>
    <row r="1870" spans="4:5" x14ac:dyDescent="0.25">
      <c r="D1870" s="4">
        <v>1868</v>
      </c>
      <c r="E1870" s="5">
        <f t="shared" ca="1" si="29"/>
        <v>1.8866017060321307</v>
      </c>
    </row>
    <row r="1871" spans="4:5" x14ac:dyDescent="0.25">
      <c r="D1871" s="4">
        <v>1869</v>
      </c>
      <c r="E1871" s="5">
        <f t="shared" ca="1" si="29"/>
        <v>0.69416715611955382</v>
      </c>
    </row>
    <row r="1872" spans="4:5" x14ac:dyDescent="0.25">
      <c r="D1872" s="4">
        <v>1870</v>
      </c>
      <c r="E1872" s="5">
        <f t="shared" ca="1" si="29"/>
        <v>1.5123150180176674</v>
      </c>
    </row>
    <row r="1873" spans="4:5" x14ac:dyDescent="0.25">
      <c r="D1873" s="4">
        <v>1871</v>
      </c>
      <c r="E1873" s="5">
        <f t="shared" ca="1" si="29"/>
        <v>0.36705788684319812</v>
      </c>
    </row>
    <row r="1874" spans="4:5" x14ac:dyDescent="0.25">
      <c r="D1874" s="4">
        <v>1872</v>
      </c>
      <c r="E1874" s="5">
        <f t="shared" ca="1" si="29"/>
        <v>0.31465291778368204</v>
      </c>
    </row>
    <row r="1875" spans="4:5" x14ac:dyDescent="0.25">
      <c r="D1875" s="4">
        <v>1873</v>
      </c>
      <c r="E1875" s="5">
        <f t="shared" ca="1" si="29"/>
        <v>2.5826513524999752</v>
      </c>
    </row>
    <row r="1876" spans="4:5" x14ac:dyDescent="0.25">
      <c r="D1876" s="4">
        <v>1874</v>
      </c>
      <c r="E1876" s="5">
        <f t="shared" ca="1" si="29"/>
        <v>1.5554029475790918</v>
      </c>
    </row>
    <row r="1877" spans="4:5" x14ac:dyDescent="0.25">
      <c r="D1877" s="4">
        <v>1875</v>
      </c>
      <c r="E1877" s="5">
        <f t="shared" ca="1" si="29"/>
        <v>0.28573253972518442</v>
      </c>
    </row>
    <row r="1878" spans="4:5" x14ac:dyDescent="0.25">
      <c r="D1878" s="4">
        <v>1876</v>
      </c>
      <c r="E1878" s="5">
        <f t="shared" ca="1" si="29"/>
        <v>4.4489995009143275</v>
      </c>
    </row>
    <row r="1879" spans="4:5" x14ac:dyDescent="0.25">
      <c r="D1879" s="4">
        <v>1877</v>
      </c>
      <c r="E1879" s="5">
        <f t="shared" ca="1" si="29"/>
        <v>0.81865242387075321</v>
      </c>
    </row>
    <row r="1880" spans="4:5" x14ac:dyDescent="0.25">
      <c r="D1880" s="4">
        <v>1878</v>
      </c>
      <c r="E1880" s="5">
        <f t="shared" ca="1" si="29"/>
        <v>3.9473122241628698</v>
      </c>
    </row>
    <row r="1881" spans="4:5" x14ac:dyDescent="0.25">
      <c r="D1881" s="4">
        <v>1879</v>
      </c>
      <c r="E1881" s="5">
        <f t="shared" ca="1" si="29"/>
        <v>1.3912576395432881</v>
      </c>
    </row>
    <row r="1882" spans="4:5" x14ac:dyDescent="0.25">
      <c r="D1882" s="4">
        <v>1880</v>
      </c>
      <c r="E1882" s="5">
        <f t="shared" ca="1" si="29"/>
        <v>1.474546524747683</v>
      </c>
    </row>
    <row r="1883" spans="4:5" x14ac:dyDescent="0.25">
      <c r="D1883" s="4">
        <v>1881</v>
      </c>
      <c r="E1883" s="5">
        <f t="shared" ca="1" si="29"/>
        <v>1.5960570072862288</v>
      </c>
    </row>
    <row r="1884" spans="4:5" x14ac:dyDescent="0.25">
      <c r="D1884" s="4">
        <v>1882</v>
      </c>
      <c r="E1884" s="5">
        <f t="shared" ca="1" si="29"/>
        <v>6.1517210470472108</v>
      </c>
    </row>
    <row r="1885" spans="4:5" x14ac:dyDescent="0.25">
      <c r="D1885" s="4">
        <v>1883</v>
      </c>
      <c r="E1885" s="5">
        <f t="shared" ca="1" si="29"/>
        <v>0.71163545358703351</v>
      </c>
    </row>
    <row r="1886" spans="4:5" x14ac:dyDescent="0.25">
      <c r="D1886" s="4">
        <v>1884</v>
      </c>
      <c r="E1886" s="5">
        <f t="shared" ca="1" si="29"/>
        <v>1.3603200295017694</v>
      </c>
    </row>
    <row r="1887" spans="4:5" x14ac:dyDescent="0.25">
      <c r="D1887" s="4">
        <v>1885</v>
      </c>
      <c r="E1887" s="5">
        <f t="shared" ca="1" si="29"/>
        <v>6.2275062234833847</v>
      </c>
    </row>
    <row r="1888" spans="4:5" x14ac:dyDescent="0.25">
      <c r="D1888" s="4">
        <v>1886</v>
      </c>
      <c r="E1888" s="5">
        <f t="shared" ca="1" si="29"/>
        <v>1.9364968632458999</v>
      </c>
    </row>
    <row r="1889" spans="4:5" x14ac:dyDescent="0.25">
      <c r="D1889" s="4">
        <v>1887</v>
      </c>
      <c r="E1889" s="5">
        <f t="shared" ca="1" si="29"/>
        <v>2.9381724795540922</v>
      </c>
    </row>
    <row r="1890" spans="4:5" x14ac:dyDescent="0.25">
      <c r="D1890" s="4">
        <v>1888</v>
      </c>
      <c r="E1890" s="5">
        <f t="shared" ca="1" si="29"/>
        <v>2.5791476043862192</v>
      </c>
    </row>
    <row r="1891" spans="4:5" x14ac:dyDescent="0.25">
      <c r="D1891" s="4">
        <v>1889</v>
      </c>
      <c r="E1891" s="5">
        <f t="shared" ca="1" si="29"/>
        <v>4.4719096677786476</v>
      </c>
    </row>
    <row r="1892" spans="4:5" x14ac:dyDescent="0.25">
      <c r="D1892" s="4">
        <v>1890</v>
      </c>
      <c r="E1892" s="5">
        <f t="shared" ca="1" si="29"/>
        <v>3.9209970217519858</v>
      </c>
    </row>
    <row r="1893" spans="4:5" x14ac:dyDescent="0.25">
      <c r="D1893" s="4">
        <v>1891</v>
      </c>
      <c r="E1893" s="5">
        <f t="shared" ca="1" si="29"/>
        <v>2.2492556757244229</v>
      </c>
    </row>
    <row r="1894" spans="4:5" x14ac:dyDescent="0.25">
      <c r="D1894" s="4">
        <v>1892</v>
      </c>
      <c r="E1894" s="5">
        <f t="shared" ca="1" si="29"/>
        <v>2.3900475066966562</v>
      </c>
    </row>
    <row r="1895" spans="4:5" x14ac:dyDescent="0.25">
      <c r="D1895" s="4">
        <v>1893</v>
      </c>
      <c r="E1895" s="5">
        <f t="shared" ca="1" si="29"/>
        <v>3.8876315322639265</v>
      </c>
    </row>
    <row r="1896" spans="4:5" x14ac:dyDescent="0.25">
      <c r="D1896" s="4">
        <v>1894</v>
      </c>
      <c r="E1896" s="5">
        <f t="shared" ca="1" si="29"/>
        <v>0.7918886233753063</v>
      </c>
    </row>
    <row r="1897" spans="4:5" x14ac:dyDescent="0.25">
      <c r="D1897" s="4">
        <v>1895</v>
      </c>
      <c r="E1897" s="5">
        <f t="shared" ca="1" si="29"/>
        <v>0.48232872402326843</v>
      </c>
    </row>
    <row r="1898" spans="4:5" x14ac:dyDescent="0.25">
      <c r="D1898" s="4">
        <v>1896</v>
      </c>
      <c r="E1898" s="5">
        <f t="shared" ca="1" si="29"/>
        <v>3.0601746989390135E-2</v>
      </c>
    </row>
    <row r="1899" spans="4:5" x14ac:dyDescent="0.25">
      <c r="D1899" s="4">
        <v>1897</v>
      </c>
      <c r="E1899" s="5">
        <f t="shared" ca="1" si="29"/>
        <v>0.40956720084255377</v>
      </c>
    </row>
    <row r="1900" spans="4:5" x14ac:dyDescent="0.25">
      <c r="D1900" s="4">
        <v>1898</v>
      </c>
      <c r="E1900" s="5">
        <f t="shared" ca="1" si="29"/>
        <v>0.70462469528222715</v>
      </c>
    </row>
    <row r="1901" spans="4:5" x14ac:dyDescent="0.25">
      <c r="D1901" s="4">
        <v>1899</v>
      </c>
      <c r="E1901" s="5">
        <f t="shared" ca="1" si="29"/>
        <v>3.663146322465434E-2</v>
      </c>
    </row>
    <row r="1902" spans="4:5" x14ac:dyDescent="0.25">
      <c r="D1902" s="4">
        <v>1900</v>
      </c>
      <c r="E1902" s="5">
        <f t="shared" ca="1" si="29"/>
        <v>7.8768561630074778</v>
      </c>
    </row>
    <row r="1903" spans="4:5" x14ac:dyDescent="0.25">
      <c r="D1903" s="4">
        <v>1901</v>
      </c>
      <c r="E1903" s="5">
        <f t="shared" ca="1" si="29"/>
        <v>0.76459074223498069</v>
      </c>
    </row>
    <row r="1904" spans="4:5" x14ac:dyDescent="0.25">
      <c r="D1904" s="4">
        <v>1902</v>
      </c>
      <c r="E1904" s="5">
        <f t="shared" ca="1" si="29"/>
        <v>3.2935609146193743</v>
      </c>
    </row>
    <row r="1905" spans="4:5" x14ac:dyDescent="0.25">
      <c r="D1905" s="4">
        <v>1903</v>
      </c>
      <c r="E1905" s="5">
        <f t="shared" ca="1" si="29"/>
        <v>0.81983090657561386</v>
      </c>
    </row>
    <row r="1906" spans="4:5" x14ac:dyDescent="0.25">
      <c r="D1906" s="4">
        <v>1904</v>
      </c>
      <c r="E1906" s="5">
        <f t="shared" ca="1" si="29"/>
        <v>3.4876399192601721</v>
      </c>
    </row>
    <row r="1907" spans="4:5" x14ac:dyDescent="0.25">
      <c r="D1907" s="4">
        <v>1905</v>
      </c>
      <c r="E1907" s="5">
        <f t="shared" ca="1" si="29"/>
        <v>1.0843905291379283</v>
      </c>
    </row>
    <row r="1908" spans="4:5" x14ac:dyDescent="0.25">
      <c r="D1908" s="4">
        <v>1906</v>
      </c>
      <c r="E1908" s="5">
        <f t="shared" ca="1" si="29"/>
        <v>3.8130447198993855</v>
      </c>
    </row>
    <row r="1909" spans="4:5" x14ac:dyDescent="0.25">
      <c r="D1909" s="4">
        <v>1907</v>
      </c>
      <c r="E1909" s="5">
        <f t="shared" ca="1" si="29"/>
        <v>2.1592822995043734</v>
      </c>
    </row>
    <row r="1910" spans="4:5" x14ac:dyDescent="0.25">
      <c r="D1910" s="4">
        <v>1908</v>
      </c>
      <c r="E1910" s="5">
        <f t="shared" ca="1" si="29"/>
        <v>2.9281413848866915</v>
      </c>
    </row>
    <row r="1911" spans="4:5" x14ac:dyDescent="0.25">
      <c r="D1911" s="4">
        <v>1909</v>
      </c>
      <c r="E1911" s="5">
        <f t="shared" ca="1" si="29"/>
        <v>2.8768174921902911</v>
      </c>
    </row>
    <row r="1912" spans="4:5" x14ac:dyDescent="0.25">
      <c r="D1912" s="4">
        <v>1910</v>
      </c>
      <c r="E1912" s="5">
        <f t="shared" ca="1" si="29"/>
        <v>5.5896750636067303</v>
      </c>
    </row>
    <row r="1913" spans="4:5" x14ac:dyDescent="0.25">
      <c r="D1913" s="4">
        <v>1911</v>
      </c>
      <c r="E1913" s="5">
        <f t="shared" ca="1" si="29"/>
        <v>0.23138732895881312</v>
      </c>
    </row>
    <row r="1914" spans="4:5" x14ac:dyDescent="0.25">
      <c r="D1914" s="4">
        <v>1912</v>
      </c>
      <c r="E1914" s="5">
        <f t="shared" ca="1" si="29"/>
        <v>1.3396763912443612</v>
      </c>
    </row>
    <row r="1915" spans="4:5" x14ac:dyDescent="0.25">
      <c r="D1915" s="4">
        <v>1913</v>
      </c>
      <c r="E1915" s="5">
        <f t="shared" ca="1" si="29"/>
        <v>0.91911443934349968</v>
      </c>
    </row>
    <row r="1916" spans="4:5" x14ac:dyDescent="0.25">
      <c r="D1916" s="4">
        <v>1914</v>
      </c>
      <c r="E1916" s="5">
        <f t="shared" ca="1" si="29"/>
        <v>6.7849725789688815</v>
      </c>
    </row>
    <row r="1917" spans="4:5" x14ac:dyDescent="0.25">
      <c r="D1917" s="4">
        <v>1915</v>
      </c>
      <c r="E1917" s="5">
        <f t="shared" ca="1" si="29"/>
        <v>6.9107182462339853</v>
      </c>
    </row>
    <row r="1918" spans="4:5" x14ac:dyDescent="0.25">
      <c r="D1918" s="4">
        <v>1916</v>
      </c>
      <c r="E1918" s="5">
        <f t="shared" ca="1" si="29"/>
        <v>0.82729202832871984</v>
      </c>
    </row>
    <row r="1919" spans="4:5" x14ac:dyDescent="0.25">
      <c r="D1919" s="4">
        <v>1917</v>
      </c>
      <c r="E1919" s="5">
        <f t="shared" ca="1" si="29"/>
        <v>0.26762938703636541</v>
      </c>
    </row>
    <row r="1920" spans="4:5" x14ac:dyDescent="0.25">
      <c r="D1920" s="4">
        <v>1918</v>
      </c>
      <c r="E1920" s="5">
        <f t="shared" ca="1" si="29"/>
        <v>0.88125841357888035</v>
      </c>
    </row>
    <row r="1921" spans="4:5" x14ac:dyDescent="0.25">
      <c r="D1921" s="4">
        <v>1919</v>
      </c>
      <c r="E1921" s="5">
        <f t="shared" ca="1" si="29"/>
        <v>1.0162954013098804</v>
      </c>
    </row>
    <row r="1922" spans="4:5" x14ac:dyDescent="0.25">
      <c r="D1922" s="4">
        <v>1920</v>
      </c>
      <c r="E1922" s="5">
        <f t="shared" ca="1" si="29"/>
        <v>0.41477747304374374</v>
      </c>
    </row>
    <row r="1923" spans="4:5" x14ac:dyDescent="0.25">
      <c r="D1923" s="4">
        <v>1921</v>
      </c>
      <c r="E1923" s="5">
        <f t="shared" ca="1" si="29"/>
        <v>2.6594330887380484</v>
      </c>
    </row>
    <row r="1924" spans="4:5" x14ac:dyDescent="0.25">
      <c r="D1924" s="4">
        <v>1922</v>
      </c>
      <c r="E1924" s="5">
        <f t="shared" ref="E1924:E1987" ca="1" si="30">-1/$B$4*LN(  RAND()   )</f>
        <v>1.1501388302888906</v>
      </c>
    </row>
    <row r="1925" spans="4:5" x14ac:dyDescent="0.25">
      <c r="D1925" s="4">
        <v>1923</v>
      </c>
      <c r="E1925" s="5">
        <f t="shared" ca="1" si="30"/>
        <v>8.4415971934023677</v>
      </c>
    </row>
    <row r="1926" spans="4:5" x14ac:dyDescent="0.25">
      <c r="D1926" s="4">
        <v>1924</v>
      </c>
      <c r="E1926" s="5">
        <f t="shared" ca="1" si="30"/>
        <v>5.039841678783068</v>
      </c>
    </row>
    <row r="1927" spans="4:5" x14ac:dyDescent="0.25">
      <c r="D1927" s="4">
        <v>1925</v>
      </c>
      <c r="E1927" s="5">
        <f t="shared" ca="1" si="30"/>
        <v>1.5067826388992491</v>
      </c>
    </row>
    <row r="1928" spans="4:5" x14ac:dyDescent="0.25">
      <c r="D1928" s="4">
        <v>1926</v>
      </c>
      <c r="E1928" s="5">
        <f t="shared" ca="1" si="30"/>
        <v>22.13834990863765</v>
      </c>
    </row>
    <row r="1929" spans="4:5" x14ac:dyDescent="0.25">
      <c r="D1929" s="4">
        <v>1927</v>
      </c>
      <c r="E1929" s="5">
        <f t="shared" ca="1" si="30"/>
        <v>0.63640747035641609</v>
      </c>
    </row>
    <row r="1930" spans="4:5" x14ac:dyDescent="0.25">
      <c r="D1930" s="4">
        <v>1928</v>
      </c>
      <c r="E1930" s="5">
        <f t="shared" ca="1" si="30"/>
        <v>1.8279146249312097</v>
      </c>
    </row>
    <row r="1931" spans="4:5" x14ac:dyDescent="0.25">
      <c r="D1931" s="4">
        <v>1929</v>
      </c>
      <c r="E1931" s="5">
        <f t="shared" ca="1" si="30"/>
        <v>0.14826564172806225</v>
      </c>
    </row>
    <row r="1932" spans="4:5" x14ac:dyDescent="0.25">
      <c r="D1932" s="4">
        <v>1930</v>
      </c>
      <c r="E1932" s="5">
        <f t="shared" ca="1" si="30"/>
        <v>7.6344246877727624</v>
      </c>
    </row>
    <row r="1933" spans="4:5" x14ac:dyDescent="0.25">
      <c r="D1933" s="4">
        <v>1931</v>
      </c>
      <c r="E1933" s="5">
        <f t="shared" ca="1" si="30"/>
        <v>0.32350243916089927</v>
      </c>
    </row>
    <row r="1934" spans="4:5" x14ac:dyDescent="0.25">
      <c r="D1934" s="4">
        <v>1932</v>
      </c>
      <c r="E1934" s="5">
        <f t="shared" ca="1" si="30"/>
        <v>0.50067558144283453</v>
      </c>
    </row>
    <row r="1935" spans="4:5" x14ac:dyDescent="0.25">
      <c r="D1935" s="4">
        <v>1933</v>
      </c>
      <c r="E1935" s="5">
        <f t="shared" ca="1" si="30"/>
        <v>1.695673776738382</v>
      </c>
    </row>
    <row r="1936" spans="4:5" x14ac:dyDescent="0.25">
      <c r="D1936" s="4">
        <v>1934</v>
      </c>
      <c r="E1936" s="5">
        <f t="shared" ca="1" si="30"/>
        <v>0.94476024745467457</v>
      </c>
    </row>
    <row r="1937" spans="4:5" x14ac:dyDescent="0.25">
      <c r="D1937" s="4">
        <v>1935</v>
      </c>
      <c r="E1937" s="5">
        <f t="shared" ca="1" si="30"/>
        <v>4.9938186840439744</v>
      </c>
    </row>
    <row r="1938" spans="4:5" x14ac:dyDescent="0.25">
      <c r="D1938" s="4">
        <v>1936</v>
      </c>
      <c r="E1938" s="5">
        <f t="shared" ca="1" si="30"/>
        <v>2.1208113836402327</v>
      </c>
    </row>
    <row r="1939" spans="4:5" x14ac:dyDescent="0.25">
      <c r="D1939" s="4">
        <v>1937</v>
      </c>
      <c r="E1939" s="5">
        <f t="shared" ca="1" si="30"/>
        <v>1.3984590039793976</v>
      </c>
    </row>
    <row r="1940" spans="4:5" x14ac:dyDescent="0.25">
      <c r="D1940" s="4">
        <v>1938</v>
      </c>
      <c r="E1940" s="5">
        <f t="shared" ca="1" si="30"/>
        <v>0.21925700158175551</v>
      </c>
    </row>
    <row r="1941" spans="4:5" x14ac:dyDescent="0.25">
      <c r="D1941" s="4">
        <v>1939</v>
      </c>
      <c r="E1941" s="5">
        <f t="shared" ca="1" si="30"/>
        <v>3.9367619166966064</v>
      </c>
    </row>
    <row r="1942" spans="4:5" x14ac:dyDescent="0.25">
      <c r="D1942" s="4">
        <v>1940</v>
      </c>
      <c r="E1942" s="5">
        <f t="shared" ca="1" si="30"/>
        <v>1.4049406406134399</v>
      </c>
    </row>
    <row r="1943" spans="4:5" x14ac:dyDescent="0.25">
      <c r="D1943" s="4">
        <v>1941</v>
      </c>
      <c r="E1943" s="5">
        <f t="shared" ca="1" si="30"/>
        <v>0.9444674295600185</v>
      </c>
    </row>
    <row r="1944" spans="4:5" x14ac:dyDescent="0.25">
      <c r="D1944" s="4">
        <v>1942</v>
      </c>
      <c r="E1944" s="5">
        <f t="shared" ca="1" si="30"/>
        <v>2.3732163147532823</v>
      </c>
    </row>
    <row r="1945" spans="4:5" x14ac:dyDescent="0.25">
      <c r="D1945" s="4">
        <v>1943</v>
      </c>
      <c r="E1945" s="5">
        <f t="shared" ca="1" si="30"/>
        <v>3.4326028906783139</v>
      </c>
    </row>
    <row r="1946" spans="4:5" x14ac:dyDescent="0.25">
      <c r="D1946" s="4">
        <v>1944</v>
      </c>
      <c r="E1946" s="5">
        <f t="shared" ca="1" si="30"/>
        <v>0.75009040182650411</v>
      </c>
    </row>
    <row r="1947" spans="4:5" x14ac:dyDescent="0.25">
      <c r="D1947" s="4">
        <v>1945</v>
      </c>
      <c r="E1947" s="5">
        <f t="shared" ca="1" si="30"/>
        <v>1.3302760320290006</v>
      </c>
    </row>
    <row r="1948" spans="4:5" x14ac:dyDescent="0.25">
      <c r="D1948" s="4">
        <v>1946</v>
      </c>
      <c r="E1948" s="5">
        <f t="shared" ca="1" si="30"/>
        <v>0.60347062905089022</v>
      </c>
    </row>
    <row r="1949" spans="4:5" x14ac:dyDescent="0.25">
      <c r="D1949" s="4">
        <v>1947</v>
      </c>
      <c r="E1949" s="5">
        <f t="shared" ca="1" si="30"/>
        <v>0.36856644239645381</v>
      </c>
    </row>
    <row r="1950" spans="4:5" x14ac:dyDescent="0.25">
      <c r="D1950" s="4">
        <v>1948</v>
      </c>
      <c r="E1950" s="5">
        <f t="shared" ca="1" si="30"/>
        <v>0.16629945023230872</v>
      </c>
    </row>
    <row r="1951" spans="4:5" x14ac:dyDescent="0.25">
      <c r="D1951" s="4">
        <v>1949</v>
      </c>
      <c r="E1951" s="5">
        <f t="shared" ca="1" si="30"/>
        <v>0.7658177308994919</v>
      </c>
    </row>
    <row r="1952" spans="4:5" x14ac:dyDescent="0.25">
      <c r="D1952" s="4">
        <v>1950</v>
      </c>
      <c r="E1952" s="5">
        <f t="shared" ca="1" si="30"/>
        <v>1.2757716315310348</v>
      </c>
    </row>
    <row r="1953" spans="4:5" x14ac:dyDescent="0.25">
      <c r="D1953" s="4">
        <v>1951</v>
      </c>
      <c r="E1953" s="5">
        <f t="shared" ca="1" si="30"/>
        <v>5.2156274525299082</v>
      </c>
    </row>
    <row r="1954" spans="4:5" x14ac:dyDescent="0.25">
      <c r="D1954" s="4">
        <v>1952</v>
      </c>
      <c r="E1954" s="5">
        <f t="shared" ca="1" si="30"/>
        <v>2.524894923323159E-2</v>
      </c>
    </row>
    <row r="1955" spans="4:5" x14ac:dyDescent="0.25">
      <c r="D1955" s="4">
        <v>1953</v>
      </c>
      <c r="E1955" s="5">
        <f t="shared" ca="1" si="30"/>
        <v>2.469051354630162</v>
      </c>
    </row>
    <row r="1956" spans="4:5" x14ac:dyDescent="0.25">
      <c r="D1956" s="4">
        <v>1954</v>
      </c>
      <c r="E1956" s="5">
        <f t="shared" ca="1" si="30"/>
        <v>0.14159039676669974</v>
      </c>
    </row>
    <row r="1957" spans="4:5" x14ac:dyDescent="0.25">
      <c r="D1957" s="4">
        <v>1955</v>
      </c>
      <c r="E1957" s="5">
        <f t="shared" ca="1" si="30"/>
        <v>1.8628971868650783</v>
      </c>
    </row>
    <row r="1958" spans="4:5" x14ac:dyDescent="0.25">
      <c r="D1958" s="4">
        <v>1956</v>
      </c>
      <c r="E1958" s="5">
        <f t="shared" ca="1" si="30"/>
        <v>1.8528875822603115</v>
      </c>
    </row>
    <row r="1959" spans="4:5" x14ac:dyDescent="0.25">
      <c r="D1959" s="4">
        <v>1957</v>
      </c>
      <c r="E1959" s="5">
        <f t="shared" ca="1" si="30"/>
        <v>2.3113907243617291</v>
      </c>
    </row>
    <row r="1960" spans="4:5" x14ac:dyDescent="0.25">
      <c r="D1960" s="4">
        <v>1958</v>
      </c>
      <c r="E1960" s="5">
        <f t="shared" ca="1" si="30"/>
        <v>5.7157283812284945</v>
      </c>
    </row>
    <row r="1961" spans="4:5" x14ac:dyDescent="0.25">
      <c r="D1961" s="4">
        <v>1959</v>
      </c>
      <c r="E1961" s="5">
        <f t="shared" ca="1" si="30"/>
        <v>3.6338723733952119</v>
      </c>
    </row>
    <row r="1962" spans="4:5" x14ac:dyDescent="0.25">
      <c r="D1962" s="4">
        <v>1960</v>
      </c>
      <c r="E1962" s="5">
        <f t="shared" ca="1" si="30"/>
        <v>2.6652057202451274</v>
      </c>
    </row>
    <row r="1963" spans="4:5" x14ac:dyDescent="0.25">
      <c r="D1963" s="4">
        <v>1961</v>
      </c>
      <c r="E1963" s="5">
        <f t="shared" ca="1" si="30"/>
        <v>4.3179217199522411</v>
      </c>
    </row>
    <row r="1964" spans="4:5" x14ac:dyDescent="0.25">
      <c r="D1964" s="4">
        <v>1962</v>
      </c>
      <c r="E1964" s="5">
        <f t="shared" ca="1" si="30"/>
        <v>1.6325196572815766</v>
      </c>
    </row>
    <row r="1965" spans="4:5" x14ac:dyDescent="0.25">
      <c r="D1965" s="4">
        <v>1963</v>
      </c>
      <c r="E1965" s="5">
        <f t="shared" ca="1" si="30"/>
        <v>0.29519871940110681</v>
      </c>
    </row>
    <row r="1966" spans="4:5" x14ac:dyDescent="0.25">
      <c r="D1966" s="4">
        <v>1964</v>
      </c>
      <c r="E1966" s="5">
        <f t="shared" ca="1" si="30"/>
        <v>0.41893494470978093</v>
      </c>
    </row>
    <row r="1967" spans="4:5" x14ac:dyDescent="0.25">
      <c r="D1967" s="4">
        <v>1965</v>
      </c>
      <c r="E1967" s="5">
        <f t="shared" ca="1" si="30"/>
        <v>9.3205202452846438E-4</v>
      </c>
    </row>
    <row r="1968" spans="4:5" x14ac:dyDescent="0.25">
      <c r="D1968" s="4">
        <v>1966</v>
      </c>
      <c r="E1968" s="5">
        <f t="shared" ca="1" si="30"/>
        <v>10.49387714552687</v>
      </c>
    </row>
    <row r="1969" spans="4:5" x14ac:dyDescent="0.25">
      <c r="D1969" s="4">
        <v>1967</v>
      </c>
      <c r="E1969" s="5">
        <f t="shared" ca="1" si="30"/>
        <v>0.65901287021861144</v>
      </c>
    </row>
    <row r="1970" spans="4:5" x14ac:dyDescent="0.25">
      <c r="D1970" s="4">
        <v>1968</v>
      </c>
      <c r="E1970" s="5">
        <f t="shared" ca="1" si="30"/>
        <v>1.3913085887442997</v>
      </c>
    </row>
    <row r="1971" spans="4:5" x14ac:dyDescent="0.25">
      <c r="D1971" s="4">
        <v>1969</v>
      </c>
      <c r="E1971" s="5">
        <f t="shared" ca="1" si="30"/>
        <v>1.0219036730174265</v>
      </c>
    </row>
    <row r="1972" spans="4:5" x14ac:dyDescent="0.25">
      <c r="D1972" s="4">
        <v>1970</v>
      </c>
      <c r="E1972" s="5">
        <f t="shared" ca="1" si="30"/>
        <v>8.5405192198883775</v>
      </c>
    </row>
    <row r="1973" spans="4:5" x14ac:dyDescent="0.25">
      <c r="D1973" s="4">
        <v>1971</v>
      </c>
      <c r="E1973" s="5">
        <f t="shared" ca="1" si="30"/>
        <v>6.7923638094857894</v>
      </c>
    </row>
    <row r="1974" spans="4:5" x14ac:dyDescent="0.25">
      <c r="D1974" s="4">
        <v>1972</v>
      </c>
      <c r="E1974" s="5">
        <f t="shared" ca="1" si="30"/>
        <v>4.351643452793386</v>
      </c>
    </row>
    <row r="1975" spans="4:5" x14ac:dyDescent="0.25">
      <c r="D1975" s="4">
        <v>1973</v>
      </c>
      <c r="E1975" s="5">
        <f t="shared" ca="1" si="30"/>
        <v>3.1242367805187636</v>
      </c>
    </row>
    <row r="1976" spans="4:5" x14ac:dyDescent="0.25">
      <c r="D1976" s="4">
        <v>1974</v>
      </c>
      <c r="E1976" s="5">
        <f t="shared" ca="1" si="30"/>
        <v>0.12733518491558768</v>
      </c>
    </row>
    <row r="1977" spans="4:5" x14ac:dyDescent="0.25">
      <c r="D1977" s="4">
        <v>1975</v>
      </c>
      <c r="E1977" s="5">
        <f t="shared" ca="1" si="30"/>
        <v>1.0705816481644945</v>
      </c>
    </row>
    <row r="1978" spans="4:5" x14ac:dyDescent="0.25">
      <c r="D1978" s="4">
        <v>1976</v>
      </c>
      <c r="E1978" s="5">
        <f t="shared" ca="1" si="30"/>
        <v>1.0462492050770085</v>
      </c>
    </row>
    <row r="1979" spans="4:5" x14ac:dyDescent="0.25">
      <c r="D1979" s="4">
        <v>1977</v>
      </c>
      <c r="E1979" s="5">
        <f t="shared" ca="1" si="30"/>
        <v>0.43956033284612261</v>
      </c>
    </row>
    <row r="1980" spans="4:5" x14ac:dyDescent="0.25">
      <c r="D1980" s="4">
        <v>1978</v>
      </c>
      <c r="E1980" s="5">
        <f t="shared" ca="1" si="30"/>
        <v>2.4974521961994366E-2</v>
      </c>
    </row>
    <row r="1981" spans="4:5" x14ac:dyDescent="0.25">
      <c r="D1981" s="4">
        <v>1979</v>
      </c>
      <c r="E1981" s="5">
        <f t="shared" ca="1" si="30"/>
        <v>0.23214727009315994</v>
      </c>
    </row>
    <row r="1982" spans="4:5" x14ac:dyDescent="0.25">
      <c r="D1982" s="4">
        <v>1980</v>
      </c>
      <c r="E1982" s="5">
        <f t="shared" ca="1" si="30"/>
        <v>7.6076247957794543</v>
      </c>
    </row>
    <row r="1983" spans="4:5" x14ac:dyDescent="0.25">
      <c r="D1983" s="4">
        <v>1981</v>
      </c>
      <c r="E1983" s="5">
        <f t="shared" ca="1" si="30"/>
        <v>1.0470389436480445</v>
      </c>
    </row>
    <row r="1984" spans="4:5" x14ac:dyDescent="0.25">
      <c r="D1984" s="4">
        <v>1982</v>
      </c>
      <c r="E1984" s="5">
        <f t="shared" ca="1" si="30"/>
        <v>0.7406976244479424</v>
      </c>
    </row>
    <row r="1985" spans="4:5" x14ac:dyDescent="0.25">
      <c r="D1985" s="4">
        <v>1983</v>
      </c>
      <c r="E1985" s="5">
        <f t="shared" ca="1" si="30"/>
        <v>0.10108572665458898</v>
      </c>
    </row>
    <row r="1986" spans="4:5" x14ac:dyDescent="0.25">
      <c r="D1986" s="4">
        <v>1984</v>
      </c>
      <c r="E1986" s="5">
        <f t="shared" ca="1" si="30"/>
        <v>1.853859383737412</v>
      </c>
    </row>
    <row r="1987" spans="4:5" x14ac:dyDescent="0.25">
      <c r="D1987" s="4">
        <v>1985</v>
      </c>
      <c r="E1987" s="5">
        <f t="shared" ca="1" si="30"/>
        <v>0.95468386522794013</v>
      </c>
    </row>
    <row r="1988" spans="4:5" x14ac:dyDescent="0.25">
      <c r="D1988" s="4">
        <v>1986</v>
      </c>
      <c r="E1988" s="5">
        <f t="shared" ref="E1988:E2051" ca="1" si="31">-1/$B$4*LN(  RAND()   )</f>
        <v>3.1801509888795696</v>
      </c>
    </row>
    <row r="1989" spans="4:5" x14ac:dyDescent="0.25">
      <c r="D1989" s="4">
        <v>1987</v>
      </c>
      <c r="E1989" s="5">
        <f t="shared" ca="1" si="31"/>
        <v>0.98951406008247533</v>
      </c>
    </row>
    <row r="1990" spans="4:5" x14ac:dyDescent="0.25">
      <c r="D1990" s="4">
        <v>1988</v>
      </c>
      <c r="E1990" s="5">
        <f t="shared" ca="1" si="31"/>
        <v>2.3218031997619688</v>
      </c>
    </row>
    <row r="1991" spans="4:5" x14ac:dyDescent="0.25">
      <c r="D1991" s="4">
        <v>1989</v>
      </c>
      <c r="E1991" s="5">
        <f t="shared" ca="1" si="31"/>
        <v>1.4463501747037517</v>
      </c>
    </row>
    <row r="1992" spans="4:5" x14ac:dyDescent="0.25">
      <c r="D1992" s="4">
        <v>1990</v>
      </c>
      <c r="E1992" s="5">
        <f t="shared" ca="1" si="31"/>
        <v>1.1824156422114409</v>
      </c>
    </row>
    <row r="1993" spans="4:5" x14ac:dyDescent="0.25">
      <c r="D1993" s="4">
        <v>1991</v>
      </c>
      <c r="E1993" s="5">
        <f t="shared" ca="1" si="31"/>
        <v>3.1066487889600145</v>
      </c>
    </row>
    <row r="1994" spans="4:5" x14ac:dyDescent="0.25">
      <c r="D1994" s="4">
        <v>1992</v>
      </c>
      <c r="E1994" s="5">
        <f t="shared" ca="1" si="31"/>
        <v>1.3509447694974526</v>
      </c>
    </row>
    <row r="1995" spans="4:5" x14ac:dyDescent="0.25">
      <c r="D1995" s="4">
        <v>1993</v>
      </c>
      <c r="E1995" s="5">
        <f t="shared" ca="1" si="31"/>
        <v>3.323477643582708</v>
      </c>
    </row>
    <row r="1996" spans="4:5" x14ac:dyDescent="0.25">
      <c r="D1996" s="4">
        <v>1994</v>
      </c>
      <c r="E1996" s="5">
        <f t="shared" ca="1" si="31"/>
        <v>8.7242315644797745</v>
      </c>
    </row>
    <row r="1997" spans="4:5" x14ac:dyDescent="0.25">
      <c r="D1997" s="4">
        <v>1995</v>
      </c>
      <c r="E1997" s="5">
        <f t="shared" ca="1" si="31"/>
        <v>0.59935301004446873</v>
      </c>
    </row>
    <row r="1998" spans="4:5" x14ac:dyDescent="0.25">
      <c r="D1998" s="4">
        <v>1996</v>
      </c>
      <c r="E1998" s="5">
        <f t="shared" ca="1" si="31"/>
        <v>0.11888823534454128</v>
      </c>
    </row>
    <row r="1999" spans="4:5" x14ac:dyDescent="0.25">
      <c r="D1999" s="4">
        <v>1997</v>
      </c>
      <c r="E1999" s="5">
        <f t="shared" ca="1" si="31"/>
        <v>0.38904806882411103</v>
      </c>
    </row>
    <row r="2000" spans="4:5" x14ac:dyDescent="0.25">
      <c r="D2000" s="4">
        <v>1998</v>
      </c>
      <c r="E2000" s="5">
        <f t="shared" ca="1" si="31"/>
        <v>2.1457342256561587</v>
      </c>
    </row>
    <row r="2001" spans="4:5" x14ac:dyDescent="0.25">
      <c r="D2001" s="4">
        <v>1999</v>
      </c>
      <c r="E2001" s="5">
        <f t="shared" ca="1" si="31"/>
        <v>2.5415214391038088</v>
      </c>
    </row>
    <row r="2002" spans="4:5" x14ac:dyDescent="0.25">
      <c r="D2002" s="4">
        <v>2000</v>
      </c>
      <c r="E2002" s="5">
        <f t="shared" ca="1" si="31"/>
        <v>2.7193716675677937</v>
      </c>
    </row>
    <row r="2003" spans="4:5" x14ac:dyDescent="0.25">
      <c r="D2003" s="4">
        <v>2001</v>
      </c>
      <c r="E2003" s="5">
        <f t="shared" ca="1" si="31"/>
        <v>6.143450583810603</v>
      </c>
    </row>
    <row r="2004" spans="4:5" x14ac:dyDescent="0.25">
      <c r="D2004" s="4">
        <v>2002</v>
      </c>
      <c r="E2004" s="5">
        <f t="shared" ca="1" si="31"/>
        <v>0.2632413962412159</v>
      </c>
    </row>
    <row r="2005" spans="4:5" x14ac:dyDescent="0.25">
      <c r="D2005" s="4">
        <v>2003</v>
      </c>
      <c r="E2005" s="5">
        <f t="shared" ca="1" si="31"/>
        <v>1.5058579969868027</v>
      </c>
    </row>
    <row r="2006" spans="4:5" x14ac:dyDescent="0.25">
      <c r="D2006" s="4">
        <v>2004</v>
      </c>
      <c r="E2006" s="5">
        <f t="shared" ca="1" si="31"/>
        <v>1.0237830342279184</v>
      </c>
    </row>
    <row r="2007" spans="4:5" x14ac:dyDescent="0.25">
      <c r="D2007" s="4">
        <v>2005</v>
      </c>
      <c r="E2007" s="5">
        <f t="shared" ca="1" si="31"/>
        <v>0.82533788796131535</v>
      </c>
    </row>
    <row r="2008" spans="4:5" x14ac:dyDescent="0.25">
      <c r="D2008" s="4">
        <v>2006</v>
      </c>
      <c r="E2008" s="5">
        <f t="shared" ca="1" si="31"/>
        <v>24.107442300568451</v>
      </c>
    </row>
    <row r="2009" spans="4:5" x14ac:dyDescent="0.25">
      <c r="D2009" s="4">
        <v>2007</v>
      </c>
      <c r="E2009" s="5">
        <f t="shared" ca="1" si="31"/>
        <v>1.5132229336753056</v>
      </c>
    </row>
    <row r="2010" spans="4:5" x14ac:dyDescent="0.25">
      <c r="D2010" s="4">
        <v>2008</v>
      </c>
      <c r="E2010" s="5">
        <f t="shared" ca="1" si="31"/>
        <v>1.7416915553257022</v>
      </c>
    </row>
    <row r="2011" spans="4:5" x14ac:dyDescent="0.25">
      <c r="D2011" s="4">
        <v>2009</v>
      </c>
      <c r="E2011" s="5">
        <f t="shared" ca="1" si="31"/>
        <v>3.5703256967573815</v>
      </c>
    </row>
    <row r="2012" spans="4:5" x14ac:dyDescent="0.25">
      <c r="D2012" s="4">
        <v>2010</v>
      </c>
      <c r="E2012" s="5">
        <f t="shared" ca="1" si="31"/>
        <v>1.4263447396595985</v>
      </c>
    </row>
    <row r="2013" spans="4:5" x14ac:dyDescent="0.25">
      <c r="D2013" s="4">
        <v>2011</v>
      </c>
      <c r="E2013" s="5">
        <f t="shared" ca="1" si="31"/>
        <v>0.79868686939778422</v>
      </c>
    </row>
    <row r="2014" spans="4:5" x14ac:dyDescent="0.25">
      <c r="D2014" s="4">
        <v>2012</v>
      </c>
      <c r="E2014" s="5">
        <f t="shared" ca="1" si="31"/>
        <v>8.4743349245680477</v>
      </c>
    </row>
    <row r="2015" spans="4:5" x14ac:dyDescent="0.25">
      <c r="D2015" s="4">
        <v>2013</v>
      </c>
      <c r="E2015" s="5">
        <f t="shared" ca="1" si="31"/>
        <v>8.2806736329062378</v>
      </c>
    </row>
    <row r="2016" spans="4:5" x14ac:dyDescent="0.25">
      <c r="D2016" s="4">
        <v>2014</v>
      </c>
      <c r="E2016" s="5">
        <f t="shared" ca="1" si="31"/>
        <v>1.7886507544988337</v>
      </c>
    </row>
    <row r="2017" spans="4:5" x14ac:dyDescent="0.25">
      <c r="D2017" s="4">
        <v>2015</v>
      </c>
      <c r="E2017" s="5">
        <f t="shared" ca="1" si="31"/>
        <v>5.3948813165369938</v>
      </c>
    </row>
    <row r="2018" spans="4:5" x14ac:dyDescent="0.25">
      <c r="D2018" s="4">
        <v>2016</v>
      </c>
      <c r="E2018" s="5">
        <f t="shared" ca="1" si="31"/>
        <v>0.37677766663206774</v>
      </c>
    </row>
    <row r="2019" spans="4:5" x14ac:dyDescent="0.25">
      <c r="D2019" s="4">
        <v>2017</v>
      </c>
      <c r="E2019" s="5">
        <f t="shared" ca="1" si="31"/>
        <v>0.69306533560916539</v>
      </c>
    </row>
    <row r="2020" spans="4:5" x14ac:dyDescent="0.25">
      <c r="D2020" s="4">
        <v>2018</v>
      </c>
      <c r="E2020" s="5">
        <f t="shared" ca="1" si="31"/>
        <v>0.96207250490138629</v>
      </c>
    </row>
    <row r="2021" spans="4:5" x14ac:dyDescent="0.25">
      <c r="D2021" s="4">
        <v>2019</v>
      </c>
      <c r="E2021" s="5">
        <f t="shared" ca="1" si="31"/>
        <v>2.6623563524888145</v>
      </c>
    </row>
    <row r="2022" spans="4:5" x14ac:dyDescent="0.25">
      <c r="D2022" s="4">
        <v>2020</v>
      </c>
      <c r="E2022" s="5">
        <f t="shared" ca="1" si="31"/>
        <v>8.9738789336586428E-4</v>
      </c>
    </row>
    <row r="2023" spans="4:5" x14ac:dyDescent="0.25">
      <c r="D2023" s="4">
        <v>2021</v>
      </c>
      <c r="E2023" s="5">
        <f t="shared" ca="1" si="31"/>
        <v>0.96507972074027337</v>
      </c>
    </row>
    <row r="2024" spans="4:5" x14ac:dyDescent="0.25">
      <c r="D2024" s="4">
        <v>2022</v>
      </c>
      <c r="E2024" s="5">
        <f t="shared" ca="1" si="31"/>
        <v>1.6961163148079099</v>
      </c>
    </row>
    <row r="2025" spans="4:5" x14ac:dyDescent="0.25">
      <c r="D2025" s="4">
        <v>2023</v>
      </c>
      <c r="E2025" s="5">
        <f t="shared" ca="1" si="31"/>
        <v>3.0563295900392378</v>
      </c>
    </row>
    <row r="2026" spans="4:5" x14ac:dyDescent="0.25">
      <c r="D2026" s="4">
        <v>2024</v>
      </c>
      <c r="E2026" s="5">
        <f t="shared" ca="1" si="31"/>
        <v>1.2878232621368737</v>
      </c>
    </row>
    <row r="2027" spans="4:5" x14ac:dyDescent="0.25">
      <c r="D2027" s="4">
        <v>2025</v>
      </c>
      <c r="E2027" s="5">
        <f t="shared" ca="1" si="31"/>
        <v>0.92852256197694605</v>
      </c>
    </row>
    <row r="2028" spans="4:5" x14ac:dyDescent="0.25">
      <c r="D2028" s="4">
        <v>2026</v>
      </c>
      <c r="E2028" s="5">
        <f t="shared" ca="1" si="31"/>
        <v>6.4355124577111331E-2</v>
      </c>
    </row>
    <row r="2029" spans="4:5" x14ac:dyDescent="0.25">
      <c r="D2029" s="4">
        <v>2027</v>
      </c>
      <c r="E2029" s="5">
        <f t="shared" ca="1" si="31"/>
        <v>0.5673362363145682</v>
      </c>
    </row>
    <row r="2030" spans="4:5" x14ac:dyDescent="0.25">
      <c r="D2030" s="4">
        <v>2028</v>
      </c>
      <c r="E2030" s="5">
        <f t="shared" ca="1" si="31"/>
        <v>0.77416211099399068</v>
      </c>
    </row>
    <row r="2031" spans="4:5" x14ac:dyDescent="0.25">
      <c r="D2031" s="4">
        <v>2029</v>
      </c>
      <c r="E2031" s="5">
        <f t="shared" ca="1" si="31"/>
        <v>8.7753935663569553</v>
      </c>
    </row>
    <row r="2032" spans="4:5" x14ac:dyDescent="0.25">
      <c r="D2032" s="4">
        <v>2030</v>
      </c>
      <c r="E2032" s="5">
        <f t="shared" ca="1" si="31"/>
        <v>2.2271191974058517</v>
      </c>
    </row>
    <row r="2033" spans="4:5" x14ac:dyDescent="0.25">
      <c r="D2033" s="4">
        <v>2031</v>
      </c>
      <c r="E2033" s="5">
        <f t="shared" ca="1" si="31"/>
        <v>0.8050473220190133</v>
      </c>
    </row>
    <row r="2034" spans="4:5" x14ac:dyDescent="0.25">
      <c r="D2034" s="4">
        <v>2032</v>
      </c>
      <c r="E2034" s="5">
        <f t="shared" ca="1" si="31"/>
        <v>3.5966023619411787</v>
      </c>
    </row>
    <row r="2035" spans="4:5" x14ac:dyDescent="0.25">
      <c r="D2035" s="4">
        <v>2033</v>
      </c>
      <c r="E2035" s="5">
        <f t="shared" ca="1" si="31"/>
        <v>0.4852317712391066</v>
      </c>
    </row>
    <row r="2036" spans="4:5" x14ac:dyDescent="0.25">
      <c r="D2036" s="4">
        <v>2034</v>
      </c>
      <c r="E2036" s="5">
        <f t="shared" ca="1" si="31"/>
        <v>2.115415029515888</v>
      </c>
    </row>
    <row r="2037" spans="4:5" x14ac:dyDescent="0.25">
      <c r="D2037" s="4">
        <v>2035</v>
      </c>
      <c r="E2037" s="5">
        <f t="shared" ca="1" si="31"/>
        <v>5.8096318345575941</v>
      </c>
    </row>
    <row r="2038" spans="4:5" x14ac:dyDescent="0.25">
      <c r="D2038" s="4">
        <v>2036</v>
      </c>
      <c r="E2038" s="5">
        <f t="shared" ca="1" si="31"/>
        <v>1.5318195881270689</v>
      </c>
    </row>
    <row r="2039" spans="4:5" x14ac:dyDescent="0.25">
      <c r="D2039" s="4">
        <v>2037</v>
      </c>
      <c r="E2039" s="5">
        <f t="shared" ca="1" si="31"/>
        <v>1.9878094872131422</v>
      </c>
    </row>
    <row r="2040" spans="4:5" x14ac:dyDescent="0.25">
      <c r="D2040" s="4">
        <v>2038</v>
      </c>
      <c r="E2040" s="5">
        <f t="shared" ca="1" si="31"/>
        <v>1.0467378501406246</v>
      </c>
    </row>
    <row r="2041" spans="4:5" x14ac:dyDescent="0.25">
      <c r="D2041" s="4">
        <v>2039</v>
      </c>
      <c r="E2041" s="5">
        <f t="shared" ca="1" si="31"/>
        <v>0.57204402417537925</v>
      </c>
    </row>
    <row r="2042" spans="4:5" x14ac:dyDescent="0.25">
      <c r="D2042" s="4">
        <v>2040</v>
      </c>
      <c r="E2042" s="5">
        <f t="shared" ca="1" si="31"/>
        <v>6.3411719343339277</v>
      </c>
    </row>
    <row r="2043" spans="4:5" x14ac:dyDescent="0.25">
      <c r="D2043" s="4">
        <v>2041</v>
      </c>
      <c r="E2043" s="5">
        <f t="shared" ca="1" si="31"/>
        <v>3.5999116161710679E-4</v>
      </c>
    </row>
    <row r="2044" spans="4:5" x14ac:dyDescent="0.25">
      <c r="D2044" s="4">
        <v>2042</v>
      </c>
      <c r="E2044" s="5">
        <f t="shared" ca="1" si="31"/>
        <v>1.2412410548265564</v>
      </c>
    </row>
    <row r="2045" spans="4:5" x14ac:dyDescent="0.25">
      <c r="D2045" s="4">
        <v>2043</v>
      </c>
      <c r="E2045" s="5">
        <f t="shared" ca="1" si="31"/>
        <v>2.1003666966461596</v>
      </c>
    </row>
    <row r="2046" spans="4:5" x14ac:dyDescent="0.25">
      <c r="D2046" s="4">
        <v>2044</v>
      </c>
      <c r="E2046" s="5">
        <f t="shared" ca="1" si="31"/>
        <v>5.4945661559466397E-2</v>
      </c>
    </row>
    <row r="2047" spans="4:5" x14ac:dyDescent="0.25">
      <c r="D2047" s="4">
        <v>2045</v>
      </c>
      <c r="E2047" s="5">
        <f t="shared" ca="1" si="31"/>
        <v>4.2631798414690145</v>
      </c>
    </row>
    <row r="2048" spans="4:5" x14ac:dyDescent="0.25">
      <c r="D2048" s="4">
        <v>2046</v>
      </c>
      <c r="E2048" s="5">
        <f t="shared" ca="1" si="31"/>
        <v>11.016715989862394</v>
      </c>
    </row>
    <row r="2049" spans="4:5" x14ac:dyDescent="0.25">
      <c r="D2049" s="4">
        <v>2047</v>
      </c>
      <c r="E2049" s="5">
        <f t="shared" ca="1" si="31"/>
        <v>1.2808659205204749</v>
      </c>
    </row>
    <row r="2050" spans="4:5" x14ac:dyDescent="0.25">
      <c r="D2050" s="4">
        <v>2048</v>
      </c>
      <c r="E2050" s="5">
        <f t="shared" ca="1" si="31"/>
        <v>0.70534953863469818</v>
      </c>
    </row>
    <row r="2051" spans="4:5" x14ac:dyDescent="0.25">
      <c r="D2051" s="4">
        <v>2049</v>
      </c>
      <c r="E2051" s="5">
        <f t="shared" ca="1" si="31"/>
        <v>1.5834714305108999</v>
      </c>
    </row>
    <row r="2052" spans="4:5" x14ac:dyDescent="0.25">
      <c r="D2052" s="4">
        <v>2050</v>
      </c>
      <c r="E2052" s="5">
        <f t="shared" ref="E2052:E2115" ca="1" si="32">-1/$B$4*LN(  RAND()   )</f>
        <v>0.53035699441232231</v>
      </c>
    </row>
    <row r="2053" spans="4:5" x14ac:dyDescent="0.25">
      <c r="D2053" s="4">
        <v>2051</v>
      </c>
      <c r="E2053" s="5">
        <f t="shared" ca="1" si="32"/>
        <v>3.4503777977876333</v>
      </c>
    </row>
    <row r="2054" spans="4:5" x14ac:dyDescent="0.25">
      <c r="D2054" s="4">
        <v>2052</v>
      </c>
      <c r="E2054" s="5">
        <f t="shared" ca="1" si="32"/>
        <v>1.318595389606128</v>
      </c>
    </row>
    <row r="2055" spans="4:5" x14ac:dyDescent="0.25">
      <c r="D2055" s="4">
        <v>2053</v>
      </c>
      <c r="E2055" s="5">
        <f t="shared" ca="1" si="32"/>
        <v>1.8774280621749457</v>
      </c>
    </row>
    <row r="2056" spans="4:5" x14ac:dyDescent="0.25">
      <c r="D2056" s="4">
        <v>2054</v>
      </c>
      <c r="E2056" s="5">
        <f t="shared" ca="1" si="32"/>
        <v>1.8247642534690449</v>
      </c>
    </row>
    <row r="2057" spans="4:5" x14ac:dyDescent="0.25">
      <c r="D2057" s="4">
        <v>2055</v>
      </c>
      <c r="E2057" s="5">
        <f t="shared" ca="1" si="32"/>
        <v>2.8276124663780839</v>
      </c>
    </row>
    <row r="2058" spans="4:5" x14ac:dyDescent="0.25">
      <c r="D2058" s="4">
        <v>2056</v>
      </c>
      <c r="E2058" s="5">
        <f t="shared" ca="1" si="32"/>
        <v>0.31899723365869792</v>
      </c>
    </row>
    <row r="2059" spans="4:5" x14ac:dyDescent="0.25">
      <c r="D2059" s="4">
        <v>2057</v>
      </c>
      <c r="E2059" s="5">
        <f t="shared" ca="1" si="32"/>
        <v>0.39931415870130627</v>
      </c>
    </row>
    <row r="2060" spans="4:5" x14ac:dyDescent="0.25">
      <c r="D2060" s="4">
        <v>2058</v>
      </c>
      <c r="E2060" s="5">
        <f t="shared" ca="1" si="32"/>
        <v>3.8458639858123771</v>
      </c>
    </row>
    <row r="2061" spans="4:5" x14ac:dyDescent="0.25">
      <c r="D2061" s="4">
        <v>2059</v>
      </c>
      <c r="E2061" s="5">
        <f t="shared" ca="1" si="32"/>
        <v>2.1325081590687174</v>
      </c>
    </row>
    <row r="2062" spans="4:5" x14ac:dyDescent="0.25">
      <c r="D2062" s="4">
        <v>2060</v>
      </c>
      <c r="E2062" s="5">
        <f t="shared" ca="1" si="32"/>
        <v>1.5164543555938736</v>
      </c>
    </row>
    <row r="2063" spans="4:5" x14ac:dyDescent="0.25">
      <c r="D2063" s="4">
        <v>2061</v>
      </c>
      <c r="E2063" s="5">
        <f t="shared" ca="1" si="32"/>
        <v>10.092183106958977</v>
      </c>
    </row>
    <row r="2064" spans="4:5" x14ac:dyDescent="0.25">
      <c r="D2064" s="4">
        <v>2062</v>
      </c>
      <c r="E2064" s="5">
        <f t="shared" ca="1" si="32"/>
        <v>3.7956030078905139</v>
      </c>
    </row>
    <row r="2065" spans="4:5" x14ac:dyDescent="0.25">
      <c r="D2065" s="4">
        <v>2063</v>
      </c>
      <c r="E2065" s="5">
        <f t="shared" ca="1" si="32"/>
        <v>1.3081346484449092</v>
      </c>
    </row>
    <row r="2066" spans="4:5" x14ac:dyDescent="0.25">
      <c r="D2066" s="4">
        <v>2064</v>
      </c>
      <c r="E2066" s="5">
        <f t="shared" ca="1" si="32"/>
        <v>2.0769328319319293</v>
      </c>
    </row>
    <row r="2067" spans="4:5" x14ac:dyDescent="0.25">
      <c r="D2067" s="4">
        <v>2065</v>
      </c>
      <c r="E2067" s="5">
        <f t="shared" ca="1" si="32"/>
        <v>4.9474252664371017</v>
      </c>
    </row>
    <row r="2068" spans="4:5" x14ac:dyDescent="0.25">
      <c r="D2068" s="4">
        <v>2066</v>
      </c>
      <c r="E2068" s="5">
        <f t="shared" ca="1" si="32"/>
        <v>3.0614838505486115</v>
      </c>
    </row>
    <row r="2069" spans="4:5" x14ac:dyDescent="0.25">
      <c r="D2069" s="4">
        <v>2067</v>
      </c>
      <c r="E2069" s="5">
        <f t="shared" ca="1" si="32"/>
        <v>0.76329406989716519</v>
      </c>
    </row>
    <row r="2070" spans="4:5" x14ac:dyDescent="0.25">
      <c r="D2070" s="4">
        <v>2068</v>
      </c>
      <c r="E2070" s="5">
        <f t="shared" ca="1" si="32"/>
        <v>1.2418256707513489</v>
      </c>
    </row>
    <row r="2071" spans="4:5" x14ac:dyDescent="0.25">
      <c r="D2071" s="4">
        <v>2069</v>
      </c>
      <c r="E2071" s="5">
        <f t="shared" ca="1" si="32"/>
        <v>2.5253973083506107</v>
      </c>
    </row>
    <row r="2072" spans="4:5" x14ac:dyDescent="0.25">
      <c r="D2072" s="4">
        <v>2070</v>
      </c>
      <c r="E2072" s="5">
        <f t="shared" ca="1" si="32"/>
        <v>3.5275305407274531</v>
      </c>
    </row>
    <row r="2073" spans="4:5" x14ac:dyDescent="0.25">
      <c r="D2073" s="4">
        <v>2071</v>
      </c>
      <c r="E2073" s="5">
        <f t="shared" ca="1" si="32"/>
        <v>7.0505282577535819</v>
      </c>
    </row>
    <row r="2074" spans="4:5" x14ac:dyDescent="0.25">
      <c r="D2074" s="4">
        <v>2072</v>
      </c>
      <c r="E2074" s="5">
        <f t="shared" ca="1" si="32"/>
        <v>1.8957226081721297</v>
      </c>
    </row>
    <row r="2075" spans="4:5" x14ac:dyDescent="0.25">
      <c r="D2075" s="4">
        <v>2073</v>
      </c>
      <c r="E2075" s="5">
        <f t="shared" ca="1" si="32"/>
        <v>0.17901423467935187</v>
      </c>
    </row>
    <row r="2076" spans="4:5" x14ac:dyDescent="0.25">
      <c r="D2076" s="4">
        <v>2074</v>
      </c>
      <c r="E2076" s="5">
        <f t="shared" ca="1" si="32"/>
        <v>1.9281660151412672</v>
      </c>
    </row>
    <row r="2077" spans="4:5" x14ac:dyDescent="0.25">
      <c r="D2077" s="4">
        <v>2075</v>
      </c>
      <c r="E2077" s="5">
        <f t="shared" ca="1" si="32"/>
        <v>0.34794641906804846</v>
      </c>
    </row>
    <row r="2078" spans="4:5" x14ac:dyDescent="0.25">
      <c r="D2078" s="4">
        <v>2076</v>
      </c>
      <c r="E2078" s="5">
        <f t="shared" ca="1" si="32"/>
        <v>4.757797689556079</v>
      </c>
    </row>
    <row r="2079" spans="4:5" x14ac:dyDescent="0.25">
      <c r="D2079" s="4">
        <v>2077</v>
      </c>
      <c r="E2079" s="5">
        <f t="shared" ca="1" si="32"/>
        <v>6.8752430332030295E-2</v>
      </c>
    </row>
    <row r="2080" spans="4:5" x14ac:dyDescent="0.25">
      <c r="D2080" s="4">
        <v>2078</v>
      </c>
      <c r="E2080" s="5">
        <f t="shared" ca="1" si="32"/>
        <v>2.1397255226338882E-2</v>
      </c>
    </row>
    <row r="2081" spans="4:5" x14ac:dyDescent="0.25">
      <c r="D2081" s="4">
        <v>2079</v>
      </c>
      <c r="E2081" s="5">
        <f t="shared" ca="1" si="32"/>
        <v>4.2746108742491415</v>
      </c>
    </row>
    <row r="2082" spans="4:5" x14ac:dyDescent="0.25">
      <c r="D2082" s="4">
        <v>2080</v>
      </c>
      <c r="E2082" s="5">
        <f t="shared" ca="1" si="32"/>
        <v>4.0386676641905872</v>
      </c>
    </row>
    <row r="2083" spans="4:5" x14ac:dyDescent="0.25">
      <c r="D2083" s="4">
        <v>2081</v>
      </c>
      <c r="E2083" s="5">
        <f t="shared" ca="1" si="32"/>
        <v>4.9421215271826693</v>
      </c>
    </row>
    <row r="2084" spans="4:5" x14ac:dyDescent="0.25">
      <c r="D2084" s="4">
        <v>2082</v>
      </c>
      <c r="E2084" s="5">
        <f t="shared" ca="1" si="32"/>
        <v>4.7638379672760003</v>
      </c>
    </row>
    <row r="2085" spans="4:5" x14ac:dyDescent="0.25">
      <c r="D2085" s="4">
        <v>2083</v>
      </c>
      <c r="E2085" s="5">
        <f t="shared" ca="1" si="32"/>
        <v>0.60412473661111044</v>
      </c>
    </row>
    <row r="2086" spans="4:5" x14ac:dyDescent="0.25">
      <c r="D2086" s="4">
        <v>2084</v>
      </c>
      <c r="E2086" s="5">
        <f t="shared" ca="1" si="32"/>
        <v>0.95573973216814656</v>
      </c>
    </row>
    <row r="2087" spans="4:5" x14ac:dyDescent="0.25">
      <c r="D2087" s="4">
        <v>2085</v>
      </c>
      <c r="E2087" s="5">
        <f t="shared" ca="1" si="32"/>
        <v>13.531680681637416</v>
      </c>
    </row>
    <row r="2088" spans="4:5" x14ac:dyDescent="0.25">
      <c r="D2088" s="4">
        <v>2086</v>
      </c>
      <c r="E2088" s="5">
        <f t="shared" ca="1" si="32"/>
        <v>0.59743621075853137</v>
      </c>
    </row>
    <row r="2089" spans="4:5" x14ac:dyDescent="0.25">
      <c r="D2089" s="4">
        <v>2087</v>
      </c>
      <c r="E2089" s="5">
        <f t="shared" ca="1" si="32"/>
        <v>7.6873803269416383</v>
      </c>
    </row>
    <row r="2090" spans="4:5" x14ac:dyDescent="0.25">
      <c r="D2090" s="4">
        <v>2088</v>
      </c>
      <c r="E2090" s="5">
        <f t="shared" ca="1" si="32"/>
        <v>1.5894641139375976</v>
      </c>
    </row>
    <row r="2091" spans="4:5" x14ac:dyDescent="0.25">
      <c r="D2091" s="4">
        <v>2089</v>
      </c>
      <c r="E2091" s="5">
        <f t="shared" ca="1" si="32"/>
        <v>0.73049382325640266</v>
      </c>
    </row>
    <row r="2092" spans="4:5" x14ac:dyDescent="0.25">
      <c r="D2092" s="4">
        <v>2090</v>
      </c>
      <c r="E2092" s="5">
        <f t="shared" ca="1" si="32"/>
        <v>2.5682669956689597</v>
      </c>
    </row>
    <row r="2093" spans="4:5" x14ac:dyDescent="0.25">
      <c r="D2093" s="4">
        <v>2091</v>
      </c>
      <c r="E2093" s="5">
        <f t="shared" ca="1" si="32"/>
        <v>1.9153000364468131</v>
      </c>
    </row>
    <row r="2094" spans="4:5" x14ac:dyDescent="0.25">
      <c r="D2094" s="4">
        <v>2092</v>
      </c>
      <c r="E2094" s="5">
        <f t="shared" ca="1" si="32"/>
        <v>6.9080866279328337</v>
      </c>
    </row>
    <row r="2095" spans="4:5" x14ac:dyDescent="0.25">
      <c r="D2095" s="4">
        <v>2093</v>
      </c>
      <c r="E2095" s="5">
        <f t="shared" ca="1" si="32"/>
        <v>2.2412368362350206</v>
      </c>
    </row>
    <row r="2096" spans="4:5" x14ac:dyDescent="0.25">
      <c r="D2096" s="4">
        <v>2094</v>
      </c>
      <c r="E2096" s="5">
        <f t="shared" ca="1" si="32"/>
        <v>1.5899962866761854</v>
      </c>
    </row>
    <row r="2097" spans="4:5" x14ac:dyDescent="0.25">
      <c r="D2097" s="4">
        <v>2095</v>
      </c>
      <c r="E2097" s="5">
        <f t="shared" ca="1" si="32"/>
        <v>1.8821811343167152</v>
      </c>
    </row>
    <row r="2098" spans="4:5" x14ac:dyDescent="0.25">
      <c r="D2098" s="4">
        <v>2096</v>
      </c>
      <c r="E2098" s="5">
        <f t="shared" ca="1" si="32"/>
        <v>1.4380148502892842</v>
      </c>
    </row>
    <row r="2099" spans="4:5" x14ac:dyDescent="0.25">
      <c r="D2099" s="4">
        <v>2097</v>
      </c>
      <c r="E2099" s="5">
        <f t="shared" ca="1" si="32"/>
        <v>0.656992437415578</v>
      </c>
    </row>
    <row r="2100" spans="4:5" x14ac:dyDescent="0.25">
      <c r="D2100" s="4">
        <v>2098</v>
      </c>
      <c r="E2100" s="5">
        <f t="shared" ca="1" si="32"/>
        <v>0.80656576682901771</v>
      </c>
    </row>
    <row r="2101" spans="4:5" x14ac:dyDescent="0.25">
      <c r="D2101" s="4">
        <v>2099</v>
      </c>
      <c r="E2101" s="5">
        <f t="shared" ca="1" si="32"/>
        <v>1.7586480576742067</v>
      </c>
    </row>
    <row r="2102" spans="4:5" x14ac:dyDescent="0.25">
      <c r="D2102" s="4">
        <v>2100</v>
      </c>
      <c r="E2102" s="5">
        <f t="shared" ca="1" si="32"/>
        <v>4.306472615091451</v>
      </c>
    </row>
    <row r="2103" spans="4:5" x14ac:dyDescent="0.25">
      <c r="D2103" s="4">
        <v>2101</v>
      </c>
      <c r="E2103" s="5">
        <f t="shared" ca="1" si="32"/>
        <v>0.46289698062579232</v>
      </c>
    </row>
    <row r="2104" spans="4:5" x14ac:dyDescent="0.25">
      <c r="D2104" s="4">
        <v>2102</v>
      </c>
      <c r="E2104" s="5">
        <f t="shared" ca="1" si="32"/>
        <v>2.9010549181907082</v>
      </c>
    </row>
    <row r="2105" spans="4:5" x14ac:dyDescent="0.25">
      <c r="D2105" s="4">
        <v>2103</v>
      </c>
      <c r="E2105" s="5">
        <f t="shared" ca="1" si="32"/>
        <v>3.0882378966044479</v>
      </c>
    </row>
    <row r="2106" spans="4:5" x14ac:dyDescent="0.25">
      <c r="D2106" s="4">
        <v>2104</v>
      </c>
      <c r="E2106" s="5">
        <f t="shared" ca="1" si="32"/>
        <v>0.94304198438649733</v>
      </c>
    </row>
    <row r="2107" spans="4:5" x14ac:dyDescent="0.25">
      <c r="D2107" s="4">
        <v>2105</v>
      </c>
      <c r="E2107" s="5">
        <f t="shared" ca="1" si="32"/>
        <v>2.5847606878879947</v>
      </c>
    </row>
    <row r="2108" spans="4:5" x14ac:dyDescent="0.25">
      <c r="D2108" s="4">
        <v>2106</v>
      </c>
      <c r="E2108" s="5">
        <f t="shared" ca="1" si="32"/>
        <v>1.6654792235308047</v>
      </c>
    </row>
    <row r="2109" spans="4:5" x14ac:dyDescent="0.25">
      <c r="D2109" s="4">
        <v>2107</v>
      </c>
      <c r="E2109" s="5">
        <f t="shared" ca="1" si="32"/>
        <v>9.7172289888291541</v>
      </c>
    </row>
    <row r="2110" spans="4:5" x14ac:dyDescent="0.25">
      <c r="D2110" s="4">
        <v>2108</v>
      </c>
      <c r="E2110" s="5">
        <f t="shared" ca="1" si="32"/>
        <v>3.3933436618258224</v>
      </c>
    </row>
    <row r="2111" spans="4:5" x14ac:dyDescent="0.25">
      <c r="D2111" s="4">
        <v>2109</v>
      </c>
      <c r="E2111" s="5">
        <f t="shared" ca="1" si="32"/>
        <v>0.26835532369168741</v>
      </c>
    </row>
    <row r="2112" spans="4:5" x14ac:dyDescent="0.25">
      <c r="D2112" s="4">
        <v>2110</v>
      </c>
      <c r="E2112" s="5">
        <f t="shared" ca="1" si="32"/>
        <v>1.0632878304912179</v>
      </c>
    </row>
    <row r="2113" spans="4:5" x14ac:dyDescent="0.25">
      <c r="D2113" s="4">
        <v>2111</v>
      </c>
      <c r="E2113" s="5">
        <f t="shared" ca="1" si="32"/>
        <v>1.0478570564534144</v>
      </c>
    </row>
    <row r="2114" spans="4:5" x14ac:dyDescent="0.25">
      <c r="D2114" s="4">
        <v>2112</v>
      </c>
      <c r="E2114" s="5">
        <f t="shared" ca="1" si="32"/>
        <v>1.9531819517056763</v>
      </c>
    </row>
    <row r="2115" spans="4:5" x14ac:dyDescent="0.25">
      <c r="D2115" s="4">
        <v>2113</v>
      </c>
      <c r="E2115" s="5">
        <f t="shared" ca="1" si="32"/>
        <v>1.0749001027116993</v>
      </c>
    </row>
    <row r="2116" spans="4:5" x14ac:dyDescent="0.25">
      <c r="D2116" s="4">
        <v>2114</v>
      </c>
      <c r="E2116" s="5">
        <f t="shared" ref="E2116:E2179" ca="1" si="33">-1/$B$4*LN(  RAND()   )</f>
        <v>0.84155400725507357</v>
      </c>
    </row>
    <row r="2117" spans="4:5" x14ac:dyDescent="0.25">
      <c r="D2117" s="4">
        <v>2115</v>
      </c>
      <c r="E2117" s="5">
        <f t="shared" ca="1" si="33"/>
        <v>1.9810323023351581</v>
      </c>
    </row>
    <row r="2118" spans="4:5" x14ac:dyDescent="0.25">
      <c r="D2118" s="4">
        <v>2116</v>
      </c>
      <c r="E2118" s="5">
        <f t="shared" ca="1" si="33"/>
        <v>0.98140650788629979</v>
      </c>
    </row>
    <row r="2119" spans="4:5" x14ac:dyDescent="0.25">
      <c r="D2119" s="4">
        <v>2117</v>
      </c>
      <c r="E2119" s="5">
        <f t="shared" ca="1" si="33"/>
        <v>4.8620520493754329</v>
      </c>
    </row>
    <row r="2120" spans="4:5" x14ac:dyDescent="0.25">
      <c r="D2120" s="4">
        <v>2118</v>
      </c>
      <c r="E2120" s="5">
        <f t="shared" ca="1" si="33"/>
        <v>0.72011756072038036</v>
      </c>
    </row>
    <row r="2121" spans="4:5" x14ac:dyDescent="0.25">
      <c r="D2121" s="4">
        <v>2119</v>
      </c>
      <c r="E2121" s="5">
        <f t="shared" ca="1" si="33"/>
        <v>4.0670017610230023</v>
      </c>
    </row>
    <row r="2122" spans="4:5" x14ac:dyDescent="0.25">
      <c r="D2122" s="4">
        <v>2120</v>
      </c>
      <c r="E2122" s="5">
        <f t="shared" ca="1" si="33"/>
        <v>1.224568130394706</v>
      </c>
    </row>
    <row r="2123" spans="4:5" x14ac:dyDescent="0.25">
      <c r="D2123" s="4">
        <v>2121</v>
      </c>
      <c r="E2123" s="5">
        <f t="shared" ca="1" si="33"/>
        <v>1.591083452154507</v>
      </c>
    </row>
    <row r="2124" spans="4:5" x14ac:dyDescent="0.25">
      <c r="D2124" s="4">
        <v>2122</v>
      </c>
      <c r="E2124" s="5">
        <f t="shared" ca="1" si="33"/>
        <v>0.6061158493873483</v>
      </c>
    </row>
    <row r="2125" spans="4:5" x14ac:dyDescent="0.25">
      <c r="D2125" s="4">
        <v>2123</v>
      </c>
      <c r="E2125" s="5">
        <f t="shared" ca="1" si="33"/>
        <v>4.4276607133849684</v>
      </c>
    </row>
    <row r="2126" spans="4:5" x14ac:dyDescent="0.25">
      <c r="D2126" s="4">
        <v>2124</v>
      </c>
      <c r="E2126" s="5">
        <f t="shared" ca="1" si="33"/>
        <v>1.2847735467560437</v>
      </c>
    </row>
    <row r="2127" spans="4:5" x14ac:dyDescent="0.25">
      <c r="D2127" s="4">
        <v>2125</v>
      </c>
      <c r="E2127" s="5">
        <f t="shared" ca="1" si="33"/>
        <v>2.7719724425558647</v>
      </c>
    </row>
    <row r="2128" spans="4:5" x14ac:dyDescent="0.25">
      <c r="D2128" s="4">
        <v>2126</v>
      </c>
      <c r="E2128" s="5">
        <f t="shared" ca="1" si="33"/>
        <v>5.2369925577204492</v>
      </c>
    </row>
    <row r="2129" spans="4:5" x14ac:dyDescent="0.25">
      <c r="D2129" s="4">
        <v>2127</v>
      </c>
      <c r="E2129" s="5">
        <f t="shared" ca="1" si="33"/>
        <v>9.0513685120088851</v>
      </c>
    </row>
    <row r="2130" spans="4:5" x14ac:dyDescent="0.25">
      <c r="D2130" s="4">
        <v>2128</v>
      </c>
      <c r="E2130" s="5">
        <f t="shared" ca="1" si="33"/>
        <v>0.70037028382817235</v>
      </c>
    </row>
    <row r="2131" spans="4:5" x14ac:dyDescent="0.25">
      <c r="D2131" s="4">
        <v>2129</v>
      </c>
      <c r="E2131" s="5">
        <f t="shared" ca="1" si="33"/>
        <v>3.1048020913732182</v>
      </c>
    </row>
    <row r="2132" spans="4:5" x14ac:dyDescent="0.25">
      <c r="D2132" s="4">
        <v>2130</v>
      </c>
      <c r="E2132" s="5">
        <f t="shared" ca="1" si="33"/>
        <v>7.5608371716695206</v>
      </c>
    </row>
    <row r="2133" spans="4:5" x14ac:dyDescent="0.25">
      <c r="D2133" s="4">
        <v>2131</v>
      </c>
      <c r="E2133" s="5">
        <f t="shared" ca="1" si="33"/>
        <v>3.8555747553657067</v>
      </c>
    </row>
    <row r="2134" spans="4:5" x14ac:dyDescent="0.25">
      <c r="D2134" s="4">
        <v>2132</v>
      </c>
      <c r="E2134" s="5">
        <f t="shared" ca="1" si="33"/>
        <v>2.3029744245243169</v>
      </c>
    </row>
    <row r="2135" spans="4:5" x14ac:dyDescent="0.25">
      <c r="D2135" s="4">
        <v>2133</v>
      </c>
      <c r="E2135" s="5">
        <f t="shared" ca="1" si="33"/>
        <v>3.4505097834739122</v>
      </c>
    </row>
    <row r="2136" spans="4:5" x14ac:dyDescent="0.25">
      <c r="D2136" s="4">
        <v>2134</v>
      </c>
      <c r="E2136" s="5">
        <f t="shared" ca="1" si="33"/>
        <v>2.4592676657957808</v>
      </c>
    </row>
    <row r="2137" spans="4:5" x14ac:dyDescent="0.25">
      <c r="D2137" s="4">
        <v>2135</v>
      </c>
      <c r="E2137" s="5">
        <f t="shared" ca="1" si="33"/>
        <v>0.14802353584804018</v>
      </c>
    </row>
    <row r="2138" spans="4:5" x14ac:dyDescent="0.25">
      <c r="D2138" s="4">
        <v>2136</v>
      </c>
      <c r="E2138" s="5">
        <f t="shared" ca="1" si="33"/>
        <v>1.3820546196573038</v>
      </c>
    </row>
    <row r="2139" spans="4:5" x14ac:dyDescent="0.25">
      <c r="D2139" s="4">
        <v>2137</v>
      </c>
      <c r="E2139" s="5">
        <f t="shared" ca="1" si="33"/>
        <v>2.532049768857616</v>
      </c>
    </row>
    <row r="2140" spans="4:5" x14ac:dyDescent="0.25">
      <c r="D2140" s="4">
        <v>2138</v>
      </c>
      <c r="E2140" s="5">
        <f t="shared" ca="1" si="33"/>
        <v>0.16520044537066639</v>
      </c>
    </row>
    <row r="2141" spans="4:5" x14ac:dyDescent="0.25">
      <c r="D2141" s="4">
        <v>2139</v>
      </c>
      <c r="E2141" s="5">
        <f t="shared" ca="1" si="33"/>
        <v>1.0010421605862649</v>
      </c>
    </row>
    <row r="2142" spans="4:5" x14ac:dyDescent="0.25">
      <c r="D2142" s="4">
        <v>2140</v>
      </c>
      <c r="E2142" s="5">
        <f t="shared" ca="1" si="33"/>
        <v>3.4140176575598415</v>
      </c>
    </row>
    <row r="2143" spans="4:5" x14ac:dyDescent="0.25">
      <c r="D2143" s="4">
        <v>2141</v>
      </c>
      <c r="E2143" s="5">
        <f t="shared" ca="1" si="33"/>
        <v>5.1252882390313914</v>
      </c>
    </row>
    <row r="2144" spans="4:5" x14ac:dyDescent="0.25">
      <c r="D2144" s="4">
        <v>2142</v>
      </c>
      <c r="E2144" s="5">
        <f t="shared" ca="1" si="33"/>
        <v>4.5576001337127323</v>
      </c>
    </row>
    <row r="2145" spans="4:5" x14ac:dyDescent="0.25">
      <c r="D2145" s="4">
        <v>2143</v>
      </c>
      <c r="E2145" s="5">
        <f t="shared" ca="1" si="33"/>
        <v>0.12939070148184542</v>
      </c>
    </row>
    <row r="2146" spans="4:5" x14ac:dyDescent="0.25">
      <c r="D2146" s="4">
        <v>2144</v>
      </c>
      <c r="E2146" s="5">
        <f t="shared" ca="1" si="33"/>
        <v>6.3751150765879921E-2</v>
      </c>
    </row>
    <row r="2147" spans="4:5" x14ac:dyDescent="0.25">
      <c r="D2147" s="4">
        <v>2145</v>
      </c>
      <c r="E2147" s="5">
        <f t="shared" ca="1" si="33"/>
        <v>0.67578523351711417</v>
      </c>
    </row>
    <row r="2148" spans="4:5" x14ac:dyDescent="0.25">
      <c r="D2148" s="4">
        <v>2146</v>
      </c>
      <c r="E2148" s="5">
        <f t="shared" ca="1" si="33"/>
        <v>1.2970897140962259</v>
      </c>
    </row>
    <row r="2149" spans="4:5" x14ac:dyDescent="0.25">
      <c r="D2149" s="4">
        <v>2147</v>
      </c>
      <c r="E2149" s="5">
        <f t="shared" ca="1" si="33"/>
        <v>2.8614631899087311</v>
      </c>
    </row>
    <row r="2150" spans="4:5" x14ac:dyDescent="0.25">
      <c r="D2150" s="4">
        <v>2148</v>
      </c>
      <c r="E2150" s="5">
        <f t="shared" ca="1" si="33"/>
        <v>0.60214530493345397</v>
      </c>
    </row>
    <row r="2151" spans="4:5" x14ac:dyDescent="0.25">
      <c r="D2151" s="4">
        <v>2149</v>
      </c>
      <c r="E2151" s="5">
        <f t="shared" ca="1" si="33"/>
        <v>2.8259487010539843E-2</v>
      </c>
    </row>
    <row r="2152" spans="4:5" x14ac:dyDescent="0.25">
      <c r="D2152" s="4">
        <v>2150</v>
      </c>
      <c r="E2152" s="5">
        <f t="shared" ca="1" si="33"/>
        <v>3.4709655131280499</v>
      </c>
    </row>
    <row r="2153" spans="4:5" x14ac:dyDescent="0.25">
      <c r="D2153" s="4">
        <v>2151</v>
      </c>
      <c r="E2153" s="5">
        <f t="shared" ca="1" si="33"/>
        <v>0.16446562766216044</v>
      </c>
    </row>
    <row r="2154" spans="4:5" x14ac:dyDescent="0.25">
      <c r="D2154" s="4">
        <v>2152</v>
      </c>
      <c r="E2154" s="5">
        <f t="shared" ca="1" si="33"/>
        <v>7.8001608776676949</v>
      </c>
    </row>
    <row r="2155" spans="4:5" x14ac:dyDescent="0.25">
      <c r="D2155" s="4">
        <v>2153</v>
      </c>
      <c r="E2155" s="5">
        <f t="shared" ca="1" si="33"/>
        <v>3.2295689705245816</v>
      </c>
    </row>
    <row r="2156" spans="4:5" x14ac:dyDescent="0.25">
      <c r="D2156" s="4">
        <v>2154</v>
      </c>
      <c r="E2156" s="5">
        <f t="shared" ca="1" si="33"/>
        <v>0.56336785672365786</v>
      </c>
    </row>
    <row r="2157" spans="4:5" x14ac:dyDescent="0.25">
      <c r="D2157" s="4">
        <v>2155</v>
      </c>
      <c r="E2157" s="5">
        <f t="shared" ca="1" si="33"/>
        <v>0.41660337531428404</v>
      </c>
    </row>
    <row r="2158" spans="4:5" x14ac:dyDescent="0.25">
      <c r="D2158" s="4">
        <v>2156</v>
      </c>
      <c r="E2158" s="5">
        <f t="shared" ca="1" si="33"/>
        <v>1.6387871506071716</v>
      </c>
    </row>
    <row r="2159" spans="4:5" x14ac:dyDescent="0.25">
      <c r="D2159" s="4">
        <v>2157</v>
      </c>
      <c r="E2159" s="5">
        <f t="shared" ca="1" si="33"/>
        <v>1.7604156546432856</v>
      </c>
    </row>
    <row r="2160" spans="4:5" x14ac:dyDescent="0.25">
      <c r="D2160" s="4">
        <v>2158</v>
      </c>
      <c r="E2160" s="5">
        <f t="shared" ca="1" si="33"/>
        <v>2.5417822324682673</v>
      </c>
    </row>
    <row r="2161" spans="4:5" x14ac:dyDescent="0.25">
      <c r="D2161" s="4">
        <v>2159</v>
      </c>
      <c r="E2161" s="5">
        <f t="shared" ca="1" si="33"/>
        <v>2.5968638872152765E-3</v>
      </c>
    </row>
    <row r="2162" spans="4:5" x14ac:dyDescent="0.25">
      <c r="D2162" s="4">
        <v>2160</v>
      </c>
      <c r="E2162" s="5">
        <f t="shared" ca="1" si="33"/>
        <v>2.3040699783901712</v>
      </c>
    </row>
    <row r="2163" spans="4:5" x14ac:dyDescent="0.25">
      <c r="D2163" s="4">
        <v>2161</v>
      </c>
      <c r="E2163" s="5">
        <f t="shared" ca="1" si="33"/>
        <v>0.85904316606355946</v>
      </c>
    </row>
    <row r="2164" spans="4:5" x14ac:dyDescent="0.25">
      <c r="D2164" s="4">
        <v>2162</v>
      </c>
      <c r="E2164" s="5">
        <f t="shared" ca="1" si="33"/>
        <v>2.6992195766464652E-2</v>
      </c>
    </row>
    <row r="2165" spans="4:5" x14ac:dyDescent="0.25">
      <c r="D2165" s="4">
        <v>2163</v>
      </c>
      <c r="E2165" s="5">
        <f t="shared" ca="1" si="33"/>
        <v>4.0084860594171676</v>
      </c>
    </row>
    <row r="2166" spans="4:5" x14ac:dyDescent="0.25">
      <c r="D2166" s="4">
        <v>2164</v>
      </c>
      <c r="E2166" s="5">
        <f t="shared" ca="1" si="33"/>
        <v>1.270477011503802</v>
      </c>
    </row>
    <row r="2167" spans="4:5" x14ac:dyDescent="0.25">
      <c r="D2167" s="4">
        <v>2165</v>
      </c>
      <c r="E2167" s="5">
        <f t="shared" ca="1" si="33"/>
        <v>3.3687555236553117</v>
      </c>
    </row>
    <row r="2168" spans="4:5" x14ac:dyDescent="0.25">
      <c r="D2168" s="4">
        <v>2166</v>
      </c>
      <c r="E2168" s="5">
        <f t="shared" ca="1" si="33"/>
        <v>4.178750225875512</v>
      </c>
    </row>
    <row r="2169" spans="4:5" x14ac:dyDescent="0.25">
      <c r="D2169" s="4">
        <v>2167</v>
      </c>
      <c r="E2169" s="5">
        <f t="shared" ca="1" si="33"/>
        <v>5.5980171515226598</v>
      </c>
    </row>
    <row r="2170" spans="4:5" x14ac:dyDescent="0.25">
      <c r="D2170" s="4">
        <v>2168</v>
      </c>
      <c r="E2170" s="5">
        <f t="shared" ca="1" si="33"/>
        <v>4.1437679834423786</v>
      </c>
    </row>
    <row r="2171" spans="4:5" x14ac:dyDescent="0.25">
      <c r="D2171" s="4">
        <v>2169</v>
      </c>
      <c r="E2171" s="5">
        <f t="shared" ca="1" si="33"/>
        <v>0.20469783975780836</v>
      </c>
    </row>
    <row r="2172" spans="4:5" x14ac:dyDescent="0.25">
      <c r="D2172" s="4">
        <v>2170</v>
      </c>
      <c r="E2172" s="5">
        <f t="shared" ca="1" si="33"/>
        <v>0.69409905230897195</v>
      </c>
    </row>
    <row r="2173" spans="4:5" x14ac:dyDescent="0.25">
      <c r="D2173" s="4">
        <v>2171</v>
      </c>
      <c r="E2173" s="5">
        <f t="shared" ca="1" si="33"/>
        <v>5.54607575005085</v>
      </c>
    </row>
    <row r="2174" spans="4:5" x14ac:dyDescent="0.25">
      <c r="D2174" s="4">
        <v>2172</v>
      </c>
      <c r="E2174" s="5">
        <f t="shared" ca="1" si="33"/>
        <v>2.0376794317496132</v>
      </c>
    </row>
    <row r="2175" spans="4:5" x14ac:dyDescent="0.25">
      <c r="D2175" s="4">
        <v>2173</v>
      </c>
      <c r="E2175" s="5">
        <f t="shared" ca="1" si="33"/>
        <v>3.13096490051191</v>
      </c>
    </row>
    <row r="2176" spans="4:5" x14ac:dyDescent="0.25">
      <c r="D2176" s="4">
        <v>2174</v>
      </c>
      <c r="E2176" s="5">
        <f t="shared" ca="1" si="33"/>
        <v>3.6312938373241177E-2</v>
      </c>
    </row>
    <row r="2177" spans="4:5" x14ac:dyDescent="0.25">
      <c r="D2177" s="4">
        <v>2175</v>
      </c>
      <c r="E2177" s="5">
        <f t="shared" ca="1" si="33"/>
        <v>2.0036477834242046</v>
      </c>
    </row>
    <row r="2178" spans="4:5" x14ac:dyDescent="0.25">
      <c r="D2178" s="4">
        <v>2176</v>
      </c>
      <c r="E2178" s="5">
        <f t="shared" ca="1" si="33"/>
        <v>2.0607416925026727</v>
      </c>
    </row>
    <row r="2179" spans="4:5" x14ac:dyDescent="0.25">
      <c r="D2179" s="4">
        <v>2177</v>
      </c>
      <c r="E2179" s="5">
        <f t="shared" ca="1" si="33"/>
        <v>0.26377014462179404</v>
      </c>
    </row>
    <row r="2180" spans="4:5" x14ac:dyDescent="0.25">
      <c r="D2180" s="4">
        <v>2178</v>
      </c>
      <c r="E2180" s="5">
        <f t="shared" ref="E2180:E2243" ca="1" si="34">-1/$B$4*LN(  RAND()   )</f>
        <v>0.53284876287774141</v>
      </c>
    </row>
    <row r="2181" spans="4:5" x14ac:dyDescent="0.25">
      <c r="D2181" s="4">
        <v>2179</v>
      </c>
      <c r="E2181" s="5">
        <f t="shared" ca="1" si="34"/>
        <v>2.0141393671826586</v>
      </c>
    </row>
    <row r="2182" spans="4:5" x14ac:dyDescent="0.25">
      <c r="D2182" s="4">
        <v>2180</v>
      </c>
      <c r="E2182" s="5">
        <f t="shared" ca="1" si="34"/>
        <v>0.3298591636126455</v>
      </c>
    </row>
    <row r="2183" spans="4:5" x14ac:dyDescent="0.25">
      <c r="D2183" s="4">
        <v>2181</v>
      </c>
      <c r="E2183" s="5">
        <f t="shared" ca="1" si="34"/>
        <v>1.9424341266994294</v>
      </c>
    </row>
    <row r="2184" spans="4:5" x14ac:dyDescent="0.25">
      <c r="D2184" s="4">
        <v>2182</v>
      </c>
      <c r="E2184" s="5">
        <f t="shared" ca="1" si="34"/>
        <v>1.7158611324835058</v>
      </c>
    </row>
    <row r="2185" spans="4:5" x14ac:dyDescent="0.25">
      <c r="D2185" s="4">
        <v>2183</v>
      </c>
      <c r="E2185" s="5">
        <f t="shared" ca="1" si="34"/>
        <v>4.5532552539641218</v>
      </c>
    </row>
    <row r="2186" spans="4:5" x14ac:dyDescent="0.25">
      <c r="D2186" s="4">
        <v>2184</v>
      </c>
      <c r="E2186" s="5">
        <f t="shared" ca="1" si="34"/>
        <v>0.11836095163674537</v>
      </c>
    </row>
    <row r="2187" spans="4:5" x14ac:dyDescent="0.25">
      <c r="D2187" s="4">
        <v>2185</v>
      </c>
      <c r="E2187" s="5">
        <f t="shared" ca="1" si="34"/>
        <v>1.0897662986954555</v>
      </c>
    </row>
    <row r="2188" spans="4:5" x14ac:dyDescent="0.25">
      <c r="D2188" s="4">
        <v>2186</v>
      </c>
      <c r="E2188" s="5">
        <f t="shared" ca="1" si="34"/>
        <v>0.3935910888011338</v>
      </c>
    </row>
    <row r="2189" spans="4:5" x14ac:dyDescent="0.25">
      <c r="D2189" s="4">
        <v>2187</v>
      </c>
      <c r="E2189" s="5">
        <f t="shared" ca="1" si="34"/>
        <v>9.3119767448103033E-2</v>
      </c>
    </row>
    <row r="2190" spans="4:5" x14ac:dyDescent="0.25">
      <c r="D2190" s="4">
        <v>2188</v>
      </c>
      <c r="E2190" s="5">
        <f t="shared" ca="1" si="34"/>
        <v>2.4639692708953924</v>
      </c>
    </row>
    <row r="2191" spans="4:5" x14ac:dyDescent="0.25">
      <c r="D2191" s="4">
        <v>2189</v>
      </c>
      <c r="E2191" s="5">
        <f t="shared" ca="1" si="34"/>
        <v>2.4709265985940734</v>
      </c>
    </row>
    <row r="2192" spans="4:5" x14ac:dyDescent="0.25">
      <c r="D2192" s="4">
        <v>2190</v>
      </c>
      <c r="E2192" s="5">
        <f t="shared" ca="1" si="34"/>
        <v>21.222348768941139</v>
      </c>
    </row>
    <row r="2193" spans="4:5" x14ac:dyDescent="0.25">
      <c r="D2193" s="4">
        <v>2191</v>
      </c>
      <c r="E2193" s="5">
        <f t="shared" ca="1" si="34"/>
        <v>2.9525311155164449</v>
      </c>
    </row>
    <row r="2194" spans="4:5" x14ac:dyDescent="0.25">
      <c r="D2194" s="4">
        <v>2192</v>
      </c>
      <c r="E2194" s="5">
        <f t="shared" ca="1" si="34"/>
        <v>0.37155737545465828</v>
      </c>
    </row>
    <row r="2195" spans="4:5" x14ac:dyDescent="0.25">
      <c r="D2195" s="4">
        <v>2193</v>
      </c>
      <c r="E2195" s="5">
        <f t="shared" ca="1" si="34"/>
        <v>1.2030300563591281</v>
      </c>
    </row>
    <row r="2196" spans="4:5" x14ac:dyDescent="0.25">
      <c r="D2196" s="4">
        <v>2194</v>
      </c>
      <c r="E2196" s="5">
        <f t="shared" ca="1" si="34"/>
        <v>1.2950483184478241</v>
      </c>
    </row>
    <row r="2197" spans="4:5" x14ac:dyDescent="0.25">
      <c r="D2197" s="4">
        <v>2195</v>
      </c>
      <c r="E2197" s="5">
        <f t="shared" ca="1" si="34"/>
        <v>7.5225524727242545</v>
      </c>
    </row>
    <row r="2198" spans="4:5" x14ac:dyDescent="0.25">
      <c r="D2198" s="4">
        <v>2196</v>
      </c>
      <c r="E2198" s="5">
        <f t="shared" ca="1" si="34"/>
        <v>0.33462356194778997</v>
      </c>
    </row>
    <row r="2199" spans="4:5" x14ac:dyDescent="0.25">
      <c r="D2199" s="4">
        <v>2197</v>
      </c>
      <c r="E2199" s="5">
        <f t="shared" ca="1" si="34"/>
        <v>1.5733148570087789</v>
      </c>
    </row>
    <row r="2200" spans="4:5" x14ac:dyDescent="0.25">
      <c r="D2200" s="4">
        <v>2198</v>
      </c>
      <c r="E2200" s="5">
        <f t="shared" ca="1" si="34"/>
        <v>0.21454760999281872</v>
      </c>
    </row>
    <row r="2201" spans="4:5" x14ac:dyDescent="0.25">
      <c r="D2201" s="4">
        <v>2199</v>
      </c>
      <c r="E2201" s="5">
        <f t="shared" ca="1" si="34"/>
        <v>0.33194841956028792</v>
      </c>
    </row>
    <row r="2202" spans="4:5" x14ac:dyDescent="0.25">
      <c r="D2202" s="4">
        <v>2200</v>
      </c>
      <c r="E2202" s="5">
        <f t="shared" ca="1" si="34"/>
        <v>3.978743705393331</v>
      </c>
    </row>
    <row r="2203" spans="4:5" x14ac:dyDescent="0.25">
      <c r="D2203" s="4">
        <v>2201</v>
      </c>
      <c r="E2203" s="5">
        <f t="shared" ca="1" si="34"/>
        <v>0.72492293165155908</v>
      </c>
    </row>
    <row r="2204" spans="4:5" x14ac:dyDescent="0.25">
      <c r="D2204" s="4">
        <v>2202</v>
      </c>
      <c r="E2204" s="5">
        <f t="shared" ca="1" si="34"/>
        <v>1.317669788452684</v>
      </c>
    </row>
    <row r="2205" spans="4:5" x14ac:dyDescent="0.25">
      <c r="D2205" s="4">
        <v>2203</v>
      </c>
      <c r="E2205" s="5">
        <f t="shared" ca="1" si="34"/>
        <v>2.0730935992139781</v>
      </c>
    </row>
    <row r="2206" spans="4:5" x14ac:dyDescent="0.25">
      <c r="D2206" s="4">
        <v>2204</v>
      </c>
      <c r="E2206" s="5">
        <f t="shared" ca="1" si="34"/>
        <v>1.865643498091623</v>
      </c>
    </row>
    <row r="2207" spans="4:5" x14ac:dyDescent="0.25">
      <c r="D2207" s="4">
        <v>2205</v>
      </c>
      <c r="E2207" s="5">
        <f t="shared" ca="1" si="34"/>
        <v>3.4577221089946659E-2</v>
      </c>
    </row>
    <row r="2208" spans="4:5" x14ac:dyDescent="0.25">
      <c r="D2208" s="4">
        <v>2206</v>
      </c>
      <c r="E2208" s="5">
        <f t="shared" ca="1" si="34"/>
        <v>1.7927929814067991</v>
      </c>
    </row>
    <row r="2209" spans="4:5" x14ac:dyDescent="0.25">
      <c r="D2209" s="4">
        <v>2207</v>
      </c>
      <c r="E2209" s="5">
        <f t="shared" ca="1" si="34"/>
        <v>0.31169048852421655</v>
      </c>
    </row>
    <row r="2210" spans="4:5" x14ac:dyDescent="0.25">
      <c r="D2210" s="4">
        <v>2208</v>
      </c>
      <c r="E2210" s="5">
        <f t="shared" ca="1" si="34"/>
        <v>2.3680444343417002</v>
      </c>
    </row>
    <row r="2211" spans="4:5" x14ac:dyDescent="0.25">
      <c r="D2211" s="4">
        <v>2209</v>
      </c>
      <c r="E2211" s="5">
        <f t="shared" ca="1" si="34"/>
        <v>0.59506844145615934</v>
      </c>
    </row>
    <row r="2212" spans="4:5" x14ac:dyDescent="0.25">
      <c r="D2212" s="4">
        <v>2210</v>
      </c>
      <c r="E2212" s="5">
        <f t="shared" ca="1" si="34"/>
        <v>0.26297865173207019</v>
      </c>
    </row>
    <row r="2213" spans="4:5" x14ac:dyDescent="0.25">
      <c r="D2213" s="4">
        <v>2211</v>
      </c>
      <c r="E2213" s="5">
        <f t="shared" ca="1" si="34"/>
        <v>2.0888885302632891</v>
      </c>
    </row>
    <row r="2214" spans="4:5" x14ac:dyDescent="0.25">
      <c r="D2214" s="4">
        <v>2212</v>
      </c>
      <c r="E2214" s="5">
        <f t="shared" ca="1" si="34"/>
        <v>5.6018789245655798</v>
      </c>
    </row>
    <row r="2215" spans="4:5" x14ac:dyDescent="0.25">
      <c r="D2215" s="4">
        <v>2213</v>
      </c>
      <c r="E2215" s="5">
        <f t="shared" ca="1" si="34"/>
        <v>4.0518356638070259</v>
      </c>
    </row>
    <row r="2216" spans="4:5" x14ac:dyDescent="0.25">
      <c r="D2216" s="4">
        <v>2214</v>
      </c>
      <c r="E2216" s="5">
        <f t="shared" ca="1" si="34"/>
        <v>3.4193351087392241</v>
      </c>
    </row>
    <row r="2217" spans="4:5" x14ac:dyDescent="0.25">
      <c r="D2217" s="4">
        <v>2215</v>
      </c>
      <c r="E2217" s="5">
        <f t="shared" ca="1" si="34"/>
        <v>0.70932916566596838</v>
      </c>
    </row>
    <row r="2218" spans="4:5" x14ac:dyDescent="0.25">
      <c r="D2218" s="4">
        <v>2216</v>
      </c>
      <c r="E2218" s="5">
        <f t="shared" ca="1" si="34"/>
        <v>3.0679466511206854</v>
      </c>
    </row>
    <row r="2219" spans="4:5" x14ac:dyDescent="0.25">
      <c r="D2219" s="4">
        <v>2217</v>
      </c>
      <c r="E2219" s="5">
        <f t="shared" ca="1" si="34"/>
        <v>7.0865009296217991</v>
      </c>
    </row>
    <row r="2220" spans="4:5" x14ac:dyDescent="0.25">
      <c r="D2220" s="4">
        <v>2218</v>
      </c>
      <c r="E2220" s="5">
        <f t="shared" ca="1" si="34"/>
        <v>2.7719793445471801</v>
      </c>
    </row>
    <row r="2221" spans="4:5" x14ac:dyDescent="0.25">
      <c r="D2221" s="4">
        <v>2219</v>
      </c>
      <c r="E2221" s="5">
        <f t="shared" ca="1" si="34"/>
        <v>3.7086997321413531</v>
      </c>
    </row>
    <row r="2222" spans="4:5" x14ac:dyDescent="0.25">
      <c r="D2222" s="4">
        <v>2220</v>
      </c>
      <c r="E2222" s="5">
        <f t="shared" ca="1" si="34"/>
        <v>9.396745255937283</v>
      </c>
    </row>
    <row r="2223" spans="4:5" x14ac:dyDescent="0.25">
      <c r="D2223" s="4">
        <v>2221</v>
      </c>
      <c r="E2223" s="5">
        <f t="shared" ca="1" si="34"/>
        <v>5.4219238887316932</v>
      </c>
    </row>
    <row r="2224" spans="4:5" x14ac:dyDescent="0.25">
      <c r="D2224" s="4">
        <v>2222</v>
      </c>
      <c r="E2224" s="5">
        <f t="shared" ca="1" si="34"/>
        <v>4.1250050584474547</v>
      </c>
    </row>
    <row r="2225" spans="4:5" x14ac:dyDescent="0.25">
      <c r="D2225" s="4">
        <v>2223</v>
      </c>
      <c r="E2225" s="5">
        <f t="shared" ca="1" si="34"/>
        <v>1.2286513550548821</v>
      </c>
    </row>
    <row r="2226" spans="4:5" x14ac:dyDescent="0.25">
      <c r="D2226" s="4">
        <v>2224</v>
      </c>
      <c r="E2226" s="5">
        <f t="shared" ca="1" si="34"/>
        <v>0.57433591532280526</v>
      </c>
    </row>
    <row r="2227" spans="4:5" x14ac:dyDescent="0.25">
      <c r="D2227" s="4">
        <v>2225</v>
      </c>
      <c r="E2227" s="5">
        <f t="shared" ca="1" si="34"/>
        <v>0.52689519227100823</v>
      </c>
    </row>
    <row r="2228" spans="4:5" x14ac:dyDescent="0.25">
      <c r="D2228" s="4">
        <v>2226</v>
      </c>
      <c r="E2228" s="5">
        <f t="shared" ca="1" si="34"/>
        <v>4.1882329174463813</v>
      </c>
    </row>
    <row r="2229" spans="4:5" x14ac:dyDescent="0.25">
      <c r="D2229" s="4">
        <v>2227</v>
      </c>
      <c r="E2229" s="5">
        <f t="shared" ca="1" si="34"/>
        <v>2.3630846477233982</v>
      </c>
    </row>
    <row r="2230" spans="4:5" x14ac:dyDescent="0.25">
      <c r="D2230" s="4">
        <v>2228</v>
      </c>
      <c r="E2230" s="5">
        <f t="shared" ca="1" si="34"/>
        <v>1.6046377974366237</v>
      </c>
    </row>
    <row r="2231" spans="4:5" x14ac:dyDescent="0.25">
      <c r="D2231" s="4">
        <v>2229</v>
      </c>
      <c r="E2231" s="5">
        <f t="shared" ca="1" si="34"/>
        <v>2.1562013320497613</v>
      </c>
    </row>
    <row r="2232" spans="4:5" x14ac:dyDescent="0.25">
      <c r="D2232" s="4">
        <v>2230</v>
      </c>
      <c r="E2232" s="5">
        <f t="shared" ca="1" si="34"/>
        <v>1.7281013949991244</v>
      </c>
    </row>
    <row r="2233" spans="4:5" x14ac:dyDescent="0.25">
      <c r="D2233" s="4">
        <v>2231</v>
      </c>
      <c r="E2233" s="5">
        <f t="shared" ca="1" si="34"/>
        <v>1.0192894131620258</v>
      </c>
    </row>
    <row r="2234" spans="4:5" x14ac:dyDescent="0.25">
      <c r="D2234" s="4">
        <v>2232</v>
      </c>
      <c r="E2234" s="5">
        <f t="shared" ca="1" si="34"/>
        <v>1.9519147980459264</v>
      </c>
    </row>
    <row r="2235" spans="4:5" x14ac:dyDescent="0.25">
      <c r="D2235" s="4">
        <v>2233</v>
      </c>
      <c r="E2235" s="5">
        <f t="shared" ca="1" si="34"/>
        <v>2.5203962006522191</v>
      </c>
    </row>
    <row r="2236" spans="4:5" x14ac:dyDescent="0.25">
      <c r="D2236" s="4">
        <v>2234</v>
      </c>
      <c r="E2236" s="5">
        <f t="shared" ca="1" si="34"/>
        <v>4.8968459372044189</v>
      </c>
    </row>
    <row r="2237" spans="4:5" x14ac:dyDescent="0.25">
      <c r="D2237" s="4">
        <v>2235</v>
      </c>
      <c r="E2237" s="5">
        <f t="shared" ca="1" si="34"/>
        <v>0.11040862849649716</v>
      </c>
    </row>
    <row r="2238" spans="4:5" x14ac:dyDescent="0.25">
      <c r="D2238" s="4">
        <v>2236</v>
      </c>
      <c r="E2238" s="5">
        <f t="shared" ca="1" si="34"/>
        <v>12.568111019506077</v>
      </c>
    </row>
    <row r="2239" spans="4:5" x14ac:dyDescent="0.25">
      <c r="D2239" s="4">
        <v>2237</v>
      </c>
      <c r="E2239" s="5">
        <f t="shared" ca="1" si="34"/>
        <v>5.8115414714686313</v>
      </c>
    </row>
    <row r="2240" spans="4:5" x14ac:dyDescent="0.25">
      <c r="D2240" s="4">
        <v>2238</v>
      </c>
      <c r="E2240" s="5">
        <f t="shared" ca="1" si="34"/>
        <v>4.7599850518540932E-2</v>
      </c>
    </row>
    <row r="2241" spans="4:5" x14ac:dyDescent="0.25">
      <c r="D2241" s="4">
        <v>2239</v>
      </c>
      <c r="E2241" s="5">
        <f t="shared" ca="1" si="34"/>
        <v>0.88182150004721904</v>
      </c>
    </row>
    <row r="2242" spans="4:5" x14ac:dyDescent="0.25">
      <c r="D2242" s="4">
        <v>2240</v>
      </c>
      <c r="E2242" s="5">
        <f t="shared" ca="1" si="34"/>
        <v>8.9391558109763771</v>
      </c>
    </row>
    <row r="2243" spans="4:5" x14ac:dyDescent="0.25">
      <c r="D2243" s="4">
        <v>2241</v>
      </c>
      <c r="E2243" s="5">
        <f t="shared" ca="1" si="34"/>
        <v>7.3014096568998613E-2</v>
      </c>
    </row>
    <row r="2244" spans="4:5" x14ac:dyDescent="0.25">
      <c r="D2244" s="4">
        <v>2242</v>
      </c>
      <c r="E2244" s="5">
        <f t="shared" ref="E2244:E2307" ca="1" si="35">-1/$B$4*LN(  RAND()   )</f>
        <v>2.4742160203380719</v>
      </c>
    </row>
    <row r="2245" spans="4:5" x14ac:dyDescent="0.25">
      <c r="D2245" s="4">
        <v>2243</v>
      </c>
      <c r="E2245" s="5">
        <f t="shared" ca="1" si="35"/>
        <v>1.9594236273857604</v>
      </c>
    </row>
    <row r="2246" spans="4:5" x14ac:dyDescent="0.25">
      <c r="D2246" s="4">
        <v>2244</v>
      </c>
      <c r="E2246" s="5">
        <f t="shared" ca="1" si="35"/>
        <v>0.43046823242155857</v>
      </c>
    </row>
    <row r="2247" spans="4:5" x14ac:dyDescent="0.25">
      <c r="D2247" s="4">
        <v>2245</v>
      </c>
      <c r="E2247" s="5">
        <f t="shared" ca="1" si="35"/>
        <v>1.4631394875833383</v>
      </c>
    </row>
    <row r="2248" spans="4:5" x14ac:dyDescent="0.25">
      <c r="D2248" s="4">
        <v>2246</v>
      </c>
      <c r="E2248" s="5">
        <f t="shared" ca="1" si="35"/>
        <v>3.468795029666722</v>
      </c>
    </row>
    <row r="2249" spans="4:5" x14ac:dyDescent="0.25">
      <c r="D2249" s="4">
        <v>2247</v>
      </c>
      <c r="E2249" s="5">
        <f t="shared" ca="1" si="35"/>
        <v>3.6949104544123372</v>
      </c>
    </row>
    <row r="2250" spans="4:5" x14ac:dyDescent="0.25">
      <c r="D2250" s="4">
        <v>2248</v>
      </c>
      <c r="E2250" s="5">
        <f t="shared" ca="1" si="35"/>
        <v>1.736001824319463</v>
      </c>
    </row>
    <row r="2251" spans="4:5" x14ac:dyDescent="0.25">
      <c r="D2251" s="4">
        <v>2249</v>
      </c>
      <c r="E2251" s="5">
        <f t="shared" ca="1" si="35"/>
        <v>1.5618021689882693</v>
      </c>
    </row>
    <row r="2252" spans="4:5" x14ac:dyDescent="0.25">
      <c r="D2252" s="4">
        <v>2250</v>
      </c>
      <c r="E2252" s="5">
        <f t="shared" ca="1" si="35"/>
        <v>7.1991562689156821</v>
      </c>
    </row>
    <row r="2253" spans="4:5" x14ac:dyDescent="0.25">
      <c r="D2253" s="4">
        <v>2251</v>
      </c>
      <c r="E2253" s="5">
        <f t="shared" ca="1" si="35"/>
        <v>0.77660124120601959</v>
      </c>
    </row>
    <row r="2254" spans="4:5" x14ac:dyDescent="0.25">
      <c r="D2254" s="4">
        <v>2252</v>
      </c>
      <c r="E2254" s="5">
        <f t="shared" ca="1" si="35"/>
        <v>2.3606203315654644</v>
      </c>
    </row>
    <row r="2255" spans="4:5" x14ac:dyDescent="0.25">
      <c r="D2255" s="4">
        <v>2253</v>
      </c>
      <c r="E2255" s="5">
        <f t="shared" ca="1" si="35"/>
        <v>1.3467624987899598</v>
      </c>
    </row>
    <row r="2256" spans="4:5" x14ac:dyDescent="0.25">
      <c r="D2256" s="4">
        <v>2254</v>
      </c>
      <c r="E2256" s="5">
        <f t="shared" ca="1" si="35"/>
        <v>0.9017215267556109</v>
      </c>
    </row>
    <row r="2257" spans="4:5" x14ac:dyDescent="0.25">
      <c r="D2257" s="4">
        <v>2255</v>
      </c>
      <c r="E2257" s="5">
        <f t="shared" ca="1" si="35"/>
        <v>1.4624258914259274</v>
      </c>
    </row>
    <row r="2258" spans="4:5" x14ac:dyDescent="0.25">
      <c r="D2258" s="4">
        <v>2256</v>
      </c>
      <c r="E2258" s="5">
        <f t="shared" ca="1" si="35"/>
        <v>0.15661984230190065</v>
      </c>
    </row>
    <row r="2259" spans="4:5" x14ac:dyDescent="0.25">
      <c r="D2259" s="4">
        <v>2257</v>
      </c>
      <c r="E2259" s="5">
        <f t="shared" ca="1" si="35"/>
        <v>1.9719006866905928</v>
      </c>
    </row>
    <row r="2260" spans="4:5" x14ac:dyDescent="0.25">
      <c r="D2260" s="4">
        <v>2258</v>
      </c>
      <c r="E2260" s="5">
        <f t="shared" ca="1" si="35"/>
        <v>0.70383745993634006</v>
      </c>
    </row>
    <row r="2261" spans="4:5" x14ac:dyDescent="0.25">
      <c r="D2261" s="4">
        <v>2259</v>
      </c>
      <c r="E2261" s="5">
        <f t="shared" ca="1" si="35"/>
        <v>0.87294710372345263</v>
      </c>
    </row>
    <row r="2262" spans="4:5" x14ac:dyDescent="0.25">
      <c r="D2262" s="4">
        <v>2260</v>
      </c>
      <c r="E2262" s="5">
        <f t="shared" ca="1" si="35"/>
        <v>5.5365410389525423E-2</v>
      </c>
    </row>
    <row r="2263" spans="4:5" x14ac:dyDescent="0.25">
      <c r="D2263" s="4">
        <v>2261</v>
      </c>
      <c r="E2263" s="5">
        <f t="shared" ca="1" si="35"/>
        <v>2.1293131408973092</v>
      </c>
    </row>
    <row r="2264" spans="4:5" x14ac:dyDescent="0.25">
      <c r="D2264" s="4">
        <v>2262</v>
      </c>
      <c r="E2264" s="5">
        <f t="shared" ca="1" si="35"/>
        <v>0.21849778772161985</v>
      </c>
    </row>
    <row r="2265" spans="4:5" x14ac:dyDescent="0.25">
      <c r="D2265" s="4">
        <v>2263</v>
      </c>
      <c r="E2265" s="5">
        <f t="shared" ca="1" si="35"/>
        <v>0.36754283174882968</v>
      </c>
    </row>
    <row r="2266" spans="4:5" x14ac:dyDescent="0.25">
      <c r="D2266" s="4">
        <v>2264</v>
      </c>
      <c r="E2266" s="5">
        <f t="shared" ca="1" si="35"/>
        <v>2.0993728852839273</v>
      </c>
    </row>
    <row r="2267" spans="4:5" x14ac:dyDescent="0.25">
      <c r="D2267" s="4">
        <v>2265</v>
      </c>
      <c r="E2267" s="5">
        <f t="shared" ca="1" si="35"/>
        <v>3.8771975886659193</v>
      </c>
    </row>
    <row r="2268" spans="4:5" x14ac:dyDescent="0.25">
      <c r="D2268" s="4">
        <v>2266</v>
      </c>
      <c r="E2268" s="5">
        <f t="shared" ca="1" si="35"/>
        <v>1.2712312530886276</v>
      </c>
    </row>
    <row r="2269" spans="4:5" x14ac:dyDescent="0.25">
      <c r="D2269" s="4">
        <v>2267</v>
      </c>
      <c r="E2269" s="5">
        <f t="shared" ca="1" si="35"/>
        <v>2.1736597758986664</v>
      </c>
    </row>
    <row r="2270" spans="4:5" x14ac:dyDescent="0.25">
      <c r="D2270" s="4">
        <v>2268</v>
      </c>
      <c r="E2270" s="5">
        <f t="shared" ca="1" si="35"/>
        <v>2.2587000430159772</v>
      </c>
    </row>
    <row r="2271" spans="4:5" x14ac:dyDescent="0.25">
      <c r="D2271" s="4">
        <v>2269</v>
      </c>
      <c r="E2271" s="5">
        <f t="shared" ca="1" si="35"/>
        <v>1.3176406324771439</v>
      </c>
    </row>
    <row r="2272" spans="4:5" x14ac:dyDescent="0.25">
      <c r="D2272" s="4">
        <v>2270</v>
      </c>
      <c r="E2272" s="5">
        <f t="shared" ca="1" si="35"/>
        <v>5.6187923112443343</v>
      </c>
    </row>
    <row r="2273" spans="4:5" x14ac:dyDescent="0.25">
      <c r="D2273" s="4">
        <v>2271</v>
      </c>
      <c r="E2273" s="5">
        <f t="shared" ca="1" si="35"/>
        <v>1.8043659350105408</v>
      </c>
    </row>
    <row r="2274" spans="4:5" x14ac:dyDescent="0.25">
      <c r="D2274" s="4">
        <v>2272</v>
      </c>
      <c r="E2274" s="5">
        <f t="shared" ca="1" si="35"/>
        <v>0.30289124382072696</v>
      </c>
    </row>
    <row r="2275" spans="4:5" x14ac:dyDescent="0.25">
      <c r="D2275" s="4">
        <v>2273</v>
      </c>
      <c r="E2275" s="5">
        <f t="shared" ca="1" si="35"/>
        <v>0.50583384890296312</v>
      </c>
    </row>
    <row r="2276" spans="4:5" x14ac:dyDescent="0.25">
      <c r="D2276" s="4">
        <v>2274</v>
      </c>
      <c r="E2276" s="5">
        <f t="shared" ca="1" si="35"/>
        <v>0.54737165254346343</v>
      </c>
    </row>
    <row r="2277" spans="4:5" x14ac:dyDescent="0.25">
      <c r="D2277" s="4">
        <v>2275</v>
      </c>
      <c r="E2277" s="5">
        <f t="shared" ca="1" si="35"/>
        <v>4.8532416416437876</v>
      </c>
    </row>
    <row r="2278" spans="4:5" x14ac:dyDescent="0.25">
      <c r="D2278" s="4">
        <v>2276</v>
      </c>
      <c r="E2278" s="5">
        <f t="shared" ca="1" si="35"/>
        <v>0.24211631534425726</v>
      </c>
    </row>
    <row r="2279" spans="4:5" x14ac:dyDescent="0.25">
      <c r="D2279" s="4">
        <v>2277</v>
      </c>
      <c r="E2279" s="5">
        <f t="shared" ca="1" si="35"/>
        <v>3.4260619525849183</v>
      </c>
    </row>
    <row r="2280" spans="4:5" x14ac:dyDescent="0.25">
      <c r="D2280" s="4">
        <v>2278</v>
      </c>
      <c r="E2280" s="5">
        <f t="shared" ca="1" si="35"/>
        <v>0.18212288475103033</v>
      </c>
    </row>
    <row r="2281" spans="4:5" x14ac:dyDescent="0.25">
      <c r="D2281" s="4">
        <v>2279</v>
      </c>
      <c r="E2281" s="5">
        <f t="shared" ca="1" si="35"/>
        <v>2.5117963292653194</v>
      </c>
    </row>
    <row r="2282" spans="4:5" x14ac:dyDescent="0.25">
      <c r="D2282" s="4">
        <v>2280</v>
      </c>
      <c r="E2282" s="5">
        <f t="shared" ca="1" si="35"/>
        <v>0.26799912854354779</v>
      </c>
    </row>
    <row r="2283" spans="4:5" x14ac:dyDescent="0.25">
      <c r="D2283" s="4">
        <v>2281</v>
      </c>
      <c r="E2283" s="5">
        <f t="shared" ca="1" si="35"/>
        <v>3.3241582064648383</v>
      </c>
    </row>
    <row r="2284" spans="4:5" x14ac:dyDescent="0.25">
      <c r="D2284" s="4">
        <v>2282</v>
      </c>
      <c r="E2284" s="5">
        <f t="shared" ca="1" si="35"/>
        <v>2.6355523152797646</v>
      </c>
    </row>
    <row r="2285" spans="4:5" x14ac:dyDescent="0.25">
      <c r="D2285" s="4">
        <v>2283</v>
      </c>
      <c r="E2285" s="5">
        <f t="shared" ca="1" si="35"/>
        <v>4.3042435592740675</v>
      </c>
    </row>
    <row r="2286" spans="4:5" x14ac:dyDescent="0.25">
      <c r="D2286" s="4">
        <v>2284</v>
      </c>
      <c r="E2286" s="5">
        <f t="shared" ca="1" si="35"/>
        <v>0.14117235067744377</v>
      </c>
    </row>
    <row r="2287" spans="4:5" x14ac:dyDescent="0.25">
      <c r="D2287" s="4">
        <v>2285</v>
      </c>
      <c r="E2287" s="5">
        <f t="shared" ca="1" si="35"/>
        <v>0.46949395289947021</v>
      </c>
    </row>
    <row r="2288" spans="4:5" x14ac:dyDescent="0.25">
      <c r="D2288" s="4">
        <v>2286</v>
      </c>
      <c r="E2288" s="5">
        <f t="shared" ca="1" si="35"/>
        <v>0.99479677367668173</v>
      </c>
    </row>
    <row r="2289" spans="4:5" x14ac:dyDescent="0.25">
      <c r="D2289" s="4">
        <v>2287</v>
      </c>
      <c r="E2289" s="5">
        <f t="shared" ca="1" si="35"/>
        <v>0.66090424469896891</v>
      </c>
    </row>
    <row r="2290" spans="4:5" x14ac:dyDescent="0.25">
      <c r="D2290" s="4">
        <v>2288</v>
      </c>
      <c r="E2290" s="5">
        <f t="shared" ca="1" si="35"/>
        <v>1.3773637310033973</v>
      </c>
    </row>
    <row r="2291" spans="4:5" x14ac:dyDescent="0.25">
      <c r="D2291" s="4">
        <v>2289</v>
      </c>
      <c r="E2291" s="5">
        <f t="shared" ca="1" si="35"/>
        <v>7.9858039487836212</v>
      </c>
    </row>
    <row r="2292" spans="4:5" x14ac:dyDescent="0.25">
      <c r="D2292" s="4">
        <v>2290</v>
      </c>
      <c r="E2292" s="5">
        <f t="shared" ca="1" si="35"/>
        <v>1.6340828506811591</v>
      </c>
    </row>
    <row r="2293" spans="4:5" x14ac:dyDescent="0.25">
      <c r="D2293" s="4">
        <v>2291</v>
      </c>
      <c r="E2293" s="5">
        <f t="shared" ca="1" si="35"/>
        <v>8.6529911660463767</v>
      </c>
    </row>
    <row r="2294" spans="4:5" x14ac:dyDescent="0.25">
      <c r="D2294" s="4">
        <v>2292</v>
      </c>
      <c r="E2294" s="5">
        <f t="shared" ca="1" si="35"/>
        <v>1.6797151888312105</v>
      </c>
    </row>
    <row r="2295" spans="4:5" x14ac:dyDescent="0.25">
      <c r="D2295" s="4">
        <v>2293</v>
      </c>
      <c r="E2295" s="5">
        <f t="shared" ca="1" si="35"/>
        <v>8.3486657969868787</v>
      </c>
    </row>
    <row r="2296" spans="4:5" x14ac:dyDescent="0.25">
      <c r="D2296" s="4">
        <v>2294</v>
      </c>
      <c r="E2296" s="5">
        <f t="shared" ca="1" si="35"/>
        <v>1.8910429520223917</v>
      </c>
    </row>
    <row r="2297" spans="4:5" x14ac:dyDescent="0.25">
      <c r="D2297" s="4">
        <v>2295</v>
      </c>
      <c r="E2297" s="5">
        <f t="shared" ca="1" si="35"/>
        <v>5.7006325952831247</v>
      </c>
    </row>
    <row r="2298" spans="4:5" x14ac:dyDescent="0.25">
      <c r="D2298" s="4">
        <v>2296</v>
      </c>
      <c r="E2298" s="5">
        <f t="shared" ca="1" si="35"/>
        <v>1.0613672192406967</v>
      </c>
    </row>
    <row r="2299" spans="4:5" x14ac:dyDescent="0.25">
      <c r="D2299" s="4">
        <v>2297</v>
      </c>
      <c r="E2299" s="5">
        <f t="shared" ca="1" si="35"/>
        <v>1.802426356954826</v>
      </c>
    </row>
    <row r="2300" spans="4:5" x14ac:dyDescent="0.25">
      <c r="D2300" s="4">
        <v>2298</v>
      </c>
      <c r="E2300" s="5">
        <f t="shared" ca="1" si="35"/>
        <v>4.0416416533311779</v>
      </c>
    </row>
    <row r="2301" spans="4:5" x14ac:dyDescent="0.25">
      <c r="D2301" s="4">
        <v>2299</v>
      </c>
      <c r="E2301" s="5">
        <f t="shared" ca="1" si="35"/>
        <v>2.7493344855896766</v>
      </c>
    </row>
    <row r="2302" spans="4:5" x14ac:dyDescent="0.25">
      <c r="D2302" s="4">
        <v>2300</v>
      </c>
      <c r="E2302" s="5">
        <f t="shared" ca="1" si="35"/>
        <v>0.50730501761090518</v>
      </c>
    </row>
    <row r="2303" spans="4:5" x14ac:dyDescent="0.25">
      <c r="D2303" s="4">
        <v>2301</v>
      </c>
      <c r="E2303" s="5">
        <f t="shared" ca="1" si="35"/>
        <v>1.1676050550322132</v>
      </c>
    </row>
    <row r="2304" spans="4:5" x14ac:dyDescent="0.25">
      <c r="D2304" s="4">
        <v>2302</v>
      </c>
      <c r="E2304" s="5">
        <f t="shared" ca="1" si="35"/>
        <v>0.68972666291752627</v>
      </c>
    </row>
    <row r="2305" spans="4:5" x14ac:dyDescent="0.25">
      <c r="D2305" s="4">
        <v>2303</v>
      </c>
      <c r="E2305" s="5">
        <f t="shared" ca="1" si="35"/>
        <v>2.9071505572993548</v>
      </c>
    </row>
    <row r="2306" spans="4:5" x14ac:dyDescent="0.25">
      <c r="D2306" s="4">
        <v>2304</v>
      </c>
      <c r="E2306" s="5">
        <f t="shared" ca="1" si="35"/>
        <v>4.4403478960525158</v>
      </c>
    </row>
    <row r="2307" spans="4:5" x14ac:dyDescent="0.25">
      <c r="D2307" s="4">
        <v>2305</v>
      </c>
      <c r="E2307" s="5">
        <f t="shared" ca="1" si="35"/>
        <v>6.1546169920130289</v>
      </c>
    </row>
    <row r="2308" spans="4:5" x14ac:dyDescent="0.25">
      <c r="D2308" s="4">
        <v>2306</v>
      </c>
      <c r="E2308" s="5">
        <f t="shared" ref="E2308:E2371" ca="1" si="36">-1/$B$4*LN(  RAND()   )</f>
        <v>1.7481023664773212</v>
      </c>
    </row>
    <row r="2309" spans="4:5" x14ac:dyDescent="0.25">
      <c r="D2309" s="4">
        <v>2307</v>
      </c>
      <c r="E2309" s="5">
        <f t="shared" ca="1" si="36"/>
        <v>2.9043678675035212</v>
      </c>
    </row>
    <row r="2310" spans="4:5" x14ac:dyDescent="0.25">
      <c r="D2310" s="4">
        <v>2308</v>
      </c>
      <c r="E2310" s="5">
        <f t="shared" ca="1" si="36"/>
        <v>1.9497538749530949</v>
      </c>
    </row>
    <row r="2311" spans="4:5" x14ac:dyDescent="0.25">
      <c r="D2311" s="4">
        <v>2309</v>
      </c>
      <c r="E2311" s="5">
        <f t="shared" ca="1" si="36"/>
        <v>4.2219673750240325</v>
      </c>
    </row>
    <row r="2312" spans="4:5" x14ac:dyDescent="0.25">
      <c r="D2312" s="4">
        <v>2310</v>
      </c>
      <c r="E2312" s="5">
        <f t="shared" ca="1" si="36"/>
        <v>5.7207530995832023</v>
      </c>
    </row>
    <row r="2313" spans="4:5" x14ac:dyDescent="0.25">
      <c r="D2313" s="4">
        <v>2311</v>
      </c>
      <c r="E2313" s="5">
        <f t="shared" ca="1" si="36"/>
        <v>5.1184823258183432</v>
      </c>
    </row>
    <row r="2314" spans="4:5" x14ac:dyDescent="0.25">
      <c r="D2314" s="4">
        <v>2312</v>
      </c>
      <c r="E2314" s="5">
        <f t="shared" ca="1" si="36"/>
        <v>2.028970437292255</v>
      </c>
    </row>
    <row r="2315" spans="4:5" x14ac:dyDescent="0.25">
      <c r="D2315" s="4">
        <v>2313</v>
      </c>
      <c r="E2315" s="5">
        <f t="shared" ca="1" si="36"/>
        <v>2.2789300696731827</v>
      </c>
    </row>
    <row r="2316" spans="4:5" x14ac:dyDescent="0.25">
      <c r="D2316" s="4">
        <v>2314</v>
      </c>
      <c r="E2316" s="5">
        <f t="shared" ca="1" si="36"/>
        <v>1.8404714240890527</v>
      </c>
    </row>
    <row r="2317" spans="4:5" x14ac:dyDescent="0.25">
      <c r="D2317" s="4">
        <v>2315</v>
      </c>
      <c r="E2317" s="5">
        <f t="shared" ca="1" si="36"/>
        <v>0.65324489213819192</v>
      </c>
    </row>
    <row r="2318" spans="4:5" x14ac:dyDescent="0.25">
      <c r="D2318" s="4">
        <v>2316</v>
      </c>
      <c r="E2318" s="5">
        <f t="shared" ca="1" si="36"/>
        <v>0.57569020788253478</v>
      </c>
    </row>
    <row r="2319" spans="4:5" x14ac:dyDescent="0.25">
      <c r="D2319" s="4">
        <v>2317</v>
      </c>
      <c r="E2319" s="5">
        <f t="shared" ca="1" si="36"/>
        <v>1.2474454059027777</v>
      </c>
    </row>
    <row r="2320" spans="4:5" x14ac:dyDescent="0.25">
      <c r="D2320" s="4">
        <v>2318</v>
      </c>
      <c r="E2320" s="5">
        <f t="shared" ca="1" si="36"/>
        <v>0.28391039019183328</v>
      </c>
    </row>
    <row r="2321" spans="4:5" x14ac:dyDescent="0.25">
      <c r="D2321" s="4">
        <v>2319</v>
      </c>
      <c r="E2321" s="5">
        <f t="shared" ca="1" si="36"/>
        <v>1.6565004668837862</v>
      </c>
    </row>
    <row r="2322" spans="4:5" x14ac:dyDescent="0.25">
      <c r="D2322" s="4">
        <v>2320</v>
      </c>
      <c r="E2322" s="5">
        <f t="shared" ca="1" si="36"/>
        <v>3.8540430624591955</v>
      </c>
    </row>
    <row r="2323" spans="4:5" x14ac:dyDescent="0.25">
      <c r="D2323" s="4">
        <v>2321</v>
      </c>
      <c r="E2323" s="5">
        <f t="shared" ca="1" si="36"/>
        <v>1.5898381749995425</v>
      </c>
    </row>
    <row r="2324" spans="4:5" x14ac:dyDescent="0.25">
      <c r="D2324" s="4">
        <v>2322</v>
      </c>
      <c r="E2324" s="5">
        <f t="shared" ca="1" si="36"/>
        <v>3.0303599866841036</v>
      </c>
    </row>
    <row r="2325" spans="4:5" x14ac:dyDescent="0.25">
      <c r="D2325" s="4">
        <v>2323</v>
      </c>
      <c r="E2325" s="5">
        <f t="shared" ca="1" si="36"/>
        <v>1.3295064269638681</v>
      </c>
    </row>
    <row r="2326" spans="4:5" x14ac:dyDescent="0.25">
      <c r="D2326" s="4">
        <v>2324</v>
      </c>
      <c r="E2326" s="5">
        <f t="shared" ca="1" si="36"/>
        <v>1.8056886233918157</v>
      </c>
    </row>
    <row r="2327" spans="4:5" x14ac:dyDescent="0.25">
      <c r="D2327" s="4">
        <v>2325</v>
      </c>
      <c r="E2327" s="5">
        <f t="shared" ca="1" si="36"/>
        <v>0.45396201323130769</v>
      </c>
    </row>
    <row r="2328" spans="4:5" x14ac:dyDescent="0.25">
      <c r="D2328" s="4">
        <v>2326</v>
      </c>
      <c r="E2328" s="5">
        <f t="shared" ca="1" si="36"/>
        <v>12.997484551269551</v>
      </c>
    </row>
    <row r="2329" spans="4:5" x14ac:dyDescent="0.25">
      <c r="D2329" s="4">
        <v>2327</v>
      </c>
      <c r="E2329" s="5">
        <f t="shared" ca="1" si="36"/>
        <v>0.41485741849668079</v>
      </c>
    </row>
    <row r="2330" spans="4:5" x14ac:dyDescent="0.25">
      <c r="D2330" s="4">
        <v>2328</v>
      </c>
      <c r="E2330" s="5">
        <f t="shared" ca="1" si="36"/>
        <v>5.409055886871089</v>
      </c>
    </row>
    <row r="2331" spans="4:5" x14ac:dyDescent="0.25">
      <c r="D2331" s="4">
        <v>2329</v>
      </c>
      <c r="E2331" s="5">
        <f t="shared" ca="1" si="36"/>
        <v>0.21802673807454889</v>
      </c>
    </row>
    <row r="2332" spans="4:5" x14ac:dyDescent="0.25">
      <c r="D2332" s="4">
        <v>2330</v>
      </c>
      <c r="E2332" s="5">
        <f t="shared" ca="1" si="36"/>
        <v>7.0277669196475179</v>
      </c>
    </row>
    <row r="2333" spans="4:5" x14ac:dyDescent="0.25">
      <c r="D2333" s="4">
        <v>2331</v>
      </c>
      <c r="E2333" s="5">
        <f t="shared" ca="1" si="36"/>
        <v>3.679164447203374</v>
      </c>
    </row>
    <row r="2334" spans="4:5" x14ac:dyDescent="0.25">
      <c r="D2334" s="4">
        <v>2332</v>
      </c>
      <c r="E2334" s="5">
        <f t="shared" ca="1" si="36"/>
        <v>1.4668500997068774</v>
      </c>
    </row>
    <row r="2335" spans="4:5" x14ac:dyDescent="0.25">
      <c r="D2335" s="4">
        <v>2333</v>
      </c>
      <c r="E2335" s="5">
        <f t="shared" ca="1" si="36"/>
        <v>0.87955156896282571</v>
      </c>
    </row>
    <row r="2336" spans="4:5" x14ac:dyDescent="0.25">
      <c r="D2336" s="4">
        <v>2334</v>
      </c>
      <c r="E2336" s="5">
        <f t="shared" ca="1" si="36"/>
        <v>1.3833634964132056</v>
      </c>
    </row>
    <row r="2337" spans="4:5" x14ac:dyDescent="0.25">
      <c r="D2337" s="4">
        <v>2335</v>
      </c>
      <c r="E2337" s="5">
        <f t="shared" ca="1" si="36"/>
        <v>2.5702793700869053</v>
      </c>
    </row>
    <row r="2338" spans="4:5" x14ac:dyDescent="0.25">
      <c r="D2338" s="4">
        <v>2336</v>
      </c>
      <c r="E2338" s="5">
        <f t="shared" ca="1" si="36"/>
        <v>6.1659416211796376</v>
      </c>
    </row>
    <row r="2339" spans="4:5" x14ac:dyDescent="0.25">
      <c r="D2339" s="4">
        <v>2337</v>
      </c>
      <c r="E2339" s="5">
        <f t="shared" ca="1" si="36"/>
        <v>2.3203716727343453</v>
      </c>
    </row>
    <row r="2340" spans="4:5" x14ac:dyDescent="0.25">
      <c r="D2340" s="4">
        <v>2338</v>
      </c>
      <c r="E2340" s="5">
        <f t="shared" ca="1" si="36"/>
        <v>3.5710622216889085</v>
      </c>
    </row>
    <row r="2341" spans="4:5" x14ac:dyDescent="0.25">
      <c r="D2341" s="4">
        <v>2339</v>
      </c>
      <c r="E2341" s="5">
        <f t="shared" ca="1" si="36"/>
        <v>1.2636324097000584</v>
      </c>
    </row>
    <row r="2342" spans="4:5" x14ac:dyDescent="0.25">
      <c r="D2342" s="4">
        <v>2340</v>
      </c>
      <c r="E2342" s="5">
        <f t="shared" ca="1" si="36"/>
        <v>1.8229806130319397</v>
      </c>
    </row>
    <row r="2343" spans="4:5" x14ac:dyDescent="0.25">
      <c r="D2343" s="4">
        <v>2341</v>
      </c>
      <c r="E2343" s="5">
        <f t="shared" ca="1" si="36"/>
        <v>4.250999162472219</v>
      </c>
    </row>
    <row r="2344" spans="4:5" x14ac:dyDescent="0.25">
      <c r="D2344" s="4">
        <v>2342</v>
      </c>
      <c r="E2344" s="5">
        <f t="shared" ca="1" si="36"/>
        <v>0.37891994805448592</v>
      </c>
    </row>
    <row r="2345" spans="4:5" x14ac:dyDescent="0.25">
      <c r="D2345" s="4">
        <v>2343</v>
      </c>
      <c r="E2345" s="5">
        <f t="shared" ca="1" si="36"/>
        <v>1.2358393865626358</v>
      </c>
    </row>
    <row r="2346" spans="4:5" x14ac:dyDescent="0.25">
      <c r="D2346" s="4">
        <v>2344</v>
      </c>
      <c r="E2346" s="5">
        <f t="shared" ca="1" si="36"/>
        <v>0.48709218530982917</v>
      </c>
    </row>
    <row r="2347" spans="4:5" x14ac:dyDescent="0.25">
      <c r="D2347" s="4">
        <v>2345</v>
      </c>
      <c r="E2347" s="5">
        <f t="shared" ca="1" si="36"/>
        <v>3.9743119227107506</v>
      </c>
    </row>
    <row r="2348" spans="4:5" x14ac:dyDescent="0.25">
      <c r="D2348" s="4">
        <v>2346</v>
      </c>
      <c r="E2348" s="5">
        <f t="shared" ca="1" si="36"/>
        <v>0.20436860951355812</v>
      </c>
    </row>
    <row r="2349" spans="4:5" x14ac:dyDescent="0.25">
      <c r="D2349" s="4">
        <v>2347</v>
      </c>
      <c r="E2349" s="5">
        <f t="shared" ca="1" si="36"/>
        <v>0.92093471284935657</v>
      </c>
    </row>
    <row r="2350" spans="4:5" x14ac:dyDescent="0.25">
      <c r="D2350" s="4">
        <v>2348</v>
      </c>
      <c r="E2350" s="5">
        <f t="shared" ca="1" si="36"/>
        <v>3.2342197394569494</v>
      </c>
    </row>
    <row r="2351" spans="4:5" x14ac:dyDescent="0.25">
      <c r="D2351" s="4">
        <v>2349</v>
      </c>
      <c r="E2351" s="5">
        <f t="shared" ca="1" si="36"/>
        <v>0.41703053460518835</v>
      </c>
    </row>
    <row r="2352" spans="4:5" x14ac:dyDescent="0.25">
      <c r="D2352" s="4">
        <v>2350</v>
      </c>
      <c r="E2352" s="5">
        <f t="shared" ca="1" si="36"/>
        <v>1.0317377407017767</v>
      </c>
    </row>
    <row r="2353" spans="4:5" x14ac:dyDescent="0.25">
      <c r="D2353" s="4">
        <v>2351</v>
      </c>
      <c r="E2353" s="5">
        <f t="shared" ca="1" si="36"/>
        <v>1.3679360314902422</v>
      </c>
    </row>
    <row r="2354" spans="4:5" x14ac:dyDescent="0.25">
      <c r="D2354" s="4">
        <v>2352</v>
      </c>
      <c r="E2354" s="5">
        <f t="shared" ca="1" si="36"/>
        <v>0.51946529218267357</v>
      </c>
    </row>
    <row r="2355" spans="4:5" x14ac:dyDescent="0.25">
      <c r="D2355" s="4">
        <v>2353</v>
      </c>
      <c r="E2355" s="5">
        <f t="shared" ca="1" si="36"/>
        <v>0.18227777734151973</v>
      </c>
    </row>
    <row r="2356" spans="4:5" x14ac:dyDescent="0.25">
      <c r="D2356" s="4">
        <v>2354</v>
      </c>
      <c r="E2356" s="5">
        <f t="shared" ca="1" si="36"/>
        <v>1.2484441745125818</v>
      </c>
    </row>
    <row r="2357" spans="4:5" x14ac:dyDescent="0.25">
      <c r="D2357" s="4">
        <v>2355</v>
      </c>
      <c r="E2357" s="5">
        <f t="shared" ca="1" si="36"/>
        <v>7.7345109932509279</v>
      </c>
    </row>
    <row r="2358" spans="4:5" x14ac:dyDescent="0.25">
      <c r="D2358" s="4">
        <v>2356</v>
      </c>
      <c r="E2358" s="5">
        <f t="shared" ca="1" si="36"/>
        <v>3.5727795602196051</v>
      </c>
    </row>
    <row r="2359" spans="4:5" x14ac:dyDescent="0.25">
      <c r="D2359" s="4">
        <v>2357</v>
      </c>
      <c r="E2359" s="5">
        <f t="shared" ca="1" si="36"/>
        <v>0.51731906883296586</v>
      </c>
    </row>
    <row r="2360" spans="4:5" x14ac:dyDescent="0.25">
      <c r="D2360" s="4">
        <v>2358</v>
      </c>
      <c r="E2360" s="5">
        <f t="shared" ca="1" si="36"/>
        <v>1.3794860158158542</v>
      </c>
    </row>
    <row r="2361" spans="4:5" x14ac:dyDescent="0.25">
      <c r="D2361" s="4">
        <v>2359</v>
      </c>
      <c r="E2361" s="5">
        <f t="shared" ca="1" si="36"/>
        <v>2.5170651265543316</v>
      </c>
    </row>
    <row r="2362" spans="4:5" x14ac:dyDescent="0.25">
      <c r="D2362" s="4">
        <v>2360</v>
      </c>
      <c r="E2362" s="5">
        <f t="shared" ca="1" si="36"/>
        <v>0.19816766833504695</v>
      </c>
    </row>
    <row r="2363" spans="4:5" x14ac:dyDescent="0.25">
      <c r="D2363" s="4">
        <v>2361</v>
      </c>
      <c r="E2363" s="5">
        <f t="shared" ca="1" si="36"/>
        <v>0.4640347278579442</v>
      </c>
    </row>
    <row r="2364" spans="4:5" x14ac:dyDescent="0.25">
      <c r="D2364" s="4">
        <v>2362</v>
      </c>
      <c r="E2364" s="5">
        <f t="shared" ca="1" si="36"/>
        <v>2.0876953099900812</v>
      </c>
    </row>
    <row r="2365" spans="4:5" x14ac:dyDescent="0.25">
      <c r="D2365" s="4">
        <v>2363</v>
      </c>
      <c r="E2365" s="5">
        <f t="shared" ca="1" si="36"/>
        <v>1.3029184619912513</v>
      </c>
    </row>
    <row r="2366" spans="4:5" x14ac:dyDescent="0.25">
      <c r="D2366" s="4">
        <v>2364</v>
      </c>
      <c r="E2366" s="5">
        <f t="shared" ca="1" si="36"/>
        <v>0.80541599161997746</v>
      </c>
    </row>
    <row r="2367" spans="4:5" x14ac:dyDescent="0.25">
      <c r="D2367" s="4">
        <v>2365</v>
      </c>
      <c r="E2367" s="5">
        <f t="shared" ca="1" si="36"/>
        <v>0.78928584322731776</v>
      </c>
    </row>
    <row r="2368" spans="4:5" x14ac:dyDescent="0.25">
      <c r="D2368" s="4">
        <v>2366</v>
      </c>
      <c r="E2368" s="5">
        <f t="shared" ca="1" si="36"/>
        <v>1.2999255983452351</v>
      </c>
    </row>
    <row r="2369" spans="4:5" x14ac:dyDescent="0.25">
      <c r="D2369" s="4">
        <v>2367</v>
      </c>
      <c r="E2369" s="5">
        <f t="shared" ca="1" si="36"/>
        <v>1.341957552908928</v>
      </c>
    </row>
    <row r="2370" spans="4:5" x14ac:dyDescent="0.25">
      <c r="D2370" s="4">
        <v>2368</v>
      </c>
      <c r="E2370" s="5">
        <f t="shared" ca="1" si="36"/>
        <v>0.4469382535915884</v>
      </c>
    </row>
    <row r="2371" spans="4:5" x14ac:dyDescent="0.25">
      <c r="D2371" s="4">
        <v>2369</v>
      </c>
      <c r="E2371" s="5">
        <f t="shared" ca="1" si="36"/>
        <v>2.5444588361751426</v>
      </c>
    </row>
    <row r="2372" spans="4:5" x14ac:dyDescent="0.25">
      <c r="D2372" s="4">
        <v>2370</v>
      </c>
      <c r="E2372" s="5">
        <f t="shared" ref="E2372:E2435" ca="1" si="37">-1/$B$4*LN(  RAND()   )</f>
        <v>5.8275091159687098E-2</v>
      </c>
    </row>
    <row r="2373" spans="4:5" x14ac:dyDescent="0.25">
      <c r="D2373" s="4">
        <v>2371</v>
      </c>
      <c r="E2373" s="5">
        <f t="shared" ca="1" si="37"/>
        <v>2.1354187801681794</v>
      </c>
    </row>
    <row r="2374" spans="4:5" x14ac:dyDescent="0.25">
      <c r="D2374" s="4">
        <v>2372</v>
      </c>
      <c r="E2374" s="5">
        <f t="shared" ca="1" si="37"/>
        <v>0.87598667258937823</v>
      </c>
    </row>
    <row r="2375" spans="4:5" x14ac:dyDescent="0.25">
      <c r="D2375" s="4">
        <v>2373</v>
      </c>
      <c r="E2375" s="5">
        <f t="shared" ca="1" si="37"/>
        <v>0.18474141069195937</v>
      </c>
    </row>
    <row r="2376" spans="4:5" x14ac:dyDescent="0.25">
      <c r="D2376" s="4">
        <v>2374</v>
      </c>
      <c r="E2376" s="5">
        <f t="shared" ca="1" si="37"/>
        <v>0.61206179007080797</v>
      </c>
    </row>
    <row r="2377" spans="4:5" x14ac:dyDescent="0.25">
      <c r="D2377" s="4">
        <v>2375</v>
      </c>
      <c r="E2377" s="5">
        <f t="shared" ca="1" si="37"/>
        <v>1.298255926449047</v>
      </c>
    </row>
    <row r="2378" spans="4:5" x14ac:dyDescent="0.25">
      <c r="D2378" s="4">
        <v>2376</v>
      </c>
      <c r="E2378" s="5">
        <f t="shared" ca="1" si="37"/>
        <v>2.0507332586590543E-2</v>
      </c>
    </row>
    <row r="2379" spans="4:5" x14ac:dyDescent="0.25">
      <c r="D2379" s="4">
        <v>2377</v>
      </c>
      <c r="E2379" s="5">
        <f t="shared" ca="1" si="37"/>
        <v>8.5106567629475336</v>
      </c>
    </row>
    <row r="2380" spans="4:5" x14ac:dyDescent="0.25">
      <c r="D2380" s="4">
        <v>2378</v>
      </c>
      <c r="E2380" s="5">
        <f t="shared" ca="1" si="37"/>
        <v>1.7516061700402319E-2</v>
      </c>
    </row>
    <row r="2381" spans="4:5" x14ac:dyDescent="0.25">
      <c r="D2381" s="4">
        <v>2379</v>
      </c>
      <c r="E2381" s="5">
        <f t="shared" ca="1" si="37"/>
        <v>4.2860236732195638</v>
      </c>
    </row>
    <row r="2382" spans="4:5" x14ac:dyDescent="0.25">
      <c r="D2382" s="4">
        <v>2380</v>
      </c>
      <c r="E2382" s="5">
        <f t="shared" ca="1" si="37"/>
        <v>3.5056113057207625</v>
      </c>
    </row>
    <row r="2383" spans="4:5" x14ac:dyDescent="0.25">
      <c r="D2383" s="4">
        <v>2381</v>
      </c>
      <c r="E2383" s="5">
        <f t="shared" ca="1" si="37"/>
        <v>1.7556657260389783</v>
      </c>
    </row>
    <row r="2384" spans="4:5" x14ac:dyDescent="0.25">
      <c r="D2384" s="4">
        <v>2382</v>
      </c>
      <c r="E2384" s="5">
        <f t="shared" ca="1" si="37"/>
        <v>0.73252367794041717</v>
      </c>
    </row>
    <row r="2385" spans="4:5" x14ac:dyDescent="0.25">
      <c r="D2385" s="4">
        <v>2383</v>
      </c>
      <c r="E2385" s="5">
        <f t="shared" ca="1" si="37"/>
        <v>0.75236739222885074</v>
      </c>
    </row>
    <row r="2386" spans="4:5" x14ac:dyDescent="0.25">
      <c r="D2386" s="4">
        <v>2384</v>
      </c>
      <c r="E2386" s="5">
        <f t="shared" ca="1" si="37"/>
        <v>2.8484900431742259</v>
      </c>
    </row>
    <row r="2387" spans="4:5" x14ac:dyDescent="0.25">
      <c r="D2387" s="4">
        <v>2385</v>
      </c>
      <c r="E2387" s="5">
        <f t="shared" ca="1" si="37"/>
        <v>1.1857679362164812</v>
      </c>
    </row>
    <row r="2388" spans="4:5" x14ac:dyDescent="0.25">
      <c r="D2388" s="4">
        <v>2386</v>
      </c>
      <c r="E2388" s="5">
        <f t="shared" ca="1" si="37"/>
        <v>0.32519518315844842</v>
      </c>
    </row>
    <row r="2389" spans="4:5" x14ac:dyDescent="0.25">
      <c r="D2389" s="4">
        <v>2387</v>
      </c>
      <c r="E2389" s="5">
        <f t="shared" ca="1" si="37"/>
        <v>0.90383908225735032</v>
      </c>
    </row>
    <row r="2390" spans="4:5" x14ac:dyDescent="0.25">
      <c r="D2390" s="4">
        <v>2388</v>
      </c>
      <c r="E2390" s="5">
        <f t="shared" ca="1" si="37"/>
        <v>0.6173335449699956</v>
      </c>
    </row>
    <row r="2391" spans="4:5" x14ac:dyDescent="0.25">
      <c r="D2391" s="4">
        <v>2389</v>
      </c>
      <c r="E2391" s="5">
        <f t="shared" ca="1" si="37"/>
        <v>0.10516708735140379</v>
      </c>
    </row>
    <row r="2392" spans="4:5" x14ac:dyDescent="0.25">
      <c r="D2392" s="4">
        <v>2390</v>
      </c>
      <c r="E2392" s="5">
        <f t="shared" ca="1" si="37"/>
        <v>5.4405959883087105</v>
      </c>
    </row>
    <row r="2393" spans="4:5" x14ac:dyDescent="0.25">
      <c r="D2393" s="4">
        <v>2391</v>
      </c>
      <c r="E2393" s="5">
        <f t="shared" ca="1" si="37"/>
        <v>7.7994405637950894</v>
      </c>
    </row>
    <row r="2394" spans="4:5" x14ac:dyDescent="0.25">
      <c r="D2394" s="4">
        <v>2392</v>
      </c>
      <c r="E2394" s="5">
        <f t="shared" ca="1" si="37"/>
        <v>1.1852236361458655</v>
      </c>
    </row>
    <row r="2395" spans="4:5" x14ac:dyDescent="0.25">
      <c r="D2395" s="4">
        <v>2393</v>
      </c>
      <c r="E2395" s="5">
        <f t="shared" ca="1" si="37"/>
        <v>0.3331143725812899</v>
      </c>
    </row>
    <row r="2396" spans="4:5" x14ac:dyDescent="0.25">
      <c r="D2396" s="4">
        <v>2394</v>
      </c>
      <c r="E2396" s="5">
        <f t="shared" ca="1" si="37"/>
        <v>1.0595538790937105</v>
      </c>
    </row>
    <row r="2397" spans="4:5" x14ac:dyDescent="0.25">
      <c r="D2397" s="4">
        <v>2395</v>
      </c>
      <c r="E2397" s="5">
        <f t="shared" ca="1" si="37"/>
        <v>3.306940116628966</v>
      </c>
    </row>
    <row r="2398" spans="4:5" x14ac:dyDescent="0.25">
      <c r="D2398" s="4">
        <v>2396</v>
      </c>
      <c r="E2398" s="5">
        <f t="shared" ca="1" si="37"/>
        <v>0.22714342131808465</v>
      </c>
    </row>
    <row r="2399" spans="4:5" x14ac:dyDescent="0.25">
      <c r="D2399" s="4">
        <v>2397</v>
      </c>
      <c r="E2399" s="5">
        <f t="shared" ca="1" si="37"/>
        <v>1.7781102811722191</v>
      </c>
    </row>
    <row r="2400" spans="4:5" x14ac:dyDescent="0.25">
      <c r="D2400" s="4">
        <v>2398</v>
      </c>
      <c r="E2400" s="5">
        <f t="shared" ca="1" si="37"/>
        <v>0.57797924564671743</v>
      </c>
    </row>
    <row r="2401" spans="4:5" x14ac:dyDescent="0.25">
      <c r="D2401" s="4">
        <v>2399</v>
      </c>
      <c r="E2401" s="5">
        <f t="shared" ca="1" si="37"/>
        <v>4.4239157766499222</v>
      </c>
    </row>
    <row r="2402" spans="4:5" x14ac:dyDescent="0.25">
      <c r="D2402" s="4">
        <v>2400</v>
      </c>
      <c r="E2402" s="5">
        <f t="shared" ca="1" si="37"/>
        <v>5.0513935490830075</v>
      </c>
    </row>
    <row r="2403" spans="4:5" x14ac:dyDescent="0.25">
      <c r="D2403" s="4">
        <v>2401</v>
      </c>
      <c r="E2403" s="5">
        <f t="shared" ca="1" si="37"/>
        <v>0.27466180645216681</v>
      </c>
    </row>
    <row r="2404" spans="4:5" x14ac:dyDescent="0.25">
      <c r="D2404" s="4">
        <v>2402</v>
      </c>
      <c r="E2404" s="5">
        <f t="shared" ca="1" si="37"/>
        <v>2.3769489147164915</v>
      </c>
    </row>
    <row r="2405" spans="4:5" x14ac:dyDescent="0.25">
      <c r="D2405" s="4">
        <v>2403</v>
      </c>
      <c r="E2405" s="5">
        <f t="shared" ca="1" si="37"/>
        <v>1.3552501025672761</v>
      </c>
    </row>
    <row r="2406" spans="4:5" x14ac:dyDescent="0.25">
      <c r="D2406" s="4">
        <v>2404</v>
      </c>
      <c r="E2406" s="5">
        <f t="shared" ca="1" si="37"/>
        <v>3.2663022978587444</v>
      </c>
    </row>
    <row r="2407" spans="4:5" x14ac:dyDescent="0.25">
      <c r="D2407" s="4">
        <v>2405</v>
      </c>
      <c r="E2407" s="5">
        <f t="shared" ca="1" si="37"/>
        <v>0.68259922867166822</v>
      </c>
    </row>
    <row r="2408" spans="4:5" x14ac:dyDescent="0.25">
      <c r="D2408" s="4">
        <v>2406</v>
      </c>
      <c r="E2408" s="5">
        <f t="shared" ca="1" si="37"/>
        <v>2.8153520956426883</v>
      </c>
    </row>
    <row r="2409" spans="4:5" x14ac:dyDescent="0.25">
      <c r="D2409" s="4">
        <v>2407</v>
      </c>
      <c r="E2409" s="5">
        <f t="shared" ca="1" si="37"/>
        <v>1.0824834992380528</v>
      </c>
    </row>
    <row r="2410" spans="4:5" x14ac:dyDescent="0.25">
      <c r="D2410" s="4">
        <v>2408</v>
      </c>
      <c r="E2410" s="5">
        <f t="shared" ca="1" si="37"/>
        <v>3.657905195949636</v>
      </c>
    </row>
    <row r="2411" spans="4:5" x14ac:dyDescent="0.25">
      <c r="D2411" s="4">
        <v>2409</v>
      </c>
      <c r="E2411" s="5">
        <f t="shared" ca="1" si="37"/>
        <v>1.8884339467665703</v>
      </c>
    </row>
    <row r="2412" spans="4:5" x14ac:dyDescent="0.25">
      <c r="D2412" s="4">
        <v>2410</v>
      </c>
      <c r="E2412" s="5">
        <f t="shared" ca="1" si="37"/>
        <v>7.067494227103948</v>
      </c>
    </row>
    <row r="2413" spans="4:5" x14ac:dyDescent="0.25">
      <c r="D2413" s="4">
        <v>2411</v>
      </c>
      <c r="E2413" s="5">
        <f t="shared" ca="1" si="37"/>
        <v>2.1024107275325314</v>
      </c>
    </row>
    <row r="2414" spans="4:5" x14ac:dyDescent="0.25">
      <c r="D2414" s="4">
        <v>2412</v>
      </c>
      <c r="E2414" s="5">
        <f t="shared" ca="1" si="37"/>
        <v>0.63095345937991654</v>
      </c>
    </row>
    <row r="2415" spans="4:5" x14ac:dyDescent="0.25">
      <c r="D2415" s="4">
        <v>2413</v>
      </c>
      <c r="E2415" s="5">
        <f t="shared" ca="1" si="37"/>
        <v>0.5335403519222135</v>
      </c>
    </row>
    <row r="2416" spans="4:5" x14ac:dyDescent="0.25">
      <c r="D2416" s="4">
        <v>2414</v>
      </c>
      <c r="E2416" s="5">
        <f t="shared" ca="1" si="37"/>
        <v>1.6977729446777152</v>
      </c>
    </row>
    <row r="2417" spans="4:5" x14ac:dyDescent="0.25">
      <c r="D2417" s="4">
        <v>2415</v>
      </c>
      <c r="E2417" s="5">
        <f t="shared" ca="1" si="37"/>
        <v>0.95705242282701031</v>
      </c>
    </row>
    <row r="2418" spans="4:5" x14ac:dyDescent="0.25">
      <c r="D2418" s="4">
        <v>2416</v>
      </c>
      <c r="E2418" s="5">
        <f t="shared" ca="1" si="37"/>
        <v>3.9481669893444966</v>
      </c>
    </row>
    <row r="2419" spans="4:5" x14ac:dyDescent="0.25">
      <c r="D2419" s="4">
        <v>2417</v>
      </c>
      <c r="E2419" s="5">
        <f t="shared" ca="1" si="37"/>
        <v>0.42644951595317326</v>
      </c>
    </row>
    <row r="2420" spans="4:5" x14ac:dyDescent="0.25">
      <c r="D2420" s="4">
        <v>2418</v>
      </c>
      <c r="E2420" s="5">
        <f t="shared" ca="1" si="37"/>
        <v>3.0610990550259052</v>
      </c>
    </row>
    <row r="2421" spans="4:5" x14ac:dyDescent="0.25">
      <c r="D2421" s="4">
        <v>2419</v>
      </c>
      <c r="E2421" s="5">
        <f t="shared" ca="1" si="37"/>
        <v>1.4127410895376371</v>
      </c>
    </row>
    <row r="2422" spans="4:5" x14ac:dyDescent="0.25">
      <c r="D2422" s="4">
        <v>2420</v>
      </c>
      <c r="E2422" s="5">
        <f t="shared" ca="1" si="37"/>
        <v>5.8426657109170597</v>
      </c>
    </row>
    <row r="2423" spans="4:5" x14ac:dyDescent="0.25">
      <c r="D2423" s="4">
        <v>2421</v>
      </c>
      <c r="E2423" s="5">
        <f t="shared" ca="1" si="37"/>
        <v>12.190069730108545</v>
      </c>
    </row>
    <row r="2424" spans="4:5" x14ac:dyDescent="0.25">
      <c r="D2424" s="4">
        <v>2422</v>
      </c>
      <c r="E2424" s="5">
        <f t="shared" ca="1" si="37"/>
        <v>1.1878919256142606</v>
      </c>
    </row>
    <row r="2425" spans="4:5" x14ac:dyDescent="0.25">
      <c r="D2425" s="4">
        <v>2423</v>
      </c>
      <c r="E2425" s="5">
        <f t="shared" ca="1" si="37"/>
        <v>2.0879565319625675</v>
      </c>
    </row>
    <row r="2426" spans="4:5" x14ac:dyDescent="0.25">
      <c r="D2426" s="4">
        <v>2424</v>
      </c>
      <c r="E2426" s="5">
        <f t="shared" ca="1" si="37"/>
        <v>2.561736075779248</v>
      </c>
    </row>
    <row r="2427" spans="4:5" x14ac:dyDescent="0.25">
      <c r="D2427" s="4">
        <v>2425</v>
      </c>
      <c r="E2427" s="5">
        <f t="shared" ca="1" si="37"/>
        <v>1.521861957608315</v>
      </c>
    </row>
    <row r="2428" spans="4:5" x14ac:dyDescent="0.25">
      <c r="D2428" s="4">
        <v>2426</v>
      </c>
      <c r="E2428" s="5">
        <f t="shared" ca="1" si="37"/>
        <v>0.45942968097547954</v>
      </c>
    </row>
    <row r="2429" spans="4:5" x14ac:dyDescent="0.25">
      <c r="D2429" s="4">
        <v>2427</v>
      </c>
      <c r="E2429" s="5">
        <f t="shared" ca="1" si="37"/>
        <v>2.9456857316390437</v>
      </c>
    </row>
    <row r="2430" spans="4:5" x14ac:dyDescent="0.25">
      <c r="D2430" s="4">
        <v>2428</v>
      </c>
      <c r="E2430" s="5">
        <f t="shared" ca="1" si="37"/>
        <v>1.9231150659675642</v>
      </c>
    </row>
    <row r="2431" spans="4:5" x14ac:dyDescent="0.25">
      <c r="D2431" s="4">
        <v>2429</v>
      </c>
      <c r="E2431" s="5">
        <f t="shared" ca="1" si="37"/>
        <v>4.8409769883550826</v>
      </c>
    </row>
    <row r="2432" spans="4:5" x14ac:dyDescent="0.25">
      <c r="D2432" s="4">
        <v>2430</v>
      </c>
      <c r="E2432" s="5">
        <f t="shared" ca="1" si="37"/>
        <v>3.4412675529220809</v>
      </c>
    </row>
    <row r="2433" spans="4:5" x14ac:dyDescent="0.25">
      <c r="D2433" s="4">
        <v>2431</v>
      </c>
      <c r="E2433" s="5">
        <f t="shared" ca="1" si="37"/>
        <v>1.2656333740824965</v>
      </c>
    </row>
    <row r="2434" spans="4:5" x14ac:dyDescent="0.25">
      <c r="D2434" s="4">
        <v>2432</v>
      </c>
      <c r="E2434" s="5">
        <f t="shared" ca="1" si="37"/>
        <v>5.8753804230298021</v>
      </c>
    </row>
    <row r="2435" spans="4:5" x14ac:dyDescent="0.25">
      <c r="D2435" s="4">
        <v>2433</v>
      </c>
      <c r="E2435" s="5">
        <f t="shared" ca="1" si="37"/>
        <v>1.3553737331783919</v>
      </c>
    </row>
    <row r="2436" spans="4:5" x14ac:dyDescent="0.25">
      <c r="D2436" s="4">
        <v>2434</v>
      </c>
      <c r="E2436" s="5">
        <f t="shared" ref="E2436:E2499" ca="1" si="38">-1/$B$4*LN(  RAND()   )</f>
        <v>1.1699767271124455</v>
      </c>
    </row>
    <row r="2437" spans="4:5" x14ac:dyDescent="0.25">
      <c r="D2437" s="4">
        <v>2435</v>
      </c>
      <c r="E2437" s="5">
        <f t="shared" ca="1" si="38"/>
        <v>0.43519094707744788</v>
      </c>
    </row>
    <row r="2438" spans="4:5" x14ac:dyDescent="0.25">
      <c r="D2438" s="4">
        <v>2436</v>
      </c>
      <c r="E2438" s="5">
        <f t="shared" ca="1" si="38"/>
        <v>0.38454038491232734</v>
      </c>
    </row>
    <row r="2439" spans="4:5" x14ac:dyDescent="0.25">
      <c r="D2439" s="4">
        <v>2437</v>
      </c>
      <c r="E2439" s="5">
        <f t="shared" ca="1" si="38"/>
        <v>2.323286816673642</v>
      </c>
    </row>
    <row r="2440" spans="4:5" x14ac:dyDescent="0.25">
      <c r="D2440" s="4">
        <v>2438</v>
      </c>
      <c r="E2440" s="5">
        <f t="shared" ca="1" si="38"/>
        <v>1.9964093962477527</v>
      </c>
    </row>
    <row r="2441" spans="4:5" x14ac:dyDescent="0.25">
      <c r="D2441" s="4">
        <v>2439</v>
      </c>
      <c r="E2441" s="5">
        <f t="shared" ca="1" si="38"/>
        <v>3.6079208255561905</v>
      </c>
    </row>
    <row r="2442" spans="4:5" x14ac:dyDescent="0.25">
      <c r="D2442" s="4">
        <v>2440</v>
      </c>
      <c r="E2442" s="5">
        <f t="shared" ca="1" si="38"/>
        <v>7.3960966203992538</v>
      </c>
    </row>
    <row r="2443" spans="4:5" x14ac:dyDescent="0.25">
      <c r="D2443" s="4">
        <v>2441</v>
      </c>
      <c r="E2443" s="5">
        <f t="shared" ca="1" si="38"/>
        <v>0.54320737781254014</v>
      </c>
    </row>
    <row r="2444" spans="4:5" x14ac:dyDescent="0.25">
      <c r="D2444" s="4">
        <v>2442</v>
      </c>
      <c r="E2444" s="5">
        <f t="shared" ca="1" si="38"/>
        <v>1.4250123092625737E-2</v>
      </c>
    </row>
    <row r="2445" spans="4:5" x14ac:dyDescent="0.25">
      <c r="D2445" s="4">
        <v>2443</v>
      </c>
      <c r="E2445" s="5">
        <f t="shared" ca="1" si="38"/>
        <v>0.53000308588182066</v>
      </c>
    </row>
    <row r="2446" spans="4:5" x14ac:dyDescent="0.25">
      <c r="D2446" s="4">
        <v>2444</v>
      </c>
      <c r="E2446" s="5">
        <f t="shared" ca="1" si="38"/>
        <v>3.1694749486898521</v>
      </c>
    </row>
    <row r="2447" spans="4:5" x14ac:dyDescent="0.25">
      <c r="D2447" s="4">
        <v>2445</v>
      </c>
      <c r="E2447" s="5">
        <f t="shared" ca="1" si="38"/>
        <v>0.54566278359464881</v>
      </c>
    </row>
    <row r="2448" spans="4:5" x14ac:dyDescent="0.25">
      <c r="D2448" s="4">
        <v>2446</v>
      </c>
      <c r="E2448" s="5">
        <f t="shared" ca="1" si="38"/>
        <v>2.9061058882614228</v>
      </c>
    </row>
    <row r="2449" spans="4:5" x14ac:dyDescent="0.25">
      <c r="D2449" s="4">
        <v>2447</v>
      </c>
      <c r="E2449" s="5">
        <f t="shared" ca="1" si="38"/>
        <v>1.7482865108257803</v>
      </c>
    </row>
    <row r="2450" spans="4:5" x14ac:dyDescent="0.25">
      <c r="D2450" s="4">
        <v>2448</v>
      </c>
      <c r="E2450" s="5">
        <f t="shared" ca="1" si="38"/>
        <v>0.57040180223158699</v>
      </c>
    </row>
    <row r="2451" spans="4:5" x14ac:dyDescent="0.25">
      <c r="D2451" s="4">
        <v>2449</v>
      </c>
      <c r="E2451" s="5">
        <f t="shared" ca="1" si="38"/>
        <v>2.3938273830275807</v>
      </c>
    </row>
    <row r="2452" spans="4:5" x14ac:dyDescent="0.25">
      <c r="D2452" s="4">
        <v>2450</v>
      </c>
      <c r="E2452" s="5">
        <f t="shared" ca="1" si="38"/>
        <v>1.3772004046400355</v>
      </c>
    </row>
    <row r="2453" spans="4:5" x14ac:dyDescent="0.25">
      <c r="D2453" s="4">
        <v>2451</v>
      </c>
      <c r="E2453" s="5">
        <f t="shared" ca="1" si="38"/>
        <v>0.65907358368212376</v>
      </c>
    </row>
    <row r="2454" spans="4:5" x14ac:dyDescent="0.25">
      <c r="D2454" s="4">
        <v>2452</v>
      </c>
      <c r="E2454" s="5">
        <f t="shared" ca="1" si="38"/>
        <v>0.37465634753052934</v>
      </c>
    </row>
    <row r="2455" spans="4:5" x14ac:dyDescent="0.25">
      <c r="D2455" s="4">
        <v>2453</v>
      </c>
      <c r="E2455" s="5">
        <f t="shared" ca="1" si="38"/>
        <v>1.2749206298586289</v>
      </c>
    </row>
    <row r="2456" spans="4:5" x14ac:dyDescent="0.25">
      <c r="D2456" s="4">
        <v>2454</v>
      </c>
      <c r="E2456" s="5">
        <f t="shared" ca="1" si="38"/>
        <v>4.9711159626232755</v>
      </c>
    </row>
    <row r="2457" spans="4:5" x14ac:dyDescent="0.25">
      <c r="D2457" s="4">
        <v>2455</v>
      </c>
      <c r="E2457" s="5">
        <f t="shared" ca="1" si="38"/>
        <v>0.6611188356268467</v>
      </c>
    </row>
    <row r="2458" spans="4:5" x14ac:dyDescent="0.25">
      <c r="D2458" s="4">
        <v>2456</v>
      </c>
      <c r="E2458" s="5">
        <f t="shared" ca="1" si="38"/>
        <v>2.4711927111159584</v>
      </c>
    </row>
    <row r="2459" spans="4:5" x14ac:dyDescent="0.25">
      <c r="D2459" s="4">
        <v>2457</v>
      </c>
      <c r="E2459" s="5">
        <f t="shared" ca="1" si="38"/>
        <v>7.8273090660621794</v>
      </c>
    </row>
    <row r="2460" spans="4:5" x14ac:dyDescent="0.25">
      <c r="D2460" s="4">
        <v>2458</v>
      </c>
      <c r="E2460" s="5">
        <f t="shared" ca="1" si="38"/>
        <v>0.76669410748323563</v>
      </c>
    </row>
    <row r="2461" spans="4:5" x14ac:dyDescent="0.25">
      <c r="D2461" s="4">
        <v>2459</v>
      </c>
      <c r="E2461" s="5">
        <f t="shared" ca="1" si="38"/>
        <v>1.1548208332886458</v>
      </c>
    </row>
    <row r="2462" spans="4:5" x14ac:dyDescent="0.25">
      <c r="D2462" s="4">
        <v>2460</v>
      </c>
      <c r="E2462" s="5">
        <f t="shared" ca="1" si="38"/>
        <v>5.9657398346539436E-2</v>
      </c>
    </row>
    <row r="2463" spans="4:5" x14ac:dyDescent="0.25">
      <c r="D2463" s="4">
        <v>2461</v>
      </c>
      <c r="E2463" s="5">
        <f t="shared" ca="1" si="38"/>
        <v>1.847229366877936</v>
      </c>
    </row>
    <row r="2464" spans="4:5" x14ac:dyDescent="0.25">
      <c r="D2464" s="4">
        <v>2462</v>
      </c>
      <c r="E2464" s="5">
        <f t="shared" ca="1" si="38"/>
        <v>0.188760532613581</v>
      </c>
    </row>
    <row r="2465" spans="4:5" x14ac:dyDescent="0.25">
      <c r="D2465" s="4">
        <v>2463</v>
      </c>
      <c r="E2465" s="5">
        <f t="shared" ca="1" si="38"/>
        <v>2.3746075642560776</v>
      </c>
    </row>
    <row r="2466" spans="4:5" x14ac:dyDescent="0.25">
      <c r="D2466" s="4">
        <v>2464</v>
      </c>
      <c r="E2466" s="5">
        <f t="shared" ca="1" si="38"/>
        <v>3.6794209971128957</v>
      </c>
    </row>
    <row r="2467" spans="4:5" x14ac:dyDescent="0.25">
      <c r="D2467" s="4">
        <v>2465</v>
      </c>
      <c r="E2467" s="5">
        <f t="shared" ca="1" si="38"/>
        <v>2.0432633762961427</v>
      </c>
    </row>
    <row r="2468" spans="4:5" x14ac:dyDescent="0.25">
      <c r="D2468" s="4">
        <v>2466</v>
      </c>
      <c r="E2468" s="5">
        <f t="shared" ca="1" si="38"/>
        <v>2.806284132851129</v>
      </c>
    </row>
    <row r="2469" spans="4:5" x14ac:dyDescent="0.25">
      <c r="D2469" s="4">
        <v>2467</v>
      </c>
      <c r="E2469" s="5">
        <f t="shared" ca="1" si="38"/>
        <v>0.9231948007830576</v>
      </c>
    </row>
    <row r="2470" spans="4:5" x14ac:dyDescent="0.25">
      <c r="D2470" s="4">
        <v>2468</v>
      </c>
      <c r="E2470" s="5">
        <f t="shared" ca="1" si="38"/>
        <v>0.61656008605545454</v>
      </c>
    </row>
    <row r="2471" spans="4:5" x14ac:dyDescent="0.25">
      <c r="D2471" s="4">
        <v>2469</v>
      </c>
      <c r="E2471" s="5">
        <f t="shared" ca="1" si="38"/>
        <v>8.9117575205921717</v>
      </c>
    </row>
    <row r="2472" spans="4:5" x14ac:dyDescent="0.25">
      <c r="D2472" s="4">
        <v>2470</v>
      </c>
      <c r="E2472" s="5">
        <f t="shared" ca="1" si="38"/>
        <v>0.31833571942648109</v>
      </c>
    </row>
    <row r="2473" spans="4:5" x14ac:dyDescent="0.25">
      <c r="D2473" s="4">
        <v>2471</v>
      </c>
      <c r="E2473" s="5">
        <f t="shared" ca="1" si="38"/>
        <v>2.1231846981213875</v>
      </c>
    </row>
    <row r="2474" spans="4:5" x14ac:dyDescent="0.25">
      <c r="D2474" s="4">
        <v>2472</v>
      </c>
      <c r="E2474" s="5">
        <f t="shared" ca="1" si="38"/>
        <v>2.5622815891647575E-2</v>
      </c>
    </row>
    <row r="2475" spans="4:5" x14ac:dyDescent="0.25">
      <c r="D2475" s="4">
        <v>2473</v>
      </c>
      <c r="E2475" s="5">
        <f t="shared" ca="1" si="38"/>
        <v>0.47413096888909501</v>
      </c>
    </row>
    <row r="2476" spans="4:5" x14ac:dyDescent="0.25">
      <c r="D2476" s="4">
        <v>2474</v>
      </c>
      <c r="E2476" s="5">
        <f t="shared" ca="1" si="38"/>
        <v>7.2841297926538386</v>
      </c>
    </row>
    <row r="2477" spans="4:5" x14ac:dyDescent="0.25">
      <c r="D2477" s="4">
        <v>2475</v>
      </c>
      <c r="E2477" s="5">
        <f t="shared" ca="1" si="38"/>
        <v>0.27140389440871104</v>
      </c>
    </row>
    <row r="2478" spans="4:5" x14ac:dyDescent="0.25">
      <c r="D2478" s="4">
        <v>2476</v>
      </c>
      <c r="E2478" s="5">
        <f t="shared" ca="1" si="38"/>
        <v>4.9563664907005442</v>
      </c>
    </row>
    <row r="2479" spans="4:5" x14ac:dyDescent="0.25">
      <c r="D2479" s="4">
        <v>2477</v>
      </c>
      <c r="E2479" s="5">
        <f t="shared" ca="1" si="38"/>
        <v>2.2445595067488404</v>
      </c>
    </row>
    <row r="2480" spans="4:5" x14ac:dyDescent="0.25">
      <c r="D2480" s="4">
        <v>2478</v>
      </c>
      <c r="E2480" s="5">
        <f t="shared" ca="1" si="38"/>
        <v>5.5458245677289106</v>
      </c>
    </row>
    <row r="2481" spans="4:5" x14ac:dyDescent="0.25">
      <c r="D2481" s="4">
        <v>2479</v>
      </c>
      <c r="E2481" s="5">
        <f t="shared" ca="1" si="38"/>
        <v>0.43114023275291186</v>
      </c>
    </row>
    <row r="2482" spans="4:5" x14ac:dyDescent="0.25">
      <c r="D2482" s="4">
        <v>2480</v>
      </c>
      <c r="E2482" s="5">
        <f t="shared" ca="1" si="38"/>
        <v>0.41111918979467132</v>
      </c>
    </row>
    <row r="2483" spans="4:5" x14ac:dyDescent="0.25">
      <c r="D2483" s="4">
        <v>2481</v>
      </c>
      <c r="E2483" s="5">
        <f t="shared" ca="1" si="38"/>
        <v>3.0677997836023509</v>
      </c>
    </row>
    <row r="2484" spans="4:5" x14ac:dyDescent="0.25">
      <c r="D2484" s="4">
        <v>2482</v>
      </c>
      <c r="E2484" s="5">
        <f t="shared" ca="1" si="38"/>
        <v>2.4345931987079501</v>
      </c>
    </row>
    <row r="2485" spans="4:5" x14ac:dyDescent="0.25">
      <c r="D2485" s="4">
        <v>2483</v>
      </c>
      <c r="E2485" s="5">
        <f t="shared" ca="1" si="38"/>
        <v>0.41036707297601027</v>
      </c>
    </row>
    <row r="2486" spans="4:5" x14ac:dyDescent="0.25">
      <c r="D2486" s="4">
        <v>2484</v>
      </c>
      <c r="E2486" s="5">
        <f t="shared" ca="1" si="38"/>
        <v>2.5377669462389902</v>
      </c>
    </row>
    <row r="2487" spans="4:5" x14ac:dyDescent="0.25">
      <c r="D2487" s="4">
        <v>2485</v>
      </c>
      <c r="E2487" s="5">
        <f t="shared" ca="1" si="38"/>
        <v>2.8646926276787403</v>
      </c>
    </row>
    <row r="2488" spans="4:5" x14ac:dyDescent="0.25">
      <c r="D2488" s="4">
        <v>2486</v>
      </c>
      <c r="E2488" s="5">
        <f t="shared" ca="1" si="38"/>
        <v>0.57473900810715439</v>
      </c>
    </row>
    <row r="2489" spans="4:5" x14ac:dyDescent="0.25">
      <c r="D2489" s="4">
        <v>2487</v>
      </c>
      <c r="E2489" s="5">
        <f t="shared" ca="1" si="38"/>
        <v>10.145603607293509</v>
      </c>
    </row>
    <row r="2490" spans="4:5" x14ac:dyDescent="0.25">
      <c r="D2490" s="4">
        <v>2488</v>
      </c>
      <c r="E2490" s="5">
        <f t="shared" ca="1" si="38"/>
        <v>3.7410399353569601</v>
      </c>
    </row>
    <row r="2491" spans="4:5" x14ac:dyDescent="0.25">
      <c r="D2491" s="4">
        <v>2489</v>
      </c>
      <c r="E2491" s="5">
        <f t="shared" ca="1" si="38"/>
        <v>3.5603800757296322</v>
      </c>
    </row>
    <row r="2492" spans="4:5" x14ac:dyDescent="0.25">
      <c r="D2492" s="4">
        <v>2490</v>
      </c>
      <c r="E2492" s="5">
        <f t="shared" ca="1" si="38"/>
        <v>9.3112799224798454E-2</v>
      </c>
    </row>
    <row r="2493" spans="4:5" x14ac:dyDescent="0.25">
      <c r="D2493" s="4">
        <v>2491</v>
      </c>
      <c r="E2493" s="5">
        <f t="shared" ca="1" si="38"/>
        <v>2.2384465825469073</v>
      </c>
    </row>
    <row r="2494" spans="4:5" x14ac:dyDescent="0.25">
      <c r="D2494" s="4">
        <v>2492</v>
      </c>
      <c r="E2494" s="5">
        <f t="shared" ca="1" si="38"/>
        <v>1.2679832491767216</v>
      </c>
    </row>
    <row r="2495" spans="4:5" x14ac:dyDescent="0.25">
      <c r="D2495" s="4">
        <v>2493</v>
      </c>
      <c r="E2495" s="5">
        <f t="shared" ca="1" si="38"/>
        <v>0.17786027465273915</v>
      </c>
    </row>
    <row r="2496" spans="4:5" x14ac:dyDescent="0.25">
      <c r="D2496" s="4">
        <v>2494</v>
      </c>
      <c r="E2496" s="5">
        <f t="shared" ca="1" si="38"/>
        <v>4.7805473155256982E-2</v>
      </c>
    </row>
    <row r="2497" spans="4:5" x14ac:dyDescent="0.25">
      <c r="D2497" s="4">
        <v>2495</v>
      </c>
      <c r="E2497" s="5">
        <f t="shared" ca="1" si="38"/>
        <v>11.926247903574389</v>
      </c>
    </row>
    <row r="2498" spans="4:5" x14ac:dyDescent="0.25">
      <c r="D2498" s="4">
        <v>2496</v>
      </c>
      <c r="E2498" s="5">
        <f t="shared" ca="1" si="38"/>
        <v>1.3743533117528552</v>
      </c>
    </row>
    <row r="2499" spans="4:5" x14ac:dyDescent="0.25">
      <c r="D2499" s="4">
        <v>2497</v>
      </c>
      <c r="E2499" s="5">
        <f t="shared" ca="1" si="38"/>
        <v>3.2737661115062044</v>
      </c>
    </row>
    <row r="2500" spans="4:5" x14ac:dyDescent="0.25">
      <c r="D2500" s="4">
        <v>2498</v>
      </c>
      <c r="E2500" s="5">
        <f t="shared" ref="E2500:E2563" ca="1" si="39">-1/$B$4*LN(  RAND()   )</f>
        <v>2.0883243203160973</v>
      </c>
    </row>
    <row r="2501" spans="4:5" x14ac:dyDescent="0.25">
      <c r="D2501" s="4">
        <v>2499</v>
      </c>
      <c r="E2501" s="5">
        <f t="shared" ca="1" si="39"/>
        <v>0.67181144792050218</v>
      </c>
    </row>
    <row r="2502" spans="4:5" x14ac:dyDescent="0.25">
      <c r="D2502" s="4">
        <v>2500</v>
      </c>
      <c r="E2502" s="5">
        <f t="shared" ca="1" si="39"/>
        <v>1.4969852235525083</v>
      </c>
    </row>
    <row r="2503" spans="4:5" x14ac:dyDescent="0.25">
      <c r="D2503" s="4">
        <v>2501</v>
      </c>
      <c r="E2503" s="5">
        <f t="shared" ca="1" si="39"/>
        <v>0.20627563863078274</v>
      </c>
    </row>
    <row r="2504" spans="4:5" x14ac:dyDescent="0.25">
      <c r="D2504" s="4">
        <v>2502</v>
      </c>
      <c r="E2504" s="5">
        <f t="shared" ca="1" si="39"/>
        <v>1.2288876964629858</v>
      </c>
    </row>
    <row r="2505" spans="4:5" x14ac:dyDescent="0.25">
      <c r="D2505" s="4">
        <v>2503</v>
      </c>
      <c r="E2505" s="5">
        <f t="shared" ca="1" si="39"/>
        <v>0.13126781977233126</v>
      </c>
    </row>
    <row r="2506" spans="4:5" x14ac:dyDescent="0.25">
      <c r="D2506" s="4">
        <v>2504</v>
      </c>
      <c r="E2506" s="5">
        <f t="shared" ca="1" si="39"/>
        <v>4.7793134630246534</v>
      </c>
    </row>
    <row r="2507" spans="4:5" x14ac:dyDescent="0.25">
      <c r="D2507" s="4">
        <v>2505</v>
      </c>
      <c r="E2507" s="5">
        <f t="shared" ca="1" si="39"/>
        <v>3.3163542617813366</v>
      </c>
    </row>
    <row r="2508" spans="4:5" x14ac:dyDescent="0.25">
      <c r="D2508" s="4">
        <v>2506</v>
      </c>
      <c r="E2508" s="5">
        <f t="shared" ca="1" si="39"/>
        <v>1.3646484097545413</v>
      </c>
    </row>
    <row r="2509" spans="4:5" x14ac:dyDescent="0.25">
      <c r="D2509" s="4">
        <v>2507</v>
      </c>
      <c r="E2509" s="5">
        <f t="shared" ca="1" si="39"/>
        <v>1.0762032928542453</v>
      </c>
    </row>
    <row r="2510" spans="4:5" x14ac:dyDescent="0.25">
      <c r="D2510" s="4">
        <v>2508</v>
      </c>
      <c r="E2510" s="5">
        <f t="shared" ca="1" si="39"/>
        <v>4.001481615587946</v>
      </c>
    </row>
    <row r="2511" spans="4:5" x14ac:dyDescent="0.25">
      <c r="D2511" s="4">
        <v>2509</v>
      </c>
      <c r="E2511" s="5">
        <f t="shared" ca="1" si="39"/>
        <v>2.8661974019992349</v>
      </c>
    </row>
    <row r="2512" spans="4:5" x14ac:dyDescent="0.25">
      <c r="D2512" s="4">
        <v>2510</v>
      </c>
      <c r="E2512" s="5">
        <f t="shared" ca="1" si="39"/>
        <v>1.0962847556626552</v>
      </c>
    </row>
    <row r="2513" spans="4:5" x14ac:dyDescent="0.25">
      <c r="D2513" s="4">
        <v>2511</v>
      </c>
      <c r="E2513" s="5">
        <f t="shared" ca="1" si="39"/>
        <v>2.557549613761859</v>
      </c>
    </row>
    <row r="2514" spans="4:5" x14ac:dyDescent="0.25">
      <c r="D2514" s="4">
        <v>2512</v>
      </c>
      <c r="E2514" s="5">
        <f t="shared" ca="1" si="39"/>
        <v>0.46582315340054964</v>
      </c>
    </row>
    <row r="2515" spans="4:5" x14ac:dyDescent="0.25">
      <c r="D2515" s="4">
        <v>2513</v>
      </c>
      <c r="E2515" s="5">
        <f t="shared" ca="1" si="39"/>
        <v>2.8688818751338845</v>
      </c>
    </row>
    <row r="2516" spans="4:5" x14ac:dyDescent="0.25">
      <c r="D2516" s="4">
        <v>2514</v>
      </c>
      <c r="E2516" s="5">
        <f t="shared" ca="1" si="39"/>
        <v>2.2453114995344716</v>
      </c>
    </row>
    <row r="2517" spans="4:5" x14ac:dyDescent="0.25">
      <c r="D2517" s="4">
        <v>2515</v>
      </c>
      <c r="E2517" s="5">
        <f t="shared" ca="1" si="39"/>
        <v>8.0174764726519783</v>
      </c>
    </row>
    <row r="2518" spans="4:5" x14ac:dyDescent="0.25">
      <c r="D2518" s="4">
        <v>2516</v>
      </c>
      <c r="E2518" s="5">
        <f t="shared" ca="1" si="39"/>
        <v>3.542389440783944</v>
      </c>
    </row>
    <row r="2519" spans="4:5" x14ac:dyDescent="0.25">
      <c r="D2519" s="4">
        <v>2517</v>
      </c>
      <c r="E2519" s="5">
        <f t="shared" ca="1" si="39"/>
        <v>0.87544503567924425</v>
      </c>
    </row>
    <row r="2520" spans="4:5" x14ac:dyDescent="0.25">
      <c r="D2520" s="4">
        <v>2518</v>
      </c>
      <c r="E2520" s="5">
        <f t="shared" ca="1" si="39"/>
        <v>10.104962665932204</v>
      </c>
    </row>
    <row r="2521" spans="4:5" x14ac:dyDescent="0.25">
      <c r="D2521" s="4">
        <v>2519</v>
      </c>
      <c r="E2521" s="5">
        <f t="shared" ca="1" si="39"/>
        <v>1.3203789934155317</v>
      </c>
    </row>
    <row r="2522" spans="4:5" x14ac:dyDescent="0.25">
      <c r="D2522" s="4">
        <v>2520</v>
      </c>
      <c r="E2522" s="5">
        <f t="shared" ca="1" si="39"/>
        <v>4.6743894012638734</v>
      </c>
    </row>
    <row r="2523" spans="4:5" x14ac:dyDescent="0.25">
      <c r="D2523" s="4">
        <v>2521</v>
      </c>
      <c r="E2523" s="5">
        <f t="shared" ca="1" si="39"/>
        <v>0.7464737370560155</v>
      </c>
    </row>
    <row r="2524" spans="4:5" x14ac:dyDescent="0.25">
      <c r="D2524" s="4">
        <v>2522</v>
      </c>
      <c r="E2524" s="5">
        <f t="shared" ca="1" si="39"/>
        <v>1.000026975505671</v>
      </c>
    </row>
    <row r="2525" spans="4:5" x14ac:dyDescent="0.25">
      <c r="D2525" s="4">
        <v>2523</v>
      </c>
      <c r="E2525" s="5">
        <f t="shared" ca="1" si="39"/>
        <v>1.9846586387894045</v>
      </c>
    </row>
    <row r="2526" spans="4:5" x14ac:dyDescent="0.25">
      <c r="D2526" s="4">
        <v>2524</v>
      </c>
      <c r="E2526" s="5">
        <f t="shared" ca="1" si="39"/>
        <v>0.80274712951101457</v>
      </c>
    </row>
    <row r="2527" spans="4:5" x14ac:dyDescent="0.25">
      <c r="D2527" s="4">
        <v>2525</v>
      </c>
      <c r="E2527" s="5">
        <f t="shared" ca="1" si="39"/>
        <v>0.37377523941640101</v>
      </c>
    </row>
    <row r="2528" spans="4:5" x14ac:dyDescent="0.25">
      <c r="D2528" s="4">
        <v>2526</v>
      </c>
      <c r="E2528" s="5">
        <f t="shared" ca="1" si="39"/>
        <v>0.47438216228019908</v>
      </c>
    </row>
    <row r="2529" spans="4:5" x14ac:dyDescent="0.25">
      <c r="D2529" s="4">
        <v>2527</v>
      </c>
      <c r="E2529" s="5">
        <f t="shared" ca="1" si="39"/>
        <v>0.24879453825641507</v>
      </c>
    </row>
    <row r="2530" spans="4:5" x14ac:dyDescent="0.25">
      <c r="D2530" s="4">
        <v>2528</v>
      </c>
      <c r="E2530" s="5">
        <f t="shared" ca="1" si="39"/>
        <v>1.0657964461669032</v>
      </c>
    </row>
    <row r="2531" spans="4:5" x14ac:dyDescent="0.25">
      <c r="D2531" s="4">
        <v>2529</v>
      </c>
      <c r="E2531" s="5">
        <f t="shared" ca="1" si="39"/>
        <v>1.3802997835485282</v>
      </c>
    </row>
    <row r="2532" spans="4:5" x14ac:dyDescent="0.25">
      <c r="D2532" s="4">
        <v>2530</v>
      </c>
      <c r="E2532" s="5">
        <f t="shared" ca="1" si="39"/>
        <v>6.6502301810095945</v>
      </c>
    </row>
    <row r="2533" spans="4:5" x14ac:dyDescent="0.25">
      <c r="D2533" s="4">
        <v>2531</v>
      </c>
      <c r="E2533" s="5">
        <f t="shared" ca="1" si="39"/>
        <v>0.14175027630602155</v>
      </c>
    </row>
    <row r="2534" spans="4:5" x14ac:dyDescent="0.25">
      <c r="D2534" s="4">
        <v>2532</v>
      </c>
      <c r="E2534" s="5">
        <f t="shared" ca="1" si="39"/>
        <v>1.2393776528450948</v>
      </c>
    </row>
    <row r="2535" spans="4:5" x14ac:dyDescent="0.25">
      <c r="D2535" s="4">
        <v>2533</v>
      </c>
      <c r="E2535" s="5">
        <f t="shared" ca="1" si="39"/>
        <v>0.26759986186558399</v>
      </c>
    </row>
    <row r="2536" spans="4:5" x14ac:dyDescent="0.25">
      <c r="D2536" s="4">
        <v>2534</v>
      </c>
      <c r="E2536" s="5">
        <f t="shared" ca="1" si="39"/>
        <v>2.1281449942176796</v>
      </c>
    </row>
    <row r="2537" spans="4:5" x14ac:dyDescent="0.25">
      <c r="D2537" s="4">
        <v>2535</v>
      </c>
      <c r="E2537" s="5">
        <f t="shared" ca="1" si="39"/>
        <v>0.89124400276487248</v>
      </c>
    </row>
    <row r="2538" spans="4:5" x14ac:dyDescent="0.25">
      <c r="D2538" s="4">
        <v>2536</v>
      </c>
      <c r="E2538" s="5">
        <f t="shared" ca="1" si="39"/>
        <v>0.86009921024967573</v>
      </c>
    </row>
    <row r="2539" spans="4:5" x14ac:dyDescent="0.25">
      <c r="D2539" s="4">
        <v>2537</v>
      </c>
      <c r="E2539" s="5">
        <f t="shared" ca="1" si="39"/>
        <v>4.8660144378767773</v>
      </c>
    </row>
    <row r="2540" spans="4:5" x14ac:dyDescent="0.25">
      <c r="D2540" s="4">
        <v>2538</v>
      </c>
      <c r="E2540" s="5">
        <f t="shared" ca="1" si="39"/>
        <v>0.14496208217799472</v>
      </c>
    </row>
    <row r="2541" spans="4:5" x14ac:dyDescent="0.25">
      <c r="D2541" s="4">
        <v>2539</v>
      </c>
      <c r="E2541" s="5">
        <f t="shared" ca="1" si="39"/>
        <v>3.8019282457216623</v>
      </c>
    </row>
    <row r="2542" spans="4:5" x14ac:dyDescent="0.25">
      <c r="D2542" s="4">
        <v>2540</v>
      </c>
      <c r="E2542" s="5">
        <f t="shared" ca="1" si="39"/>
        <v>5.3994690371105385</v>
      </c>
    </row>
    <row r="2543" spans="4:5" x14ac:dyDescent="0.25">
      <c r="D2543" s="4">
        <v>2541</v>
      </c>
      <c r="E2543" s="5">
        <f t="shared" ca="1" si="39"/>
        <v>0.99138922271059382</v>
      </c>
    </row>
    <row r="2544" spans="4:5" x14ac:dyDescent="0.25">
      <c r="D2544" s="4">
        <v>2542</v>
      </c>
      <c r="E2544" s="5">
        <f t="shared" ca="1" si="39"/>
        <v>6.4891751375069546</v>
      </c>
    </row>
    <row r="2545" spans="4:5" x14ac:dyDescent="0.25">
      <c r="D2545" s="4">
        <v>2543</v>
      </c>
      <c r="E2545" s="5">
        <f t="shared" ca="1" si="39"/>
        <v>0.80721030489591805</v>
      </c>
    </row>
    <row r="2546" spans="4:5" x14ac:dyDescent="0.25">
      <c r="D2546" s="4">
        <v>2544</v>
      </c>
      <c r="E2546" s="5">
        <f t="shared" ca="1" si="39"/>
        <v>3.0161344160500669</v>
      </c>
    </row>
    <row r="2547" spans="4:5" x14ac:dyDescent="0.25">
      <c r="D2547" s="4">
        <v>2545</v>
      </c>
      <c r="E2547" s="5">
        <f t="shared" ca="1" si="39"/>
        <v>0.77151345882260736</v>
      </c>
    </row>
    <row r="2548" spans="4:5" x14ac:dyDescent="0.25">
      <c r="D2548" s="4">
        <v>2546</v>
      </c>
      <c r="E2548" s="5">
        <f t="shared" ca="1" si="39"/>
        <v>1.0465598980033934</v>
      </c>
    </row>
    <row r="2549" spans="4:5" x14ac:dyDescent="0.25">
      <c r="D2549" s="4">
        <v>2547</v>
      </c>
      <c r="E2549" s="5">
        <f t="shared" ca="1" si="39"/>
        <v>0.15493124938046759</v>
      </c>
    </row>
    <row r="2550" spans="4:5" x14ac:dyDescent="0.25">
      <c r="D2550" s="4">
        <v>2548</v>
      </c>
      <c r="E2550" s="5">
        <f t="shared" ca="1" si="39"/>
        <v>0.87572141407312376</v>
      </c>
    </row>
    <row r="2551" spans="4:5" x14ac:dyDescent="0.25">
      <c r="D2551" s="4">
        <v>2549</v>
      </c>
      <c r="E2551" s="5">
        <f t="shared" ca="1" si="39"/>
        <v>4.5679929824801047</v>
      </c>
    </row>
    <row r="2552" spans="4:5" x14ac:dyDescent="0.25">
      <c r="D2552" s="4">
        <v>2550</v>
      </c>
      <c r="E2552" s="5">
        <f t="shared" ca="1" si="39"/>
        <v>5.7831632126450145</v>
      </c>
    </row>
    <row r="2553" spans="4:5" x14ac:dyDescent="0.25">
      <c r="D2553" s="4">
        <v>2551</v>
      </c>
      <c r="E2553" s="5">
        <f t="shared" ca="1" si="39"/>
        <v>1.2397742084298671</v>
      </c>
    </row>
    <row r="2554" spans="4:5" x14ac:dyDescent="0.25">
      <c r="D2554" s="4">
        <v>2552</v>
      </c>
      <c r="E2554" s="5">
        <f t="shared" ca="1" si="39"/>
        <v>4.561469935648918E-2</v>
      </c>
    </row>
    <row r="2555" spans="4:5" x14ac:dyDescent="0.25">
      <c r="D2555" s="4">
        <v>2553</v>
      </c>
      <c r="E2555" s="5">
        <f t="shared" ca="1" si="39"/>
        <v>1.0577179604157043</v>
      </c>
    </row>
    <row r="2556" spans="4:5" x14ac:dyDescent="0.25">
      <c r="D2556" s="4">
        <v>2554</v>
      </c>
      <c r="E2556" s="5">
        <f t="shared" ca="1" si="39"/>
        <v>0.80615177059445975</v>
      </c>
    </row>
    <row r="2557" spans="4:5" x14ac:dyDescent="0.25">
      <c r="D2557" s="4">
        <v>2555</v>
      </c>
      <c r="E2557" s="5">
        <f t="shared" ca="1" si="39"/>
        <v>0.19331503077294668</v>
      </c>
    </row>
    <row r="2558" spans="4:5" x14ac:dyDescent="0.25">
      <c r="D2558" s="4">
        <v>2556</v>
      </c>
      <c r="E2558" s="5">
        <f t="shared" ca="1" si="39"/>
        <v>0.97011699560640352</v>
      </c>
    </row>
    <row r="2559" spans="4:5" x14ac:dyDescent="0.25">
      <c r="D2559" s="4">
        <v>2557</v>
      </c>
      <c r="E2559" s="5">
        <f t="shared" ca="1" si="39"/>
        <v>0.98326311530301913</v>
      </c>
    </row>
    <row r="2560" spans="4:5" x14ac:dyDescent="0.25">
      <c r="D2560" s="4">
        <v>2558</v>
      </c>
      <c r="E2560" s="5">
        <f t="shared" ca="1" si="39"/>
        <v>1.590223627086528</v>
      </c>
    </row>
    <row r="2561" spans="4:5" x14ac:dyDescent="0.25">
      <c r="D2561" s="4">
        <v>2559</v>
      </c>
      <c r="E2561" s="5">
        <f t="shared" ca="1" si="39"/>
        <v>0.25535678027393954</v>
      </c>
    </row>
    <row r="2562" spans="4:5" x14ac:dyDescent="0.25">
      <c r="D2562" s="4">
        <v>2560</v>
      </c>
      <c r="E2562" s="5">
        <f t="shared" ca="1" si="39"/>
        <v>1.9702226548303443</v>
      </c>
    </row>
    <row r="2563" spans="4:5" x14ac:dyDescent="0.25">
      <c r="D2563" s="4">
        <v>2561</v>
      </c>
      <c r="E2563" s="5">
        <f t="shared" ca="1" si="39"/>
        <v>0.26696233440010686</v>
      </c>
    </row>
    <row r="2564" spans="4:5" x14ac:dyDescent="0.25">
      <c r="D2564" s="4">
        <v>2562</v>
      </c>
      <c r="E2564" s="5">
        <f t="shared" ref="E2564:E2627" ca="1" si="40">-1/$B$4*LN(  RAND()   )</f>
        <v>0.56907572666780726</v>
      </c>
    </row>
    <row r="2565" spans="4:5" x14ac:dyDescent="0.25">
      <c r="D2565" s="4">
        <v>2563</v>
      </c>
      <c r="E2565" s="5">
        <f t="shared" ca="1" si="40"/>
        <v>1.1389495022261291</v>
      </c>
    </row>
    <row r="2566" spans="4:5" x14ac:dyDescent="0.25">
      <c r="D2566" s="4">
        <v>2564</v>
      </c>
      <c r="E2566" s="5">
        <f t="shared" ca="1" si="40"/>
        <v>0.89681713452368916</v>
      </c>
    </row>
    <row r="2567" spans="4:5" x14ac:dyDescent="0.25">
      <c r="D2567" s="4">
        <v>2565</v>
      </c>
      <c r="E2567" s="5">
        <f t="shared" ca="1" si="40"/>
        <v>2.3662664174271342</v>
      </c>
    </row>
    <row r="2568" spans="4:5" x14ac:dyDescent="0.25">
      <c r="D2568" s="4">
        <v>2566</v>
      </c>
      <c r="E2568" s="5">
        <f t="shared" ca="1" si="40"/>
        <v>3.4756413519524405</v>
      </c>
    </row>
    <row r="2569" spans="4:5" x14ac:dyDescent="0.25">
      <c r="D2569" s="4">
        <v>2567</v>
      </c>
      <c r="E2569" s="5">
        <f t="shared" ca="1" si="40"/>
        <v>1.7666332173038155</v>
      </c>
    </row>
    <row r="2570" spans="4:5" x14ac:dyDescent="0.25">
      <c r="D2570" s="4">
        <v>2568</v>
      </c>
      <c r="E2570" s="5">
        <f t="shared" ca="1" si="40"/>
        <v>3.5386729347829982</v>
      </c>
    </row>
    <row r="2571" spans="4:5" x14ac:dyDescent="0.25">
      <c r="D2571" s="4">
        <v>2569</v>
      </c>
      <c r="E2571" s="5">
        <f t="shared" ca="1" si="40"/>
        <v>2.7841227180557531</v>
      </c>
    </row>
    <row r="2572" spans="4:5" x14ac:dyDescent="0.25">
      <c r="D2572" s="4">
        <v>2570</v>
      </c>
      <c r="E2572" s="5">
        <f t="shared" ca="1" si="40"/>
        <v>5.2995256385802687</v>
      </c>
    </row>
    <row r="2573" spans="4:5" x14ac:dyDescent="0.25">
      <c r="D2573" s="4">
        <v>2571</v>
      </c>
      <c r="E2573" s="5">
        <f t="shared" ca="1" si="40"/>
        <v>4.2043544863221856</v>
      </c>
    </row>
    <row r="2574" spans="4:5" x14ac:dyDescent="0.25">
      <c r="D2574" s="4">
        <v>2572</v>
      </c>
      <c r="E2574" s="5">
        <f t="shared" ca="1" si="40"/>
        <v>0.70620909791521891</v>
      </c>
    </row>
    <row r="2575" spans="4:5" x14ac:dyDescent="0.25">
      <c r="D2575" s="4">
        <v>2573</v>
      </c>
      <c r="E2575" s="5">
        <f t="shared" ca="1" si="40"/>
        <v>0.96798657912527264</v>
      </c>
    </row>
    <row r="2576" spans="4:5" x14ac:dyDescent="0.25">
      <c r="D2576" s="4">
        <v>2574</v>
      </c>
      <c r="E2576" s="5">
        <f t="shared" ca="1" si="40"/>
        <v>0.86382196909789899</v>
      </c>
    </row>
    <row r="2577" spans="4:5" x14ac:dyDescent="0.25">
      <c r="D2577" s="4">
        <v>2575</v>
      </c>
      <c r="E2577" s="5">
        <f t="shared" ca="1" si="40"/>
        <v>4.1355880624309496</v>
      </c>
    </row>
    <row r="2578" spans="4:5" x14ac:dyDescent="0.25">
      <c r="D2578" s="4">
        <v>2576</v>
      </c>
      <c r="E2578" s="5">
        <f t="shared" ca="1" si="40"/>
        <v>0.15606058403276141</v>
      </c>
    </row>
    <row r="2579" spans="4:5" x14ac:dyDescent="0.25">
      <c r="D2579" s="4">
        <v>2577</v>
      </c>
      <c r="E2579" s="5">
        <f t="shared" ca="1" si="40"/>
        <v>1.6684644131641233</v>
      </c>
    </row>
    <row r="2580" spans="4:5" x14ac:dyDescent="0.25">
      <c r="D2580" s="4">
        <v>2578</v>
      </c>
      <c r="E2580" s="5">
        <f t="shared" ca="1" si="40"/>
        <v>0.69275202872790531</v>
      </c>
    </row>
    <row r="2581" spans="4:5" x14ac:dyDescent="0.25">
      <c r="D2581" s="4">
        <v>2579</v>
      </c>
      <c r="E2581" s="5">
        <f t="shared" ca="1" si="40"/>
        <v>0.15419710245489837</v>
      </c>
    </row>
    <row r="2582" spans="4:5" x14ac:dyDescent="0.25">
      <c r="D2582" s="4">
        <v>2580</v>
      </c>
      <c r="E2582" s="5">
        <f t="shared" ca="1" si="40"/>
        <v>0.98725205139880412</v>
      </c>
    </row>
    <row r="2583" spans="4:5" x14ac:dyDescent="0.25">
      <c r="D2583" s="4">
        <v>2581</v>
      </c>
      <c r="E2583" s="5">
        <f t="shared" ca="1" si="40"/>
        <v>12.195442140591064</v>
      </c>
    </row>
    <row r="2584" spans="4:5" x14ac:dyDescent="0.25">
      <c r="D2584" s="4">
        <v>2582</v>
      </c>
      <c r="E2584" s="5">
        <f t="shared" ca="1" si="40"/>
        <v>0.44287150517342361</v>
      </c>
    </row>
    <row r="2585" spans="4:5" x14ac:dyDescent="0.25">
      <c r="D2585" s="4">
        <v>2583</v>
      </c>
      <c r="E2585" s="5">
        <f t="shared" ca="1" si="40"/>
        <v>1.481691447161172</v>
      </c>
    </row>
    <row r="2586" spans="4:5" x14ac:dyDescent="0.25">
      <c r="D2586" s="4">
        <v>2584</v>
      </c>
      <c r="E2586" s="5">
        <f t="shared" ca="1" si="40"/>
        <v>0.45554508411979566</v>
      </c>
    </row>
    <row r="2587" spans="4:5" x14ac:dyDescent="0.25">
      <c r="D2587" s="4">
        <v>2585</v>
      </c>
      <c r="E2587" s="5">
        <f t="shared" ca="1" si="40"/>
        <v>7.2044564177851882</v>
      </c>
    </row>
    <row r="2588" spans="4:5" x14ac:dyDescent="0.25">
      <c r="D2588" s="4">
        <v>2586</v>
      </c>
      <c r="E2588" s="5">
        <f t="shared" ca="1" si="40"/>
        <v>0.19130974118187599</v>
      </c>
    </row>
    <row r="2589" spans="4:5" x14ac:dyDescent="0.25">
      <c r="D2589" s="4">
        <v>2587</v>
      </c>
      <c r="E2589" s="5">
        <f t="shared" ca="1" si="40"/>
        <v>10.474686543448318</v>
      </c>
    </row>
    <row r="2590" spans="4:5" x14ac:dyDescent="0.25">
      <c r="D2590" s="4">
        <v>2588</v>
      </c>
      <c r="E2590" s="5">
        <f t="shared" ca="1" si="40"/>
        <v>2.451180695695256</v>
      </c>
    </row>
    <row r="2591" spans="4:5" x14ac:dyDescent="0.25">
      <c r="D2591" s="4">
        <v>2589</v>
      </c>
      <c r="E2591" s="5">
        <f t="shared" ca="1" si="40"/>
        <v>0.34064964111738433</v>
      </c>
    </row>
    <row r="2592" spans="4:5" x14ac:dyDescent="0.25">
      <c r="D2592" s="4">
        <v>2590</v>
      </c>
      <c r="E2592" s="5">
        <f t="shared" ca="1" si="40"/>
        <v>2.7531881486579488</v>
      </c>
    </row>
    <row r="2593" spans="4:5" x14ac:dyDescent="0.25">
      <c r="D2593" s="4">
        <v>2591</v>
      </c>
      <c r="E2593" s="5">
        <f t="shared" ca="1" si="40"/>
        <v>8.1083581582280448</v>
      </c>
    </row>
    <row r="2594" spans="4:5" x14ac:dyDescent="0.25">
      <c r="D2594" s="4">
        <v>2592</v>
      </c>
      <c r="E2594" s="5">
        <f t="shared" ca="1" si="40"/>
        <v>1.0517022137021734</v>
      </c>
    </row>
    <row r="2595" spans="4:5" x14ac:dyDescent="0.25">
      <c r="D2595" s="4">
        <v>2593</v>
      </c>
      <c r="E2595" s="5">
        <f t="shared" ca="1" si="40"/>
        <v>5.3408148202368855</v>
      </c>
    </row>
    <row r="2596" spans="4:5" x14ac:dyDescent="0.25">
      <c r="D2596" s="4">
        <v>2594</v>
      </c>
      <c r="E2596" s="5">
        <f t="shared" ca="1" si="40"/>
        <v>2.5265634522161635</v>
      </c>
    </row>
    <row r="2597" spans="4:5" x14ac:dyDescent="0.25">
      <c r="D2597" s="4">
        <v>2595</v>
      </c>
      <c r="E2597" s="5">
        <f t="shared" ca="1" si="40"/>
        <v>8.8634100985375763</v>
      </c>
    </row>
    <row r="2598" spans="4:5" x14ac:dyDescent="0.25">
      <c r="D2598" s="4">
        <v>2596</v>
      </c>
      <c r="E2598" s="5">
        <f t="shared" ca="1" si="40"/>
        <v>1.3786962374907821</v>
      </c>
    </row>
    <row r="2599" spans="4:5" x14ac:dyDescent="0.25">
      <c r="D2599" s="4">
        <v>2597</v>
      </c>
      <c r="E2599" s="5">
        <f t="shared" ca="1" si="40"/>
        <v>1.7261699817493366</v>
      </c>
    </row>
    <row r="2600" spans="4:5" x14ac:dyDescent="0.25">
      <c r="D2600" s="4">
        <v>2598</v>
      </c>
      <c r="E2600" s="5">
        <f t="shared" ca="1" si="40"/>
        <v>3.8854925987640607</v>
      </c>
    </row>
    <row r="2601" spans="4:5" x14ac:dyDescent="0.25">
      <c r="D2601" s="4">
        <v>2599</v>
      </c>
      <c r="E2601" s="5">
        <f t="shared" ca="1" si="40"/>
        <v>1.2630489664603981</v>
      </c>
    </row>
    <row r="2602" spans="4:5" x14ac:dyDescent="0.25">
      <c r="D2602" s="4">
        <v>2600</v>
      </c>
      <c r="E2602" s="5">
        <f t="shared" ca="1" si="40"/>
        <v>0.39823579216006866</v>
      </c>
    </row>
    <row r="2603" spans="4:5" x14ac:dyDescent="0.25">
      <c r="D2603" s="4">
        <v>2601</v>
      </c>
      <c r="E2603" s="5">
        <f t="shared" ca="1" si="40"/>
        <v>2.705067678472246E-2</v>
      </c>
    </row>
    <row r="2604" spans="4:5" x14ac:dyDescent="0.25">
      <c r="D2604" s="4">
        <v>2602</v>
      </c>
      <c r="E2604" s="5">
        <f t="shared" ca="1" si="40"/>
        <v>1.1818877646799182</v>
      </c>
    </row>
    <row r="2605" spans="4:5" x14ac:dyDescent="0.25">
      <c r="D2605" s="4">
        <v>2603</v>
      </c>
      <c r="E2605" s="5">
        <f t="shared" ca="1" si="40"/>
        <v>6.0383657832068963E-2</v>
      </c>
    </row>
    <row r="2606" spans="4:5" x14ac:dyDescent="0.25">
      <c r="D2606" s="4">
        <v>2604</v>
      </c>
      <c r="E2606" s="5">
        <f t="shared" ca="1" si="40"/>
        <v>2.6471455230612322</v>
      </c>
    </row>
    <row r="2607" spans="4:5" x14ac:dyDescent="0.25">
      <c r="D2607" s="4">
        <v>2605</v>
      </c>
      <c r="E2607" s="5">
        <f t="shared" ca="1" si="40"/>
        <v>1.0838589358897968</v>
      </c>
    </row>
    <row r="2608" spans="4:5" x14ac:dyDescent="0.25">
      <c r="D2608" s="4">
        <v>2606</v>
      </c>
      <c r="E2608" s="5">
        <f t="shared" ca="1" si="40"/>
        <v>9.3617161609047344</v>
      </c>
    </row>
    <row r="2609" spans="4:5" x14ac:dyDescent="0.25">
      <c r="D2609" s="4">
        <v>2607</v>
      </c>
      <c r="E2609" s="5">
        <f t="shared" ca="1" si="40"/>
        <v>7.6727816648778235</v>
      </c>
    </row>
    <row r="2610" spans="4:5" x14ac:dyDescent="0.25">
      <c r="D2610" s="4">
        <v>2608</v>
      </c>
      <c r="E2610" s="5">
        <f t="shared" ca="1" si="40"/>
        <v>0.41261332302649451</v>
      </c>
    </row>
    <row r="2611" spans="4:5" x14ac:dyDescent="0.25">
      <c r="D2611" s="4">
        <v>2609</v>
      </c>
      <c r="E2611" s="5">
        <f t="shared" ca="1" si="40"/>
        <v>2.4037463917514117</v>
      </c>
    </row>
    <row r="2612" spans="4:5" x14ac:dyDescent="0.25">
      <c r="D2612" s="4">
        <v>2610</v>
      </c>
      <c r="E2612" s="5">
        <f t="shared" ca="1" si="40"/>
        <v>0.99858934558893142</v>
      </c>
    </row>
    <row r="2613" spans="4:5" x14ac:dyDescent="0.25">
      <c r="D2613" s="4">
        <v>2611</v>
      </c>
      <c r="E2613" s="5">
        <f t="shared" ca="1" si="40"/>
        <v>3.84914983970986</v>
      </c>
    </row>
    <row r="2614" spans="4:5" x14ac:dyDescent="0.25">
      <c r="D2614" s="4">
        <v>2612</v>
      </c>
      <c r="E2614" s="5">
        <f t="shared" ca="1" si="40"/>
        <v>3.55883014576778</v>
      </c>
    </row>
    <row r="2615" spans="4:5" x14ac:dyDescent="0.25">
      <c r="D2615" s="4">
        <v>2613</v>
      </c>
      <c r="E2615" s="5">
        <f t="shared" ca="1" si="40"/>
        <v>2.3277475785120645</v>
      </c>
    </row>
    <row r="2616" spans="4:5" x14ac:dyDescent="0.25">
      <c r="D2616" s="4">
        <v>2614</v>
      </c>
      <c r="E2616" s="5">
        <f t="shared" ca="1" si="40"/>
        <v>2.3897867957187873</v>
      </c>
    </row>
    <row r="2617" spans="4:5" x14ac:dyDescent="0.25">
      <c r="D2617" s="4">
        <v>2615</v>
      </c>
      <c r="E2617" s="5">
        <f t="shared" ca="1" si="40"/>
        <v>0.17201701731980817</v>
      </c>
    </row>
    <row r="2618" spans="4:5" x14ac:dyDescent="0.25">
      <c r="D2618" s="4">
        <v>2616</v>
      </c>
      <c r="E2618" s="5">
        <f t="shared" ca="1" si="40"/>
        <v>8.0915461269958161E-2</v>
      </c>
    </row>
    <row r="2619" spans="4:5" x14ac:dyDescent="0.25">
      <c r="D2619" s="4">
        <v>2617</v>
      </c>
      <c r="E2619" s="5">
        <f t="shared" ca="1" si="40"/>
        <v>0.38014260085033358</v>
      </c>
    </row>
    <row r="2620" spans="4:5" x14ac:dyDescent="0.25">
      <c r="D2620" s="4">
        <v>2618</v>
      </c>
      <c r="E2620" s="5">
        <f t="shared" ca="1" si="40"/>
        <v>0.97535637886961624</v>
      </c>
    </row>
    <row r="2621" spans="4:5" x14ac:dyDescent="0.25">
      <c r="D2621" s="4">
        <v>2619</v>
      </c>
      <c r="E2621" s="5">
        <f t="shared" ca="1" si="40"/>
        <v>2.2062027885865363</v>
      </c>
    </row>
    <row r="2622" spans="4:5" x14ac:dyDescent="0.25">
      <c r="D2622" s="4">
        <v>2620</v>
      </c>
      <c r="E2622" s="5">
        <f t="shared" ca="1" si="40"/>
        <v>1.1650717210669028</v>
      </c>
    </row>
    <row r="2623" spans="4:5" x14ac:dyDescent="0.25">
      <c r="D2623" s="4">
        <v>2621</v>
      </c>
      <c r="E2623" s="5">
        <f t="shared" ca="1" si="40"/>
        <v>0.20328491846908572</v>
      </c>
    </row>
    <row r="2624" spans="4:5" x14ac:dyDescent="0.25">
      <c r="D2624" s="4">
        <v>2622</v>
      </c>
      <c r="E2624" s="5">
        <f t="shared" ca="1" si="40"/>
        <v>2.5066539484573567E-3</v>
      </c>
    </row>
    <row r="2625" spans="4:5" x14ac:dyDescent="0.25">
      <c r="D2625" s="4">
        <v>2623</v>
      </c>
      <c r="E2625" s="5">
        <f t="shared" ca="1" si="40"/>
        <v>1.2449970442166816</v>
      </c>
    </row>
    <row r="2626" spans="4:5" x14ac:dyDescent="0.25">
      <c r="D2626" s="4">
        <v>2624</v>
      </c>
      <c r="E2626" s="5">
        <f t="shared" ca="1" si="40"/>
        <v>3.6196652963384808</v>
      </c>
    </row>
    <row r="2627" spans="4:5" x14ac:dyDescent="0.25">
      <c r="D2627" s="4">
        <v>2625</v>
      </c>
      <c r="E2627" s="5">
        <f t="shared" ca="1" si="40"/>
        <v>3.5186956447114754</v>
      </c>
    </row>
    <row r="2628" spans="4:5" x14ac:dyDescent="0.25">
      <c r="D2628" s="4">
        <v>2626</v>
      </c>
      <c r="E2628" s="5">
        <f t="shared" ref="E2628:E2691" ca="1" si="41">-1/$B$4*LN(  RAND()   )</f>
        <v>1.3138119009832616</v>
      </c>
    </row>
    <row r="2629" spans="4:5" x14ac:dyDescent="0.25">
      <c r="D2629" s="4">
        <v>2627</v>
      </c>
      <c r="E2629" s="5">
        <f t="shared" ca="1" si="41"/>
        <v>1.2632397323800868</v>
      </c>
    </row>
    <row r="2630" spans="4:5" x14ac:dyDescent="0.25">
      <c r="D2630" s="4">
        <v>2628</v>
      </c>
      <c r="E2630" s="5">
        <f t="shared" ca="1" si="41"/>
        <v>0.29777494377852287</v>
      </c>
    </row>
    <row r="2631" spans="4:5" x14ac:dyDescent="0.25">
      <c r="D2631" s="4">
        <v>2629</v>
      </c>
      <c r="E2631" s="5">
        <f t="shared" ca="1" si="41"/>
        <v>4.3240682691809589</v>
      </c>
    </row>
    <row r="2632" spans="4:5" x14ac:dyDescent="0.25">
      <c r="D2632" s="4">
        <v>2630</v>
      </c>
      <c r="E2632" s="5">
        <f t="shared" ca="1" si="41"/>
        <v>5.0372767382773</v>
      </c>
    </row>
    <row r="2633" spans="4:5" x14ac:dyDescent="0.25">
      <c r="D2633" s="4">
        <v>2631</v>
      </c>
      <c r="E2633" s="5">
        <f t="shared" ca="1" si="41"/>
        <v>0.85482529476054991</v>
      </c>
    </row>
    <row r="2634" spans="4:5" x14ac:dyDescent="0.25">
      <c r="D2634" s="4">
        <v>2632</v>
      </c>
      <c r="E2634" s="5">
        <f t="shared" ca="1" si="41"/>
        <v>0.49692131736709122</v>
      </c>
    </row>
    <row r="2635" spans="4:5" x14ac:dyDescent="0.25">
      <c r="D2635" s="4">
        <v>2633</v>
      </c>
      <c r="E2635" s="5">
        <f t="shared" ca="1" si="41"/>
        <v>0.27277416348830069</v>
      </c>
    </row>
    <row r="2636" spans="4:5" x14ac:dyDescent="0.25">
      <c r="D2636" s="4">
        <v>2634</v>
      </c>
      <c r="E2636" s="5">
        <f t="shared" ca="1" si="41"/>
        <v>2.260116948698327</v>
      </c>
    </row>
    <row r="2637" spans="4:5" x14ac:dyDescent="0.25">
      <c r="D2637" s="4">
        <v>2635</v>
      </c>
      <c r="E2637" s="5">
        <f t="shared" ca="1" si="41"/>
        <v>0.17094300494024109</v>
      </c>
    </row>
    <row r="2638" spans="4:5" x14ac:dyDescent="0.25">
      <c r="D2638" s="4">
        <v>2636</v>
      </c>
      <c r="E2638" s="5">
        <f t="shared" ca="1" si="41"/>
        <v>4.6957268144260587</v>
      </c>
    </row>
    <row r="2639" spans="4:5" x14ac:dyDescent="0.25">
      <c r="D2639" s="4">
        <v>2637</v>
      </c>
      <c r="E2639" s="5">
        <f t="shared" ca="1" si="41"/>
        <v>3.4460221159344377</v>
      </c>
    </row>
    <row r="2640" spans="4:5" x14ac:dyDescent="0.25">
      <c r="D2640" s="4">
        <v>2638</v>
      </c>
      <c r="E2640" s="5">
        <f t="shared" ca="1" si="41"/>
        <v>4.1198728334082286</v>
      </c>
    </row>
    <row r="2641" spans="4:5" x14ac:dyDescent="0.25">
      <c r="D2641" s="4">
        <v>2639</v>
      </c>
      <c r="E2641" s="5">
        <f t="shared" ca="1" si="41"/>
        <v>0.41306188189428711</v>
      </c>
    </row>
    <row r="2642" spans="4:5" x14ac:dyDescent="0.25">
      <c r="D2642" s="4">
        <v>2640</v>
      </c>
      <c r="E2642" s="5">
        <f t="shared" ca="1" si="41"/>
        <v>0.8014148057768169</v>
      </c>
    </row>
    <row r="2643" spans="4:5" x14ac:dyDescent="0.25">
      <c r="D2643" s="4">
        <v>2641</v>
      </c>
      <c r="E2643" s="5">
        <f t="shared" ca="1" si="41"/>
        <v>1.7484764073455921</v>
      </c>
    </row>
    <row r="2644" spans="4:5" x14ac:dyDescent="0.25">
      <c r="D2644" s="4">
        <v>2642</v>
      </c>
      <c r="E2644" s="5">
        <f t="shared" ca="1" si="41"/>
        <v>3.0909155594108957</v>
      </c>
    </row>
    <row r="2645" spans="4:5" x14ac:dyDescent="0.25">
      <c r="D2645" s="4">
        <v>2643</v>
      </c>
      <c r="E2645" s="5">
        <f t="shared" ca="1" si="41"/>
        <v>2.9310334818230017</v>
      </c>
    </row>
    <row r="2646" spans="4:5" x14ac:dyDescent="0.25">
      <c r="D2646" s="4">
        <v>2644</v>
      </c>
      <c r="E2646" s="5">
        <f t="shared" ca="1" si="41"/>
        <v>1.9231204535053741</v>
      </c>
    </row>
    <row r="2647" spans="4:5" x14ac:dyDescent="0.25">
      <c r="D2647" s="4">
        <v>2645</v>
      </c>
      <c r="E2647" s="5">
        <f t="shared" ca="1" si="41"/>
        <v>3.5725649449273562</v>
      </c>
    </row>
    <row r="2648" spans="4:5" x14ac:dyDescent="0.25">
      <c r="D2648" s="4">
        <v>2646</v>
      </c>
      <c r="E2648" s="5">
        <f t="shared" ca="1" si="41"/>
        <v>2.0226979640267384</v>
      </c>
    </row>
    <row r="2649" spans="4:5" x14ac:dyDescent="0.25">
      <c r="D2649" s="4">
        <v>2647</v>
      </c>
      <c r="E2649" s="5">
        <f t="shared" ca="1" si="41"/>
        <v>3.8651259439931795</v>
      </c>
    </row>
    <row r="2650" spans="4:5" x14ac:dyDescent="0.25">
      <c r="D2650" s="4">
        <v>2648</v>
      </c>
      <c r="E2650" s="5">
        <f t="shared" ca="1" si="41"/>
        <v>0.34635462364039865</v>
      </c>
    </row>
    <row r="2651" spans="4:5" x14ac:dyDescent="0.25">
      <c r="D2651" s="4">
        <v>2649</v>
      </c>
      <c r="E2651" s="5">
        <f t="shared" ca="1" si="41"/>
        <v>5.5548900862740673</v>
      </c>
    </row>
    <row r="2652" spans="4:5" x14ac:dyDescent="0.25">
      <c r="D2652" s="4">
        <v>2650</v>
      </c>
      <c r="E2652" s="5">
        <f t="shared" ca="1" si="41"/>
        <v>0.53615113809119497</v>
      </c>
    </row>
    <row r="2653" spans="4:5" x14ac:dyDescent="0.25">
      <c r="D2653" s="4">
        <v>2651</v>
      </c>
      <c r="E2653" s="5">
        <f t="shared" ca="1" si="41"/>
        <v>1.6344224508542782</v>
      </c>
    </row>
    <row r="2654" spans="4:5" x14ac:dyDescent="0.25">
      <c r="D2654" s="4">
        <v>2652</v>
      </c>
      <c r="E2654" s="5">
        <f t="shared" ca="1" si="41"/>
        <v>2.448069428902619</v>
      </c>
    </row>
    <row r="2655" spans="4:5" x14ac:dyDescent="0.25">
      <c r="D2655" s="4">
        <v>2653</v>
      </c>
      <c r="E2655" s="5">
        <f t="shared" ca="1" si="41"/>
        <v>0.94211852181032996</v>
      </c>
    </row>
    <row r="2656" spans="4:5" x14ac:dyDescent="0.25">
      <c r="D2656" s="4">
        <v>2654</v>
      </c>
      <c r="E2656" s="5">
        <f t="shared" ca="1" si="41"/>
        <v>4.1726653333098129</v>
      </c>
    </row>
    <row r="2657" spans="4:5" x14ac:dyDescent="0.25">
      <c r="D2657" s="4">
        <v>2655</v>
      </c>
      <c r="E2657" s="5">
        <f t="shared" ca="1" si="41"/>
        <v>6.8082383863819409</v>
      </c>
    </row>
    <row r="2658" spans="4:5" x14ac:dyDescent="0.25">
      <c r="D2658" s="4">
        <v>2656</v>
      </c>
      <c r="E2658" s="5">
        <f t="shared" ca="1" si="41"/>
        <v>3.3705404191599921</v>
      </c>
    </row>
    <row r="2659" spans="4:5" x14ac:dyDescent="0.25">
      <c r="D2659" s="4">
        <v>2657</v>
      </c>
      <c r="E2659" s="5">
        <f t="shared" ca="1" si="41"/>
        <v>2.2666481060637294</v>
      </c>
    </row>
    <row r="2660" spans="4:5" x14ac:dyDescent="0.25">
      <c r="D2660" s="4">
        <v>2658</v>
      </c>
      <c r="E2660" s="5">
        <f t="shared" ca="1" si="41"/>
        <v>2.7980987712339349</v>
      </c>
    </row>
    <row r="2661" spans="4:5" x14ac:dyDescent="0.25">
      <c r="D2661" s="4">
        <v>2659</v>
      </c>
      <c r="E2661" s="5">
        <f t="shared" ca="1" si="41"/>
        <v>0.17574452128195212</v>
      </c>
    </row>
    <row r="2662" spans="4:5" x14ac:dyDescent="0.25">
      <c r="D2662" s="4">
        <v>2660</v>
      </c>
      <c r="E2662" s="5">
        <f t="shared" ca="1" si="41"/>
        <v>3.4782148166899023</v>
      </c>
    </row>
    <row r="2663" spans="4:5" x14ac:dyDescent="0.25">
      <c r="D2663" s="4">
        <v>2661</v>
      </c>
      <c r="E2663" s="5">
        <f t="shared" ca="1" si="41"/>
        <v>2.1774832899595573</v>
      </c>
    </row>
    <row r="2664" spans="4:5" x14ac:dyDescent="0.25">
      <c r="D2664" s="4">
        <v>2662</v>
      </c>
      <c r="E2664" s="5">
        <f t="shared" ca="1" si="41"/>
        <v>0.61061661398897671</v>
      </c>
    </row>
    <row r="2665" spans="4:5" x14ac:dyDescent="0.25">
      <c r="D2665" s="4">
        <v>2663</v>
      </c>
      <c r="E2665" s="5">
        <f t="shared" ca="1" si="41"/>
        <v>1.3732305096577433</v>
      </c>
    </row>
    <row r="2666" spans="4:5" x14ac:dyDescent="0.25">
      <c r="D2666" s="4">
        <v>2664</v>
      </c>
      <c r="E2666" s="5">
        <f t="shared" ca="1" si="41"/>
        <v>6.342673439396326</v>
      </c>
    </row>
    <row r="2667" spans="4:5" x14ac:dyDescent="0.25">
      <c r="D2667" s="4">
        <v>2665</v>
      </c>
      <c r="E2667" s="5">
        <f t="shared" ca="1" si="41"/>
        <v>4.7829158608780666</v>
      </c>
    </row>
    <row r="2668" spans="4:5" x14ac:dyDescent="0.25">
      <c r="D2668" s="4">
        <v>2666</v>
      </c>
      <c r="E2668" s="5">
        <f t="shared" ca="1" si="41"/>
        <v>1.5089076129597521</v>
      </c>
    </row>
    <row r="2669" spans="4:5" x14ac:dyDescent="0.25">
      <c r="D2669" s="4">
        <v>2667</v>
      </c>
      <c r="E2669" s="5">
        <f t="shared" ca="1" si="41"/>
        <v>2.2723661129542436</v>
      </c>
    </row>
    <row r="2670" spans="4:5" x14ac:dyDescent="0.25">
      <c r="D2670" s="4">
        <v>2668</v>
      </c>
      <c r="E2670" s="5">
        <f t="shared" ca="1" si="41"/>
        <v>3.6931342623813093</v>
      </c>
    </row>
    <row r="2671" spans="4:5" x14ac:dyDescent="0.25">
      <c r="D2671" s="4">
        <v>2669</v>
      </c>
      <c r="E2671" s="5">
        <f t="shared" ca="1" si="41"/>
        <v>2.1300070723282865</v>
      </c>
    </row>
    <row r="2672" spans="4:5" x14ac:dyDescent="0.25">
      <c r="D2672" s="4">
        <v>2670</v>
      </c>
      <c r="E2672" s="5">
        <f t="shared" ca="1" si="41"/>
        <v>8.7351257455156567E-2</v>
      </c>
    </row>
    <row r="2673" spans="4:5" x14ac:dyDescent="0.25">
      <c r="D2673" s="4">
        <v>2671</v>
      </c>
      <c r="E2673" s="5">
        <f t="shared" ca="1" si="41"/>
        <v>1.1819868565743321</v>
      </c>
    </row>
    <row r="2674" spans="4:5" x14ac:dyDescent="0.25">
      <c r="D2674" s="4">
        <v>2672</v>
      </c>
      <c r="E2674" s="5">
        <f t="shared" ca="1" si="41"/>
        <v>4.4731253981690533E-2</v>
      </c>
    </row>
    <row r="2675" spans="4:5" x14ac:dyDescent="0.25">
      <c r="D2675" s="4">
        <v>2673</v>
      </c>
      <c r="E2675" s="5">
        <f t="shared" ca="1" si="41"/>
        <v>6.6131697031830399</v>
      </c>
    </row>
    <row r="2676" spans="4:5" x14ac:dyDescent="0.25">
      <c r="D2676" s="4">
        <v>2674</v>
      </c>
      <c r="E2676" s="5">
        <f t="shared" ca="1" si="41"/>
        <v>10.882857620597457</v>
      </c>
    </row>
    <row r="2677" spans="4:5" x14ac:dyDescent="0.25">
      <c r="D2677" s="4">
        <v>2675</v>
      </c>
      <c r="E2677" s="5">
        <f t="shared" ca="1" si="41"/>
        <v>0.62858166332332088</v>
      </c>
    </row>
    <row r="2678" spans="4:5" x14ac:dyDescent="0.25">
      <c r="D2678" s="4">
        <v>2676</v>
      </c>
      <c r="E2678" s="5">
        <f t="shared" ca="1" si="41"/>
        <v>1.0428412243747842</v>
      </c>
    </row>
    <row r="2679" spans="4:5" x14ac:dyDescent="0.25">
      <c r="D2679" s="4">
        <v>2677</v>
      </c>
      <c r="E2679" s="5">
        <f t="shared" ca="1" si="41"/>
        <v>0.70702714313777482</v>
      </c>
    </row>
    <row r="2680" spans="4:5" x14ac:dyDescent="0.25">
      <c r="D2680" s="4">
        <v>2678</v>
      </c>
      <c r="E2680" s="5">
        <f t="shared" ca="1" si="41"/>
        <v>11.061698679416342</v>
      </c>
    </row>
    <row r="2681" spans="4:5" x14ac:dyDescent="0.25">
      <c r="D2681" s="4">
        <v>2679</v>
      </c>
      <c r="E2681" s="5">
        <f t="shared" ca="1" si="41"/>
        <v>0.13369135359832945</v>
      </c>
    </row>
    <row r="2682" spans="4:5" x14ac:dyDescent="0.25">
      <c r="D2682" s="4">
        <v>2680</v>
      </c>
      <c r="E2682" s="5">
        <f t="shared" ca="1" si="41"/>
        <v>2.520100116210493</v>
      </c>
    </row>
    <row r="2683" spans="4:5" x14ac:dyDescent="0.25">
      <c r="D2683" s="4">
        <v>2681</v>
      </c>
      <c r="E2683" s="5">
        <f t="shared" ca="1" si="41"/>
        <v>5.4325358831572164</v>
      </c>
    </row>
    <row r="2684" spans="4:5" x14ac:dyDescent="0.25">
      <c r="D2684" s="4">
        <v>2682</v>
      </c>
      <c r="E2684" s="5">
        <f t="shared" ca="1" si="41"/>
        <v>0.37188010584073755</v>
      </c>
    </row>
    <row r="2685" spans="4:5" x14ac:dyDescent="0.25">
      <c r="D2685" s="4">
        <v>2683</v>
      </c>
      <c r="E2685" s="5">
        <f t="shared" ca="1" si="41"/>
        <v>0.82773069969357282</v>
      </c>
    </row>
    <row r="2686" spans="4:5" x14ac:dyDescent="0.25">
      <c r="D2686" s="4">
        <v>2684</v>
      </c>
      <c r="E2686" s="5">
        <f t="shared" ca="1" si="41"/>
        <v>6.6372590195917471</v>
      </c>
    </row>
    <row r="2687" spans="4:5" x14ac:dyDescent="0.25">
      <c r="D2687" s="4">
        <v>2685</v>
      </c>
      <c r="E2687" s="5">
        <f t="shared" ca="1" si="41"/>
        <v>0.40755141000281858</v>
      </c>
    </row>
    <row r="2688" spans="4:5" x14ac:dyDescent="0.25">
      <c r="D2688" s="4">
        <v>2686</v>
      </c>
      <c r="E2688" s="5">
        <f t="shared" ca="1" si="41"/>
        <v>2.4963746179138253</v>
      </c>
    </row>
    <row r="2689" spans="4:5" x14ac:dyDescent="0.25">
      <c r="D2689" s="4">
        <v>2687</v>
      </c>
      <c r="E2689" s="5">
        <f t="shared" ca="1" si="41"/>
        <v>4.5657901478739058</v>
      </c>
    </row>
    <row r="2690" spans="4:5" x14ac:dyDescent="0.25">
      <c r="D2690" s="4">
        <v>2688</v>
      </c>
      <c r="E2690" s="5">
        <f t="shared" ca="1" si="41"/>
        <v>3.1401702941543803</v>
      </c>
    </row>
    <row r="2691" spans="4:5" x14ac:dyDescent="0.25">
      <c r="D2691" s="4">
        <v>2689</v>
      </c>
      <c r="E2691" s="5">
        <f t="shared" ca="1" si="41"/>
        <v>0.4745986542479802</v>
      </c>
    </row>
    <row r="2692" spans="4:5" x14ac:dyDescent="0.25">
      <c r="D2692" s="4">
        <v>2690</v>
      </c>
      <c r="E2692" s="5">
        <f t="shared" ref="E2692:E2755" ca="1" si="42">-1/$B$4*LN(  RAND()   )</f>
        <v>1.875554377081551</v>
      </c>
    </row>
    <row r="2693" spans="4:5" x14ac:dyDescent="0.25">
      <c r="D2693" s="4">
        <v>2691</v>
      </c>
      <c r="E2693" s="5">
        <f t="shared" ca="1" si="42"/>
        <v>1.2018330967204633</v>
      </c>
    </row>
    <row r="2694" spans="4:5" x14ac:dyDescent="0.25">
      <c r="D2694" s="4">
        <v>2692</v>
      </c>
      <c r="E2694" s="5">
        <f t="shared" ca="1" si="42"/>
        <v>2.8924275656340837</v>
      </c>
    </row>
    <row r="2695" spans="4:5" x14ac:dyDescent="0.25">
      <c r="D2695" s="4">
        <v>2693</v>
      </c>
      <c r="E2695" s="5">
        <f t="shared" ca="1" si="42"/>
        <v>3.5528748780478554</v>
      </c>
    </row>
    <row r="2696" spans="4:5" x14ac:dyDescent="0.25">
      <c r="D2696" s="4">
        <v>2694</v>
      </c>
      <c r="E2696" s="5">
        <f t="shared" ca="1" si="42"/>
        <v>2.4778189753786002</v>
      </c>
    </row>
    <row r="2697" spans="4:5" x14ac:dyDescent="0.25">
      <c r="D2697" s="4">
        <v>2695</v>
      </c>
      <c r="E2697" s="5">
        <f t="shared" ca="1" si="42"/>
        <v>2.0480432645942455</v>
      </c>
    </row>
    <row r="2698" spans="4:5" x14ac:dyDescent="0.25">
      <c r="D2698" s="4">
        <v>2696</v>
      </c>
      <c r="E2698" s="5">
        <f t="shared" ca="1" si="42"/>
        <v>2.662479977990817</v>
      </c>
    </row>
    <row r="2699" spans="4:5" x14ac:dyDescent="0.25">
      <c r="D2699" s="4">
        <v>2697</v>
      </c>
      <c r="E2699" s="5">
        <f t="shared" ca="1" si="42"/>
        <v>0.9280223784309698</v>
      </c>
    </row>
    <row r="2700" spans="4:5" x14ac:dyDescent="0.25">
      <c r="D2700" s="4">
        <v>2698</v>
      </c>
      <c r="E2700" s="5">
        <f t="shared" ca="1" si="42"/>
        <v>0.25060036152650966</v>
      </c>
    </row>
    <row r="2701" spans="4:5" x14ac:dyDescent="0.25">
      <c r="D2701" s="4">
        <v>2699</v>
      </c>
      <c r="E2701" s="5">
        <f t="shared" ca="1" si="42"/>
        <v>1.0322807624430728</v>
      </c>
    </row>
    <row r="2702" spans="4:5" x14ac:dyDescent="0.25">
      <c r="D2702" s="4">
        <v>2700</v>
      </c>
      <c r="E2702" s="5">
        <f t="shared" ca="1" si="42"/>
        <v>2.709260313427837</v>
      </c>
    </row>
    <row r="2703" spans="4:5" x14ac:dyDescent="0.25">
      <c r="D2703" s="4">
        <v>2701</v>
      </c>
      <c r="E2703" s="5">
        <f t="shared" ca="1" si="42"/>
        <v>1.8150745517456959</v>
      </c>
    </row>
    <row r="2704" spans="4:5" x14ac:dyDescent="0.25">
      <c r="D2704" s="4">
        <v>2702</v>
      </c>
      <c r="E2704" s="5">
        <f t="shared" ca="1" si="42"/>
        <v>0.48020491555160832</v>
      </c>
    </row>
    <row r="2705" spans="4:5" x14ac:dyDescent="0.25">
      <c r="D2705" s="4">
        <v>2703</v>
      </c>
      <c r="E2705" s="5">
        <f t="shared" ca="1" si="42"/>
        <v>0.24120421278422766</v>
      </c>
    </row>
    <row r="2706" spans="4:5" x14ac:dyDescent="0.25">
      <c r="D2706" s="4">
        <v>2704</v>
      </c>
      <c r="E2706" s="5">
        <f t="shared" ca="1" si="42"/>
        <v>1.5633493573230193</v>
      </c>
    </row>
    <row r="2707" spans="4:5" x14ac:dyDescent="0.25">
      <c r="D2707" s="4">
        <v>2705</v>
      </c>
      <c r="E2707" s="5">
        <f t="shared" ca="1" si="42"/>
        <v>2.8197951199635698</v>
      </c>
    </row>
    <row r="2708" spans="4:5" x14ac:dyDescent="0.25">
      <c r="D2708" s="4">
        <v>2706</v>
      </c>
      <c r="E2708" s="5">
        <f t="shared" ca="1" si="42"/>
        <v>0.55724168680804564</v>
      </c>
    </row>
    <row r="2709" spans="4:5" x14ac:dyDescent="0.25">
      <c r="D2709" s="4">
        <v>2707</v>
      </c>
      <c r="E2709" s="5">
        <f t="shared" ca="1" si="42"/>
        <v>4.0830433421731307</v>
      </c>
    </row>
    <row r="2710" spans="4:5" x14ac:dyDescent="0.25">
      <c r="D2710" s="4">
        <v>2708</v>
      </c>
      <c r="E2710" s="5">
        <f t="shared" ca="1" si="42"/>
        <v>0.35383331111211053</v>
      </c>
    </row>
    <row r="2711" spans="4:5" x14ac:dyDescent="0.25">
      <c r="D2711" s="4">
        <v>2709</v>
      </c>
      <c r="E2711" s="5">
        <f t="shared" ca="1" si="42"/>
        <v>2.0340263161819281</v>
      </c>
    </row>
    <row r="2712" spans="4:5" x14ac:dyDescent="0.25">
      <c r="D2712" s="4">
        <v>2710</v>
      </c>
      <c r="E2712" s="5">
        <f t="shared" ca="1" si="42"/>
        <v>1.2744862858672146</v>
      </c>
    </row>
    <row r="2713" spans="4:5" x14ac:dyDescent="0.25">
      <c r="D2713" s="4">
        <v>2711</v>
      </c>
      <c r="E2713" s="5">
        <f t="shared" ca="1" si="42"/>
        <v>3.0657500666705988</v>
      </c>
    </row>
    <row r="2714" spans="4:5" x14ac:dyDescent="0.25">
      <c r="D2714" s="4">
        <v>2712</v>
      </c>
      <c r="E2714" s="5">
        <f t="shared" ca="1" si="42"/>
        <v>5.9712353426872546</v>
      </c>
    </row>
    <row r="2715" spans="4:5" x14ac:dyDescent="0.25">
      <c r="D2715" s="4">
        <v>2713</v>
      </c>
      <c r="E2715" s="5">
        <f t="shared" ca="1" si="42"/>
        <v>1.1359793176429727</v>
      </c>
    </row>
    <row r="2716" spans="4:5" x14ac:dyDescent="0.25">
      <c r="D2716" s="4">
        <v>2714</v>
      </c>
      <c r="E2716" s="5">
        <f t="shared" ca="1" si="42"/>
        <v>8.4890124508847471</v>
      </c>
    </row>
    <row r="2717" spans="4:5" x14ac:dyDescent="0.25">
      <c r="D2717" s="4">
        <v>2715</v>
      </c>
      <c r="E2717" s="5">
        <f t="shared" ca="1" si="42"/>
        <v>7.3920318878645279</v>
      </c>
    </row>
    <row r="2718" spans="4:5" x14ac:dyDescent="0.25">
      <c r="D2718" s="4">
        <v>2716</v>
      </c>
      <c r="E2718" s="5">
        <f t="shared" ca="1" si="42"/>
        <v>1.2361646020975314</v>
      </c>
    </row>
    <row r="2719" spans="4:5" x14ac:dyDescent="0.25">
      <c r="D2719" s="4">
        <v>2717</v>
      </c>
      <c r="E2719" s="5">
        <f t="shared" ca="1" si="42"/>
        <v>1.0897399886330477</v>
      </c>
    </row>
    <row r="2720" spans="4:5" x14ac:dyDescent="0.25">
      <c r="D2720" s="4">
        <v>2718</v>
      </c>
      <c r="E2720" s="5">
        <f t="shared" ca="1" si="42"/>
        <v>1.1749361777603022</v>
      </c>
    </row>
    <row r="2721" spans="4:5" x14ac:dyDescent="0.25">
      <c r="D2721" s="4">
        <v>2719</v>
      </c>
      <c r="E2721" s="5">
        <f t="shared" ca="1" si="42"/>
        <v>5.085695866779022E-2</v>
      </c>
    </row>
    <row r="2722" spans="4:5" x14ac:dyDescent="0.25">
      <c r="D2722" s="4">
        <v>2720</v>
      </c>
      <c r="E2722" s="5">
        <f t="shared" ca="1" si="42"/>
        <v>1.2401437264513206</v>
      </c>
    </row>
    <row r="2723" spans="4:5" x14ac:dyDescent="0.25">
      <c r="D2723" s="4">
        <v>2721</v>
      </c>
      <c r="E2723" s="5">
        <f t="shared" ca="1" si="42"/>
        <v>2.9828298785365503</v>
      </c>
    </row>
    <row r="2724" spans="4:5" x14ac:dyDescent="0.25">
      <c r="D2724" s="4">
        <v>2722</v>
      </c>
      <c r="E2724" s="5">
        <f t="shared" ca="1" si="42"/>
        <v>4.0136730793931052</v>
      </c>
    </row>
    <row r="2725" spans="4:5" x14ac:dyDescent="0.25">
      <c r="D2725" s="4">
        <v>2723</v>
      </c>
      <c r="E2725" s="5">
        <f t="shared" ca="1" si="42"/>
        <v>10.024793177205456</v>
      </c>
    </row>
    <row r="2726" spans="4:5" x14ac:dyDescent="0.25">
      <c r="D2726" s="4">
        <v>2724</v>
      </c>
      <c r="E2726" s="5">
        <f t="shared" ca="1" si="42"/>
        <v>2.4065449698502244</v>
      </c>
    </row>
    <row r="2727" spans="4:5" x14ac:dyDescent="0.25">
      <c r="D2727" s="4">
        <v>2725</v>
      </c>
      <c r="E2727" s="5">
        <f t="shared" ca="1" si="42"/>
        <v>2.0397777973378792</v>
      </c>
    </row>
    <row r="2728" spans="4:5" x14ac:dyDescent="0.25">
      <c r="D2728" s="4">
        <v>2726</v>
      </c>
      <c r="E2728" s="5">
        <f t="shared" ca="1" si="42"/>
        <v>1.0906158258203971</v>
      </c>
    </row>
    <row r="2729" spans="4:5" x14ac:dyDescent="0.25">
      <c r="D2729" s="4">
        <v>2727</v>
      </c>
      <c r="E2729" s="5">
        <f t="shared" ca="1" si="42"/>
        <v>0.42543153680084683</v>
      </c>
    </row>
    <row r="2730" spans="4:5" x14ac:dyDescent="0.25">
      <c r="D2730" s="4">
        <v>2728</v>
      </c>
      <c r="E2730" s="5">
        <f t="shared" ca="1" si="42"/>
        <v>1.1622211259027924</v>
      </c>
    </row>
    <row r="2731" spans="4:5" x14ac:dyDescent="0.25">
      <c r="D2731" s="4">
        <v>2729</v>
      </c>
      <c r="E2731" s="5">
        <f t="shared" ca="1" si="42"/>
        <v>3.0085163219369675</v>
      </c>
    </row>
    <row r="2732" spans="4:5" x14ac:dyDescent="0.25">
      <c r="D2732" s="4">
        <v>2730</v>
      </c>
      <c r="E2732" s="5">
        <f t="shared" ca="1" si="42"/>
        <v>2.7716879742031941</v>
      </c>
    </row>
    <row r="2733" spans="4:5" x14ac:dyDescent="0.25">
      <c r="D2733" s="4">
        <v>2731</v>
      </c>
      <c r="E2733" s="5">
        <f t="shared" ca="1" si="42"/>
        <v>2.3252429224424751</v>
      </c>
    </row>
    <row r="2734" spans="4:5" x14ac:dyDescent="0.25">
      <c r="D2734" s="4">
        <v>2732</v>
      </c>
      <c r="E2734" s="5">
        <f t="shared" ca="1" si="42"/>
        <v>1.385689718216252</v>
      </c>
    </row>
    <row r="2735" spans="4:5" x14ac:dyDescent="0.25">
      <c r="D2735" s="4">
        <v>2733</v>
      </c>
      <c r="E2735" s="5">
        <f t="shared" ca="1" si="42"/>
        <v>1.7087756441555901</v>
      </c>
    </row>
    <row r="2736" spans="4:5" x14ac:dyDescent="0.25">
      <c r="D2736" s="4">
        <v>2734</v>
      </c>
      <c r="E2736" s="5">
        <f t="shared" ca="1" si="42"/>
        <v>1.46025651589901</v>
      </c>
    </row>
    <row r="2737" spans="4:5" x14ac:dyDescent="0.25">
      <c r="D2737" s="4">
        <v>2735</v>
      </c>
      <c r="E2737" s="5">
        <f t="shared" ca="1" si="42"/>
        <v>1.3605317267448251</v>
      </c>
    </row>
    <row r="2738" spans="4:5" x14ac:dyDescent="0.25">
      <c r="D2738" s="4">
        <v>2736</v>
      </c>
      <c r="E2738" s="5">
        <f t="shared" ca="1" si="42"/>
        <v>2.0597104234971431</v>
      </c>
    </row>
    <row r="2739" spans="4:5" x14ac:dyDescent="0.25">
      <c r="D2739" s="4">
        <v>2737</v>
      </c>
      <c r="E2739" s="5">
        <f t="shared" ca="1" si="42"/>
        <v>1.7136317504367811</v>
      </c>
    </row>
    <row r="2740" spans="4:5" x14ac:dyDescent="0.25">
      <c r="D2740" s="4">
        <v>2738</v>
      </c>
      <c r="E2740" s="5">
        <f t="shared" ca="1" si="42"/>
        <v>0.75362063465417028</v>
      </c>
    </row>
    <row r="2741" spans="4:5" x14ac:dyDescent="0.25">
      <c r="D2741" s="4">
        <v>2739</v>
      </c>
      <c r="E2741" s="5">
        <f t="shared" ca="1" si="42"/>
        <v>5.9258847451832555</v>
      </c>
    </row>
    <row r="2742" spans="4:5" x14ac:dyDescent="0.25">
      <c r="D2742" s="4">
        <v>2740</v>
      </c>
      <c r="E2742" s="5">
        <f t="shared" ca="1" si="42"/>
        <v>10.79523690617577</v>
      </c>
    </row>
    <row r="2743" spans="4:5" x14ac:dyDescent="0.25">
      <c r="D2743" s="4">
        <v>2741</v>
      </c>
      <c r="E2743" s="5">
        <f t="shared" ca="1" si="42"/>
        <v>2.9751953432019276</v>
      </c>
    </row>
    <row r="2744" spans="4:5" x14ac:dyDescent="0.25">
      <c r="D2744" s="4">
        <v>2742</v>
      </c>
      <c r="E2744" s="5">
        <f t="shared" ca="1" si="42"/>
        <v>1.504540676287907</v>
      </c>
    </row>
    <row r="2745" spans="4:5" x14ac:dyDescent="0.25">
      <c r="D2745" s="4">
        <v>2743</v>
      </c>
      <c r="E2745" s="5">
        <f t="shared" ca="1" si="42"/>
        <v>0.38549890578393431</v>
      </c>
    </row>
    <row r="2746" spans="4:5" x14ac:dyDescent="0.25">
      <c r="D2746" s="4">
        <v>2744</v>
      </c>
      <c r="E2746" s="5">
        <f t="shared" ca="1" si="42"/>
        <v>4.3934471353346618</v>
      </c>
    </row>
    <row r="2747" spans="4:5" x14ac:dyDescent="0.25">
      <c r="D2747" s="4">
        <v>2745</v>
      </c>
      <c r="E2747" s="5">
        <f t="shared" ca="1" si="42"/>
        <v>2.7494561407081024</v>
      </c>
    </row>
    <row r="2748" spans="4:5" x14ac:dyDescent="0.25">
      <c r="D2748" s="4">
        <v>2746</v>
      </c>
      <c r="E2748" s="5">
        <f t="shared" ca="1" si="42"/>
        <v>8.4543980406298225</v>
      </c>
    </row>
    <row r="2749" spans="4:5" x14ac:dyDescent="0.25">
      <c r="D2749" s="4">
        <v>2747</v>
      </c>
      <c r="E2749" s="5">
        <f t="shared" ca="1" si="42"/>
        <v>5.2152629707073839</v>
      </c>
    </row>
    <row r="2750" spans="4:5" x14ac:dyDescent="0.25">
      <c r="D2750" s="4">
        <v>2748</v>
      </c>
      <c r="E2750" s="5">
        <f t="shared" ca="1" si="42"/>
        <v>0.36609921802551743</v>
      </c>
    </row>
    <row r="2751" spans="4:5" x14ac:dyDescent="0.25">
      <c r="D2751" s="4">
        <v>2749</v>
      </c>
      <c r="E2751" s="5">
        <f t="shared" ca="1" si="42"/>
        <v>3.5238790669495041</v>
      </c>
    </row>
    <row r="2752" spans="4:5" x14ac:dyDescent="0.25">
      <c r="D2752" s="4">
        <v>2750</v>
      </c>
      <c r="E2752" s="5">
        <f t="shared" ca="1" si="42"/>
        <v>0.64309104069904444</v>
      </c>
    </row>
    <row r="2753" spans="4:5" x14ac:dyDescent="0.25">
      <c r="D2753" s="4">
        <v>2751</v>
      </c>
      <c r="E2753" s="5">
        <f t="shared" ca="1" si="42"/>
        <v>6.7652633613992661</v>
      </c>
    </row>
    <row r="2754" spans="4:5" x14ac:dyDescent="0.25">
      <c r="D2754" s="4">
        <v>2752</v>
      </c>
      <c r="E2754" s="5">
        <f t="shared" ca="1" si="42"/>
        <v>0.59584390890967365</v>
      </c>
    </row>
    <row r="2755" spans="4:5" x14ac:dyDescent="0.25">
      <c r="D2755" s="4">
        <v>2753</v>
      </c>
      <c r="E2755" s="5">
        <f t="shared" ca="1" si="42"/>
        <v>1.6503593067040445</v>
      </c>
    </row>
    <row r="2756" spans="4:5" x14ac:dyDescent="0.25">
      <c r="D2756" s="4">
        <v>2754</v>
      </c>
      <c r="E2756" s="5">
        <f t="shared" ref="E2756:E2819" ca="1" si="43">-1/$B$4*LN(  RAND()   )</f>
        <v>5.6453700809166261</v>
      </c>
    </row>
    <row r="2757" spans="4:5" x14ac:dyDescent="0.25">
      <c r="D2757" s="4">
        <v>2755</v>
      </c>
      <c r="E2757" s="5">
        <f t="shared" ca="1" si="43"/>
        <v>3.7880013703220832</v>
      </c>
    </row>
    <row r="2758" spans="4:5" x14ac:dyDescent="0.25">
      <c r="D2758" s="4">
        <v>2756</v>
      </c>
      <c r="E2758" s="5">
        <f t="shared" ca="1" si="43"/>
        <v>3.5624348295512007</v>
      </c>
    </row>
    <row r="2759" spans="4:5" x14ac:dyDescent="0.25">
      <c r="D2759" s="4">
        <v>2757</v>
      </c>
      <c r="E2759" s="5">
        <f t="shared" ca="1" si="43"/>
        <v>1.2574211899067689</v>
      </c>
    </row>
    <row r="2760" spans="4:5" x14ac:dyDescent="0.25">
      <c r="D2760" s="4">
        <v>2758</v>
      </c>
      <c r="E2760" s="5">
        <f t="shared" ca="1" si="43"/>
        <v>4.4724094709116535</v>
      </c>
    </row>
    <row r="2761" spans="4:5" x14ac:dyDescent="0.25">
      <c r="D2761" s="4">
        <v>2759</v>
      </c>
      <c r="E2761" s="5">
        <f t="shared" ca="1" si="43"/>
        <v>0.65542394526331904</v>
      </c>
    </row>
    <row r="2762" spans="4:5" x14ac:dyDescent="0.25">
      <c r="D2762" s="4">
        <v>2760</v>
      </c>
      <c r="E2762" s="5">
        <f t="shared" ca="1" si="43"/>
        <v>0.76817445368556447</v>
      </c>
    </row>
    <row r="2763" spans="4:5" x14ac:dyDescent="0.25">
      <c r="D2763" s="4">
        <v>2761</v>
      </c>
      <c r="E2763" s="5">
        <f t="shared" ca="1" si="43"/>
        <v>1.209135953314562</v>
      </c>
    </row>
    <row r="2764" spans="4:5" x14ac:dyDescent="0.25">
      <c r="D2764" s="4">
        <v>2762</v>
      </c>
      <c r="E2764" s="5">
        <f t="shared" ca="1" si="43"/>
        <v>2.3297226659171395</v>
      </c>
    </row>
    <row r="2765" spans="4:5" x14ac:dyDescent="0.25">
      <c r="D2765" s="4">
        <v>2763</v>
      </c>
      <c r="E2765" s="5">
        <f t="shared" ca="1" si="43"/>
        <v>2.5867089397926186</v>
      </c>
    </row>
    <row r="2766" spans="4:5" x14ac:dyDescent="0.25">
      <c r="D2766" s="4">
        <v>2764</v>
      </c>
      <c r="E2766" s="5">
        <f t="shared" ca="1" si="43"/>
        <v>2.1149183562352318</v>
      </c>
    </row>
    <row r="2767" spans="4:5" x14ac:dyDescent="0.25">
      <c r="D2767" s="4">
        <v>2765</v>
      </c>
      <c r="E2767" s="5">
        <f t="shared" ca="1" si="43"/>
        <v>6.030631739548876</v>
      </c>
    </row>
    <row r="2768" spans="4:5" x14ac:dyDescent="0.25">
      <c r="D2768" s="4">
        <v>2766</v>
      </c>
      <c r="E2768" s="5">
        <f t="shared" ca="1" si="43"/>
        <v>3.9797804218334947</v>
      </c>
    </row>
    <row r="2769" spans="4:5" x14ac:dyDescent="0.25">
      <c r="D2769" s="4">
        <v>2767</v>
      </c>
      <c r="E2769" s="5">
        <f t="shared" ca="1" si="43"/>
        <v>1.8482629380584805</v>
      </c>
    </row>
    <row r="2770" spans="4:5" x14ac:dyDescent="0.25">
      <c r="D2770" s="4">
        <v>2768</v>
      </c>
      <c r="E2770" s="5">
        <f t="shared" ca="1" si="43"/>
        <v>3.3156375609069553</v>
      </c>
    </row>
    <row r="2771" spans="4:5" x14ac:dyDescent="0.25">
      <c r="D2771" s="4">
        <v>2769</v>
      </c>
      <c r="E2771" s="5">
        <f t="shared" ca="1" si="43"/>
        <v>1.4605798038568474</v>
      </c>
    </row>
    <row r="2772" spans="4:5" x14ac:dyDescent="0.25">
      <c r="D2772" s="4">
        <v>2770</v>
      </c>
      <c r="E2772" s="5">
        <f t="shared" ca="1" si="43"/>
        <v>2.1406728855223225</v>
      </c>
    </row>
    <row r="2773" spans="4:5" x14ac:dyDescent="0.25">
      <c r="D2773" s="4">
        <v>2771</v>
      </c>
      <c r="E2773" s="5">
        <f t="shared" ca="1" si="43"/>
        <v>8.1282384756434709</v>
      </c>
    </row>
    <row r="2774" spans="4:5" x14ac:dyDescent="0.25">
      <c r="D2774" s="4">
        <v>2772</v>
      </c>
      <c r="E2774" s="5">
        <f t="shared" ca="1" si="43"/>
        <v>6.4431922845884335</v>
      </c>
    </row>
    <row r="2775" spans="4:5" x14ac:dyDescent="0.25">
      <c r="D2775" s="4">
        <v>2773</v>
      </c>
      <c r="E2775" s="5">
        <f t="shared" ca="1" si="43"/>
        <v>2.2379068808937084</v>
      </c>
    </row>
    <row r="2776" spans="4:5" x14ac:dyDescent="0.25">
      <c r="D2776" s="4">
        <v>2774</v>
      </c>
      <c r="E2776" s="5">
        <f t="shared" ca="1" si="43"/>
        <v>0.60229323635480447</v>
      </c>
    </row>
    <row r="2777" spans="4:5" x14ac:dyDescent="0.25">
      <c r="D2777" s="4">
        <v>2775</v>
      </c>
      <c r="E2777" s="5">
        <f t="shared" ca="1" si="43"/>
        <v>1.234734374351026</v>
      </c>
    </row>
    <row r="2778" spans="4:5" x14ac:dyDescent="0.25">
      <c r="D2778" s="4">
        <v>2776</v>
      </c>
      <c r="E2778" s="5">
        <f t="shared" ca="1" si="43"/>
        <v>0.75227420002740197</v>
      </c>
    </row>
    <row r="2779" spans="4:5" x14ac:dyDescent="0.25">
      <c r="D2779" s="4">
        <v>2777</v>
      </c>
      <c r="E2779" s="5">
        <f t="shared" ca="1" si="43"/>
        <v>2.2755944426383805</v>
      </c>
    </row>
    <row r="2780" spans="4:5" x14ac:dyDescent="0.25">
      <c r="D2780" s="4">
        <v>2778</v>
      </c>
      <c r="E2780" s="5">
        <f t="shared" ca="1" si="43"/>
        <v>3.3697798891201787</v>
      </c>
    </row>
    <row r="2781" spans="4:5" x14ac:dyDescent="0.25">
      <c r="D2781" s="4">
        <v>2779</v>
      </c>
      <c r="E2781" s="5">
        <f t="shared" ca="1" si="43"/>
        <v>2.5953206236693593</v>
      </c>
    </row>
    <row r="2782" spans="4:5" x14ac:dyDescent="0.25">
      <c r="D2782" s="4">
        <v>2780</v>
      </c>
      <c r="E2782" s="5">
        <f t="shared" ca="1" si="43"/>
        <v>3.6312609057624614E-3</v>
      </c>
    </row>
    <row r="2783" spans="4:5" x14ac:dyDescent="0.25">
      <c r="D2783" s="4">
        <v>2781</v>
      </c>
      <c r="E2783" s="5">
        <f t="shared" ca="1" si="43"/>
        <v>3.8458920246052082</v>
      </c>
    </row>
    <row r="2784" spans="4:5" x14ac:dyDescent="0.25">
      <c r="D2784" s="4">
        <v>2782</v>
      </c>
      <c r="E2784" s="5">
        <f t="shared" ca="1" si="43"/>
        <v>1.2341993173227583</v>
      </c>
    </row>
    <row r="2785" spans="4:5" x14ac:dyDescent="0.25">
      <c r="D2785" s="4">
        <v>2783</v>
      </c>
      <c r="E2785" s="5">
        <f t="shared" ca="1" si="43"/>
        <v>2.8950328943834465</v>
      </c>
    </row>
    <row r="2786" spans="4:5" x14ac:dyDescent="0.25">
      <c r="D2786" s="4">
        <v>2784</v>
      </c>
      <c r="E2786" s="5">
        <f t="shared" ca="1" si="43"/>
        <v>0.50709834828712108</v>
      </c>
    </row>
    <row r="2787" spans="4:5" x14ac:dyDescent="0.25">
      <c r="D2787" s="4">
        <v>2785</v>
      </c>
      <c r="E2787" s="5">
        <f t="shared" ca="1" si="43"/>
        <v>3.3422220416517963</v>
      </c>
    </row>
    <row r="2788" spans="4:5" x14ac:dyDescent="0.25">
      <c r="D2788" s="4">
        <v>2786</v>
      </c>
      <c r="E2788" s="5">
        <f t="shared" ca="1" si="43"/>
        <v>2.7973348513307532</v>
      </c>
    </row>
    <row r="2789" spans="4:5" x14ac:dyDescent="0.25">
      <c r="D2789" s="4">
        <v>2787</v>
      </c>
      <c r="E2789" s="5">
        <f t="shared" ca="1" si="43"/>
        <v>2.2262654577095437E-2</v>
      </c>
    </row>
    <row r="2790" spans="4:5" x14ac:dyDescent="0.25">
      <c r="D2790" s="4">
        <v>2788</v>
      </c>
      <c r="E2790" s="5">
        <f t="shared" ca="1" si="43"/>
        <v>2.3221916020390601</v>
      </c>
    </row>
    <row r="2791" spans="4:5" x14ac:dyDescent="0.25">
      <c r="D2791" s="4">
        <v>2789</v>
      </c>
      <c r="E2791" s="5">
        <f t="shared" ca="1" si="43"/>
        <v>4.8252915434196062</v>
      </c>
    </row>
    <row r="2792" spans="4:5" x14ac:dyDescent="0.25">
      <c r="D2792" s="4">
        <v>2790</v>
      </c>
      <c r="E2792" s="5">
        <f t="shared" ca="1" si="43"/>
        <v>1.3728944186302308</v>
      </c>
    </row>
    <row r="2793" spans="4:5" x14ac:dyDescent="0.25">
      <c r="D2793" s="4">
        <v>2791</v>
      </c>
      <c r="E2793" s="5">
        <f t="shared" ca="1" si="43"/>
        <v>0.85385528613942052</v>
      </c>
    </row>
    <row r="2794" spans="4:5" x14ac:dyDescent="0.25">
      <c r="D2794" s="4">
        <v>2792</v>
      </c>
      <c r="E2794" s="5">
        <f t="shared" ca="1" si="43"/>
        <v>10.018154241026963</v>
      </c>
    </row>
    <row r="2795" spans="4:5" x14ac:dyDescent="0.25">
      <c r="D2795" s="4">
        <v>2793</v>
      </c>
      <c r="E2795" s="5">
        <f t="shared" ca="1" si="43"/>
        <v>2.7428213520783295E-2</v>
      </c>
    </row>
    <row r="2796" spans="4:5" x14ac:dyDescent="0.25">
      <c r="D2796" s="4">
        <v>2794</v>
      </c>
      <c r="E2796" s="5">
        <f t="shared" ca="1" si="43"/>
        <v>0.77499344708567053</v>
      </c>
    </row>
    <row r="2797" spans="4:5" x14ac:dyDescent="0.25">
      <c r="D2797" s="4">
        <v>2795</v>
      </c>
      <c r="E2797" s="5">
        <f t="shared" ca="1" si="43"/>
        <v>3.4380867705832574</v>
      </c>
    </row>
    <row r="2798" spans="4:5" x14ac:dyDescent="0.25">
      <c r="D2798" s="4">
        <v>2796</v>
      </c>
      <c r="E2798" s="5">
        <f t="shared" ca="1" si="43"/>
        <v>6.5532656636932183</v>
      </c>
    </row>
    <row r="2799" spans="4:5" x14ac:dyDescent="0.25">
      <c r="D2799" s="4">
        <v>2797</v>
      </c>
      <c r="E2799" s="5">
        <f t="shared" ca="1" si="43"/>
        <v>2.2933298998121829</v>
      </c>
    </row>
    <row r="2800" spans="4:5" x14ac:dyDescent="0.25">
      <c r="D2800" s="4">
        <v>2798</v>
      </c>
      <c r="E2800" s="5">
        <f t="shared" ca="1" si="43"/>
        <v>0.45636129326794583</v>
      </c>
    </row>
    <row r="2801" spans="4:5" x14ac:dyDescent="0.25">
      <c r="D2801" s="4">
        <v>2799</v>
      </c>
      <c r="E2801" s="5">
        <f t="shared" ca="1" si="43"/>
        <v>0.94361312623083116</v>
      </c>
    </row>
    <row r="2802" spans="4:5" x14ac:dyDescent="0.25">
      <c r="D2802" s="4">
        <v>2800</v>
      </c>
      <c r="E2802" s="5">
        <f t="shared" ca="1" si="43"/>
        <v>1.7343099231153762</v>
      </c>
    </row>
    <row r="2803" spans="4:5" x14ac:dyDescent="0.25">
      <c r="D2803" s="4">
        <v>2801</v>
      </c>
      <c r="E2803" s="5">
        <f t="shared" ca="1" si="43"/>
        <v>0.23381412167657464</v>
      </c>
    </row>
    <row r="2804" spans="4:5" x14ac:dyDescent="0.25">
      <c r="D2804" s="4">
        <v>2802</v>
      </c>
      <c r="E2804" s="5">
        <f t="shared" ca="1" si="43"/>
        <v>0.95210369178633625</v>
      </c>
    </row>
    <row r="2805" spans="4:5" x14ac:dyDescent="0.25">
      <c r="D2805" s="4">
        <v>2803</v>
      </c>
      <c r="E2805" s="5">
        <f t="shared" ca="1" si="43"/>
        <v>2.7280350538722364E-2</v>
      </c>
    </row>
    <row r="2806" spans="4:5" x14ac:dyDescent="0.25">
      <c r="D2806" s="4">
        <v>2804</v>
      </c>
      <c r="E2806" s="5">
        <f t="shared" ca="1" si="43"/>
        <v>4.4452516377011531</v>
      </c>
    </row>
    <row r="2807" spans="4:5" x14ac:dyDescent="0.25">
      <c r="D2807" s="4">
        <v>2805</v>
      </c>
      <c r="E2807" s="5">
        <f t="shared" ca="1" si="43"/>
        <v>2.1183355306604938</v>
      </c>
    </row>
    <row r="2808" spans="4:5" x14ac:dyDescent="0.25">
      <c r="D2808" s="4">
        <v>2806</v>
      </c>
      <c r="E2808" s="5">
        <f t="shared" ca="1" si="43"/>
        <v>2.1380274747970263</v>
      </c>
    </row>
    <row r="2809" spans="4:5" x14ac:dyDescent="0.25">
      <c r="D2809" s="4">
        <v>2807</v>
      </c>
      <c r="E2809" s="5">
        <f t="shared" ca="1" si="43"/>
        <v>0.46514447188714608</v>
      </c>
    </row>
    <row r="2810" spans="4:5" x14ac:dyDescent="0.25">
      <c r="D2810" s="4">
        <v>2808</v>
      </c>
      <c r="E2810" s="5">
        <f t="shared" ca="1" si="43"/>
        <v>3.9432950042007002</v>
      </c>
    </row>
    <row r="2811" spans="4:5" x14ac:dyDescent="0.25">
      <c r="D2811" s="4">
        <v>2809</v>
      </c>
      <c r="E2811" s="5">
        <f t="shared" ca="1" si="43"/>
        <v>6.3800081278758682</v>
      </c>
    </row>
    <row r="2812" spans="4:5" x14ac:dyDescent="0.25">
      <c r="D2812" s="4">
        <v>2810</v>
      </c>
      <c r="E2812" s="5">
        <f t="shared" ca="1" si="43"/>
        <v>0.34469662181043925</v>
      </c>
    </row>
    <row r="2813" spans="4:5" x14ac:dyDescent="0.25">
      <c r="D2813" s="4">
        <v>2811</v>
      </c>
      <c r="E2813" s="5">
        <f t="shared" ca="1" si="43"/>
        <v>0.51328645554252517</v>
      </c>
    </row>
    <row r="2814" spans="4:5" x14ac:dyDescent="0.25">
      <c r="D2814" s="4">
        <v>2812</v>
      </c>
      <c r="E2814" s="5">
        <f t="shared" ca="1" si="43"/>
        <v>0.71107624765596178</v>
      </c>
    </row>
    <row r="2815" spans="4:5" x14ac:dyDescent="0.25">
      <c r="D2815" s="4">
        <v>2813</v>
      </c>
      <c r="E2815" s="5">
        <f t="shared" ca="1" si="43"/>
        <v>4.235650785968895</v>
      </c>
    </row>
    <row r="2816" spans="4:5" x14ac:dyDescent="0.25">
      <c r="D2816" s="4">
        <v>2814</v>
      </c>
      <c r="E2816" s="5">
        <f t="shared" ca="1" si="43"/>
        <v>3.3388241883890357</v>
      </c>
    </row>
    <row r="2817" spans="4:5" x14ac:dyDescent="0.25">
      <c r="D2817" s="4">
        <v>2815</v>
      </c>
      <c r="E2817" s="5">
        <f t="shared" ca="1" si="43"/>
        <v>4.2610602391571977</v>
      </c>
    </row>
    <row r="2818" spans="4:5" x14ac:dyDescent="0.25">
      <c r="D2818" s="4">
        <v>2816</v>
      </c>
      <c r="E2818" s="5">
        <f t="shared" ca="1" si="43"/>
        <v>4.6200533811951141</v>
      </c>
    </row>
    <row r="2819" spans="4:5" x14ac:dyDescent="0.25">
      <c r="D2819" s="4">
        <v>2817</v>
      </c>
      <c r="E2819" s="5">
        <f t="shared" ca="1" si="43"/>
        <v>1.569178210592076</v>
      </c>
    </row>
    <row r="2820" spans="4:5" x14ac:dyDescent="0.25">
      <c r="D2820" s="4">
        <v>2818</v>
      </c>
      <c r="E2820" s="5">
        <f t="shared" ref="E2820:E2883" ca="1" si="44">-1/$B$4*LN(  RAND()   )</f>
        <v>0.12137551805637774</v>
      </c>
    </row>
    <row r="2821" spans="4:5" x14ac:dyDescent="0.25">
      <c r="D2821" s="4">
        <v>2819</v>
      </c>
      <c r="E2821" s="5">
        <f t="shared" ca="1" si="44"/>
        <v>5.5088865148375588</v>
      </c>
    </row>
    <row r="2822" spans="4:5" x14ac:dyDescent="0.25">
      <c r="D2822" s="4">
        <v>2820</v>
      </c>
      <c r="E2822" s="5">
        <f t="shared" ca="1" si="44"/>
        <v>3.9544637872470449</v>
      </c>
    </row>
    <row r="2823" spans="4:5" x14ac:dyDescent="0.25">
      <c r="D2823" s="4">
        <v>2821</v>
      </c>
      <c r="E2823" s="5">
        <f t="shared" ca="1" si="44"/>
        <v>2.0713592233520934</v>
      </c>
    </row>
    <row r="2824" spans="4:5" x14ac:dyDescent="0.25">
      <c r="D2824" s="4">
        <v>2822</v>
      </c>
      <c r="E2824" s="5">
        <f t="shared" ca="1" si="44"/>
        <v>4.4488742072377194</v>
      </c>
    </row>
    <row r="2825" spans="4:5" x14ac:dyDescent="0.25">
      <c r="D2825" s="4">
        <v>2823</v>
      </c>
      <c r="E2825" s="5">
        <f t="shared" ca="1" si="44"/>
        <v>6.7340858242214988E-2</v>
      </c>
    </row>
    <row r="2826" spans="4:5" x14ac:dyDescent="0.25">
      <c r="D2826" s="4">
        <v>2824</v>
      </c>
      <c r="E2826" s="5">
        <f t="shared" ca="1" si="44"/>
        <v>0.16663507951078629</v>
      </c>
    </row>
    <row r="2827" spans="4:5" x14ac:dyDescent="0.25">
      <c r="D2827" s="4">
        <v>2825</v>
      </c>
      <c r="E2827" s="5">
        <f t="shared" ca="1" si="44"/>
        <v>1.3357017749064959</v>
      </c>
    </row>
    <row r="2828" spans="4:5" x14ac:dyDescent="0.25">
      <c r="D2828" s="4">
        <v>2826</v>
      </c>
      <c r="E2828" s="5">
        <f t="shared" ca="1" si="44"/>
        <v>2.6714265225786766</v>
      </c>
    </row>
    <row r="2829" spans="4:5" x14ac:dyDescent="0.25">
      <c r="D2829" s="4">
        <v>2827</v>
      </c>
      <c r="E2829" s="5">
        <f t="shared" ca="1" si="44"/>
        <v>4.19107253611618</v>
      </c>
    </row>
    <row r="2830" spans="4:5" x14ac:dyDescent="0.25">
      <c r="D2830" s="4">
        <v>2828</v>
      </c>
      <c r="E2830" s="5">
        <f t="shared" ca="1" si="44"/>
        <v>0.16239209492152337</v>
      </c>
    </row>
    <row r="2831" spans="4:5" x14ac:dyDescent="0.25">
      <c r="D2831" s="4">
        <v>2829</v>
      </c>
      <c r="E2831" s="5">
        <f t="shared" ca="1" si="44"/>
        <v>4.9930599035591268</v>
      </c>
    </row>
    <row r="2832" spans="4:5" x14ac:dyDescent="0.25">
      <c r="D2832" s="4">
        <v>2830</v>
      </c>
      <c r="E2832" s="5">
        <f t="shared" ca="1" si="44"/>
        <v>1.0098269104553371E-2</v>
      </c>
    </row>
    <row r="2833" spans="4:5" x14ac:dyDescent="0.25">
      <c r="D2833" s="4">
        <v>2831</v>
      </c>
      <c r="E2833" s="5">
        <f t="shared" ca="1" si="44"/>
        <v>1.2799723756393027</v>
      </c>
    </row>
    <row r="2834" spans="4:5" x14ac:dyDescent="0.25">
      <c r="D2834" s="4">
        <v>2832</v>
      </c>
      <c r="E2834" s="5">
        <f t="shared" ca="1" si="44"/>
        <v>1.6281532464113859</v>
      </c>
    </row>
    <row r="2835" spans="4:5" x14ac:dyDescent="0.25">
      <c r="D2835" s="4">
        <v>2833</v>
      </c>
      <c r="E2835" s="5">
        <f t="shared" ca="1" si="44"/>
        <v>1.8414487373207702</v>
      </c>
    </row>
    <row r="2836" spans="4:5" x14ac:dyDescent="0.25">
      <c r="D2836" s="4">
        <v>2834</v>
      </c>
      <c r="E2836" s="5">
        <f t="shared" ca="1" si="44"/>
        <v>0.41677214417325609</v>
      </c>
    </row>
    <row r="2837" spans="4:5" x14ac:dyDescent="0.25">
      <c r="D2837" s="4">
        <v>2835</v>
      </c>
      <c r="E2837" s="5">
        <f t="shared" ca="1" si="44"/>
        <v>2.5305622639003</v>
      </c>
    </row>
    <row r="2838" spans="4:5" x14ac:dyDescent="0.25">
      <c r="D2838" s="4">
        <v>2836</v>
      </c>
      <c r="E2838" s="5">
        <f t="shared" ca="1" si="44"/>
        <v>3.0134629206294008</v>
      </c>
    </row>
    <row r="2839" spans="4:5" x14ac:dyDescent="0.25">
      <c r="D2839" s="4">
        <v>2837</v>
      </c>
      <c r="E2839" s="5">
        <f t="shared" ca="1" si="44"/>
        <v>0.43795097031121577</v>
      </c>
    </row>
    <row r="2840" spans="4:5" x14ac:dyDescent="0.25">
      <c r="D2840" s="4">
        <v>2838</v>
      </c>
      <c r="E2840" s="5">
        <f t="shared" ca="1" si="44"/>
        <v>4.0203175627016021</v>
      </c>
    </row>
    <row r="2841" spans="4:5" x14ac:dyDescent="0.25">
      <c r="D2841" s="4">
        <v>2839</v>
      </c>
      <c r="E2841" s="5">
        <f t="shared" ca="1" si="44"/>
        <v>2.4208475900117001</v>
      </c>
    </row>
    <row r="2842" spans="4:5" x14ac:dyDescent="0.25">
      <c r="D2842" s="4">
        <v>2840</v>
      </c>
      <c r="E2842" s="5">
        <f t="shared" ca="1" si="44"/>
        <v>0.37875501045910409</v>
      </c>
    </row>
    <row r="2843" spans="4:5" x14ac:dyDescent="0.25">
      <c r="D2843" s="4">
        <v>2841</v>
      </c>
      <c r="E2843" s="5">
        <f t="shared" ca="1" si="44"/>
        <v>4.5804117490700166E-2</v>
      </c>
    </row>
    <row r="2844" spans="4:5" x14ac:dyDescent="0.25">
      <c r="D2844" s="4">
        <v>2842</v>
      </c>
      <c r="E2844" s="5">
        <f t="shared" ca="1" si="44"/>
        <v>8.1760211556997238</v>
      </c>
    </row>
    <row r="2845" spans="4:5" x14ac:dyDescent="0.25">
      <c r="D2845" s="4">
        <v>2843</v>
      </c>
      <c r="E2845" s="5">
        <f t="shared" ca="1" si="44"/>
        <v>7.0808739168922788E-2</v>
      </c>
    </row>
    <row r="2846" spans="4:5" x14ac:dyDescent="0.25">
      <c r="D2846" s="4">
        <v>2844</v>
      </c>
      <c r="E2846" s="5">
        <f t="shared" ca="1" si="44"/>
        <v>2.6527648372624082</v>
      </c>
    </row>
    <row r="2847" spans="4:5" x14ac:dyDescent="0.25">
      <c r="D2847" s="4">
        <v>2845</v>
      </c>
      <c r="E2847" s="5">
        <f t="shared" ca="1" si="44"/>
        <v>0.18080073614363437</v>
      </c>
    </row>
    <row r="2848" spans="4:5" x14ac:dyDescent="0.25">
      <c r="D2848" s="4">
        <v>2846</v>
      </c>
      <c r="E2848" s="5">
        <f t="shared" ca="1" si="44"/>
        <v>1.6545056908962357</v>
      </c>
    </row>
    <row r="2849" spans="4:5" x14ac:dyDescent="0.25">
      <c r="D2849" s="4">
        <v>2847</v>
      </c>
      <c r="E2849" s="5">
        <f t="shared" ca="1" si="44"/>
        <v>3.150990892553537</v>
      </c>
    </row>
    <row r="2850" spans="4:5" x14ac:dyDescent="0.25">
      <c r="D2850" s="4">
        <v>2848</v>
      </c>
      <c r="E2850" s="5">
        <f t="shared" ca="1" si="44"/>
        <v>1.2130387249845773</v>
      </c>
    </row>
    <row r="2851" spans="4:5" x14ac:dyDescent="0.25">
      <c r="D2851" s="4">
        <v>2849</v>
      </c>
      <c r="E2851" s="5">
        <f t="shared" ca="1" si="44"/>
        <v>1.0991580032109747</v>
      </c>
    </row>
    <row r="2852" spans="4:5" x14ac:dyDescent="0.25">
      <c r="D2852" s="4">
        <v>2850</v>
      </c>
      <c r="E2852" s="5">
        <f t="shared" ca="1" si="44"/>
        <v>0.1420346122581298</v>
      </c>
    </row>
    <row r="2853" spans="4:5" x14ac:dyDescent="0.25">
      <c r="D2853" s="4">
        <v>2851</v>
      </c>
      <c r="E2853" s="5">
        <f t="shared" ca="1" si="44"/>
        <v>2.8914872271975538</v>
      </c>
    </row>
    <row r="2854" spans="4:5" x14ac:dyDescent="0.25">
      <c r="D2854" s="4">
        <v>2852</v>
      </c>
      <c r="E2854" s="5">
        <f t="shared" ca="1" si="44"/>
        <v>5.2207537739649856</v>
      </c>
    </row>
    <row r="2855" spans="4:5" x14ac:dyDescent="0.25">
      <c r="D2855" s="4">
        <v>2853</v>
      </c>
      <c r="E2855" s="5">
        <f t="shared" ca="1" si="44"/>
        <v>2.5435834052803399</v>
      </c>
    </row>
    <row r="2856" spans="4:5" x14ac:dyDescent="0.25">
      <c r="D2856" s="4">
        <v>2854</v>
      </c>
      <c r="E2856" s="5">
        <f t="shared" ca="1" si="44"/>
        <v>0.5192509033618562</v>
      </c>
    </row>
    <row r="2857" spans="4:5" x14ac:dyDescent="0.25">
      <c r="D2857" s="4">
        <v>2855</v>
      </c>
      <c r="E2857" s="5">
        <f t="shared" ca="1" si="44"/>
        <v>1.1693019915531837</v>
      </c>
    </row>
    <row r="2858" spans="4:5" x14ac:dyDescent="0.25">
      <c r="D2858" s="4">
        <v>2856</v>
      </c>
      <c r="E2858" s="5">
        <f t="shared" ca="1" si="44"/>
        <v>0.71147137814310124</v>
      </c>
    </row>
    <row r="2859" spans="4:5" x14ac:dyDescent="0.25">
      <c r="D2859" s="4">
        <v>2857</v>
      </c>
      <c r="E2859" s="5">
        <f t="shared" ca="1" si="44"/>
        <v>5.848257161271432</v>
      </c>
    </row>
    <row r="2860" spans="4:5" x14ac:dyDescent="0.25">
      <c r="D2860" s="4">
        <v>2858</v>
      </c>
      <c r="E2860" s="5">
        <f t="shared" ca="1" si="44"/>
        <v>2.7015508609556784</v>
      </c>
    </row>
    <row r="2861" spans="4:5" x14ac:dyDescent="0.25">
      <c r="D2861" s="4">
        <v>2859</v>
      </c>
      <c r="E2861" s="5">
        <f t="shared" ca="1" si="44"/>
        <v>8.8411410874897491</v>
      </c>
    </row>
    <row r="2862" spans="4:5" x14ac:dyDescent="0.25">
      <c r="D2862" s="4">
        <v>2860</v>
      </c>
      <c r="E2862" s="5">
        <f t="shared" ca="1" si="44"/>
        <v>1.2575841966496448</v>
      </c>
    </row>
    <row r="2863" spans="4:5" x14ac:dyDescent="0.25">
      <c r="D2863" s="4">
        <v>2861</v>
      </c>
      <c r="E2863" s="5">
        <f t="shared" ca="1" si="44"/>
        <v>0.47442868576863817</v>
      </c>
    </row>
    <row r="2864" spans="4:5" x14ac:dyDescent="0.25">
      <c r="D2864" s="4">
        <v>2862</v>
      </c>
      <c r="E2864" s="5">
        <f t="shared" ca="1" si="44"/>
        <v>7.7826457153003741</v>
      </c>
    </row>
    <row r="2865" spans="4:5" x14ac:dyDescent="0.25">
      <c r="D2865" s="4">
        <v>2863</v>
      </c>
      <c r="E2865" s="5">
        <f t="shared" ca="1" si="44"/>
        <v>2.085635388349961</v>
      </c>
    </row>
    <row r="2866" spans="4:5" x14ac:dyDescent="0.25">
      <c r="D2866" s="4">
        <v>2864</v>
      </c>
      <c r="E2866" s="5">
        <f t="shared" ca="1" si="44"/>
        <v>1.5037605236963127</v>
      </c>
    </row>
    <row r="2867" spans="4:5" x14ac:dyDescent="0.25">
      <c r="D2867" s="4">
        <v>2865</v>
      </c>
      <c r="E2867" s="5">
        <f t="shared" ca="1" si="44"/>
        <v>0.1455333995765484</v>
      </c>
    </row>
    <row r="2868" spans="4:5" x14ac:dyDescent="0.25">
      <c r="D2868" s="4">
        <v>2866</v>
      </c>
      <c r="E2868" s="5">
        <f t="shared" ca="1" si="44"/>
        <v>2.1330571279864774</v>
      </c>
    </row>
    <row r="2869" spans="4:5" x14ac:dyDescent="0.25">
      <c r="D2869" s="4">
        <v>2867</v>
      </c>
      <c r="E2869" s="5">
        <f t="shared" ca="1" si="44"/>
        <v>3.7486971715735686</v>
      </c>
    </row>
    <row r="2870" spans="4:5" x14ac:dyDescent="0.25">
      <c r="D2870" s="4">
        <v>2868</v>
      </c>
      <c r="E2870" s="5">
        <f t="shared" ca="1" si="44"/>
        <v>1.6448462250731324</v>
      </c>
    </row>
    <row r="2871" spans="4:5" x14ac:dyDescent="0.25">
      <c r="D2871" s="4">
        <v>2869</v>
      </c>
      <c r="E2871" s="5">
        <f t="shared" ca="1" si="44"/>
        <v>1.2768178512266455</v>
      </c>
    </row>
    <row r="2872" spans="4:5" x14ac:dyDescent="0.25">
      <c r="D2872" s="4">
        <v>2870</v>
      </c>
      <c r="E2872" s="5">
        <f t="shared" ca="1" si="44"/>
        <v>1.7050312815644308</v>
      </c>
    </row>
    <row r="2873" spans="4:5" x14ac:dyDescent="0.25">
      <c r="D2873" s="4">
        <v>2871</v>
      </c>
      <c r="E2873" s="5">
        <f t="shared" ca="1" si="44"/>
        <v>1.6935723430782166</v>
      </c>
    </row>
    <row r="2874" spans="4:5" x14ac:dyDescent="0.25">
      <c r="D2874" s="4">
        <v>2872</v>
      </c>
      <c r="E2874" s="5">
        <f t="shared" ca="1" si="44"/>
        <v>0.75868736604131071</v>
      </c>
    </row>
    <row r="2875" spans="4:5" x14ac:dyDescent="0.25">
      <c r="D2875" s="4">
        <v>2873</v>
      </c>
      <c r="E2875" s="5">
        <f t="shared" ca="1" si="44"/>
        <v>1.4113087710943606</v>
      </c>
    </row>
    <row r="2876" spans="4:5" x14ac:dyDescent="0.25">
      <c r="D2876" s="4">
        <v>2874</v>
      </c>
      <c r="E2876" s="5">
        <f t="shared" ca="1" si="44"/>
        <v>4.958649726802201</v>
      </c>
    </row>
    <row r="2877" spans="4:5" x14ac:dyDescent="0.25">
      <c r="D2877" s="4">
        <v>2875</v>
      </c>
      <c r="E2877" s="5">
        <f t="shared" ca="1" si="44"/>
        <v>0.20322456836649561</v>
      </c>
    </row>
    <row r="2878" spans="4:5" x14ac:dyDescent="0.25">
      <c r="D2878" s="4">
        <v>2876</v>
      </c>
      <c r="E2878" s="5">
        <f t="shared" ca="1" si="44"/>
        <v>1.0315012051165366</v>
      </c>
    </row>
    <row r="2879" spans="4:5" x14ac:dyDescent="0.25">
      <c r="D2879" s="4">
        <v>2877</v>
      </c>
      <c r="E2879" s="5">
        <f t="shared" ca="1" si="44"/>
        <v>2.2111023234086873</v>
      </c>
    </row>
    <row r="2880" spans="4:5" x14ac:dyDescent="0.25">
      <c r="D2880" s="4">
        <v>2878</v>
      </c>
      <c r="E2880" s="5">
        <f t="shared" ca="1" si="44"/>
        <v>0.4603789643328185</v>
      </c>
    </row>
    <row r="2881" spans="4:5" x14ac:dyDescent="0.25">
      <c r="D2881" s="4">
        <v>2879</v>
      </c>
      <c r="E2881" s="5">
        <f t="shared" ca="1" si="44"/>
        <v>2.827804423098641</v>
      </c>
    </row>
    <row r="2882" spans="4:5" x14ac:dyDescent="0.25">
      <c r="D2882" s="4">
        <v>2880</v>
      </c>
      <c r="E2882" s="5">
        <f t="shared" ca="1" si="44"/>
        <v>0.70323595319347976</v>
      </c>
    </row>
    <row r="2883" spans="4:5" x14ac:dyDescent="0.25">
      <c r="D2883" s="4">
        <v>2881</v>
      </c>
      <c r="E2883" s="5">
        <f t="shared" ca="1" si="44"/>
        <v>7.5672865059423602</v>
      </c>
    </row>
    <row r="2884" spans="4:5" x14ac:dyDescent="0.25">
      <c r="D2884" s="4">
        <v>2882</v>
      </c>
      <c r="E2884" s="5">
        <f t="shared" ref="E2884:E2947" ca="1" si="45">-1/$B$4*LN(  RAND()   )</f>
        <v>0.78030733888219439</v>
      </c>
    </row>
    <row r="2885" spans="4:5" x14ac:dyDescent="0.25">
      <c r="D2885" s="4">
        <v>2883</v>
      </c>
      <c r="E2885" s="5">
        <f t="shared" ca="1" si="45"/>
        <v>0.525497052050097</v>
      </c>
    </row>
    <row r="2886" spans="4:5" x14ac:dyDescent="0.25">
      <c r="D2886" s="4">
        <v>2884</v>
      </c>
      <c r="E2886" s="5">
        <f t="shared" ca="1" si="45"/>
        <v>0.972197196372387</v>
      </c>
    </row>
    <row r="2887" spans="4:5" x14ac:dyDescent="0.25">
      <c r="D2887" s="4">
        <v>2885</v>
      </c>
      <c r="E2887" s="5">
        <f t="shared" ca="1" si="45"/>
        <v>1.5876883691676262</v>
      </c>
    </row>
    <row r="2888" spans="4:5" x14ac:dyDescent="0.25">
      <c r="D2888" s="4">
        <v>2886</v>
      </c>
      <c r="E2888" s="5">
        <f t="shared" ca="1" si="45"/>
        <v>1.2030084000336807</v>
      </c>
    </row>
    <row r="2889" spans="4:5" x14ac:dyDescent="0.25">
      <c r="D2889" s="4">
        <v>2887</v>
      </c>
      <c r="E2889" s="5">
        <f t="shared" ca="1" si="45"/>
        <v>4.8537798968332435</v>
      </c>
    </row>
    <row r="2890" spans="4:5" x14ac:dyDescent="0.25">
      <c r="D2890" s="4">
        <v>2888</v>
      </c>
      <c r="E2890" s="5">
        <f t="shared" ca="1" si="45"/>
        <v>0.66525866394377198</v>
      </c>
    </row>
    <row r="2891" spans="4:5" x14ac:dyDescent="0.25">
      <c r="D2891" s="4">
        <v>2889</v>
      </c>
      <c r="E2891" s="5">
        <f t="shared" ca="1" si="45"/>
        <v>3.7811474263633187</v>
      </c>
    </row>
    <row r="2892" spans="4:5" x14ac:dyDescent="0.25">
      <c r="D2892" s="4">
        <v>2890</v>
      </c>
      <c r="E2892" s="5">
        <f t="shared" ca="1" si="45"/>
        <v>0.62697347242262769</v>
      </c>
    </row>
    <row r="2893" spans="4:5" x14ac:dyDescent="0.25">
      <c r="D2893" s="4">
        <v>2891</v>
      </c>
      <c r="E2893" s="5">
        <f t="shared" ca="1" si="45"/>
        <v>0.47238544524417286</v>
      </c>
    </row>
    <row r="2894" spans="4:5" x14ac:dyDescent="0.25">
      <c r="D2894" s="4">
        <v>2892</v>
      </c>
      <c r="E2894" s="5">
        <f t="shared" ca="1" si="45"/>
        <v>0.33324787774875525</v>
      </c>
    </row>
    <row r="2895" spans="4:5" x14ac:dyDescent="0.25">
      <c r="D2895" s="4">
        <v>2893</v>
      </c>
      <c r="E2895" s="5">
        <f t="shared" ca="1" si="45"/>
        <v>5.4389315625585279</v>
      </c>
    </row>
    <row r="2896" spans="4:5" x14ac:dyDescent="0.25">
      <c r="D2896" s="4">
        <v>2894</v>
      </c>
      <c r="E2896" s="5">
        <f t="shared" ca="1" si="45"/>
        <v>1.3134918489314804</v>
      </c>
    </row>
    <row r="2897" spans="4:5" x14ac:dyDescent="0.25">
      <c r="D2897" s="4">
        <v>2895</v>
      </c>
      <c r="E2897" s="5">
        <f t="shared" ca="1" si="45"/>
        <v>0.98340780555803042</v>
      </c>
    </row>
    <row r="2898" spans="4:5" x14ac:dyDescent="0.25">
      <c r="D2898" s="4">
        <v>2896</v>
      </c>
      <c r="E2898" s="5">
        <f t="shared" ca="1" si="45"/>
        <v>1.9571659689570923E-2</v>
      </c>
    </row>
    <row r="2899" spans="4:5" x14ac:dyDescent="0.25">
      <c r="D2899" s="4">
        <v>2897</v>
      </c>
      <c r="E2899" s="5">
        <f t="shared" ca="1" si="45"/>
        <v>0.66185467368634221</v>
      </c>
    </row>
    <row r="2900" spans="4:5" x14ac:dyDescent="0.25">
      <c r="D2900" s="4">
        <v>2898</v>
      </c>
      <c r="E2900" s="5">
        <f t="shared" ca="1" si="45"/>
        <v>1.4408901530537599</v>
      </c>
    </row>
    <row r="2901" spans="4:5" x14ac:dyDescent="0.25">
      <c r="D2901" s="4">
        <v>2899</v>
      </c>
      <c r="E2901" s="5">
        <f t="shared" ca="1" si="45"/>
        <v>1.5069029453362848</v>
      </c>
    </row>
    <row r="2902" spans="4:5" x14ac:dyDescent="0.25">
      <c r="D2902" s="4">
        <v>2900</v>
      </c>
      <c r="E2902" s="5">
        <f t="shared" ca="1" si="45"/>
        <v>1.5412557229043027</v>
      </c>
    </row>
    <row r="2903" spans="4:5" x14ac:dyDescent="0.25">
      <c r="D2903" s="4">
        <v>2901</v>
      </c>
      <c r="E2903" s="5">
        <f t="shared" ca="1" si="45"/>
        <v>0.53254323351186983</v>
      </c>
    </row>
    <row r="2904" spans="4:5" x14ac:dyDescent="0.25">
      <c r="D2904" s="4">
        <v>2902</v>
      </c>
      <c r="E2904" s="5">
        <f t="shared" ca="1" si="45"/>
        <v>3.5452355815300245</v>
      </c>
    </row>
    <row r="2905" spans="4:5" x14ac:dyDescent="0.25">
      <c r="D2905" s="4">
        <v>2903</v>
      </c>
      <c r="E2905" s="5">
        <f t="shared" ca="1" si="45"/>
        <v>2.4208052144606951</v>
      </c>
    </row>
    <row r="2906" spans="4:5" x14ac:dyDescent="0.25">
      <c r="D2906" s="4">
        <v>2904</v>
      </c>
      <c r="E2906" s="5">
        <f t="shared" ca="1" si="45"/>
        <v>1.4401214652262551</v>
      </c>
    </row>
    <row r="2907" spans="4:5" x14ac:dyDescent="0.25">
      <c r="D2907" s="4">
        <v>2905</v>
      </c>
      <c r="E2907" s="5">
        <f t="shared" ca="1" si="45"/>
        <v>1.5774773446956436</v>
      </c>
    </row>
    <row r="2908" spans="4:5" x14ac:dyDescent="0.25">
      <c r="D2908" s="4">
        <v>2906</v>
      </c>
      <c r="E2908" s="5">
        <f t="shared" ca="1" si="45"/>
        <v>6.1241792281403515E-2</v>
      </c>
    </row>
    <row r="2909" spans="4:5" x14ac:dyDescent="0.25">
      <c r="D2909" s="4">
        <v>2907</v>
      </c>
      <c r="E2909" s="5">
        <f t="shared" ca="1" si="45"/>
        <v>1.7768490610212933</v>
      </c>
    </row>
    <row r="2910" spans="4:5" x14ac:dyDescent="0.25">
      <c r="D2910" s="4">
        <v>2908</v>
      </c>
      <c r="E2910" s="5">
        <f t="shared" ca="1" si="45"/>
        <v>2.7072758239716803</v>
      </c>
    </row>
    <row r="2911" spans="4:5" x14ac:dyDescent="0.25">
      <c r="D2911" s="4">
        <v>2909</v>
      </c>
      <c r="E2911" s="5">
        <f t="shared" ca="1" si="45"/>
        <v>5.8036574941367478</v>
      </c>
    </row>
    <row r="2912" spans="4:5" x14ac:dyDescent="0.25">
      <c r="D2912" s="4">
        <v>2910</v>
      </c>
      <c r="E2912" s="5">
        <f t="shared" ca="1" si="45"/>
        <v>0.39898530620814376</v>
      </c>
    </row>
    <row r="2913" spans="4:5" x14ac:dyDescent="0.25">
      <c r="D2913" s="4">
        <v>2911</v>
      </c>
      <c r="E2913" s="5">
        <f t="shared" ca="1" si="45"/>
        <v>0.19820656455623867</v>
      </c>
    </row>
    <row r="2914" spans="4:5" x14ac:dyDescent="0.25">
      <c r="D2914" s="4">
        <v>2912</v>
      </c>
      <c r="E2914" s="5">
        <f t="shared" ca="1" si="45"/>
        <v>1.2589225341253554</v>
      </c>
    </row>
    <row r="2915" spans="4:5" x14ac:dyDescent="0.25">
      <c r="D2915" s="4">
        <v>2913</v>
      </c>
      <c r="E2915" s="5">
        <f t="shared" ca="1" si="45"/>
        <v>1.6925629035003675</v>
      </c>
    </row>
    <row r="2916" spans="4:5" x14ac:dyDescent="0.25">
      <c r="D2916" s="4">
        <v>2914</v>
      </c>
      <c r="E2916" s="5">
        <f t="shared" ca="1" si="45"/>
        <v>1.1118947669481225</v>
      </c>
    </row>
    <row r="2917" spans="4:5" x14ac:dyDescent="0.25">
      <c r="D2917" s="4">
        <v>2915</v>
      </c>
      <c r="E2917" s="5">
        <f t="shared" ca="1" si="45"/>
        <v>0.30243354657155935</v>
      </c>
    </row>
    <row r="2918" spans="4:5" x14ac:dyDescent="0.25">
      <c r="D2918" s="4">
        <v>2916</v>
      </c>
      <c r="E2918" s="5">
        <f t="shared" ca="1" si="45"/>
        <v>3.7251743800677435</v>
      </c>
    </row>
    <row r="2919" spans="4:5" x14ac:dyDescent="0.25">
      <c r="D2919" s="4">
        <v>2917</v>
      </c>
      <c r="E2919" s="5">
        <f t="shared" ca="1" si="45"/>
        <v>1.3114694383328622</v>
      </c>
    </row>
    <row r="2920" spans="4:5" x14ac:dyDescent="0.25">
      <c r="D2920" s="4">
        <v>2918</v>
      </c>
      <c r="E2920" s="5">
        <f t="shared" ca="1" si="45"/>
        <v>0.49057308000847033</v>
      </c>
    </row>
    <row r="2921" spans="4:5" x14ac:dyDescent="0.25">
      <c r="D2921" s="4">
        <v>2919</v>
      </c>
      <c r="E2921" s="5">
        <f t="shared" ca="1" si="45"/>
        <v>4.3157442353681708</v>
      </c>
    </row>
    <row r="2922" spans="4:5" x14ac:dyDescent="0.25">
      <c r="D2922" s="4">
        <v>2920</v>
      </c>
      <c r="E2922" s="5">
        <f t="shared" ca="1" si="45"/>
        <v>3.0749111230220079</v>
      </c>
    </row>
    <row r="2923" spans="4:5" x14ac:dyDescent="0.25">
      <c r="D2923" s="4">
        <v>2921</v>
      </c>
      <c r="E2923" s="5">
        <f t="shared" ca="1" si="45"/>
        <v>4.3746039614816351E-2</v>
      </c>
    </row>
    <row r="2924" spans="4:5" x14ac:dyDescent="0.25">
      <c r="D2924" s="4">
        <v>2922</v>
      </c>
      <c r="E2924" s="5">
        <f t="shared" ca="1" si="45"/>
        <v>0.39440600847657192</v>
      </c>
    </row>
    <row r="2925" spans="4:5" x14ac:dyDescent="0.25">
      <c r="D2925" s="4">
        <v>2923</v>
      </c>
      <c r="E2925" s="5">
        <f t="shared" ca="1" si="45"/>
        <v>1.9221591520673329</v>
      </c>
    </row>
    <row r="2926" spans="4:5" x14ac:dyDescent="0.25">
      <c r="D2926" s="4">
        <v>2924</v>
      </c>
      <c r="E2926" s="5">
        <f t="shared" ca="1" si="45"/>
        <v>1.5972917914681359</v>
      </c>
    </row>
    <row r="2927" spans="4:5" x14ac:dyDescent="0.25">
      <c r="D2927" s="4">
        <v>2925</v>
      </c>
      <c r="E2927" s="5">
        <f t="shared" ca="1" si="45"/>
        <v>0.16834335872147188</v>
      </c>
    </row>
    <row r="2928" spans="4:5" x14ac:dyDescent="0.25">
      <c r="D2928" s="4">
        <v>2926</v>
      </c>
      <c r="E2928" s="5">
        <f t="shared" ca="1" si="45"/>
        <v>4.0792430437687281</v>
      </c>
    </row>
    <row r="2929" spans="4:5" x14ac:dyDescent="0.25">
      <c r="D2929" s="4">
        <v>2927</v>
      </c>
      <c r="E2929" s="5">
        <f t="shared" ca="1" si="45"/>
        <v>0.35850784290741206</v>
      </c>
    </row>
    <row r="2930" spans="4:5" x14ac:dyDescent="0.25">
      <c r="D2930" s="4">
        <v>2928</v>
      </c>
      <c r="E2930" s="5">
        <f t="shared" ca="1" si="45"/>
        <v>0.25895215873174937</v>
      </c>
    </row>
    <row r="2931" spans="4:5" x14ac:dyDescent="0.25">
      <c r="D2931" s="4">
        <v>2929</v>
      </c>
      <c r="E2931" s="5">
        <f t="shared" ca="1" si="45"/>
        <v>0.58132304558035064</v>
      </c>
    </row>
    <row r="2932" spans="4:5" x14ac:dyDescent="0.25">
      <c r="D2932" s="4">
        <v>2930</v>
      </c>
      <c r="E2932" s="5">
        <f t="shared" ca="1" si="45"/>
        <v>1.0111297714636354</v>
      </c>
    </row>
    <row r="2933" spans="4:5" x14ac:dyDescent="0.25">
      <c r="D2933" s="4">
        <v>2931</v>
      </c>
      <c r="E2933" s="5">
        <f t="shared" ca="1" si="45"/>
        <v>0.25291105023928639</v>
      </c>
    </row>
    <row r="2934" spans="4:5" x14ac:dyDescent="0.25">
      <c r="D2934" s="4">
        <v>2932</v>
      </c>
      <c r="E2934" s="5">
        <f t="shared" ca="1" si="45"/>
        <v>1.2037961258091896</v>
      </c>
    </row>
    <row r="2935" spans="4:5" x14ac:dyDescent="0.25">
      <c r="D2935" s="4">
        <v>2933</v>
      </c>
      <c r="E2935" s="5">
        <f t="shared" ca="1" si="45"/>
        <v>2.0876409989816431</v>
      </c>
    </row>
    <row r="2936" spans="4:5" x14ac:dyDescent="0.25">
      <c r="D2936" s="4">
        <v>2934</v>
      </c>
      <c r="E2936" s="5">
        <f t="shared" ca="1" si="45"/>
        <v>3.9145278951931717</v>
      </c>
    </row>
    <row r="2937" spans="4:5" x14ac:dyDescent="0.25">
      <c r="D2937" s="4">
        <v>2935</v>
      </c>
      <c r="E2937" s="5">
        <f t="shared" ca="1" si="45"/>
        <v>3.4536617426163394</v>
      </c>
    </row>
    <row r="2938" spans="4:5" x14ac:dyDescent="0.25">
      <c r="D2938" s="4">
        <v>2936</v>
      </c>
      <c r="E2938" s="5">
        <f t="shared" ca="1" si="45"/>
        <v>1.1592998278480832E-2</v>
      </c>
    </row>
    <row r="2939" spans="4:5" x14ac:dyDescent="0.25">
      <c r="D2939" s="4">
        <v>2937</v>
      </c>
      <c r="E2939" s="5">
        <f t="shared" ca="1" si="45"/>
        <v>0.54253613212746965</v>
      </c>
    </row>
    <row r="2940" spans="4:5" x14ac:dyDescent="0.25">
      <c r="D2940" s="4">
        <v>2938</v>
      </c>
      <c r="E2940" s="5">
        <f t="shared" ca="1" si="45"/>
        <v>2.3607255323520193</v>
      </c>
    </row>
    <row r="2941" spans="4:5" x14ac:dyDescent="0.25">
      <c r="D2941" s="4">
        <v>2939</v>
      </c>
      <c r="E2941" s="5">
        <f t="shared" ca="1" si="45"/>
        <v>3.010160215856561</v>
      </c>
    </row>
    <row r="2942" spans="4:5" x14ac:dyDescent="0.25">
      <c r="D2942" s="4">
        <v>2940</v>
      </c>
      <c r="E2942" s="5">
        <f t="shared" ca="1" si="45"/>
        <v>2.3092039630228269</v>
      </c>
    </row>
    <row r="2943" spans="4:5" x14ac:dyDescent="0.25">
      <c r="D2943" s="4">
        <v>2941</v>
      </c>
      <c r="E2943" s="5">
        <f t="shared" ca="1" si="45"/>
        <v>1.1138759870411994</v>
      </c>
    </row>
    <row r="2944" spans="4:5" x14ac:dyDescent="0.25">
      <c r="D2944" s="4">
        <v>2942</v>
      </c>
      <c r="E2944" s="5">
        <f t="shared" ca="1" si="45"/>
        <v>3.9950014669126874</v>
      </c>
    </row>
    <row r="2945" spans="4:5" x14ac:dyDescent="0.25">
      <c r="D2945" s="4">
        <v>2943</v>
      </c>
      <c r="E2945" s="5">
        <f t="shared" ca="1" si="45"/>
        <v>0.52949589898736782</v>
      </c>
    </row>
    <row r="2946" spans="4:5" x14ac:dyDescent="0.25">
      <c r="D2946" s="4">
        <v>2944</v>
      </c>
      <c r="E2946" s="5">
        <f t="shared" ca="1" si="45"/>
        <v>2.829926980940018</v>
      </c>
    </row>
    <row r="2947" spans="4:5" x14ac:dyDescent="0.25">
      <c r="D2947" s="4">
        <v>2945</v>
      </c>
      <c r="E2947" s="5">
        <f t="shared" ca="1" si="45"/>
        <v>2.7680667010599564</v>
      </c>
    </row>
    <row r="2948" spans="4:5" x14ac:dyDescent="0.25">
      <c r="D2948" s="4">
        <v>2946</v>
      </c>
      <c r="E2948" s="5">
        <f t="shared" ref="E2948:E3011" ca="1" si="46">-1/$B$4*LN(  RAND()   )</f>
        <v>0.24262276772111302</v>
      </c>
    </row>
    <row r="2949" spans="4:5" x14ac:dyDescent="0.25">
      <c r="D2949" s="4">
        <v>2947</v>
      </c>
      <c r="E2949" s="5">
        <f t="shared" ca="1" si="46"/>
        <v>3.0611531698791832</v>
      </c>
    </row>
    <row r="2950" spans="4:5" x14ac:dyDescent="0.25">
      <c r="D2950" s="4">
        <v>2948</v>
      </c>
      <c r="E2950" s="5">
        <f t="shared" ca="1" si="46"/>
        <v>8.7927456240823236</v>
      </c>
    </row>
    <row r="2951" spans="4:5" x14ac:dyDescent="0.25">
      <c r="D2951" s="4">
        <v>2949</v>
      </c>
      <c r="E2951" s="5">
        <f t="shared" ca="1" si="46"/>
        <v>10.471114002319995</v>
      </c>
    </row>
    <row r="2952" spans="4:5" x14ac:dyDescent="0.25">
      <c r="D2952" s="4">
        <v>2950</v>
      </c>
      <c r="E2952" s="5">
        <f t="shared" ca="1" si="46"/>
        <v>2.7922293549822363</v>
      </c>
    </row>
    <row r="2953" spans="4:5" x14ac:dyDescent="0.25">
      <c r="D2953" s="4">
        <v>2951</v>
      </c>
      <c r="E2953" s="5">
        <f t="shared" ca="1" si="46"/>
        <v>1.7598546715748873</v>
      </c>
    </row>
    <row r="2954" spans="4:5" x14ac:dyDescent="0.25">
      <c r="D2954" s="4">
        <v>2952</v>
      </c>
      <c r="E2954" s="5">
        <f t="shared" ca="1" si="46"/>
        <v>0.41960216021374258</v>
      </c>
    </row>
    <row r="2955" spans="4:5" x14ac:dyDescent="0.25">
      <c r="D2955" s="4">
        <v>2953</v>
      </c>
      <c r="E2955" s="5">
        <f t="shared" ca="1" si="46"/>
        <v>8.3335871551541096</v>
      </c>
    </row>
    <row r="2956" spans="4:5" x14ac:dyDescent="0.25">
      <c r="D2956" s="4">
        <v>2954</v>
      </c>
      <c r="E2956" s="5">
        <f t="shared" ca="1" si="46"/>
        <v>1.2817487620928372</v>
      </c>
    </row>
    <row r="2957" spans="4:5" x14ac:dyDescent="0.25">
      <c r="D2957" s="4">
        <v>2955</v>
      </c>
      <c r="E2957" s="5">
        <f t="shared" ca="1" si="46"/>
        <v>0.25806239990113228</v>
      </c>
    </row>
    <row r="2958" spans="4:5" x14ac:dyDescent="0.25">
      <c r="D2958" s="4">
        <v>2956</v>
      </c>
      <c r="E2958" s="5">
        <f t="shared" ca="1" si="46"/>
        <v>3.5725382197354518</v>
      </c>
    </row>
    <row r="2959" spans="4:5" x14ac:dyDescent="0.25">
      <c r="D2959" s="4">
        <v>2957</v>
      </c>
      <c r="E2959" s="5">
        <f t="shared" ca="1" si="46"/>
        <v>6.3716811229921184</v>
      </c>
    </row>
    <row r="2960" spans="4:5" x14ac:dyDescent="0.25">
      <c r="D2960" s="4">
        <v>2958</v>
      </c>
      <c r="E2960" s="5">
        <f t="shared" ca="1" si="46"/>
        <v>2.5455317548754373</v>
      </c>
    </row>
    <row r="2961" spans="4:5" x14ac:dyDescent="0.25">
      <c r="D2961" s="4">
        <v>2959</v>
      </c>
      <c r="E2961" s="5">
        <f t="shared" ca="1" si="46"/>
        <v>0.14213002981082271</v>
      </c>
    </row>
    <row r="2962" spans="4:5" x14ac:dyDescent="0.25">
      <c r="D2962" s="4">
        <v>2960</v>
      </c>
      <c r="E2962" s="5">
        <f t="shared" ca="1" si="46"/>
        <v>2.9103156403563917</v>
      </c>
    </row>
    <row r="2963" spans="4:5" x14ac:dyDescent="0.25">
      <c r="D2963" s="4">
        <v>2961</v>
      </c>
      <c r="E2963" s="5">
        <f t="shared" ca="1" si="46"/>
        <v>3.4063490465657043</v>
      </c>
    </row>
    <row r="2964" spans="4:5" x14ac:dyDescent="0.25">
      <c r="D2964" s="4">
        <v>2962</v>
      </c>
      <c r="E2964" s="5">
        <f t="shared" ca="1" si="46"/>
        <v>0.32840213985111966</v>
      </c>
    </row>
    <row r="2965" spans="4:5" x14ac:dyDescent="0.25">
      <c r="D2965" s="4">
        <v>2963</v>
      </c>
      <c r="E2965" s="5">
        <f t="shared" ca="1" si="46"/>
        <v>1.8412476048315776</v>
      </c>
    </row>
    <row r="2966" spans="4:5" x14ac:dyDescent="0.25">
      <c r="D2966" s="4">
        <v>2964</v>
      </c>
      <c r="E2966" s="5">
        <f t="shared" ca="1" si="46"/>
        <v>0.31672353715894158</v>
      </c>
    </row>
    <row r="2967" spans="4:5" x14ac:dyDescent="0.25">
      <c r="D2967" s="4">
        <v>2965</v>
      </c>
      <c r="E2967" s="5">
        <f t="shared" ca="1" si="46"/>
        <v>1.0424576654126398</v>
      </c>
    </row>
    <row r="2968" spans="4:5" x14ac:dyDescent="0.25">
      <c r="D2968" s="4">
        <v>2966</v>
      </c>
      <c r="E2968" s="5">
        <f t="shared" ca="1" si="46"/>
        <v>1.6771843914060847</v>
      </c>
    </row>
    <row r="2969" spans="4:5" x14ac:dyDescent="0.25">
      <c r="D2969" s="4">
        <v>2967</v>
      </c>
      <c r="E2969" s="5">
        <f t="shared" ca="1" si="46"/>
        <v>2.1678290355914771</v>
      </c>
    </row>
    <row r="2970" spans="4:5" x14ac:dyDescent="0.25">
      <c r="D2970" s="4">
        <v>2968</v>
      </c>
      <c r="E2970" s="5">
        <f t="shared" ca="1" si="46"/>
        <v>3.1184501110421055</v>
      </c>
    </row>
    <row r="2971" spans="4:5" x14ac:dyDescent="0.25">
      <c r="D2971" s="4">
        <v>2969</v>
      </c>
      <c r="E2971" s="5">
        <f t="shared" ca="1" si="46"/>
        <v>0.53461338492487986</v>
      </c>
    </row>
    <row r="2972" spans="4:5" x14ac:dyDescent="0.25">
      <c r="D2972" s="4">
        <v>2970</v>
      </c>
      <c r="E2972" s="5">
        <f t="shared" ca="1" si="46"/>
        <v>1.2982013328363238</v>
      </c>
    </row>
    <row r="2973" spans="4:5" x14ac:dyDescent="0.25">
      <c r="D2973" s="4">
        <v>2971</v>
      </c>
      <c r="E2973" s="5">
        <f t="shared" ca="1" si="46"/>
        <v>5.0460716938481553</v>
      </c>
    </row>
    <row r="2974" spans="4:5" x14ac:dyDescent="0.25">
      <c r="D2974" s="4">
        <v>2972</v>
      </c>
      <c r="E2974" s="5">
        <f t="shared" ca="1" si="46"/>
        <v>7.328619566883228E-2</v>
      </c>
    </row>
    <row r="2975" spans="4:5" x14ac:dyDescent="0.25">
      <c r="D2975" s="4">
        <v>2973</v>
      </c>
      <c r="E2975" s="5">
        <f t="shared" ca="1" si="46"/>
        <v>1.9584502163672293</v>
      </c>
    </row>
    <row r="2976" spans="4:5" x14ac:dyDescent="0.25">
      <c r="D2976" s="4">
        <v>2974</v>
      </c>
      <c r="E2976" s="5">
        <f t="shared" ca="1" si="46"/>
        <v>3.4004256936086197</v>
      </c>
    </row>
    <row r="2977" spans="4:5" x14ac:dyDescent="0.25">
      <c r="D2977" s="4">
        <v>2975</v>
      </c>
      <c r="E2977" s="5">
        <f t="shared" ca="1" si="46"/>
        <v>1.1766760792982442</v>
      </c>
    </row>
    <row r="2978" spans="4:5" x14ac:dyDescent="0.25">
      <c r="D2978" s="4">
        <v>2976</v>
      </c>
      <c r="E2978" s="5">
        <f t="shared" ca="1" si="46"/>
        <v>1.825146653722306</v>
      </c>
    </row>
    <row r="2979" spans="4:5" x14ac:dyDescent="0.25">
      <c r="D2979" s="4">
        <v>2977</v>
      </c>
      <c r="E2979" s="5">
        <f t="shared" ca="1" si="46"/>
        <v>0.41913523646246648</v>
      </c>
    </row>
    <row r="2980" spans="4:5" x14ac:dyDescent="0.25">
      <c r="D2980" s="4">
        <v>2978</v>
      </c>
      <c r="E2980" s="5">
        <f t="shared" ca="1" si="46"/>
        <v>4.8420347446376502</v>
      </c>
    </row>
    <row r="2981" spans="4:5" x14ac:dyDescent="0.25">
      <c r="D2981" s="4">
        <v>2979</v>
      </c>
      <c r="E2981" s="5">
        <f t="shared" ca="1" si="46"/>
        <v>0.65208459789323214</v>
      </c>
    </row>
    <row r="2982" spans="4:5" x14ac:dyDescent="0.25">
      <c r="D2982" s="4">
        <v>2980</v>
      </c>
      <c r="E2982" s="5">
        <f t="shared" ca="1" si="46"/>
        <v>1.4059902648135589</v>
      </c>
    </row>
    <row r="2983" spans="4:5" x14ac:dyDescent="0.25">
      <c r="D2983" s="4">
        <v>2981</v>
      </c>
      <c r="E2983" s="5">
        <f t="shared" ca="1" si="46"/>
        <v>1.159620018451242</v>
      </c>
    </row>
    <row r="2984" spans="4:5" x14ac:dyDescent="0.25">
      <c r="D2984" s="4">
        <v>2982</v>
      </c>
      <c r="E2984" s="5">
        <f t="shared" ca="1" si="46"/>
        <v>2.3974115246730294</v>
      </c>
    </row>
    <row r="2985" spans="4:5" x14ac:dyDescent="0.25">
      <c r="D2985" s="4">
        <v>2983</v>
      </c>
      <c r="E2985" s="5">
        <f t="shared" ca="1" si="46"/>
        <v>0.67780527126051116</v>
      </c>
    </row>
    <row r="2986" spans="4:5" x14ac:dyDescent="0.25">
      <c r="D2986" s="4">
        <v>2984</v>
      </c>
      <c r="E2986" s="5">
        <f t="shared" ca="1" si="46"/>
        <v>3.4866071672786618</v>
      </c>
    </row>
    <row r="2987" spans="4:5" x14ac:dyDescent="0.25">
      <c r="D2987" s="4">
        <v>2985</v>
      </c>
      <c r="E2987" s="5">
        <f t="shared" ca="1" si="46"/>
        <v>1.3263312000430429</v>
      </c>
    </row>
    <row r="2988" spans="4:5" x14ac:dyDescent="0.25">
      <c r="D2988" s="4">
        <v>2986</v>
      </c>
      <c r="E2988" s="5">
        <f t="shared" ca="1" si="46"/>
        <v>3.5818332782242273</v>
      </c>
    </row>
    <row r="2989" spans="4:5" x14ac:dyDescent="0.25">
      <c r="D2989" s="4">
        <v>2987</v>
      </c>
      <c r="E2989" s="5">
        <f t="shared" ca="1" si="46"/>
        <v>5.6060946242839531</v>
      </c>
    </row>
    <row r="2990" spans="4:5" x14ac:dyDescent="0.25">
      <c r="D2990" s="4">
        <v>2988</v>
      </c>
      <c r="E2990" s="5">
        <f t="shared" ca="1" si="46"/>
        <v>0.18580897905947824</v>
      </c>
    </row>
    <row r="2991" spans="4:5" x14ac:dyDescent="0.25">
      <c r="D2991" s="4">
        <v>2989</v>
      </c>
      <c r="E2991" s="5">
        <f t="shared" ca="1" si="46"/>
        <v>0.48427929588893581</v>
      </c>
    </row>
    <row r="2992" spans="4:5" x14ac:dyDescent="0.25">
      <c r="D2992" s="4">
        <v>2990</v>
      </c>
      <c r="E2992" s="5">
        <f t="shared" ca="1" si="46"/>
        <v>0.32092215961323678</v>
      </c>
    </row>
    <row r="2993" spans="4:5" x14ac:dyDescent="0.25">
      <c r="D2993" s="4">
        <v>2991</v>
      </c>
      <c r="E2993" s="5">
        <f t="shared" ca="1" si="46"/>
        <v>2.3692085076355838</v>
      </c>
    </row>
    <row r="2994" spans="4:5" x14ac:dyDescent="0.25">
      <c r="D2994" s="4">
        <v>2992</v>
      </c>
      <c r="E2994" s="5">
        <f t="shared" ca="1" si="46"/>
        <v>1.1595381756222483</v>
      </c>
    </row>
    <row r="2995" spans="4:5" x14ac:dyDescent="0.25">
      <c r="D2995" s="4">
        <v>2993</v>
      </c>
      <c r="E2995" s="5">
        <f t="shared" ca="1" si="46"/>
        <v>0.11549601314362327</v>
      </c>
    </row>
    <row r="2996" spans="4:5" x14ac:dyDescent="0.25">
      <c r="D2996" s="4">
        <v>2994</v>
      </c>
      <c r="E2996" s="5">
        <f t="shared" ca="1" si="46"/>
        <v>1.3873540404074904</v>
      </c>
    </row>
    <row r="2997" spans="4:5" x14ac:dyDescent="0.25">
      <c r="D2997" s="4">
        <v>2995</v>
      </c>
      <c r="E2997" s="5">
        <f t="shared" ca="1" si="46"/>
        <v>0.52607965158012504</v>
      </c>
    </row>
    <row r="2998" spans="4:5" x14ac:dyDescent="0.25">
      <c r="D2998" s="4">
        <v>2996</v>
      </c>
      <c r="E2998" s="5">
        <f t="shared" ca="1" si="46"/>
        <v>0.2412977211705632</v>
      </c>
    </row>
    <row r="2999" spans="4:5" x14ac:dyDescent="0.25">
      <c r="D2999" s="4">
        <v>2997</v>
      </c>
      <c r="E2999" s="5">
        <f t="shared" ca="1" si="46"/>
        <v>0.23755522687324435</v>
      </c>
    </row>
    <row r="3000" spans="4:5" x14ac:dyDescent="0.25">
      <c r="D3000" s="4">
        <v>2998</v>
      </c>
      <c r="E3000" s="5">
        <f t="shared" ca="1" si="46"/>
        <v>2.4829395826249394</v>
      </c>
    </row>
    <row r="3001" spans="4:5" x14ac:dyDescent="0.25">
      <c r="D3001" s="4">
        <v>2999</v>
      </c>
      <c r="E3001" s="5">
        <f t="shared" ca="1" si="46"/>
        <v>0.4256693954828239</v>
      </c>
    </row>
    <row r="3002" spans="4:5" x14ac:dyDescent="0.25">
      <c r="D3002" s="4">
        <v>3000</v>
      </c>
      <c r="E3002" s="5">
        <f t="shared" ca="1" si="46"/>
        <v>1.134372160189105</v>
      </c>
    </row>
    <row r="3003" spans="4:5" x14ac:dyDescent="0.25">
      <c r="D3003" s="4">
        <v>3001</v>
      </c>
      <c r="E3003" s="5">
        <f t="shared" ca="1" si="46"/>
        <v>2.9113333867360662</v>
      </c>
    </row>
    <row r="3004" spans="4:5" x14ac:dyDescent="0.25">
      <c r="D3004" s="4">
        <v>3002</v>
      </c>
      <c r="E3004" s="5">
        <f t="shared" ca="1" si="46"/>
        <v>1.2473151295031493</v>
      </c>
    </row>
    <row r="3005" spans="4:5" x14ac:dyDescent="0.25">
      <c r="D3005" s="4">
        <v>3003</v>
      </c>
      <c r="E3005" s="5">
        <f t="shared" ca="1" si="46"/>
        <v>0.92306060133426726</v>
      </c>
    </row>
    <row r="3006" spans="4:5" x14ac:dyDescent="0.25">
      <c r="D3006" s="4">
        <v>3004</v>
      </c>
      <c r="E3006" s="5">
        <f t="shared" ca="1" si="46"/>
        <v>2.9898980092097971</v>
      </c>
    </row>
    <row r="3007" spans="4:5" x14ac:dyDescent="0.25">
      <c r="D3007" s="4">
        <v>3005</v>
      </c>
      <c r="E3007" s="5">
        <f t="shared" ca="1" si="46"/>
        <v>4.7455746401878756</v>
      </c>
    </row>
    <row r="3008" spans="4:5" x14ac:dyDescent="0.25">
      <c r="D3008" s="4">
        <v>3006</v>
      </c>
      <c r="E3008" s="5">
        <f t="shared" ca="1" si="46"/>
        <v>3.4222962475723784</v>
      </c>
    </row>
    <row r="3009" spans="4:5" x14ac:dyDescent="0.25">
      <c r="D3009" s="4">
        <v>3007</v>
      </c>
      <c r="E3009" s="5">
        <f t="shared" ca="1" si="46"/>
        <v>0.48410319437488925</v>
      </c>
    </row>
    <row r="3010" spans="4:5" x14ac:dyDescent="0.25">
      <c r="D3010" s="4">
        <v>3008</v>
      </c>
      <c r="E3010" s="5">
        <f t="shared" ca="1" si="46"/>
        <v>0.82325810571404479</v>
      </c>
    </row>
    <row r="3011" spans="4:5" x14ac:dyDescent="0.25">
      <c r="D3011" s="4">
        <v>3009</v>
      </c>
      <c r="E3011" s="5">
        <f t="shared" ca="1" si="46"/>
        <v>0.83537683968269594</v>
      </c>
    </row>
    <row r="3012" spans="4:5" x14ac:dyDescent="0.25">
      <c r="D3012" s="4">
        <v>3010</v>
      </c>
      <c r="E3012" s="5">
        <f t="shared" ref="E3012:E3075" ca="1" si="47">-1/$B$4*LN(  RAND()   )</f>
        <v>1.4282454681523342</v>
      </c>
    </row>
    <row r="3013" spans="4:5" x14ac:dyDescent="0.25">
      <c r="D3013" s="4">
        <v>3011</v>
      </c>
      <c r="E3013" s="5">
        <f t="shared" ca="1" si="47"/>
        <v>5.5997370137521409</v>
      </c>
    </row>
    <row r="3014" spans="4:5" x14ac:dyDescent="0.25">
      <c r="D3014" s="4">
        <v>3012</v>
      </c>
      <c r="E3014" s="5">
        <f t="shared" ca="1" si="47"/>
        <v>5.9592499297299186</v>
      </c>
    </row>
    <row r="3015" spans="4:5" x14ac:dyDescent="0.25">
      <c r="D3015" s="4">
        <v>3013</v>
      </c>
      <c r="E3015" s="5">
        <f t="shared" ca="1" si="47"/>
        <v>2.5569339545417842</v>
      </c>
    </row>
    <row r="3016" spans="4:5" x14ac:dyDescent="0.25">
      <c r="D3016" s="4">
        <v>3014</v>
      </c>
      <c r="E3016" s="5">
        <f t="shared" ca="1" si="47"/>
        <v>4.0085381929235862</v>
      </c>
    </row>
    <row r="3017" spans="4:5" x14ac:dyDescent="0.25">
      <c r="D3017" s="4">
        <v>3015</v>
      </c>
      <c r="E3017" s="5">
        <f t="shared" ca="1" si="47"/>
        <v>1.1967018206070915E-2</v>
      </c>
    </row>
    <row r="3018" spans="4:5" x14ac:dyDescent="0.25">
      <c r="D3018" s="4">
        <v>3016</v>
      </c>
      <c r="E3018" s="5">
        <f t="shared" ca="1" si="47"/>
        <v>1.9805137076564598</v>
      </c>
    </row>
    <row r="3019" spans="4:5" x14ac:dyDescent="0.25">
      <c r="D3019" s="4">
        <v>3017</v>
      </c>
      <c r="E3019" s="5">
        <f t="shared" ca="1" si="47"/>
        <v>1.6186330468848464</v>
      </c>
    </row>
    <row r="3020" spans="4:5" x14ac:dyDescent="0.25">
      <c r="D3020" s="4">
        <v>3018</v>
      </c>
      <c r="E3020" s="5">
        <f t="shared" ca="1" si="47"/>
        <v>0.61478874265841643</v>
      </c>
    </row>
    <row r="3021" spans="4:5" x14ac:dyDescent="0.25">
      <c r="D3021" s="4">
        <v>3019</v>
      </c>
      <c r="E3021" s="5">
        <f t="shared" ca="1" si="47"/>
        <v>1.4290742048013494</v>
      </c>
    </row>
    <row r="3022" spans="4:5" x14ac:dyDescent="0.25">
      <c r="D3022" s="4">
        <v>3020</v>
      </c>
      <c r="E3022" s="5">
        <f t="shared" ca="1" si="47"/>
        <v>0.58559150346500366</v>
      </c>
    </row>
    <row r="3023" spans="4:5" x14ac:dyDescent="0.25">
      <c r="D3023" s="4">
        <v>3021</v>
      </c>
      <c r="E3023" s="5">
        <f t="shared" ca="1" si="47"/>
        <v>5.7816800971614999</v>
      </c>
    </row>
    <row r="3024" spans="4:5" x14ac:dyDescent="0.25">
      <c r="D3024" s="4">
        <v>3022</v>
      </c>
      <c r="E3024" s="5">
        <f t="shared" ca="1" si="47"/>
        <v>1.7787334513885673</v>
      </c>
    </row>
    <row r="3025" spans="4:5" x14ac:dyDescent="0.25">
      <c r="D3025" s="4">
        <v>3023</v>
      </c>
      <c r="E3025" s="5">
        <f t="shared" ca="1" si="47"/>
        <v>5.451779863209314</v>
      </c>
    </row>
    <row r="3026" spans="4:5" x14ac:dyDescent="0.25">
      <c r="D3026" s="4">
        <v>3024</v>
      </c>
      <c r="E3026" s="5">
        <f t="shared" ca="1" si="47"/>
        <v>0.89557485894092115</v>
      </c>
    </row>
    <row r="3027" spans="4:5" x14ac:dyDescent="0.25">
      <c r="D3027" s="4">
        <v>3025</v>
      </c>
      <c r="E3027" s="5">
        <f t="shared" ca="1" si="47"/>
        <v>1.7672406703046923</v>
      </c>
    </row>
    <row r="3028" spans="4:5" x14ac:dyDescent="0.25">
      <c r="D3028" s="4">
        <v>3026</v>
      </c>
      <c r="E3028" s="5">
        <f t="shared" ca="1" si="47"/>
        <v>6.6972488342100487</v>
      </c>
    </row>
    <row r="3029" spans="4:5" x14ac:dyDescent="0.25">
      <c r="D3029" s="4">
        <v>3027</v>
      </c>
      <c r="E3029" s="5">
        <f t="shared" ca="1" si="47"/>
        <v>2.8760262189648129</v>
      </c>
    </row>
    <row r="3030" spans="4:5" x14ac:dyDescent="0.25">
      <c r="D3030" s="4">
        <v>3028</v>
      </c>
      <c r="E3030" s="5">
        <f t="shared" ca="1" si="47"/>
        <v>5.6628289565441472</v>
      </c>
    </row>
    <row r="3031" spans="4:5" x14ac:dyDescent="0.25">
      <c r="D3031" s="4">
        <v>3029</v>
      </c>
      <c r="E3031" s="5">
        <f t="shared" ca="1" si="47"/>
        <v>2.4201701582556874</v>
      </c>
    </row>
    <row r="3032" spans="4:5" x14ac:dyDescent="0.25">
      <c r="D3032" s="4">
        <v>3030</v>
      </c>
      <c r="E3032" s="5">
        <f t="shared" ca="1" si="47"/>
        <v>2.4211899633660265E-2</v>
      </c>
    </row>
    <row r="3033" spans="4:5" x14ac:dyDescent="0.25">
      <c r="D3033" s="4">
        <v>3031</v>
      </c>
      <c r="E3033" s="5">
        <f t="shared" ca="1" si="47"/>
        <v>1.3910434784691315</v>
      </c>
    </row>
    <row r="3034" spans="4:5" x14ac:dyDescent="0.25">
      <c r="D3034" s="4">
        <v>3032</v>
      </c>
      <c r="E3034" s="5">
        <f t="shared" ca="1" si="47"/>
        <v>1.8026192550940026</v>
      </c>
    </row>
    <row r="3035" spans="4:5" x14ac:dyDescent="0.25">
      <c r="D3035" s="4">
        <v>3033</v>
      </c>
      <c r="E3035" s="5">
        <f t="shared" ca="1" si="47"/>
        <v>3.9361137869123852</v>
      </c>
    </row>
    <row r="3036" spans="4:5" x14ac:dyDescent="0.25">
      <c r="D3036" s="4">
        <v>3034</v>
      </c>
      <c r="E3036" s="5">
        <f t="shared" ca="1" si="47"/>
        <v>1.7517566405235496</v>
      </c>
    </row>
    <row r="3037" spans="4:5" x14ac:dyDescent="0.25">
      <c r="D3037" s="4">
        <v>3035</v>
      </c>
      <c r="E3037" s="5">
        <f t="shared" ca="1" si="47"/>
        <v>1.1394726862418172</v>
      </c>
    </row>
    <row r="3038" spans="4:5" x14ac:dyDescent="0.25">
      <c r="D3038" s="4">
        <v>3036</v>
      </c>
      <c r="E3038" s="5">
        <f t="shared" ca="1" si="47"/>
        <v>4.8210618519869</v>
      </c>
    </row>
    <row r="3039" spans="4:5" x14ac:dyDescent="0.25">
      <c r="D3039" s="4">
        <v>3037</v>
      </c>
      <c r="E3039" s="5">
        <f t="shared" ca="1" si="47"/>
        <v>3.342307447782666</v>
      </c>
    </row>
    <row r="3040" spans="4:5" x14ac:dyDescent="0.25">
      <c r="D3040" s="4">
        <v>3038</v>
      </c>
      <c r="E3040" s="5">
        <f t="shared" ca="1" si="47"/>
        <v>2.5885881595264815</v>
      </c>
    </row>
    <row r="3041" spans="4:5" x14ac:dyDescent="0.25">
      <c r="D3041" s="4">
        <v>3039</v>
      </c>
      <c r="E3041" s="5">
        <f t="shared" ca="1" si="47"/>
        <v>0.96410353201278509</v>
      </c>
    </row>
    <row r="3042" spans="4:5" x14ac:dyDescent="0.25">
      <c r="D3042" s="4">
        <v>3040</v>
      </c>
      <c r="E3042" s="5">
        <f t="shared" ca="1" si="47"/>
        <v>3.1213643769091055</v>
      </c>
    </row>
    <row r="3043" spans="4:5" x14ac:dyDescent="0.25">
      <c r="D3043" s="4">
        <v>3041</v>
      </c>
      <c r="E3043" s="5">
        <f t="shared" ca="1" si="47"/>
        <v>5.5968611361427234</v>
      </c>
    </row>
    <row r="3044" spans="4:5" x14ac:dyDescent="0.25">
      <c r="D3044" s="4">
        <v>3042</v>
      </c>
      <c r="E3044" s="5">
        <f t="shared" ca="1" si="47"/>
        <v>1.0903155503708775</v>
      </c>
    </row>
    <row r="3045" spans="4:5" x14ac:dyDescent="0.25">
      <c r="D3045" s="4">
        <v>3043</v>
      </c>
      <c r="E3045" s="5">
        <f t="shared" ca="1" si="47"/>
        <v>0.14760486197965056</v>
      </c>
    </row>
    <row r="3046" spans="4:5" x14ac:dyDescent="0.25">
      <c r="D3046" s="4">
        <v>3044</v>
      </c>
      <c r="E3046" s="5">
        <f t="shared" ca="1" si="47"/>
        <v>0.59391442947558959</v>
      </c>
    </row>
    <row r="3047" spans="4:5" x14ac:dyDescent="0.25">
      <c r="D3047" s="4">
        <v>3045</v>
      </c>
      <c r="E3047" s="5">
        <f t="shared" ca="1" si="47"/>
        <v>0.34726052045111577</v>
      </c>
    </row>
    <row r="3048" spans="4:5" x14ac:dyDescent="0.25">
      <c r="D3048" s="4">
        <v>3046</v>
      </c>
      <c r="E3048" s="5">
        <f t="shared" ca="1" si="47"/>
        <v>2.4981570454431994</v>
      </c>
    </row>
    <row r="3049" spans="4:5" x14ac:dyDescent="0.25">
      <c r="D3049" s="4">
        <v>3047</v>
      </c>
      <c r="E3049" s="5">
        <f t="shared" ca="1" si="47"/>
        <v>0.96015397919385792</v>
      </c>
    </row>
    <row r="3050" spans="4:5" x14ac:dyDescent="0.25">
      <c r="D3050" s="4">
        <v>3048</v>
      </c>
      <c r="E3050" s="5">
        <f t="shared" ca="1" si="47"/>
        <v>2.4430272116864642</v>
      </c>
    </row>
    <row r="3051" spans="4:5" x14ac:dyDescent="0.25">
      <c r="D3051" s="4">
        <v>3049</v>
      </c>
      <c r="E3051" s="5">
        <f t="shared" ca="1" si="47"/>
        <v>4.0921411080969801</v>
      </c>
    </row>
    <row r="3052" spans="4:5" x14ac:dyDescent="0.25">
      <c r="D3052" s="4">
        <v>3050</v>
      </c>
      <c r="E3052" s="5">
        <f t="shared" ca="1" si="47"/>
        <v>7.7098660187128729E-2</v>
      </c>
    </row>
    <row r="3053" spans="4:5" x14ac:dyDescent="0.25">
      <c r="D3053" s="4">
        <v>3051</v>
      </c>
      <c r="E3053" s="5">
        <f t="shared" ca="1" si="47"/>
        <v>1.9887788124490677</v>
      </c>
    </row>
    <row r="3054" spans="4:5" x14ac:dyDescent="0.25">
      <c r="D3054" s="4">
        <v>3052</v>
      </c>
      <c r="E3054" s="5">
        <f t="shared" ca="1" si="47"/>
        <v>5.1435428482245289</v>
      </c>
    </row>
    <row r="3055" spans="4:5" x14ac:dyDescent="0.25">
      <c r="D3055" s="4">
        <v>3053</v>
      </c>
      <c r="E3055" s="5">
        <f t="shared" ca="1" si="47"/>
        <v>0.53941440482335379</v>
      </c>
    </row>
    <row r="3056" spans="4:5" x14ac:dyDescent="0.25">
      <c r="D3056" s="4">
        <v>3054</v>
      </c>
      <c r="E3056" s="5">
        <f t="shared" ca="1" si="47"/>
        <v>0.17752101385794766</v>
      </c>
    </row>
    <row r="3057" spans="4:5" x14ac:dyDescent="0.25">
      <c r="D3057" s="4">
        <v>3055</v>
      </c>
      <c r="E3057" s="5">
        <f t="shared" ca="1" si="47"/>
        <v>3.7928838785881851</v>
      </c>
    </row>
    <row r="3058" spans="4:5" x14ac:dyDescent="0.25">
      <c r="D3058" s="4">
        <v>3056</v>
      </c>
      <c r="E3058" s="5">
        <f t="shared" ca="1" si="47"/>
        <v>3.9457153832636038</v>
      </c>
    </row>
    <row r="3059" spans="4:5" x14ac:dyDescent="0.25">
      <c r="D3059" s="4">
        <v>3057</v>
      </c>
      <c r="E3059" s="5">
        <f t="shared" ca="1" si="47"/>
        <v>3.593541861889026</v>
      </c>
    </row>
    <row r="3060" spans="4:5" x14ac:dyDescent="0.25">
      <c r="D3060" s="4">
        <v>3058</v>
      </c>
      <c r="E3060" s="5">
        <f t="shared" ca="1" si="47"/>
        <v>4.759143349220242</v>
      </c>
    </row>
    <row r="3061" spans="4:5" x14ac:dyDescent="0.25">
      <c r="D3061" s="4">
        <v>3059</v>
      </c>
      <c r="E3061" s="5">
        <f t="shared" ca="1" si="47"/>
        <v>2.3646063768968615</v>
      </c>
    </row>
    <row r="3062" spans="4:5" x14ac:dyDescent="0.25">
      <c r="D3062" s="4">
        <v>3060</v>
      </c>
      <c r="E3062" s="5">
        <f t="shared" ca="1" si="47"/>
        <v>1.8081007048272848</v>
      </c>
    </row>
    <row r="3063" spans="4:5" x14ac:dyDescent="0.25">
      <c r="D3063" s="4">
        <v>3061</v>
      </c>
      <c r="E3063" s="5">
        <f t="shared" ca="1" si="47"/>
        <v>2.5634956171394077</v>
      </c>
    </row>
    <row r="3064" spans="4:5" x14ac:dyDescent="0.25">
      <c r="D3064" s="4">
        <v>3062</v>
      </c>
      <c r="E3064" s="5">
        <f t="shared" ca="1" si="47"/>
        <v>7.2750593257210552</v>
      </c>
    </row>
    <row r="3065" spans="4:5" x14ac:dyDescent="0.25">
      <c r="D3065" s="4">
        <v>3063</v>
      </c>
      <c r="E3065" s="5">
        <f t="shared" ca="1" si="47"/>
        <v>5.5217767616875101E-2</v>
      </c>
    </row>
    <row r="3066" spans="4:5" x14ac:dyDescent="0.25">
      <c r="D3066" s="4">
        <v>3064</v>
      </c>
      <c r="E3066" s="5">
        <f t="shared" ca="1" si="47"/>
        <v>0.20253051526928298</v>
      </c>
    </row>
    <row r="3067" spans="4:5" x14ac:dyDescent="0.25">
      <c r="D3067" s="4">
        <v>3065</v>
      </c>
      <c r="E3067" s="5">
        <f t="shared" ca="1" si="47"/>
        <v>0.87731984995787204</v>
      </c>
    </row>
    <row r="3068" spans="4:5" x14ac:dyDescent="0.25">
      <c r="D3068" s="4">
        <v>3066</v>
      </c>
      <c r="E3068" s="5">
        <f t="shared" ca="1" si="47"/>
        <v>1.3310301872320218</v>
      </c>
    </row>
    <row r="3069" spans="4:5" x14ac:dyDescent="0.25">
      <c r="D3069" s="4">
        <v>3067</v>
      </c>
      <c r="E3069" s="5">
        <f t="shared" ca="1" si="47"/>
        <v>3.3948166862287859</v>
      </c>
    </row>
    <row r="3070" spans="4:5" x14ac:dyDescent="0.25">
      <c r="D3070" s="4">
        <v>3068</v>
      </c>
      <c r="E3070" s="5">
        <f t="shared" ca="1" si="47"/>
        <v>0.91609433832543818</v>
      </c>
    </row>
    <row r="3071" spans="4:5" x14ac:dyDescent="0.25">
      <c r="D3071" s="4">
        <v>3069</v>
      </c>
      <c r="E3071" s="5">
        <f t="shared" ca="1" si="47"/>
        <v>0.20319992490887023</v>
      </c>
    </row>
    <row r="3072" spans="4:5" x14ac:dyDescent="0.25">
      <c r="D3072" s="4">
        <v>3070</v>
      </c>
      <c r="E3072" s="5">
        <f t="shared" ca="1" si="47"/>
        <v>0.14772192020701042</v>
      </c>
    </row>
    <row r="3073" spans="4:5" x14ac:dyDescent="0.25">
      <c r="D3073" s="4">
        <v>3071</v>
      </c>
      <c r="E3073" s="5">
        <f t="shared" ca="1" si="47"/>
        <v>2.4472589795638444</v>
      </c>
    </row>
    <row r="3074" spans="4:5" x14ac:dyDescent="0.25">
      <c r="D3074" s="4">
        <v>3072</v>
      </c>
      <c r="E3074" s="5">
        <f t="shared" ca="1" si="47"/>
        <v>1.7831765348693176</v>
      </c>
    </row>
    <row r="3075" spans="4:5" x14ac:dyDescent="0.25">
      <c r="D3075" s="4">
        <v>3073</v>
      </c>
      <c r="E3075" s="5">
        <f t="shared" ca="1" si="47"/>
        <v>0.33829628202214962</v>
      </c>
    </row>
    <row r="3076" spans="4:5" x14ac:dyDescent="0.25">
      <c r="D3076" s="4">
        <v>3074</v>
      </c>
      <c r="E3076" s="5">
        <f t="shared" ref="E3076:E3139" ca="1" si="48">-1/$B$4*LN(  RAND()   )</f>
        <v>0.40194137019004794</v>
      </c>
    </row>
    <row r="3077" spans="4:5" x14ac:dyDescent="0.25">
      <c r="D3077" s="4">
        <v>3075</v>
      </c>
      <c r="E3077" s="5">
        <f t="shared" ca="1" si="48"/>
        <v>2.9666804225217396</v>
      </c>
    </row>
    <row r="3078" spans="4:5" x14ac:dyDescent="0.25">
      <c r="D3078" s="4">
        <v>3076</v>
      </c>
      <c r="E3078" s="5">
        <f t="shared" ca="1" si="48"/>
        <v>0.3826459860086856</v>
      </c>
    </row>
    <row r="3079" spans="4:5" x14ac:dyDescent="0.25">
      <c r="D3079" s="4">
        <v>3077</v>
      </c>
      <c r="E3079" s="5">
        <f t="shared" ca="1" si="48"/>
        <v>5.3205382743386078</v>
      </c>
    </row>
    <row r="3080" spans="4:5" x14ac:dyDescent="0.25">
      <c r="D3080" s="4">
        <v>3078</v>
      </c>
      <c r="E3080" s="5">
        <f t="shared" ca="1" si="48"/>
        <v>1.0354222220492209</v>
      </c>
    </row>
    <row r="3081" spans="4:5" x14ac:dyDescent="0.25">
      <c r="D3081" s="4">
        <v>3079</v>
      </c>
      <c r="E3081" s="5">
        <f t="shared" ca="1" si="48"/>
        <v>4.9097027789899057</v>
      </c>
    </row>
    <row r="3082" spans="4:5" x14ac:dyDescent="0.25">
      <c r="D3082" s="4">
        <v>3080</v>
      </c>
      <c r="E3082" s="5">
        <f t="shared" ca="1" si="48"/>
        <v>1.6583004120165707</v>
      </c>
    </row>
    <row r="3083" spans="4:5" x14ac:dyDescent="0.25">
      <c r="D3083" s="4">
        <v>3081</v>
      </c>
      <c r="E3083" s="5">
        <f t="shared" ca="1" si="48"/>
        <v>4.6138201849188452</v>
      </c>
    </row>
    <row r="3084" spans="4:5" x14ac:dyDescent="0.25">
      <c r="D3084" s="4">
        <v>3082</v>
      </c>
      <c r="E3084" s="5">
        <f t="shared" ca="1" si="48"/>
        <v>7.6100655058125994</v>
      </c>
    </row>
    <row r="3085" spans="4:5" x14ac:dyDescent="0.25">
      <c r="D3085" s="4">
        <v>3083</v>
      </c>
      <c r="E3085" s="5">
        <f t="shared" ca="1" si="48"/>
        <v>0.19062991935397749</v>
      </c>
    </row>
    <row r="3086" spans="4:5" x14ac:dyDescent="0.25">
      <c r="D3086" s="4">
        <v>3084</v>
      </c>
      <c r="E3086" s="5">
        <f t="shared" ca="1" si="48"/>
        <v>3.5408956128467723</v>
      </c>
    </row>
    <row r="3087" spans="4:5" x14ac:dyDescent="0.25">
      <c r="D3087" s="4">
        <v>3085</v>
      </c>
      <c r="E3087" s="5">
        <f t="shared" ca="1" si="48"/>
        <v>6.6285001123243042E-3</v>
      </c>
    </row>
    <row r="3088" spans="4:5" x14ac:dyDescent="0.25">
      <c r="D3088" s="4">
        <v>3086</v>
      </c>
      <c r="E3088" s="5">
        <f t="shared" ca="1" si="48"/>
        <v>5.7403358409824836</v>
      </c>
    </row>
    <row r="3089" spans="4:5" x14ac:dyDescent="0.25">
      <c r="D3089" s="4">
        <v>3087</v>
      </c>
      <c r="E3089" s="5">
        <f t="shared" ca="1" si="48"/>
        <v>0.89391893584703719</v>
      </c>
    </row>
    <row r="3090" spans="4:5" x14ac:dyDescent="0.25">
      <c r="D3090" s="4">
        <v>3088</v>
      </c>
      <c r="E3090" s="5">
        <f t="shared" ca="1" si="48"/>
        <v>2.3895606181171809</v>
      </c>
    </row>
    <row r="3091" spans="4:5" x14ac:dyDescent="0.25">
      <c r="D3091" s="4">
        <v>3089</v>
      </c>
      <c r="E3091" s="5">
        <f t="shared" ca="1" si="48"/>
        <v>5.1084233620945216</v>
      </c>
    </row>
    <row r="3092" spans="4:5" x14ac:dyDescent="0.25">
      <c r="D3092" s="4">
        <v>3090</v>
      </c>
      <c r="E3092" s="5">
        <f t="shared" ca="1" si="48"/>
        <v>0.69198485201579429</v>
      </c>
    </row>
    <row r="3093" spans="4:5" x14ac:dyDescent="0.25">
      <c r="D3093" s="4">
        <v>3091</v>
      </c>
      <c r="E3093" s="5">
        <f t="shared" ca="1" si="48"/>
        <v>0.93517545108160793</v>
      </c>
    </row>
    <row r="3094" spans="4:5" x14ac:dyDescent="0.25">
      <c r="D3094" s="4">
        <v>3092</v>
      </c>
      <c r="E3094" s="5">
        <f t="shared" ca="1" si="48"/>
        <v>1.8005253798026433</v>
      </c>
    </row>
    <row r="3095" spans="4:5" x14ac:dyDescent="0.25">
      <c r="D3095" s="4">
        <v>3093</v>
      </c>
      <c r="E3095" s="5">
        <f t="shared" ca="1" si="48"/>
        <v>4.1646754880010537</v>
      </c>
    </row>
    <row r="3096" spans="4:5" x14ac:dyDescent="0.25">
      <c r="D3096" s="4">
        <v>3094</v>
      </c>
      <c r="E3096" s="5">
        <f t="shared" ca="1" si="48"/>
        <v>0.19029412470944143</v>
      </c>
    </row>
    <row r="3097" spans="4:5" x14ac:dyDescent="0.25">
      <c r="D3097" s="4">
        <v>3095</v>
      </c>
      <c r="E3097" s="5">
        <f t="shared" ca="1" si="48"/>
        <v>0.28516367667105391</v>
      </c>
    </row>
    <row r="3098" spans="4:5" x14ac:dyDescent="0.25">
      <c r="D3098" s="4">
        <v>3096</v>
      </c>
      <c r="E3098" s="5">
        <f t="shared" ca="1" si="48"/>
        <v>4.6491882613652722</v>
      </c>
    </row>
    <row r="3099" spans="4:5" x14ac:dyDescent="0.25">
      <c r="D3099" s="4">
        <v>3097</v>
      </c>
      <c r="E3099" s="5">
        <f t="shared" ca="1" si="48"/>
        <v>1.4917786974274969</v>
      </c>
    </row>
    <row r="3100" spans="4:5" x14ac:dyDescent="0.25">
      <c r="D3100" s="4">
        <v>3098</v>
      </c>
      <c r="E3100" s="5">
        <f t="shared" ca="1" si="48"/>
        <v>1.6494353009457425</v>
      </c>
    </row>
    <row r="3101" spans="4:5" x14ac:dyDescent="0.25">
      <c r="D3101" s="4">
        <v>3099</v>
      </c>
      <c r="E3101" s="5">
        <f t="shared" ca="1" si="48"/>
        <v>5.8930480860103787</v>
      </c>
    </row>
    <row r="3102" spans="4:5" x14ac:dyDescent="0.25">
      <c r="D3102" s="4">
        <v>3100</v>
      </c>
      <c r="E3102" s="5">
        <f t="shared" ca="1" si="48"/>
        <v>1.9036497511428543</v>
      </c>
    </row>
    <row r="3103" spans="4:5" x14ac:dyDescent="0.25">
      <c r="D3103" s="4">
        <v>3101</v>
      </c>
      <c r="E3103" s="5">
        <f t="shared" ca="1" si="48"/>
        <v>0.65500148717710216</v>
      </c>
    </row>
    <row r="3104" spans="4:5" x14ac:dyDescent="0.25">
      <c r="D3104" s="4">
        <v>3102</v>
      </c>
      <c r="E3104" s="5">
        <f t="shared" ca="1" si="48"/>
        <v>5.246999809922924</v>
      </c>
    </row>
    <row r="3105" spans="4:5" x14ac:dyDescent="0.25">
      <c r="D3105" s="4">
        <v>3103</v>
      </c>
      <c r="E3105" s="5">
        <f t="shared" ca="1" si="48"/>
        <v>0.79128701203267227</v>
      </c>
    </row>
    <row r="3106" spans="4:5" x14ac:dyDescent="0.25">
      <c r="D3106" s="4">
        <v>3104</v>
      </c>
      <c r="E3106" s="5">
        <f t="shared" ca="1" si="48"/>
        <v>8.3822525478744608E-2</v>
      </c>
    </row>
    <row r="3107" spans="4:5" x14ac:dyDescent="0.25">
      <c r="D3107" s="4">
        <v>3105</v>
      </c>
      <c r="E3107" s="5">
        <f t="shared" ca="1" si="48"/>
        <v>0.37835404495121538</v>
      </c>
    </row>
    <row r="3108" spans="4:5" x14ac:dyDescent="0.25">
      <c r="D3108" s="4">
        <v>3106</v>
      </c>
      <c r="E3108" s="5">
        <f t="shared" ca="1" si="48"/>
        <v>0.81758095317509305</v>
      </c>
    </row>
    <row r="3109" spans="4:5" x14ac:dyDescent="0.25">
      <c r="D3109" s="4">
        <v>3107</v>
      </c>
      <c r="E3109" s="5">
        <f t="shared" ca="1" si="48"/>
        <v>1.5935272367319637</v>
      </c>
    </row>
    <row r="3110" spans="4:5" x14ac:dyDescent="0.25">
      <c r="D3110" s="4">
        <v>3108</v>
      </c>
      <c r="E3110" s="5">
        <f t="shared" ca="1" si="48"/>
        <v>2.2944365547087333</v>
      </c>
    </row>
    <row r="3111" spans="4:5" x14ac:dyDescent="0.25">
      <c r="D3111" s="4">
        <v>3109</v>
      </c>
      <c r="E3111" s="5">
        <f t="shared" ca="1" si="48"/>
        <v>1.9770597016296692</v>
      </c>
    </row>
    <row r="3112" spans="4:5" x14ac:dyDescent="0.25">
      <c r="D3112" s="4">
        <v>3110</v>
      </c>
      <c r="E3112" s="5">
        <f t="shared" ca="1" si="48"/>
        <v>1.1832326338023822</v>
      </c>
    </row>
    <row r="3113" spans="4:5" x14ac:dyDescent="0.25">
      <c r="D3113" s="4">
        <v>3111</v>
      </c>
      <c r="E3113" s="5">
        <f t="shared" ca="1" si="48"/>
        <v>0.82318269249053488</v>
      </c>
    </row>
    <row r="3114" spans="4:5" x14ac:dyDescent="0.25">
      <c r="D3114" s="4">
        <v>3112</v>
      </c>
      <c r="E3114" s="5">
        <f t="shared" ca="1" si="48"/>
        <v>10.865005126644744</v>
      </c>
    </row>
    <row r="3115" spans="4:5" x14ac:dyDescent="0.25">
      <c r="D3115" s="4">
        <v>3113</v>
      </c>
      <c r="E3115" s="5">
        <f t="shared" ca="1" si="48"/>
        <v>1.504661948779364</v>
      </c>
    </row>
    <row r="3116" spans="4:5" x14ac:dyDescent="0.25">
      <c r="D3116" s="4">
        <v>3114</v>
      </c>
      <c r="E3116" s="5">
        <f t="shared" ca="1" si="48"/>
        <v>0.61571345728909488</v>
      </c>
    </row>
    <row r="3117" spans="4:5" x14ac:dyDescent="0.25">
      <c r="D3117" s="4">
        <v>3115</v>
      </c>
      <c r="E3117" s="5">
        <f t="shared" ca="1" si="48"/>
        <v>2.1221753012768945</v>
      </c>
    </row>
    <row r="3118" spans="4:5" x14ac:dyDescent="0.25">
      <c r="D3118" s="4">
        <v>3116</v>
      </c>
      <c r="E3118" s="5">
        <f t="shared" ca="1" si="48"/>
        <v>0.606410530545622</v>
      </c>
    </row>
    <row r="3119" spans="4:5" x14ac:dyDescent="0.25">
      <c r="D3119" s="4">
        <v>3117</v>
      </c>
      <c r="E3119" s="5">
        <f t="shared" ca="1" si="48"/>
        <v>0.65336323551966258</v>
      </c>
    </row>
    <row r="3120" spans="4:5" x14ac:dyDescent="0.25">
      <c r="D3120" s="4">
        <v>3118</v>
      </c>
      <c r="E3120" s="5">
        <f t="shared" ca="1" si="48"/>
        <v>1.9796607609208252</v>
      </c>
    </row>
    <row r="3121" spans="4:5" x14ac:dyDescent="0.25">
      <c r="D3121" s="4">
        <v>3119</v>
      </c>
      <c r="E3121" s="5">
        <f t="shared" ca="1" si="48"/>
        <v>1.2042117273552753</v>
      </c>
    </row>
    <row r="3122" spans="4:5" x14ac:dyDescent="0.25">
      <c r="D3122" s="4">
        <v>3120</v>
      </c>
      <c r="E3122" s="5">
        <f t="shared" ca="1" si="48"/>
        <v>2.9971612143398825</v>
      </c>
    </row>
    <row r="3123" spans="4:5" x14ac:dyDescent="0.25">
      <c r="D3123" s="4">
        <v>3121</v>
      </c>
      <c r="E3123" s="5">
        <f t="shared" ca="1" si="48"/>
        <v>0.68494157823666479</v>
      </c>
    </row>
    <row r="3124" spans="4:5" x14ac:dyDescent="0.25">
      <c r="D3124" s="4">
        <v>3122</v>
      </c>
      <c r="E3124" s="5">
        <f t="shared" ca="1" si="48"/>
        <v>0.62751473861111151</v>
      </c>
    </row>
    <row r="3125" spans="4:5" x14ac:dyDescent="0.25">
      <c r="D3125" s="4">
        <v>3123</v>
      </c>
      <c r="E3125" s="5">
        <f t="shared" ca="1" si="48"/>
        <v>0.72950828629720266</v>
      </c>
    </row>
    <row r="3126" spans="4:5" x14ac:dyDescent="0.25">
      <c r="D3126" s="4">
        <v>3124</v>
      </c>
      <c r="E3126" s="5">
        <f t="shared" ca="1" si="48"/>
        <v>3.7499000502355093</v>
      </c>
    </row>
    <row r="3127" spans="4:5" x14ac:dyDescent="0.25">
      <c r="D3127" s="4">
        <v>3125</v>
      </c>
      <c r="E3127" s="5">
        <f t="shared" ca="1" si="48"/>
        <v>10.006332858435217</v>
      </c>
    </row>
    <row r="3128" spans="4:5" x14ac:dyDescent="0.25">
      <c r="D3128" s="4">
        <v>3126</v>
      </c>
      <c r="E3128" s="5">
        <f t="shared" ca="1" si="48"/>
        <v>1.6304963768780081</v>
      </c>
    </row>
    <row r="3129" spans="4:5" x14ac:dyDescent="0.25">
      <c r="D3129" s="4">
        <v>3127</v>
      </c>
      <c r="E3129" s="5">
        <f t="shared" ca="1" si="48"/>
        <v>4.7567154688878102</v>
      </c>
    </row>
    <row r="3130" spans="4:5" x14ac:dyDescent="0.25">
      <c r="D3130" s="4">
        <v>3128</v>
      </c>
      <c r="E3130" s="5">
        <f t="shared" ca="1" si="48"/>
        <v>5.1567986833745589</v>
      </c>
    </row>
    <row r="3131" spans="4:5" x14ac:dyDescent="0.25">
      <c r="D3131" s="4">
        <v>3129</v>
      </c>
      <c r="E3131" s="5">
        <f t="shared" ca="1" si="48"/>
        <v>2.624193425541383</v>
      </c>
    </row>
    <row r="3132" spans="4:5" x14ac:dyDescent="0.25">
      <c r="D3132" s="4">
        <v>3130</v>
      </c>
      <c r="E3132" s="5">
        <f t="shared" ca="1" si="48"/>
        <v>3.2491933065915295</v>
      </c>
    </row>
    <row r="3133" spans="4:5" x14ac:dyDescent="0.25">
      <c r="D3133" s="4">
        <v>3131</v>
      </c>
      <c r="E3133" s="5">
        <f t="shared" ca="1" si="48"/>
        <v>2.6749175271675956</v>
      </c>
    </row>
    <row r="3134" spans="4:5" x14ac:dyDescent="0.25">
      <c r="D3134" s="4">
        <v>3132</v>
      </c>
      <c r="E3134" s="5">
        <f t="shared" ca="1" si="48"/>
        <v>2.9338861868160064</v>
      </c>
    </row>
    <row r="3135" spans="4:5" x14ac:dyDescent="0.25">
      <c r="D3135" s="4">
        <v>3133</v>
      </c>
      <c r="E3135" s="5">
        <f t="shared" ca="1" si="48"/>
        <v>11.593419622067794</v>
      </c>
    </row>
    <row r="3136" spans="4:5" x14ac:dyDescent="0.25">
      <c r="D3136" s="4">
        <v>3134</v>
      </c>
      <c r="E3136" s="5">
        <f t="shared" ca="1" si="48"/>
        <v>2.0388870875125944</v>
      </c>
    </row>
    <row r="3137" spans="4:5" x14ac:dyDescent="0.25">
      <c r="D3137" s="4">
        <v>3135</v>
      </c>
      <c r="E3137" s="5">
        <f t="shared" ca="1" si="48"/>
        <v>5.1111447667108267</v>
      </c>
    </row>
    <row r="3138" spans="4:5" x14ac:dyDescent="0.25">
      <c r="D3138" s="4">
        <v>3136</v>
      </c>
      <c r="E3138" s="5">
        <f t="shared" ca="1" si="48"/>
        <v>0.90376460841740014</v>
      </c>
    </row>
    <row r="3139" spans="4:5" x14ac:dyDescent="0.25">
      <c r="D3139" s="4">
        <v>3137</v>
      </c>
      <c r="E3139" s="5">
        <f t="shared" ca="1" si="48"/>
        <v>1.5221025073172103</v>
      </c>
    </row>
    <row r="3140" spans="4:5" x14ac:dyDescent="0.25">
      <c r="D3140" s="4">
        <v>3138</v>
      </c>
      <c r="E3140" s="5">
        <f t="shared" ref="E3140:E3203" ca="1" si="49">-1/$B$4*LN(  RAND()   )</f>
        <v>3.1358798770399958</v>
      </c>
    </row>
    <row r="3141" spans="4:5" x14ac:dyDescent="0.25">
      <c r="D3141" s="4">
        <v>3139</v>
      </c>
      <c r="E3141" s="5">
        <f t="shared" ca="1" si="49"/>
        <v>5.2755966472821436E-2</v>
      </c>
    </row>
    <row r="3142" spans="4:5" x14ac:dyDescent="0.25">
      <c r="D3142" s="4">
        <v>3140</v>
      </c>
      <c r="E3142" s="5">
        <f t="shared" ca="1" si="49"/>
        <v>0.28552974721376512</v>
      </c>
    </row>
    <row r="3143" spans="4:5" x14ac:dyDescent="0.25">
      <c r="D3143" s="4">
        <v>3141</v>
      </c>
      <c r="E3143" s="5">
        <f t="shared" ca="1" si="49"/>
        <v>2.0317143222275109</v>
      </c>
    </row>
    <row r="3144" spans="4:5" x14ac:dyDescent="0.25">
      <c r="D3144" s="4">
        <v>3142</v>
      </c>
      <c r="E3144" s="5">
        <f t="shared" ca="1" si="49"/>
        <v>2.7405485189510137</v>
      </c>
    </row>
    <row r="3145" spans="4:5" x14ac:dyDescent="0.25">
      <c r="D3145" s="4">
        <v>3143</v>
      </c>
      <c r="E3145" s="5">
        <f t="shared" ca="1" si="49"/>
        <v>1.5723306635618017</v>
      </c>
    </row>
    <row r="3146" spans="4:5" x14ac:dyDescent="0.25">
      <c r="D3146" s="4">
        <v>3144</v>
      </c>
      <c r="E3146" s="5">
        <f t="shared" ca="1" si="49"/>
        <v>0.20077906839550635</v>
      </c>
    </row>
    <row r="3147" spans="4:5" x14ac:dyDescent="0.25">
      <c r="D3147" s="4">
        <v>3145</v>
      </c>
      <c r="E3147" s="5">
        <f t="shared" ca="1" si="49"/>
        <v>1.9066932383095461</v>
      </c>
    </row>
    <row r="3148" spans="4:5" x14ac:dyDescent="0.25">
      <c r="D3148" s="4">
        <v>3146</v>
      </c>
      <c r="E3148" s="5">
        <f t="shared" ca="1" si="49"/>
        <v>5.2181028407710706</v>
      </c>
    </row>
    <row r="3149" spans="4:5" x14ac:dyDescent="0.25">
      <c r="D3149" s="4">
        <v>3147</v>
      </c>
      <c r="E3149" s="5">
        <f t="shared" ca="1" si="49"/>
        <v>6.1926321683306398</v>
      </c>
    </row>
    <row r="3150" spans="4:5" x14ac:dyDescent="0.25">
      <c r="D3150" s="4">
        <v>3148</v>
      </c>
      <c r="E3150" s="5">
        <f t="shared" ca="1" si="49"/>
        <v>13.994427351409254</v>
      </c>
    </row>
    <row r="3151" spans="4:5" x14ac:dyDescent="0.25">
      <c r="D3151" s="4">
        <v>3149</v>
      </c>
      <c r="E3151" s="5">
        <f t="shared" ca="1" si="49"/>
        <v>0.89338703627742988</v>
      </c>
    </row>
    <row r="3152" spans="4:5" x14ac:dyDescent="0.25">
      <c r="D3152" s="4">
        <v>3150</v>
      </c>
      <c r="E3152" s="5">
        <f t="shared" ca="1" si="49"/>
        <v>0.14755899270262868</v>
      </c>
    </row>
    <row r="3153" spans="4:5" x14ac:dyDescent="0.25">
      <c r="D3153" s="4">
        <v>3151</v>
      </c>
      <c r="E3153" s="5">
        <f t="shared" ca="1" si="49"/>
        <v>1.6633246332712357</v>
      </c>
    </row>
    <row r="3154" spans="4:5" x14ac:dyDescent="0.25">
      <c r="D3154" s="4">
        <v>3152</v>
      </c>
      <c r="E3154" s="5">
        <f t="shared" ca="1" si="49"/>
        <v>0.35527656227010157</v>
      </c>
    </row>
    <row r="3155" spans="4:5" x14ac:dyDescent="0.25">
      <c r="D3155" s="4">
        <v>3153</v>
      </c>
      <c r="E3155" s="5">
        <f t="shared" ca="1" si="49"/>
        <v>4.6491405709935343</v>
      </c>
    </row>
    <row r="3156" spans="4:5" x14ac:dyDescent="0.25">
      <c r="D3156" s="4">
        <v>3154</v>
      </c>
      <c r="E3156" s="5">
        <f t="shared" ca="1" si="49"/>
        <v>2.0607115526966222</v>
      </c>
    </row>
    <row r="3157" spans="4:5" x14ac:dyDescent="0.25">
      <c r="D3157" s="4">
        <v>3155</v>
      </c>
      <c r="E3157" s="5">
        <f t="shared" ca="1" si="49"/>
        <v>0.39091271291715496</v>
      </c>
    </row>
    <row r="3158" spans="4:5" x14ac:dyDescent="0.25">
      <c r="D3158" s="4">
        <v>3156</v>
      </c>
      <c r="E3158" s="5">
        <f t="shared" ca="1" si="49"/>
        <v>2.3956283151263649</v>
      </c>
    </row>
    <row r="3159" spans="4:5" x14ac:dyDescent="0.25">
      <c r="D3159" s="4">
        <v>3157</v>
      </c>
      <c r="E3159" s="5">
        <f t="shared" ca="1" si="49"/>
        <v>1.3971387253718295</v>
      </c>
    </row>
    <row r="3160" spans="4:5" x14ac:dyDescent="0.25">
      <c r="D3160" s="4">
        <v>3158</v>
      </c>
      <c r="E3160" s="5">
        <f t="shared" ca="1" si="49"/>
        <v>7.4005848140430164</v>
      </c>
    </row>
    <row r="3161" spans="4:5" x14ac:dyDescent="0.25">
      <c r="D3161" s="4">
        <v>3159</v>
      </c>
      <c r="E3161" s="5">
        <f t="shared" ca="1" si="49"/>
        <v>0.24816142752706491</v>
      </c>
    </row>
    <row r="3162" spans="4:5" x14ac:dyDescent="0.25">
      <c r="D3162" s="4">
        <v>3160</v>
      </c>
      <c r="E3162" s="5">
        <f t="shared" ca="1" si="49"/>
        <v>1.8448558393987711</v>
      </c>
    </row>
    <row r="3163" spans="4:5" x14ac:dyDescent="0.25">
      <c r="D3163" s="4">
        <v>3161</v>
      </c>
      <c r="E3163" s="5">
        <f t="shared" ca="1" si="49"/>
        <v>3.7308101679741275</v>
      </c>
    </row>
    <row r="3164" spans="4:5" x14ac:dyDescent="0.25">
      <c r="D3164" s="4">
        <v>3162</v>
      </c>
      <c r="E3164" s="5">
        <f t="shared" ca="1" si="49"/>
        <v>6.3214888131036684</v>
      </c>
    </row>
    <row r="3165" spans="4:5" x14ac:dyDescent="0.25">
      <c r="D3165" s="4">
        <v>3163</v>
      </c>
      <c r="E3165" s="5">
        <f t="shared" ca="1" si="49"/>
        <v>4.8202959125892093</v>
      </c>
    </row>
    <row r="3166" spans="4:5" x14ac:dyDescent="0.25">
      <c r="D3166" s="4">
        <v>3164</v>
      </c>
      <c r="E3166" s="5">
        <f t="shared" ca="1" si="49"/>
        <v>3.3350674294623683</v>
      </c>
    </row>
    <row r="3167" spans="4:5" x14ac:dyDescent="0.25">
      <c r="D3167" s="4">
        <v>3165</v>
      </c>
      <c r="E3167" s="5">
        <f t="shared" ca="1" si="49"/>
        <v>6.1950545049838635</v>
      </c>
    </row>
    <row r="3168" spans="4:5" x14ac:dyDescent="0.25">
      <c r="D3168" s="4">
        <v>3166</v>
      </c>
      <c r="E3168" s="5">
        <f t="shared" ca="1" si="49"/>
        <v>2.5807426398281139</v>
      </c>
    </row>
    <row r="3169" spans="4:5" x14ac:dyDescent="0.25">
      <c r="D3169" s="4">
        <v>3167</v>
      </c>
      <c r="E3169" s="5">
        <f t="shared" ca="1" si="49"/>
        <v>12.309131278140871</v>
      </c>
    </row>
    <row r="3170" spans="4:5" x14ac:dyDescent="0.25">
      <c r="D3170" s="4">
        <v>3168</v>
      </c>
      <c r="E3170" s="5">
        <f t="shared" ca="1" si="49"/>
        <v>2.676848449178971</v>
      </c>
    </row>
    <row r="3171" spans="4:5" x14ac:dyDescent="0.25">
      <c r="D3171" s="4">
        <v>3169</v>
      </c>
      <c r="E3171" s="5">
        <f t="shared" ca="1" si="49"/>
        <v>0.96003862463279699</v>
      </c>
    </row>
    <row r="3172" spans="4:5" x14ac:dyDescent="0.25">
      <c r="D3172" s="4">
        <v>3170</v>
      </c>
      <c r="E3172" s="5">
        <f t="shared" ca="1" si="49"/>
        <v>2.7408112252456291</v>
      </c>
    </row>
    <row r="3173" spans="4:5" x14ac:dyDescent="0.25">
      <c r="D3173" s="4">
        <v>3171</v>
      </c>
      <c r="E3173" s="5">
        <f t="shared" ca="1" si="49"/>
        <v>5.6491784792904216</v>
      </c>
    </row>
    <row r="3174" spans="4:5" x14ac:dyDescent="0.25">
      <c r="D3174" s="4">
        <v>3172</v>
      </c>
      <c r="E3174" s="5">
        <f t="shared" ca="1" si="49"/>
        <v>0.73659136145111448</v>
      </c>
    </row>
    <row r="3175" spans="4:5" x14ac:dyDescent="0.25">
      <c r="D3175" s="4">
        <v>3173</v>
      </c>
      <c r="E3175" s="5">
        <f t="shared" ca="1" si="49"/>
        <v>2.2937739486665794</v>
      </c>
    </row>
    <row r="3176" spans="4:5" x14ac:dyDescent="0.25">
      <c r="D3176" s="4">
        <v>3174</v>
      </c>
      <c r="E3176" s="5">
        <f t="shared" ca="1" si="49"/>
        <v>1.3292978882617958</v>
      </c>
    </row>
    <row r="3177" spans="4:5" x14ac:dyDescent="0.25">
      <c r="D3177" s="4">
        <v>3175</v>
      </c>
      <c r="E3177" s="5">
        <f t="shared" ca="1" si="49"/>
        <v>1.210239538899351</v>
      </c>
    </row>
    <row r="3178" spans="4:5" x14ac:dyDescent="0.25">
      <c r="D3178" s="4">
        <v>3176</v>
      </c>
      <c r="E3178" s="5">
        <f t="shared" ca="1" si="49"/>
        <v>2.0338819850343475</v>
      </c>
    </row>
    <row r="3179" spans="4:5" x14ac:dyDescent="0.25">
      <c r="D3179" s="4">
        <v>3177</v>
      </c>
      <c r="E3179" s="5">
        <f t="shared" ca="1" si="49"/>
        <v>1.0935657775338463</v>
      </c>
    </row>
    <row r="3180" spans="4:5" x14ac:dyDescent="0.25">
      <c r="D3180" s="4">
        <v>3178</v>
      </c>
      <c r="E3180" s="5">
        <f t="shared" ca="1" si="49"/>
        <v>1.1909236353534813</v>
      </c>
    </row>
    <row r="3181" spans="4:5" x14ac:dyDescent="0.25">
      <c r="D3181" s="4">
        <v>3179</v>
      </c>
      <c r="E3181" s="5">
        <f t="shared" ca="1" si="49"/>
        <v>3.2810605950656315</v>
      </c>
    </row>
    <row r="3182" spans="4:5" x14ac:dyDescent="0.25">
      <c r="D3182" s="4">
        <v>3180</v>
      </c>
      <c r="E3182" s="5">
        <f t="shared" ca="1" si="49"/>
        <v>6.3012138926412276E-2</v>
      </c>
    </row>
    <row r="3183" spans="4:5" x14ac:dyDescent="0.25">
      <c r="D3183" s="4">
        <v>3181</v>
      </c>
      <c r="E3183" s="5">
        <f t="shared" ca="1" si="49"/>
        <v>7.1458024093140837</v>
      </c>
    </row>
    <row r="3184" spans="4:5" x14ac:dyDescent="0.25">
      <c r="D3184" s="4">
        <v>3182</v>
      </c>
      <c r="E3184" s="5">
        <f t="shared" ca="1" si="49"/>
        <v>1.7325913102362955</v>
      </c>
    </row>
    <row r="3185" spans="4:5" x14ac:dyDescent="0.25">
      <c r="D3185" s="4">
        <v>3183</v>
      </c>
      <c r="E3185" s="5">
        <f t="shared" ca="1" si="49"/>
        <v>2.4912106871382744</v>
      </c>
    </row>
    <row r="3186" spans="4:5" x14ac:dyDescent="0.25">
      <c r="D3186" s="4">
        <v>3184</v>
      </c>
      <c r="E3186" s="5">
        <f t="shared" ca="1" si="49"/>
        <v>1.0897199178474828</v>
      </c>
    </row>
    <row r="3187" spans="4:5" x14ac:dyDescent="0.25">
      <c r="D3187" s="4">
        <v>3185</v>
      </c>
      <c r="E3187" s="5">
        <f t="shared" ca="1" si="49"/>
        <v>0.50751429946867666</v>
      </c>
    </row>
    <row r="3188" spans="4:5" x14ac:dyDescent="0.25">
      <c r="D3188" s="4">
        <v>3186</v>
      </c>
      <c r="E3188" s="5">
        <f t="shared" ca="1" si="49"/>
        <v>1.770842677468063</v>
      </c>
    </row>
    <row r="3189" spans="4:5" x14ac:dyDescent="0.25">
      <c r="D3189" s="4">
        <v>3187</v>
      </c>
      <c r="E3189" s="5">
        <f t="shared" ca="1" si="49"/>
        <v>8.8726147562149933</v>
      </c>
    </row>
    <row r="3190" spans="4:5" x14ac:dyDescent="0.25">
      <c r="D3190" s="4">
        <v>3188</v>
      </c>
      <c r="E3190" s="5">
        <f t="shared" ca="1" si="49"/>
        <v>9.6330407001692233</v>
      </c>
    </row>
    <row r="3191" spans="4:5" x14ac:dyDescent="0.25">
      <c r="D3191" s="4">
        <v>3189</v>
      </c>
      <c r="E3191" s="5">
        <f t="shared" ca="1" si="49"/>
        <v>4.5305433802682566</v>
      </c>
    </row>
    <row r="3192" spans="4:5" x14ac:dyDescent="0.25">
      <c r="D3192" s="4">
        <v>3190</v>
      </c>
      <c r="E3192" s="5">
        <f t="shared" ca="1" si="49"/>
        <v>2.532360407566459</v>
      </c>
    </row>
    <row r="3193" spans="4:5" x14ac:dyDescent="0.25">
      <c r="D3193" s="4">
        <v>3191</v>
      </c>
      <c r="E3193" s="5">
        <f t="shared" ca="1" si="49"/>
        <v>1.1585212494904633</v>
      </c>
    </row>
    <row r="3194" spans="4:5" x14ac:dyDescent="0.25">
      <c r="D3194" s="4">
        <v>3192</v>
      </c>
      <c r="E3194" s="5">
        <f t="shared" ca="1" si="49"/>
        <v>2.8711779045393078</v>
      </c>
    </row>
    <row r="3195" spans="4:5" x14ac:dyDescent="0.25">
      <c r="D3195" s="4">
        <v>3193</v>
      </c>
      <c r="E3195" s="5">
        <f t="shared" ca="1" si="49"/>
        <v>9.0322257298872582E-2</v>
      </c>
    </row>
    <row r="3196" spans="4:5" x14ac:dyDescent="0.25">
      <c r="D3196" s="4">
        <v>3194</v>
      </c>
      <c r="E3196" s="5">
        <f t="shared" ca="1" si="49"/>
        <v>3.571207695114778</v>
      </c>
    </row>
    <row r="3197" spans="4:5" x14ac:dyDescent="0.25">
      <c r="D3197" s="4">
        <v>3195</v>
      </c>
      <c r="E3197" s="5">
        <f t="shared" ca="1" si="49"/>
        <v>6.2443005105892224</v>
      </c>
    </row>
    <row r="3198" spans="4:5" x14ac:dyDescent="0.25">
      <c r="D3198" s="4">
        <v>3196</v>
      </c>
      <c r="E3198" s="5">
        <f t="shared" ca="1" si="49"/>
        <v>2.5600785789081391</v>
      </c>
    </row>
    <row r="3199" spans="4:5" x14ac:dyDescent="0.25">
      <c r="D3199" s="4">
        <v>3197</v>
      </c>
      <c r="E3199" s="5">
        <f t="shared" ca="1" si="49"/>
        <v>1.4067584686171599</v>
      </c>
    </row>
    <row r="3200" spans="4:5" x14ac:dyDescent="0.25">
      <c r="D3200" s="4">
        <v>3198</v>
      </c>
      <c r="E3200" s="5">
        <f t="shared" ca="1" si="49"/>
        <v>0.21017850855982978</v>
      </c>
    </row>
    <row r="3201" spans="4:5" x14ac:dyDescent="0.25">
      <c r="D3201" s="4">
        <v>3199</v>
      </c>
      <c r="E3201" s="5">
        <f t="shared" ca="1" si="49"/>
        <v>0.45647511179002831</v>
      </c>
    </row>
    <row r="3202" spans="4:5" x14ac:dyDescent="0.25">
      <c r="D3202" s="4">
        <v>3200</v>
      </c>
      <c r="E3202" s="5">
        <f t="shared" ca="1" si="49"/>
        <v>1.0109770381708381</v>
      </c>
    </row>
    <row r="3203" spans="4:5" x14ac:dyDescent="0.25">
      <c r="D3203" s="4">
        <v>3201</v>
      </c>
      <c r="E3203" s="5">
        <f t="shared" ca="1" si="49"/>
        <v>2.3902606963200368</v>
      </c>
    </row>
    <row r="3204" spans="4:5" x14ac:dyDescent="0.25">
      <c r="D3204" s="4">
        <v>3202</v>
      </c>
      <c r="E3204" s="5">
        <f t="shared" ref="E3204:E3267" ca="1" si="50">-1/$B$4*LN(  RAND()   )</f>
        <v>0.59566064540518782</v>
      </c>
    </row>
    <row r="3205" spans="4:5" x14ac:dyDescent="0.25">
      <c r="D3205" s="4">
        <v>3203</v>
      </c>
      <c r="E3205" s="5">
        <f t="shared" ca="1" si="50"/>
        <v>0.48967459089742377</v>
      </c>
    </row>
    <row r="3206" spans="4:5" x14ac:dyDescent="0.25">
      <c r="D3206" s="4">
        <v>3204</v>
      </c>
      <c r="E3206" s="5">
        <f t="shared" ca="1" si="50"/>
        <v>1.7300115308684996</v>
      </c>
    </row>
    <row r="3207" spans="4:5" x14ac:dyDescent="0.25">
      <c r="D3207" s="4">
        <v>3205</v>
      </c>
      <c r="E3207" s="5">
        <f t="shared" ca="1" si="50"/>
        <v>2.2064789333385195</v>
      </c>
    </row>
    <row r="3208" spans="4:5" x14ac:dyDescent="0.25">
      <c r="D3208" s="4">
        <v>3206</v>
      </c>
      <c r="E3208" s="5">
        <f t="shared" ca="1" si="50"/>
        <v>9.0712476621695206</v>
      </c>
    </row>
    <row r="3209" spans="4:5" x14ac:dyDescent="0.25">
      <c r="D3209" s="4">
        <v>3207</v>
      </c>
      <c r="E3209" s="5">
        <f t="shared" ca="1" si="50"/>
        <v>2.4046063523271055</v>
      </c>
    </row>
    <row r="3210" spans="4:5" x14ac:dyDescent="0.25">
      <c r="D3210" s="4">
        <v>3208</v>
      </c>
      <c r="E3210" s="5">
        <f t="shared" ca="1" si="50"/>
        <v>0.6099496032595314</v>
      </c>
    </row>
    <row r="3211" spans="4:5" x14ac:dyDescent="0.25">
      <c r="D3211" s="4">
        <v>3209</v>
      </c>
      <c r="E3211" s="5">
        <f t="shared" ca="1" si="50"/>
        <v>7.4520840135408859</v>
      </c>
    </row>
    <row r="3212" spans="4:5" x14ac:dyDescent="0.25">
      <c r="D3212" s="4">
        <v>3210</v>
      </c>
      <c r="E3212" s="5">
        <f t="shared" ca="1" si="50"/>
        <v>0.24883090121522072</v>
      </c>
    </row>
    <row r="3213" spans="4:5" x14ac:dyDescent="0.25">
      <c r="D3213" s="4">
        <v>3211</v>
      </c>
      <c r="E3213" s="5">
        <f t="shared" ca="1" si="50"/>
        <v>0.73758851158941807</v>
      </c>
    </row>
    <row r="3214" spans="4:5" x14ac:dyDescent="0.25">
      <c r="D3214" s="4">
        <v>3212</v>
      </c>
      <c r="E3214" s="5">
        <f t="shared" ca="1" si="50"/>
        <v>2.8027708711514947</v>
      </c>
    </row>
    <row r="3215" spans="4:5" x14ac:dyDescent="0.25">
      <c r="D3215" s="4">
        <v>3213</v>
      </c>
      <c r="E3215" s="5">
        <f t="shared" ca="1" si="50"/>
        <v>3.0327893614435859</v>
      </c>
    </row>
    <row r="3216" spans="4:5" x14ac:dyDescent="0.25">
      <c r="D3216" s="4">
        <v>3214</v>
      </c>
      <c r="E3216" s="5">
        <f t="shared" ca="1" si="50"/>
        <v>4.9293126870511248</v>
      </c>
    </row>
    <row r="3217" spans="4:5" x14ac:dyDescent="0.25">
      <c r="D3217" s="4">
        <v>3215</v>
      </c>
      <c r="E3217" s="5">
        <f t="shared" ca="1" si="50"/>
        <v>1.454439826972348</v>
      </c>
    </row>
    <row r="3218" spans="4:5" x14ac:dyDescent="0.25">
      <c r="D3218" s="4">
        <v>3216</v>
      </c>
      <c r="E3218" s="5">
        <f t="shared" ca="1" si="50"/>
        <v>1.7808369221245546</v>
      </c>
    </row>
    <row r="3219" spans="4:5" x14ac:dyDescent="0.25">
      <c r="D3219" s="4">
        <v>3217</v>
      </c>
      <c r="E3219" s="5">
        <f t="shared" ca="1" si="50"/>
        <v>5.1954413979391916</v>
      </c>
    </row>
    <row r="3220" spans="4:5" x14ac:dyDescent="0.25">
      <c r="D3220" s="4">
        <v>3218</v>
      </c>
      <c r="E3220" s="5">
        <f t="shared" ca="1" si="50"/>
        <v>5.2854771115206534</v>
      </c>
    </row>
    <row r="3221" spans="4:5" x14ac:dyDescent="0.25">
      <c r="D3221" s="4">
        <v>3219</v>
      </c>
      <c r="E3221" s="5">
        <f t="shared" ca="1" si="50"/>
        <v>3.3669233832679173</v>
      </c>
    </row>
    <row r="3222" spans="4:5" x14ac:dyDescent="0.25">
      <c r="D3222" s="4">
        <v>3220</v>
      </c>
      <c r="E3222" s="5">
        <f t="shared" ca="1" si="50"/>
        <v>0.71718287085967636</v>
      </c>
    </row>
    <row r="3223" spans="4:5" x14ac:dyDescent="0.25">
      <c r="D3223" s="4">
        <v>3221</v>
      </c>
      <c r="E3223" s="5">
        <f t="shared" ca="1" si="50"/>
        <v>2.4611734535681225E-2</v>
      </c>
    </row>
    <row r="3224" spans="4:5" x14ac:dyDescent="0.25">
      <c r="D3224" s="4">
        <v>3222</v>
      </c>
      <c r="E3224" s="5">
        <f t="shared" ca="1" si="50"/>
        <v>2.9488603378287159</v>
      </c>
    </row>
    <row r="3225" spans="4:5" x14ac:dyDescent="0.25">
      <c r="D3225" s="4">
        <v>3223</v>
      </c>
      <c r="E3225" s="5">
        <f t="shared" ca="1" si="50"/>
        <v>1.1743980146439488</v>
      </c>
    </row>
    <row r="3226" spans="4:5" x14ac:dyDescent="0.25">
      <c r="D3226" s="4">
        <v>3224</v>
      </c>
      <c r="E3226" s="5">
        <f t="shared" ca="1" si="50"/>
        <v>2.2162274559444111</v>
      </c>
    </row>
    <row r="3227" spans="4:5" x14ac:dyDescent="0.25">
      <c r="D3227" s="4">
        <v>3225</v>
      </c>
      <c r="E3227" s="5">
        <f t="shared" ca="1" si="50"/>
        <v>3.6122283397549912</v>
      </c>
    </row>
    <row r="3228" spans="4:5" x14ac:dyDescent="0.25">
      <c r="D3228" s="4">
        <v>3226</v>
      </c>
      <c r="E3228" s="5">
        <f t="shared" ca="1" si="50"/>
        <v>1.2968360516352051</v>
      </c>
    </row>
    <row r="3229" spans="4:5" x14ac:dyDescent="0.25">
      <c r="D3229" s="4">
        <v>3227</v>
      </c>
      <c r="E3229" s="5">
        <f t="shared" ca="1" si="50"/>
        <v>7.6133128128629863</v>
      </c>
    </row>
    <row r="3230" spans="4:5" x14ac:dyDescent="0.25">
      <c r="D3230" s="4">
        <v>3228</v>
      </c>
      <c r="E3230" s="5">
        <f t="shared" ca="1" si="50"/>
        <v>5.3191037779051786</v>
      </c>
    </row>
    <row r="3231" spans="4:5" x14ac:dyDescent="0.25">
      <c r="D3231" s="4">
        <v>3229</v>
      </c>
      <c r="E3231" s="5">
        <f t="shared" ca="1" si="50"/>
        <v>3.9830496727871627</v>
      </c>
    </row>
    <row r="3232" spans="4:5" x14ac:dyDescent="0.25">
      <c r="D3232" s="4">
        <v>3230</v>
      </c>
      <c r="E3232" s="5">
        <f t="shared" ca="1" si="50"/>
        <v>1.919884373948282</v>
      </c>
    </row>
    <row r="3233" spans="4:5" x14ac:dyDescent="0.25">
      <c r="D3233" s="4">
        <v>3231</v>
      </c>
      <c r="E3233" s="5">
        <f t="shared" ca="1" si="50"/>
        <v>4.4336863918216014E-2</v>
      </c>
    </row>
    <row r="3234" spans="4:5" x14ac:dyDescent="0.25">
      <c r="D3234" s="4">
        <v>3232</v>
      </c>
      <c r="E3234" s="5">
        <f t="shared" ca="1" si="50"/>
        <v>3.1427047306492115</v>
      </c>
    </row>
    <row r="3235" spans="4:5" x14ac:dyDescent="0.25">
      <c r="D3235" s="4">
        <v>3233</v>
      </c>
      <c r="E3235" s="5">
        <f t="shared" ca="1" si="50"/>
        <v>0.8995576237147036</v>
      </c>
    </row>
    <row r="3236" spans="4:5" x14ac:dyDescent="0.25">
      <c r="D3236" s="4">
        <v>3234</v>
      </c>
      <c r="E3236" s="5">
        <f t="shared" ca="1" si="50"/>
        <v>1.1812555244192904</v>
      </c>
    </row>
    <row r="3237" spans="4:5" x14ac:dyDescent="0.25">
      <c r="D3237" s="4">
        <v>3235</v>
      </c>
      <c r="E3237" s="5">
        <f t="shared" ca="1" si="50"/>
        <v>3.2068915784565979</v>
      </c>
    </row>
    <row r="3238" spans="4:5" x14ac:dyDescent="0.25">
      <c r="D3238" s="4">
        <v>3236</v>
      </c>
      <c r="E3238" s="5">
        <f t="shared" ca="1" si="50"/>
        <v>0.15845360802634811</v>
      </c>
    </row>
    <row r="3239" spans="4:5" x14ac:dyDescent="0.25">
      <c r="D3239" s="4">
        <v>3237</v>
      </c>
      <c r="E3239" s="5">
        <f t="shared" ca="1" si="50"/>
        <v>1.2524167980878094</v>
      </c>
    </row>
    <row r="3240" spans="4:5" x14ac:dyDescent="0.25">
      <c r="D3240" s="4">
        <v>3238</v>
      </c>
      <c r="E3240" s="5">
        <f t="shared" ca="1" si="50"/>
        <v>1.4661641224854558</v>
      </c>
    </row>
    <row r="3241" spans="4:5" x14ac:dyDescent="0.25">
      <c r="D3241" s="4">
        <v>3239</v>
      </c>
      <c r="E3241" s="5">
        <f t="shared" ca="1" si="50"/>
        <v>1.1568203792711336</v>
      </c>
    </row>
    <row r="3242" spans="4:5" x14ac:dyDescent="0.25">
      <c r="D3242" s="4">
        <v>3240</v>
      </c>
      <c r="E3242" s="5">
        <f t="shared" ca="1" si="50"/>
        <v>7.5428419868921406</v>
      </c>
    </row>
    <row r="3243" spans="4:5" x14ac:dyDescent="0.25">
      <c r="D3243" s="4">
        <v>3241</v>
      </c>
      <c r="E3243" s="5">
        <f t="shared" ca="1" si="50"/>
        <v>1.3260929778082242</v>
      </c>
    </row>
    <row r="3244" spans="4:5" x14ac:dyDescent="0.25">
      <c r="D3244" s="4">
        <v>3242</v>
      </c>
      <c r="E3244" s="5">
        <f t="shared" ca="1" si="50"/>
        <v>0.64746559377832746</v>
      </c>
    </row>
    <row r="3245" spans="4:5" x14ac:dyDescent="0.25">
      <c r="D3245" s="4">
        <v>3243</v>
      </c>
      <c r="E3245" s="5">
        <f t="shared" ca="1" si="50"/>
        <v>6.907492991330539</v>
      </c>
    </row>
    <row r="3246" spans="4:5" x14ac:dyDescent="0.25">
      <c r="D3246" s="4">
        <v>3244</v>
      </c>
      <c r="E3246" s="5">
        <f t="shared" ca="1" si="50"/>
        <v>5.6652003364451664</v>
      </c>
    </row>
    <row r="3247" spans="4:5" x14ac:dyDescent="0.25">
      <c r="D3247" s="4">
        <v>3245</v>
      </c>
      <c r="E3247" s="5">
        <f t="shared" ca="1" si="50"/>
        <v>1.1900181200423674</v>
      </c>
    </row>
    <row r="3248" spans="4:5" x14ac:dyDescent="0.25">
      <c r="D3248" s="4">
        <v>3246</v>
      </c>
      <c r="E3248" s="5">
        <f t="shared" ca="1" si="50"/>
        <v>0.74279578534709911</v>
      </c>
    </row>
    <row r="3249" spans="4:5" x14ac:dyDescent="0.25">
      <c r="D3249" s="4">
        <v>3247</v>
      </c>
      <c r="E3249" s="5">
        <f t="shared" ca="1" si="50"/>
        <v>6.7051633193339431</v>
      </c>
    </row>
    <row r="3250" spans="4:5" x14ac:dyDescent="0.25">
      <c r="D3250" s="4">
        <v>3248</v>
      </c>
      <c r="E3250" s="5">
        <f t="shared" ca="1" si="50"/>
        <v>3.1520600295419445</v>
      </c>
    </row>
    <row r="3251" spans="4:5" x14ac:dyDescent="0.25">
      <c r="D3251" s="4">
        <v>3249</v>
      </c>
      <c r="E3251" s="5">
        <f t="shared" ca="1" si="50"/>
        <v>0.97534464225580086</v>
      </c>
    </row>
    <row r="3252" spans="4:5" x14ac:dyDescent="0.25">
      <c r="D3252" s="4">
        <v>3250</v>
      </c>
      <c r="E3252" s="5">
        <f t="shared" ca="1" si="50"/>
        <v>3.9694407227398236</v>
      </c>
    </row>
    <row r="3253" spans="4:5" x14ac:dyDescent="0.25">
      <c r="D3253" s="4">
        <v>3251</v>
      </c>
      <c r="E3253" s="5">
        <f t="shared" ca="1" si="50"/>
        <v>1.3858826913898055</v>
      </c>
    </row>
    <row r="3254" spans="4:5" x14ac:dyDescent="0.25">
      <c r="D3254" s="4">
        <v>3252</v>
      </c>
      <c r="E3254" s="5">
        <f t="shared" ca="1" si="50"/>
        <v>4.7304688738972072</v>
      </c>
    </row>
    <row r="3255" spans="4:5" x14ac:dyDescent="0.25">
      <c r="D3255" s="4">
        <v>3253</v>
      </c>
      <c r="E3255" s="5">
        <f t="shared" ca="1" si="50"/>
        <v>8.6602872884306699</v>
      </c>
    </row>
    <row r="3256" spans="4:5" x14ac:dyDescent="0.25">
      <c r="D3256" s="4">
        <v>3254</v>
      </c>
      <c r="E3256" s="5">
        <f t="shared" ca="1" si="50"/>
        <v>0.30818996247641745</v>
      </c>
    </row>
    <row r="3257" spans="4:5" x14ac:dyDescent="0.25">
      <c r="D3257" s="4">
        <v>3255</v>
      </c>
      <c r="E3257" s="5">
        <f t="shared" ca="1" si="50"/>
        <v>5.3106419093196644</v>
      </c>
    </row>
    <row r="3258" spans="4:5" x14ac:dyDescent="0.25">
      <c r="D3258" s="4">
        <v>3256</v>
      </c>
      <c r="E3258" s="5">
        <f t="shared" ca="1" si="50"/>
        <v>2.2399674613207967</v>
      </c>
    </row>
    <row r="3259" spans="4:5" x14ac:dyDescent="0.25">
      <c r="D3259" s="4">
        <v>3257</v>
      </c>
      <c r="E3259" s="5">
        <f t="shared" ca="1" si="50"/>
        <v>10.027744168666713</v>
      </c>
    </row>
    <row r="3260" spans="4:5" x14ac:dyDescent="0.25">
      <c r="D3260" s="4">
        <v>3258</v>
      </c>
      <c r="E3260" s="5">
        <f t="shared" ca="1" si="50"/>
        <v>2.2820408561117977</v>
      </c>
    </row>
    <row r="3261" spans="4:5" x14ac:dyDescent="0.25">
      <c r="D3261" s="4">
        <v>3259</v>
      </c>
      <c r="E3261" s="5">
        <f t="shared" ca="1" si="50"/>
        <v>0.33990219822099377</v>
      </c>
    </row>
    <row r="3262" spans="4:5" x14ac:dyDescent="0.25">
      <c r="D3262" s="4">
        <v>3260</v>
      </c>
      <c r="E3262" s="5">
        <f t="shared" ca="1" si="50"/>
        <v>3.6989730547982402</v>
      </c>
    </row>
    <row r="3263" spans="4:5" x14ac:dyDescent="0.25">
      <c r="D3263" s="4">
        <v>3261</v>
      </c>
      <c r="E3263" s="5">
        <f t="shared" ca="1" si="50"/>
        <v>3.0427101127295897</v>
      </c>
    </row>
    <row r="3264" spans="4:5" x14ac:dyDescent="0.25">
      <c r="D3264" s="4">
        <v>3262</v>
      </c>
      <c r="E3264" s="5">
        <f t="shared" ca="1" si="50"/>
        <v>10.484192203587238</v>
      </c>
    </row>
    <row r="3265" spans="4:5" x14ac:dyDescent="0.25">
      <c r="D3265" s="4">
        <v>3263</v>
      </c>
      <c r="E3265" s="5">
        <f t="shared" ca="1" si="50"/>
        <v>0.13896173843123155</v>
      </c>
    </row>
    <row r="3266" spans="4:5" x14ac:dyDescent="0.25">
      <c r="D3266" s="4">
        <v>3264</v>
      </c>
      <c r="E3266" s="5">
        <f t="shared" ca="1" si="50"/>
        <v>2.263384763638459</v>
      </c>
    </row>
    <row r="3267" spans="4:5" x14ac:dyDescent="0.25">
      <c r="D3267" s="4">
        <v>3265</v>
      </c>
      <c r="E3267" s="5">
        <f t="shared" ca="1" si="50"/>
        <v>3.2884999400338346</v>
      </c>
    </row>
    <row r="3268" spans="4:5" x14ac:dyDescent="0.25">
      <c r="D3268" s="4">
        <v>3266</v>
      </c>
      <c r="E3268" s="5">
        <f t="shared" ref="E3268:E3331" ca="1" si="51">-1/$B$4*LN(  RAND()   )</f>
        <v>0.93760497710253532</v>
      </c>
    </row>
    <row r="3269" spans="4:5" x14ac:dyDescent="0.25">
      <c r="D3269" s="4">
        <v>3267</v>
      </c>
      <c r="E3269" s="5">
        <f t="shared" ca="1" si="51"/>
        <v>1.508096973711698</v>
      </c>
    </row>
    <row r="3270" spans="4:5" x14ac:dyDescent="0.25">
      <c r="D3270" s="4">
        <v>3268</v>
      </c>
      <c r="E3270" s="5">
        <f t="shared" ca="1" si="51"/>
        <v>0.19219890349949104</v>
      </c>
    </row>
    <row r="3271" spans="4:5" x14ac:dyDescent="0.25">
      <c r="D3271" s="4">
        <v>3269</v>
      </c>
      <c r="E3271" s="5">
        <f t="shared" ca="1" si="51"/>
        <v>8.8225155367357022</v>
      </c>
    </row>
    <row r="3272" spans="4:5" x14ac:dyDescent="0.25">
      <c r="D3272" s="4">
        <v>3270</v>
      </c>
      <c r="E3272" s="5">
        <f t="shared" ca="1" si="51"/>
        <v>2.8295274445255347</v>
      </c>
    </row>
    <row r="3273" spans="4:5" x14ac:dyDescent="0.25">
      <c r="D3273" s="4">
        <v>3271</v>
      </c>
      <c r="E3273" s="5">
        <f t="shared" ca="1" si="51"/>
        <v>5.9418560078552964</v>
      </c>
    </row>
    <row r="3274" spans="4:5" x14ac:dyDescent="0.25">
      <c r="D3274" s="4">
        <v>3272</v>
      </c>
      <c r="E3274" s="5">
        <f t="shared" ca="1" si="51"/>
        <v>11.282552523205903</v>
      </c>
    </row>
    <row r="3275" spans="4:5" x14ac:dyDescent="0.25">
      <c r="D3275" s="4">
        <v>3273</v>
      </c>
      <c r="E3275" s="5">
        <f t="shared" ca="1" si="51"/>
        <v>0.92804904278383571</v>
      </c>
    </row>
    <row r="3276" spans="4:5" x14ac:dyDescent="0.25">
      <c r="D3276" s="4">
        <v>3274</v>
      </c>
      <c r="E3276" s="5">
        <f t="shared" ca="1" si="51"/>
        <v>1.7476820777755413</v>
      </c>
    </row>
    <row r="3277" spans="4:5" x14ac:dyDescent="0.25">
      <c r="D3277" s="4">
        <v>3275</v>
      </c>
      <c r="E3277" s="5">
        <f t="shared" ca="1" si="51"/>
        <v>1.1691166396513528</v>
      </c>
    </row>
    <row r="3278" spans="4:5" x14ac:dyDescent="0.25">
      <c r="D3278" s="4">
        <v>3276</v>
      </c>
      <c r="E3278" s="5">
        <f t="shared" ca="1" si="51"/>
        <v>1.4917078392457643</v>
      </c>
    </row>
    <row r="3279" spans="4:5" x14ac:dyDescent="0.25">
      <c r="D3279" s="4">
        <v>3277</v>
      </c>
      <c r="E3279" s="5">
        <f t="shared" ca="1" si="51"/>
        <v>1.4634445155262146</v>
      </c>
    </row>
    <row r="3280" spans="4:5" x14ac:dyDescent="0.25">
      <c r="D3280" s="4">
        <v>3278</v>
      </c>
      <c r="E3280" s="5">
        <f t="shared" ca="1" si="51"/>
        <v>1.9748988821841762</v>
      </c>
    </row>
    <row r="3281" spans="4:5" x14ac:dyDescent="0.25">
      <c r="D3281" s="4">
        <v>3279</v>
      </c>
      <c r="E3281" s="5">
        <f t="shared" ca="1" si="51"/>
        <v>0.1105246998654706</v>
      </c>
    </row>
    <row r="3282" spans="4:5" x14ac:dyDescent="0.25">
      <c r="D3282" s="4">
        <v>3280</v>
      </c>
      <c r="E3282" s="5">
        <f t="shared" ca="1" si="51"/>
        <v>6.2783311015509042</v>
      </c>
    </row>
    <row r="3283" spans="4:5" x14ac:dyDescent="0.25">
      <c r="D3283" s="4">
        <v>3281</v>
      </c>
      <c r="E3283" s="5">
        <f t="shared" ca="1" si="51"/>
        <v>2.6520365843382732</v>
      </c>
    </row>
    <row r="3284" spans="4:5" x14ac:dyDescent="0.25">
      <c r="D3284" s="4">
        <v>3282</v>
      </c>
      <c r="E3284" s="5">
        <f t="shared" ca="1" si="51"/>
        <v>0.19179684130090824</v>
      </c>
    </row>
    <row r="3285" spans="4:5" x14ac:dyDescent="0.25">
      <c r="D3285" s="4">
        <v>3283</v>
      </c>
      <c r="E3285" s="5">
        <f t="shared" ca="1" si="51"/>
        <v>3.911525720522385</v>
      </c>
    </row>
    <row r="3286" spans="4:5" x14ac:dyDescent="0.25">
      <c r="D3286" s="4">
        <v>3284</v>
      </c>
      <c r="E3286" s="5">
        <f t="shared" ca="1" si="51"/>
        <v>1.7048286943884094</v>
      </c>
    </row>
    <row r="3287" spans="4:5" x14ac:dyDescent="0.25">
      <c r="D3287" s="4">
        <v>3285</v>
      </c>
      <c r="E3287" s="5">
        <f t="shared" ca="1" si="51"/>
        <v>1.3004094737772556</v>
      </c>
    </row>
    <row r="3288" spans="4:5" x14ac:dyDescent="0.25">
      <c r="D3288" s="4">
        <v>3286</v>
      </c>
      <c r="E3288" s="5">
        <f t="shared" ca="1" si="51"/>
        <v>0.35127815971290288</v>
      </c>
    </row>
    <row r="3289" spans="4:5" x14ac:dyDescent="0.25">
      <c r="D3289" s="4">
        <v>3287</v>
      </c>
      <c r="E3289" s="5">
        <f t="shared" ca="1" si="51"/>
        <v>0.91420710592226317</v>
      </c>
    </row>
    <row r="3290" spans="4:5" x14ac:dyDescent="0.25">
      <c r="D3290" s="4">
        <v>3288</v>
      </c>
      <c r="E3290" s="5">
        <f t="shared" ca="1" si="51"/>
        <v>11.499089214537616</v>
      </c>
    </row>
    <row r="3291" spans="4:5" x14ac:dyDescent="0.25">
      <c r="D3291" s="4">
        <v>3289</v>
      </c>
      <c r="E3291" s="5">
        <f t="shared" ca="1" si="51"/>
        <v>1.0839102668211202</v>
      </c>
    </row>
    <row r="3292" spans="4:5" x14ac:dyDescent="0.25">
      <c r="D3292" s="4">
        <v>3290</v>
      </c>
      <c r="E3292" s="5">
        <f t="shared" ca="1" si="51"/>
        <v>2.6440090985555678</v>
      </c>
    </row>
    <row r="3293" spans="4:5" x14ac:dyDescent="0.25">
      <c r="D3293" s="4">
        <v>3291</v>
      </c>
      <c r="E3293" s="5">
        <f t="shared" ca="1" si="51"/>
        <v>3.2323630899125284</v>
      </c>
    </row>
    <row r="3294" spans="4:5" x14ac:dyDescent="0.25">
      <c r="D3294" s="4">
        <v>3292</v>
      </c>
      <c r="E3294" s="5">
        <f t="shared" ca="1" si="51"/>
        <v>0.30451698041680142</v>
      </c>
    </row>
    <row r="3295" spans="4:5" x14ac:dyDescent="0.25">
      <c r="D3295" s="4">
        <v>3293</v>
      </c>
      <c r="E3295" s="5">
        <f t="shared" ca="1" si="51"/>
        <v>0.1227356538745855</v>
      </c>
    </row>
    <row r="3296" spans="4:5" x14ac:dyDescent="0.25">
      <c r="D3296" s="4">
        <v>3294</v>
      </c>
      <c r="E3296" s="5">
        <f t="shared" ca="1" si="51"/>
        <v>1.3058312087535431</v>
      </c>
    </row>
    <row r="3297" spans="4:5" x14ac:dyDescent="0.25">
      <c r="D3297" s="4">
        <v>3295</v>
      </c>
      <c r="E3297" s="5">
        <f t="shared" ca="1" si="51"/>
        <v>4.2975298948844589</v>
      </c>
    </row>
    <row r="3298" spans="4:5" x14ac:dyDescent="0.25">
      <c r="D3298" s="4">
        <v>3296</v>
      </c>
      <c r="E3298" s="5">
        <f t="shared" ca="1" si="51"/>
        <v>3.5293567671315627</v>
      </c>
    </row>
    <row r="3299" spans="4:5" x14ac:dyDescent="0.25">
      <c r="D3299" s="4">
        <v>3297</v>
      </c>
      <c r="E3299" s="5">
        <f t="shared" ca="1" si="51"/>
        <v>0.31006396773652567</v>
      </c>
    </row>
    <row r="3300" spans="4:5" x14ac:dyDescent="0.25">
      <c r="D3300" s="4">
        <v>3298</v>
      </c>
      <c r="E3300" s="5">
        <f t="shared" ca="1" si="51"/>
        <v>7.2457274185097216</v>
      </c>
    </row>
    <row r="3301" spans="4:5" x14ac:dyDescent="0.25">
      <c r="D3301" s="4">
        <v>3299</v>
      </c>
      <c r="E3301" s="5">
        <f t="shared" ca="1" si="51"/>
        <v>3.2420901165436691</v>
      </c>
    </row>
    <row r="3302" spans="4:5" x14ac:dyDescent="0.25">
      <c r="D3302" s="4">
        <v>3300</v>
      </c>
      <c r="E3302" s="5">
        <f t="shared" ca="1" si="51"/>
        <v>3.4411374548189047</v>
      </c>
    </row>
    <row r="3303" spans="4:5" x14ac:dyDescent="0.25">
      <c r="D3303" s="4">
        <v>3301</v>
      </c>
      <c r="E3303" s="5">
        <f t="shared" ca="1" si="51"/>
        <v>5.7485326516670119</v>
      </c>
    </row>
    <row r="3304" spans="4:5" x14ac:dyDescent="0.25">
      <c r="D3304" s="4">
        <v>3302</v>
      </c>
      <c r="E3304" s="5">
        <f t="shared" ca="1" si="51"/>
        <v>0.86258144946560911</v>
      </c>
    </row>
    <row r="3305" spans="4:5" x14ac:dyDescent="0.25">
      <c r="D3305" s="4">
        <v>3303</v>
      </c>
      <c r="E3305" s="5">
        <f t="shared" ca="1" si="51"/>
        <v>1.4878612052950726</v>
      </c>
    </row>
    <row r="3306" spans="4:5" x14ac:dyDescent="0.25">
      <c r="D3306" s="4">
        <v>3304</v>
      </c>
      <c r="E3306" s="5">
        <f t="shared" ca="1" si="51"/>
        <v>3.5802698860430695</v>
      </c>
    </row>
    <row r="3307" spans="4:5" x14ac:dyDescent="0.25">
      <c r="D3307" s="4">
        <v>3305</v>
      </c>
      <c r="E3307" s="5">
        <f t="shared" ca="1" si="51"/>
        <v>3.5906119056408614</v>
      </c>
    </row>
    <row r="3308" spans="4:5" x14ac:dyDescent="0.25">
      <c r="D3308" s="4">
        <v>3306</v>
      </c>
      <c r="E3308" s="5">
        <f t="shared" ca="1" si="51"/>
        <v>5.2848749830651958</v>
      </c>
    </row>
    <row r="3309" spans="4:5" x14ac:dyDescent="0.25">
      <c r="D3309" s="4">
        <v>3307</v>
      </c>
      <c r="E3309" s="5">
        <f t="shared" ca="1" si="51"/>
        <v>12.507789816133164</v>
      </c>
    </row>
    <row r="3310" spans="4:5" x14ac:dyDescent="0.25">
      <c r="D3310" s="4">
        <v>3308</v>
      </c>
      <c r="E3310" s="5">
        <f t="shared" ca="1" si="51"/>
        <v>1.270422561941658</v>
      </c>
    </row>
    <row r="3311" spans="4:5" x14ac:dyDescent="0.25">
      <c r="D3311" s="4">
        <v>3309</v>
      </c>
      <c r="E3311" s="5">
        <f t="shared" ca="1" si="51"/>
        <v>0.36465154208817468</v>
      </c>
    </row>
    <row r="3312" spans="4:5" x14ac:dyDescent="0.25">
      <c r="D3312" s="4">
        <v>3310</v>
      </c>
      <c r="E3312" s="5">
        <f t="shared" ca="1" si="51"/>
        <v>0.98411144383041893</v>
      </c>
    </row>
    <row r="3313" spans="4:5" x14ac:dyDescent="0.25">
      <c r="D3313" s="4">
        <v>3311</v>
      </c>
      <c r="E3313" s="5">
        <f t="shared" ca="1" si="51"/>
        <v>0.63103572492339621</v>
      </c>
    </row>
    <row r="3314" spans="4:5" x14ac:dyDescent="0.25">
      <c r="D3314" s="4">
        <v>3312</v>
      </c>
      <c r="E3314" s="5">
        <f t="shared" ca="1" si="51"/>
        <v>2.2348591868423795</v>
      </c>
    </row>
    <row r="3315" spans="4:5" x14ac:dyDescent="0.25">
      <c r="D3315" s="4">
        <v>3313</v>
      </c>
      <c r="E3315" s="5">
        <f t="shared" ca="1" si="51"/>
        <v>1.0978611390460427</v>
      </c>
    </row>
    <row r="3316" spans="4:5" x14ac:dyDescent="0.25">
      <c r="D3316" s="4">
        <v>3314</v>
      </c>
      <c r="E3316" s="5">
        <f t="shared" ca="1" si="51"/>
        <v>2.8207224253672116</v>
      </c>
    </row>
    <row r="3317" spans="4:5" x14ac:dyDescent="0.25">
      <c r="D3317" s="4">
        <v>3315</v>
      </c>
      <c r="E3317" s="5">
        <f t="shared" ca="1" si="51"/>
        <v>7.0848762066210824</v>
      </c>
    </row>
    <row r="3318" spans="4:5" x14ac:dyDescent="0.25">
      <c r="D3318" s="4">
        <v>3316</v>
      </c>
      <c r="E3318" s="5">
        <f t="shared" ca="1" si="51"/>
        <v>3.7156905925802528</v>
      </c>
    </row>
    <row r="3319" spans="4:5" x14ac:dyDescent="0.25">
      <c r="D3319" s="4">
        <v>3317</v>
      </c>
      <c r="E3319" s="5">
        <f t="shared" ca="1" si="51"/>
        <v>0.57258090768640846</v>
      </c>
    </row>
    <row r="3320" spans="4:5" x14ac:dyDescent="0.25">
      <c r="D3320" s="4">
        <v>3318</v>
      </c>
      <c r="E3320" s="5">
        <f t="shared" ca="1" si="51"/>
        <v>2.2331424712436347</v>
      </c>
    </row>
    <row r="3321" spans="4:5" x14ac:dyDescent="0.25">
      <c r="D3321" s="4">
        <v>3319</v>
      </c>
      <c r="E3321" s="5">
        <f t="shared" ca="1" si="51"/>
        <v>2.6345302144117233</v>
      </c>
    </row>
    <row r="3322" spans="4:5" x14ac:dyDescent="0.25">
      <c r="D3322" s="4">
        <v>3320</v>
      </c>
      <c r="E3322" s="5">
        <f t="shared" ca="1" si="51"/>
        <v>4.9149338944701189</v>
      </c>
    </row>
    <row r="3323" spans="4:5" x14ac:dyDescent="0.25">
      <c r="D3323" s="4">
        <v>3321</v>
      </c>
      <c r="E3323" s="5">
        <f t="shared" ca="1" si="51"/>
        <v>9.857279034226181E-2</v>
      </c>
    </row>
    <row r="3324" spans="4:5" x14ac:dyDescent="0.25">
      <c r="D3324" s="4">
        <v>3322</v>
      </c>
      <c r="E3324" s="5">
        <f t="shared" ca="1" si="51"/>
        <v>0.85991200132264378</v>
      </c>
    </row>
    <row r="3325" spans="4:5" x14ac:dyDescent="0.25">
      <c r="D3325" s="4">
        <v>3323</v>
      </c>
      <c r="E3325" s="5">
        <f t="shared" ca="1" si="51"/>
        <v>1.7287247147999385</v>
      </c>
    </row>
    <row r="3326" spans="4:5" x14ac:dyDescent="0.25">
      <c r="D3326" s="4">
        <v>3324</v>
      </c>
      <c r="E3326" s="5">
        <f t="shared" ca="1" si="51"/>
        <v>1.5906220097123471</v>
      </c>
    </row>
    <row r="3327" spans="4:5" x14ac:dyDescent="0.25">
      <c r="D3327" s="4">
        <v>3325</v>
      </c>
      <c r="E3327" s="5">
        <f t="shared" ca="1" si="51"/>
        <v>0.84737073422913756</v>
      </c>
    </row>
    <row r="3328" spans="4:5" x14ac:dyDescent="0.25">
      <c r="D3328" s="4">
        <v>3326</v>
      </c>
      <c r="E3328" s="5">
        <f t="shared" ca="1" si="51"/>
        <v>2.9172627571838867</v>
      </c>
    </row>
    <row r="3329" spans="4:5" x14ac:dyDescent="0.25">
      <c r="D3329" s="4">
        <v>3327</v>
      </c>
      <c r="E3329" s="5">
        <f t="shared" ca="1" si="51"/>
        <v>3.0506103793310944</v>
      </c>
    </row>
    <row r="3330" spans="4:5" x14ac:dyDescent="0.25">
      <c r="D3330" s="4">
        <v>3328</v>
      </c>
      <c r="E3330" s="5">
        <f t="shared" ca="1" si="51"/>
        <v>6.0716341894628538</v>
      </c>
    </row>
    <row r="3331" spans="4:5" x14ac:dyDescent="0.25">
      <c r="D3331" s="4">
        <v>3329</v>
      </c>
      <c r="E3331" s="5">
        <f t="shared" ca="1" si="51"/>
        <v>0.50737246072595621</v>
      </c>
    </row>
    <row r="3332" spans="4:5" x14ac:dyDescent="0.25">
      <c r="D3332" s="4">
        <v>3330</v>
      </c>
      <c r="E3332" s="5">
        <f t="shared" ref="E3332:E3395" ca="1" si="52">-1/$B$4*LN(  RAND()   )</f>
        <v>1.4192979049975274</v>
      </c>
    </row>
    <row r="3333" spans="4:5" x14ac:dyDescent="0.25">
      <c r="D3333" s="4">
        <v>3331</v>
      </c>
      <c r="E3333" s="5">
        <f t="shared" ca="1" si="52"/>
        <v>1.9276776984843134</v>
      </c>
    </row>
    <row r="3334" spans="4:5" x14ac:dyDescent="0.25">
      <c r="D3334" s="4">
        <v>3332</v>
      </c>
      <c r="E3334" s="5">
        <f t="shared" ca="1" si="52"/>
        <v>0.27885536771042146</v>
      </c>
    </row>
    <row r="3335" spans="4:5" x14ac:dyDescent="0.25">
      <c r="D3335" s="4">
        <v>3333</v>
      </c>
      <c r="E3335" s="5">
        <f t="shared" ca="1" si="52"/>
        <v>1.1713528506058384</v>
      </c>
    </row>
    <row r="3336" spans="4:5" x14ac:dyDescent="0.25">
      <c r="D3336" s="4">
        <v>3334</v>
      </c>
      <c r="E3336" s="5">
        <f t="shared" ca="1" si="52"/>
        <v>1.3057797422193962</v>
      </c>
    </row>
    <row r="3337" spans="4:5" x14ac:dyDescent="0.25">
      <c r="D3337" s="4">
        <v>3335</v>
      </c>
      <c r="E3337" s="5">
        <f t="shared" ca="1" si="52"/>
        <v>0.71321110394012055</v>
      </c>
    </row>
    <row r="3338" spans="4:5" x14ac:dyDescent="0.25">
      <c r="D3338" s="4">
        <v>3336</v>
      </c>
      <c r="E3338" s="5">
        <f t="shared" ca="1" si="52"/>
        <v>1.1263592564629867</v>
      </c>
    </row>
    <row r="3339" spans="4:5" x14ac:dyDescent="0.25">
      <c r="D3339" s="4">
        <v>3337</v>
      </c>
      <c r="E3339" s="5">
        <f t="shared" ca="1" si="52"/>
        <v>0.29673609766465853</v>
      </c>
    </row>
    <row r="3340" spans="4:5" x14ac:dyDescent="0.25">
      <c r="D3340" s="4">
        <v>3338</v>
      </c>
      <c r="E3340" s="5">
        <f t="shared" ca="1" si="52"/>
        <v>4.2891003477279286</v>
      </c>
    </row>
    <row r="3341" spans="4:5" x14ac:dyDescent="0.25">
      <c r="D3341" s="4">
        <v>3339</v>
      </c>
      <c r="E3341" s="5">
        <f t="shared" ca="1" si="52"/>
        <v>3.5962930532862103</v>
      </c>
    </row>
    <row r="3342" spans="4:5" x14ac:dyDescent="0.25">
      <c r="D3342" s="4">
        <v>3340</v>
      </c>
      <c r="E3342" s="5">
        <f t="shared" ca="1" si="52"/>
        <v>4.0408112291727027</v>
      </c>
    </row>
    <row r="3343" spans="4:5" x14ac:dyDescent="0.25">
      <c r="D3343" s="4">
        <v>3341</v>
      </c>
      <c r="E3343" s="5">
        <f t="shared" ca="1" si="52"/>
        <v>1.9716156373629603</v>
      </c>
    </row>
    <row r="3344" spans="4:5" x14ac:dyDescent="0.25">
      <c r="D3344" s="4">
        <v>3342</v>
      </c>
      <c r="E3344" s="5">
        <f t="shared" ca="1" si="52"/>
        <v>0.22337980889523307</v>
      </c>
    </row>
    <row r="3345" spans="4:5" x14ac:dyDescent="0.25">
      <c r="D3345" s="4">
        <v>3343</v>
      </c>
      <c r="E3345" s="5">
        <f t="shared" ca="1" si="52"/>
        <v>11.320654502558378</v>
      </c>
    </row>
    <row r="3346" spans="4:5" x14ac:dyDescent="0.25">
      <c r="D3346" s="4">
        <v>3344</v>
      </c>
      <c r="E3346" s="5">
        <f t="shared" ca="1" si="52"/>
        <v>1.99587786610502</v>
      </c>
    </row>
    <row r="3347" spans="4:5" x14ac:dyDescent="0.25">
      <c r="D3347" s="4">
        <v>3345</v>
      </c>
      <c r="E3347" s="5">
        <f t="shared" ca="1" si="52"/>
        <v>0.655881041095011</v>
      </c>
    </row>
    <row r="3348" spans="4:5" x14ac:dyDescent="0.25">
      <c r="D3348" s="4">
        <v>3346</v>
      </c>
      <c r="E3348" s="5">
        <f t="shared" ca="1" si="52"/>
        <v>0.66366832150512023</v>
      </c>
    </row>
    <row r="3349" spans="4:5" x14ac:dyDescent="0.25">
      <c r="D3349" s="4">
        <v>3347</v>
      </c>
      <c r="E3349" s="5">
        <f t="shared" ca="1" si="52"/>
        <v>1.2914818744259613</v>
      </c>
    </row>
    <row r="3350" spans="4:5" x14ac:dyDescent="0.25">
      <c r="D3350" s="4">
        <v>3348</v>
      </c>
      <c r="E3350" s="5">
        <f t="shared" ca="1" si="52"/>
        <v>0.9428226370484496</v>
      </c>
    </row>
    <row r="3351" spans="4:5" x14ac:dyDescent="0.25">
      <c r="D3351" s="4">
        <v>3349</v>
      </c>
      <c r="E3351" s="5">
        <f t="shared" ca="1" si="52"/>
        <v>0.79527348352350224</v>
      </c>
    </row>
    <row r="3352" spans="4:5" x14ac:dyDescent="0.25">
      <c r="D3352" s="4">
        <v>3350</v>
      </c>
      <c r="E3352" s="5">
        <f t="shared" ca="1" si="52"/>
        <v>3.5351017906273317</v>
      </c>
    </row>
    <row r="3353" spans="4:5" x14ac:dyDescent="0.25">
      <c r="D3353" s="4">
        <v>3351</v>
      </c>
      <c r="E3353" s="5">
        <f t="shared" ca="1" si="52"/>
        <v>0.46252913838482673</v>
      </c>
    </row>
    <row r="3354" spans="4:5" x14ac:dyDescent="0.25">
      <c r="D3354" s="4">
        <v>3352</v>
      </c>
      <c r="E3354" s="5">
        <f t="shared" ca="1" si="52"/>
        <v>0.3496323886433505</v>
      </c>
    </row>
    <row r="3355" spans="4:5" x14ac:dyDescent="0.25">
      <c r="D3355" s="4">
        <v>3353</v>
      </c>
      <c r="E3355" s="5">
        <f t="shared" ca="1" si="52"/>
        <v>3.8142577555810764</v>
      </c>
    </row>
    <row r="3356" spans="4:5" x14ac:dyDescent="0.25">
      <c r="D3356" s="4">
        <v>3354</v>
      </c>
      <c r="E3356" s="5">
        <f t="shared" ca="1" si="52"/>
        <v>0.52727135889852816</v>
      </c>
    </row>
    <row r="3357" spans="4:5" x14ac:dyDescent="0.25">
      <c r="D3357" s="4">
        <v>3355</v>
      </c>
      <c r="E3357" s="5">
        <f t="shared" ca="1" si="52"/>
        <v>0.62826063796109799</v>
      </c>
    </row>
    <row r="3358" spans="4:5" x14ac:dyDescent="0.25">
      <c r="D3358" s="4">
        <v>3356</v>
      </c>
      <c r="E3358" s="5">
        <f t="shared" ca="1" si="52"/>
        <v>3.5051469434187958</v>
      </c>
    </row>
    <row r="3359" spans="4:5" x14ac:dyDescent="0.25">
      <c r="D3359" s="4">
        <v>3357</v>
      </c>
      <c r="E3359" s="5">
        <f t="shared" ca="1" si="52"/>
        <v>2.6042572693036927</v>
      </c>
    </row>
    <row r="3360" spans="4:5" x14ac:dyDescent="0.25">
      <c r="D3360" s="4">
        <v>3358</v>
      </c>
      <c r="E3360" s="5">
        <f t="shared" ca="1" si="52"/>
        <v>2.869703397180408</v>
      </c>
    </row>
    <row r="3361" spans="4:5" x14ac:dyDescent="0.25">
      <c r="D3361" s="4">
        <v>3359</v>
      </c>
      <c r="E3361" s="5">
        <f t="shared" ca="1" si="52"/>
        <v>0.59494536870772308</v>
      </c>
    </row>
    <row r="3362" spans="4:5" x14ac:dyDescent="0.25">
      <c r="D3362" s="4">
        <v>3360</v>
      </c>
      <c r="E3362" s="5">
        <f t="shared" ca="1" si="52"/>
        <v>1.2393213883547962</v>
      </c>
    </row>
    <row r="3363" spans="4:5" x14ac:dyDescent="0.25">
      <c r="D3363" s="4">
        <v>3361</v>
      </c>
      <c r="E3363" s="5">
        <f t="shared" ca="1" si="52"/>
        <v>5.6760908653084696</v>
      </c>
    </row>
    <row r="3364" spans="4:5" x14ac:dyDescent="0.25">
      <c r="D3364" s="4">
        <v>3362</v>
      </c>
      <c r="E3364" s="5">
        <f t="shared" ca="1" si="52"/>
        <v>7.5348172756996146</v>
      </c>
    </row>
    <row r="3365" spans="4:5" x14ac:dyDescent="0.25">
      <c r="D3365" s="4">
        <v>3363</v>
      </c>
      <c r="E3365" s="5">
        <f t="shared" ca="1" si="52"/>
        <v>4.1048246974269</v>
      </c>
    </row>
    <row r="3366" spans="4:5" x14ac:dyDescent="0.25">
      <c r="D3366" s="4">
        <v>3364</v>
      </c>
      <c r="E3366" s="5">
        <f t="shared" ca="1" si="52"/>
        <v>0.66375020263358164</v>
      </c>
    </row>
    <row r="3367" spans="4:5" x14ac:dyDescent="0.25">
      <c r="D3367" s="4">
        <v>3365</v>
      </c>
      <c r="E3367" s="5">
        <f t="shared" ca="1" si="52"/>
        <v>2.6214494213088804</v>
      </c>
    </row>
    <row r="3368" spans="4:5" x14ac:dyDescent="0.25">
      <c r="D3368" s="4">
        <v>3366</v>
      </c>
      <c r="E3368" s="5">
        <f t="shared" ca="1" si="52"/>
        <v>0.32926222790193382</v>
      </c>
    </row>
    <row r="3369" spans="4:5" x14ac:dyDescent="0.25">
      <c r="D3369" s="4">
        <v>3367</v>
      </c>
      <c r="E3369" s="5">
        <f t="shared" ca="1" si="52"/>
        <v>0.34859617795688019</v>
      </c>
    </row>
    <row r="3370" spans="4:5" x14ac:dyDescent="0.25">
      <c r="D3370" s="4">
        <v>3368</v>
      </c>
      <c r="E3370" s="5">
        <f t="shared" ca="1" si="52"/>
        <v>0.75852931662802092</v>
      </c>
    </row>
    <row r="3371" spans="4:5" x14ac:dyDescent="0.25">
      <c r="D3371" s="4">
        <v>3369</v>
      </c>
      <c r="E3371" s="5">
        <f t="shared" ca="1" si="52"/>
        <v>2.2532831998032075</v>
      </c>
    </row>
    <row r="3372" spans="4:5" x14ac:dyDescent="0.25">
      <c r="D3372" s="4">
        <v>3370</v>
      </c>
      <c r="E3372" s="5">
        <f t="shared" ca="1" si="52"/>
        <v>2.4382741764851676</v>
      </c>
    </row>
    <row r="3373" spans="4:5" x14ac:dyDescent="0.25">
      <c r="D3373" s="4">
        <v>3371</v>
      </c>
      <c r="E3373" s="5">
        <f t="shared" ca="1" si="52"/>
        <v>1.4791424509084243</v>
      </c>
    </row>
    <row r="3374" spans="4:5" x14ac:dyDescent="0.25">
      <c r="D3374" s="4">
        <v>3372</v>
      </c>
      <c r="E3374" s="5">
        <f t="shared" ca="1" si="52"/>
        <v>6.473338072877115</v>
      </c>
    </row>
    <row r="3375" spans="4:5" x14ac:dyDescent="0.25">
      <c r="D3375" s="4">
        <v>3373</v>
      </c>
      <c r="E3375" s="5">
        <f t="shared" ca="1" si="52"/>
        <v>6.709288597091119E-2</v>
      </c>
    </row>
    <row r="3376" spans="4:5" x14ac:dyDescent="0.25">
      <c r="D3376" s="4">
        <v>3374</v>
      </c>
      <c r="E3376" s="5">
        <f t="shared" ca="1" si="52"/>
        <v>3.7359523969091777</v>
      </c>
    </row>
    <row r="3377" spans="4:5" x14ac:dyDescent="0.25">
      <c r="D3377" s="4">
        <v>3375</v>
      </c>
      <c r="E3377" s="5">
        <f t="shared" ca="1" si="52"/>
        <v>3.9399014054852066</v>
      </c>
    </row>
    <row r="3378" spans="4:5" x14ac:dyDescent="0.25">
      <c r="D3378" s="4">
        <v>3376</v>
      </c>
      <c r="E3378" s="5">
        <f t="shared" ca="1" si="52"/>
        <v>2.7309690303246907</v>
      </c>
    </row>
    <row r="3379" spans="4:5" x14ac:dyDescent="0.25">
      <c r="D3379" s="4">
        <v>3377</v>
      </c>
      <c r="E3379" s="5">
        <f t="shared" ca="1" si="52"/>
        <v>1.2163971124375856</v>
      </c>
    </row>
    <row r="3380" spans="4:5" x14ac:dyDescent="0.25">
      <c r="D3380" s="4">
        <v>3378</v>
      </c>
      <c r="E3380" s="5">
        <f t="shared" ca="1" si="52"/>
        <v>3.1565875584975234</v>
      </c>
    </row>
    <row r="3381" spans="4:5" x14ac:dyDescent="0.25">
      <c r="D3381" s="4">
        <v>3379</v>
      </c>
      <c r="E3381" s="5">
        <f t="shared" ca="1" si="52"/>
        <v>4.9149109841091745</v>
      </c>
    </row>
    <row r="3382" spans="4:5" x14ac:dyDescent="0.25">
      <c r="D3382" s="4">
        <v>3380</v>
      </c>
      <c r="E3382" s="5">
        <f t="shared" ca="1" si="52"/>
        <v>1.5116404485549297</v>
      </c>
    </row>
    <row r="3383" spans="4:5" x14ac:dyDescent="0.25">
      <c r="D3383" s="4">
        <v>3381</v>
      </c>
      <c r="E3383" s="5">
        <f t="shared" ca="1" si="52"/>
        <v>1.2240968309553915</v>
      </c>
    </row>
    <row r="3384" spans="4:5" x14ac:dyDescent="0.25">
      <c r="D3384" s="4">
        <v>3382</v>
      </c>
      <c r="E3384" s="5">
        <f t="shared" ca="1" si="52"/>
        <v>0.93168376276379428</v>
      </c>
    </row>
    <row r="3385" spans="4:5" x14ac:dyDescent="0.25">
      <c r="D3385" s="4">
        <v>3383</v>
      </c>
      <c r="E3385" s="5">
        <f t="shared" ca="1" si="52"/>
        <v>2.3338925265263342</v>
      </c>
    </row>
    <row r="3386" spans="4:5" x14ac:dyDescent="0.25">
      <c r="D3386" s="4">
        <v>3384</v>
      </c>
      <c r="E3386" s="5">
        <f t="shared" ca="1" si="52"/>
        <v>0.35415517876254071</v>
      </c>
    </row>
    <row r="3387" spans="4:5" x14ac:dyDescent="0.25">
      <c r="D3387" s="4">
        <v>3385</v>
      </c>
      <c r="E3387" s="5">
        <f t="shared" ca="1" si="52"/>
        <v>10.683990441492686</v>
      </c>
    </row>
    <row r="3388" spans="4:5" x14ac:dyDescent="0.25">
      <c r="D3388" s="4">
        <v>3386</v>
      </c>
      <c r="E3388" s="5">
        <f t="shared" ca="1" si="52"/>
        <v>1.392334176053843</v>
      </c>
    </row>
    <row r="3389" spans="4:5" x14ac:dyDescent="0.25">
      <c r="D3389" s="4">
        <v>3387</v>
      </c>
      <c r="E3389" s="5">
        <f t="shared" ca="1" si="52"/>
        <v>1.7309715462213053</v>
      </c>
    </row>
    <row r="3390" spans="4:5" x14ac:dyDescent="0.25">
      <c r="D3390" s="4">
        <v>3388</v>
      </c>
      <c r="E3390" s="5">
        <f t="shared" ca="1" si="52"/>
        <v>1.2627949347451872</v>
      </c>
    </row>
    <row r="3391" spans="4:5" x14ac:dyDescent="0.25">
      <c r="D3391" s="4">
        <v>3389</v>
      </c>
      <c r="E3391" s="5">
        <f t="shared" ca="1" si="52"/>
        <v>0.2005868630802955</v>
      </c>
    </row>
    <row r="3392" spans="4:5" x14ac:dyDescent="0.25">
      <c r="D3392" s="4">
        <v>3390</v>
      </c>
      <c r="E3392" s="5">
        <f t="shared" ca="1" si="52"/>
        <v>3.6274628253104351</v>
      </c>
    </row>
    <row r="3393" spans="4:5" x14ac:dyDescent="0.25">
      <c r="D3393" s="4">
        <v>3391</v>
      </c>
      <c r="E3393" s="5">
        <f t="shared" ca="1" si="52"/>
        <v>1.952787978333693</v>
      </c>
    </row>
    <row r="3394" spans="4:5" x14ac:dyDescent="0.25">
      <c r="D3394" s="4">
        <v>3392</v>
      </c>
      <c r="E3394" s="5">
        <f t="shared" ca="1" si="52"/>
        <v>3.2123358819274199</v>
      </c>
    </row>
    <row r="3395" spans="4:5" x14ac:dyDescent="0.25">
      <c r="D3395" s="4">
        <v>3393</v>
      </c>
      <c r="E3395" s="5">
        <f t="shared" ca="1" si="52"/>
        <v>1.3675127819070725</v>
      </c>
    </row>
    <row r="3396" spans="4:5" x14ac:dyDescent="0.25">
      <c r="D3396" s="4">
        <v>3394</v>
      </c>
      <c r="E3396" s="5">
        <f t="shared" ref="E3396:E3459" ca="1" si="53">-1/$B$4*LN(  RAND()   )</f>
        <v>0.67691622757089864</v>
      </c>
    </row>
    <row r="3397" spans="4:5" x14ac:dyDescent="0.25">
      <c r="D3397" s="4">
        <v>3395</v>
      </c>
      <c r="E3397" s="5">
        <f t="shared" ca="1" si="53"/>
        <v>1.0152476000353297</v>
      </c>
    </row>
    <row r="3398" spans="4:5" x14ac:dyDescent="0.25">
      <c r="D3398" s="4">
        <v>3396</v>
      </c>
      <c r="E3398" s="5">
        <f t="shared" ca="1" si="53"/>
        <v>0.27348958376615268</v>
      </c>
    </row>
    <row r="3399" spans="4:5" x14ac:dyDescent="0.25">
      <c r="D3399" s="4">
        <v>3397</v>
      </c>
      <c r="E3399" s="5">
        <f t="shared" ca="1" si="53"/>
        <v>1.1117998264486313</v>
      </c>
    </row>
    <row r="3400" spans="4:5" x14ac:dyDescent="0.25">
      <c r="D3400" s="4">
        <v>3398</v>
      </c>
      <c r="E3400" s="5">
        <f t="shared" ca="1" si="53"/>
        <v>10.033442973489063</v>
      </c>
    </row>
    <row r="3401" spans="4:5" x14ac:dyDescent="0.25">
      <c r="D3401" s="4">
        <v>3399</v>
      </c>
      <c r="E3401" s="5">
        <f t="shared" ca="1" si="53"/>
        <v>1.805631124389659</v>
      </c>
    </row>
    <row r="3402" spans="4:5" x14ac:dyDescent="0.25">
      <c r="D3402" s="4">
        <v>3400</v>
      </c>
      <c r="E3402" s="5">
        <f t="shared" ca="1" si="53"/>
        <v>3.7104122471423029</v>
      </c>
    </row>
    <row r="3403" spans="4:5" x14ac:dyDescent="0.25">
      <c r="D3403" s="4">
        <v>3401</v>
      </c>
      <c r="E3403" s="5">
        <f t="shared" ca="1" si="53"/>
        <v>5.6716727695729308</v>
      </c>
    </row>
    <row r="3404" spans="4:5" x14ac:dyDescent="0.25">
      <c r="D3404" s="4">
        <v>3402</v>
      </c>
      <c r="E3404" s="5">
        <f t="shared" ca="1" si="53"/>
        <v>1.4750133899610742</v>
      </c>
    </row>
    <row r="3405" spans="4:5" x14ac:dyDescent="0.25">
      <c r="D3405" s="4">
        <v>3403</v>
      </c>
      <c r="E3405" s="5">
        <f t="shared" ca="1" si="53"/>
        <v>0.61855190271442761</v>
      </c>
    </row>
    <row r="3406" spans="4:5" x14ac:dyDescent="0.25">
      <c r="D3406" s="4">
        <v>3404</v>
      </c>
      <c r="E3406" s="5">
        <f t="shared" ca="1" si="53"/>
        <v>0.91539289105456501</v>
      </c>
    </row>
    <row r="3407" spans="4:5" x14ac:dyDescent="0.25">
      <c r="D3407" s="4">
        <v>3405</v>
      </c>
      <c r="E3407" s="5">
        <f t="shared" ca="1" si="53"/>
        <v>2.7850850266213483</v>
      </c>
    </row>
    <row r="3408" spans="4:5" x14ac:dyDescent="0.25">
      <c r="D3408" s="4">
        <v>3406</v>
      </c>
      <c r="E3408" s="5">
        <f t="shared" ca="1" si="53"/>
        <v>3.710393872892916</v>
      </c>
    </row>
    <row r="3409" spans="4:5" x14ac:dyDescent="0.25">
      <c r="D3409" s="4">
        <v>3407</v>
      </c>
      <c r="E3409" s="5">
        <f t="shared" ca="1" si="53"/>
        <v>3.5992935449277863</v>
      </c>
    </row>
    <row r="3410" spans="4:5" x14ac:dyDescent="0.25">
      <c r="D3410" s="4">
        <v>3408</v>
      </c>
      <c r="E3410" s="5">
        <f t="shared" ca="1" si="53"/>
        <v>2.9737882436239058</v>
      </c>
    </row>
    <row r="3411" spans="4:5" x14ac:dyDescent="0.25">
      <c r="D3411" s="4">
        <v>3409</v>
      </c>
      <c r="E3411" s="5">
        <f t="shared" ca="1" si="53"/>
        <v>3.0562979261665597</v>
      </c>
    </row>
    <row r="3412" spans="4:5" x14ac:dyDescent="0.25">
      <c r="D3412" s="4">
        <v>3410</v>
      </c>
      <c r="E3412" s="5">
        <f t="shared" ca="1" si="53"/>
        <v>8.5991561228420057</v>
      </c>
    </row>
    <row r="3413" spans="4:5" x14ac:dyDescent="0.25">
      <c r="D3413" s="4">
        <v>3411</v>
      </c>
      <c r="E3413" s="5">
        <f t="shared" ca="1" si="53"/>
        <v>4.2331706599553591</v>
      </c>
    </row>
    <row r="3414" spans="4:5" x14ac:dyDescent="0.25">
      <c r="D3414" s="4">
        <v>3412</v>
      </c>
      <c r="E3414" s="5">
        <f t="shared" ca="1" si="53"/>
        <v>2.9552159407352017</v>
      </c>
    </row>
    <row r="3415" spans="4:5" x14ac:dyDescent="0.25">
      <c r="D3415" s="4">
        <v>3413</v>
      </c>
      <c r="E3415" s="5">
        <f t="shared" ca="1" si="53"/>
        <v>1.4948223559277387</v>
      </c>
    </row>
    <row r="3416" spans="4:5" x14ac:dyDescent="0.25">
      <c r="D3416" s="4">
        <v>3414</v>
      </c>
      <c r="E3416" s="5">
        <f t="shared" ca="1" si="53"/>
        <v>0.91259594181966075</v>
      </c>
    </row>
    <row r="3417" spans="4:5" x14ac:dyDescent="0.25">
      <c r="D3417" s="4">
        <v>3415</v>
      </c>
      <c r="E3417" s="5">
        <f t="shared" ca="1" si="53"/>
        <v>1.0526986819995219</v>
      </c>
    </row>
    <row r="3418" spans="4:5" x14ac:dyDescent="0.25">
      <c r="D3418" s="4">
        <v>3416</v>
      </c>
      <c r="E3418" s="5">
        <f t="shared" ca="1" si="53"/>
        <v>5.17505744182293</v>
      </c>
    </row>
    <row r="3419" spans="4:5" x14ac:dyDescent="0.25">
      <c r="D3419" s="4">
        <v>3417</v>
      </c>
      <c r="E3419" s="5">
        <f t="shared" ca="1" si="53"/>
        <v>0.97721374921790582</v>
      </c>
    </row>
    <row r="3420" spans="4:5" x14ac:dyDescent="0.25">
      <c r="D3420" s="4">
        <v>3418</v>
      </c>
      <c r="E3420" s="5">
        <f t="shared" ca="1" si="53"/>
        <v>1.0022584375709933</v>
      </c>
    </row>
    <row r="3421" spans="4:5" x14ac:dyDescent="0.25">
      <c r="D3421" s="4">
        <v>3419</v>
      </c>
      <c r="E3421" s="5">
        <f t="shared" ca="1" si="53"/>
        <v>0.13611843594677345</v>
      </c>
    </row>
    <row r="3422" spans="4:5" x14ac:dyDescent="0.25">
      <c r="D3422" s="4">
        <v>3420</v>
      </c>
      <c r="E3422" s="5">
        <f t="shared" ca="1" si="53"/>
        <v>6.3957424400194851</v>
      </c>
    </row>
    <row r="3423" spans="4:5" x14ac:dyDescent="0.25">
      <c r="D3423" s="4">
        <v>3421</v>
      </c>
      <c r="E3423" s="5">
        <f t="shared" ca="1" si="53"/>
        <v>3.7021141260581789</v>
      </c>
    </row>
    <row r="3424" spans="4:5" x14ac:dyDescent="0.25">
      <c r="D3424" s="4">
        <v>3422</v>
      </c>
      <c r="E3424" s="5">
        <f t="shared" ca="1" si="53"/>
        <v>0.359520159595347</v>
      </c>
    </row>
    <row r="3425" spans="4:5" x14ac:dyDescent="0.25">
      <c r="D3425" s="4">
        <v>3423</v>
      </c>
      <c r="E3425" s="5">
        <f t="shared" ca="1" si="53"/>
        <v>0.67460396158693414</v>
      </c>
    </row>
    <row r="3426" spans="4:5" x14ac:dyDescent="0.25">
      <c r="D3426" s="4">
        <v>3424</v>
      </c>
      <c r="E3426" s="5">
        <f t="shared" ca="1" si="53"/>
        <v>0.43887088128453933</v>
      </c>
    </row>
    <row r="3427" spans="4:5" x14ac:dyDescent="0.25">
      <c r="D3427" s="4">
        <v>3425</v>
      </c>
      <c r="E3427" s="5">
        <f t="shared" ca="1" si="53"/>
        <v>4.1641534220512906</v>
      </c>
    </row>
    <row r="3428" spans="4:5" x14ac:dyDescent="0.25">
      <c r="D3428" s="4">
        <v>3426</v>
      </c>
      <c r="E3428" s="5">
        <f t="shared" ca="1" si="53"/>
        <v>1.5778590881360557</v>
      </c>
    </row>
    <row r="3429" spans="4:5" x14ac:dyDescent="0.25">
      <c r="D3429" s="4">
        <v>3427</v>
      </c>
      <c r="E3429" s="5">
        <f t="shared" ca="1" si="53"/>
        <v>2.5522300680504229</v>
      </c>
    </row>
    <row r="3430" spans="4:5" x14ac:dyDescent="0.25">
      <c r="D3430" s="4">
        <v>3428</v>
      </c>
      <c r="E3430" s="5">
        <f t="shared" ca="1" si="53"/>
        <v>0.90939033467414809</v>
      </c>
    </row>
    <row r="3431" spans="4:5" x14ac:dyDescent="0.25">
      <c r="D3431" s="4">
        <v>3429</v>
      </c>
      <c r="E3431" s="5">
        <f t="shared" ca="1" si="53"/>
        <v>1.1901700362479861</v>
      </c>
    </row>
    <row r="3432" spans="4:5" x14ac:dyDescent="0.25">
      <c r="D3432" s="4">
        <v>3430</v>
      </c>
      <c r="E3432" s="5">
        <f t="shared" ca="1" si="53"/>
        <v>1.9904390317153042</v>
      </c>
    </row>
    <row r="3433" spans="4:5" x14ac:dyDescent="0.25">
      <c r="D3433" s="4">
        <v>3431</v>
      </c>
      <c r="E3433" s="5">
        <f t="shared" ca="1" si="53"/>
        <v>5.5444307849158303</v>
      </c>
    </row>
    <row r="3434" spans="4:5" x14ac:dyDescent="0.25">
      <c r="D3434" s="4">
        <v>3432</v>
      </c>
      <c r="E3434" s="5">
        <f t="shared" ca="1" si="53"/>
        <v>2.7426068825879888</v>
      </c>
    </row>
    <row r="3435" spans="4:5" x14ac:dyDescent="0.25">
      <c r="D3435" s="4">
        <v>3433</v>
      </c>
      <c r="E3435" s="5">
        <f t="shared" ca="1" si="53"/>
        <v>1.2558067707052549</v>
      </c>
    </row>
    <row r="3436" spans="4:5" x14ac:dyDescent="0.25">
      <c r="D3436" s="4">
        <v>3434</v>
      </c>
      <c r="E3436" s="5">
        <f t="shared" ca="1" si="53"/>
        <v>4.8366863399837774</v>
      </c>
    </row>
    <row r="3437" spans="4:5" x14ac:dyDescent="0.25">
      <c r="D3437" s="4">
        <v>3435</v>
      </c>
      <c r="E3437" s="5">
        <f t="shared" ca="1" si="53"/>
        <v>2.6945024508268829</v>
      </c>
    </row>
    <row r="3438" spans="4:5" x14ac:dyDescent="0.25">
      <c r="D3438" s="4">
        <v>3436</v>
      </c>
      <c r="E3438" s="5">
        <f t="shared" ca="1" si="53"/>
        <v>1.0503912504523334</v>
      </c>
    </row>
    <row r="3439" spans="4:5" x14ac:dyDescent="0.25">
      <c r="D3439" s="4">
        <v>3437</v>
      </c>
      <c r="E3439" s="5">
        <f t="shared" ca="1" si="53"/>
        <v>3.7120853755200764</v>
      </c>
    </row>
    <row r="3440" spans="4:5" x14ac:dyDescent="0.25">
      <c r="D3440" s="4">
        <v>3438</v>
      </c>
      <c r="E3440" s="5">
        <f t="shared" ca="1" si="53"/>
        <v>5.2279225317747668</v>
      </c>
    </row>
    <row r="3441" spans="4:5" x14ac:dyDescent="0.25">
      <c r="D3441" s="4">
        <v>3439</v>
      </c>
      <c r="E3441" s="5">
        <f t="shared" ca="1" si="53"/>
        <v>0.62735573530761657</v>
      </c>
    </row>
    <row r="3442" spans="4:5" x14ac:dyDescent="0.25">
      <c r="D3442" s="4">
        <v>3440</v>
      </c>
      <c r="E3442" s="5">
        <f t="shared" ca="1" si="53"/>
        <v>4.9384715075669288</v>
      </c>
    </row>
    <row r="3443" spans="4:5" x14ac:dyDescent="0.25">
      <c r="D3443" s="4">
        <v>3441</v>
      </c>
      <c r="E3443" s="5">
        <f t="shared" ca="1" si="53"/>
        <v>1.681106400318485</v>
      </c>
    </row>
    <row r="3444" spans="4:5" x14ac:dyDescent="0.25">
      <c r="D3444" s="4">
        <v>3442</v>
      </c>
      <c r="E3444" s="5">
        <f t="shared" ca="1" si="53"/>
        <v>5.297642891602842</v>
      </c>
    </row>
    <row r="3445" spans="4:5" x14ac:dyDescent="0.25">
      <c r="D3445" s="4">
        <v>3443</v>
      </c>
      <c r="E3445" s="5">
        <f t="shared" ca="1" si="53"/>
        <v>0.51545012307665461</v>
      </c>
    </row>
    <row r="3446" spans="4:5" x14ac:dyDescent="0.25">
      <c r="D3446" s="4">
        <v>3444</v>
      </c>
      <c r="E3446" s="5">
        <f t="shared" ca="1" si="53"/>
        <v>1.3176081323510029</v>
      </c>
    </row>
    <row r="3447" spans="4:5" x14ac:dyDescent="0.25">
      <c r="D3447" s="4">
        <v>3445</v>
      </c>
      <c r="E3447" s="5">
        <f t="shared" ca="1" si="53"/>
        <v>1.6217180907840778</v>
      </c>
    </row>
    <row r="3448" spans="4:5" x14ac:dyDescent="0.25">
      <c r="D3448" s="4">
        <v>3446</v>
      </c>
      <c r="E3448" s="5">
        <f t="shared" ca="1" si="53"/>
        <v>0.95873414008095637</v>
      </c>
    </row>
    <row r="3449" spans="4:5" x14ac:dyDescent="0.25">
      <c r="D3449" s="4">
        <v>3447</v>
      </c>
      <c r="E3449" s="5">
        <f t="shared" ca="1" si="53"/>
        <v>4.0220564538710004</v>
      </c>
    </row>
    <row r="3450" spans="4:5" x14ac:dyDescent="0.25">
      <c r="D3450" s="4">
        <v>3448</v>
      </c>
      <c r="E3450" s="5">
        <f t="shared" ca="1" si="53"/>
        <v>6.1150564967757202</v>
      </c>
    </row>
    <row r="3451" spans="4:5" x14ac:dyDescent="0.25">
      <c r="D3451" s="4">
        <v>3449</v>
      </c>
      <c r="E3451" s="5">
        <f t="shared" ca="1" si="53"/>
        <v>0.61092227306092728</v>
      </c>
    </row>
    <row r="3452" spans="4:5" x14ac:dyDescent="0.25">
      <c r="D3452" s="4">
        <v>3450</v>
      </c>
      <c r="E3452" s="5">
        <f t="shared" ca="1" si="53"/>
        <v>2.2680060468566614</v>
      </c>
    </row>
    <row r="3453" spans="4:5" x14ac:dyDescent="0.25">
      <c r="D3453" s="4">
        <v>3451</v>
      </c>
      <c r="E3453" s="5">
        <f t="shared" ca="1" si="53"/>
        <v>1.5045556057830316</v>
      </c>
    </row>
    <row r="3454" spans="4:5" x14ac:dyDescent="0.25">
      <c r="D3454" s="4">
        <v>3452</v>
      </c>
      <c r="E3454" s="5">
        <f t="shared" ca="1" si="53"/>
        <v>4.2444141458807878E-2</v>
      </c>
    </row>
    <row r="3455" spans="4:5" x14ac:dyDescent="0.25">
      <c r="D3455" s="4">
        <v>3453</v>
      </c>
      <c r="E3455" s="5">
        <f t="shared" ca="1" si="53"/>
        <v>0.72910093969158862</v>
      </c>
    </row>
    <row r="3456" spans="4:5" x14ac:dyDescent="0.25">
      <c r="D3456" s="4">
        <v>3454</v>
      </c>
      <c r="E3456" s="5">
        <f t="shared" ca="1" si="53"/>
        <v>1.7124282490202556</v>
      </c>
    </row>
    <row r="3457" spans="4:5" x14ac:dyDescent="0.25">
      <c r="D3457" s="4">
        <v>3455</v>
      </c>
      <c r="E3457" s="5">
        <f t="shared" ca="1" si="53"/>
        <v>2.31564950514149</v>
      </c>
    </row>
    <row r="3458" spans="4:5" x14ac:dyDescent="0.25">
      <c r="D3458" s="4">
        <v>3456</v>
      </c>
      <c r="E3458" s="5">
        <f t="shared" ca="1" si="53"/>
        <v>1.579973626567821</v>
      </c>
    </row>
    <row r="3459" spans="4:5" x14ac:dyDescent="0.25">
      <c r="D3459" s="4">
        <v>3457</v>
      </c>
      <c r="E3459" s="5">
        <f t="shared" ca="1" si="53"/>
        <v>2.511098639807483</v>
      </c>
    </row>
    <row r="3460" spans="4:5" x14ac:dyDescent="0.25">
      <c r="D3460" s="4">
        <v>3458</v>
      </c>
      <c r="E3460" s="5">
        <f t="shared" ref="E3460:E3523" ca="1" si="54">-1/$B$4*LN(  RAND()   )</f>
        <v>2.3903440693687399</v>
      </c>
    </row>
    <row r="3461" spans="4:5" x14ac:dyDescent="0.25">
      <c r="D3461" s="4">
        <v>3459</v>
      </c>
      <c r="E3461" s="5">
        <f t="shared" ca="1" si="54"/>
        <v>3.1227465291135532</v>
      </c>
    </row>
    <row r="3462" spans="4:5" x14ac:dyDescent="0.25">
      <c r="D3462" s="4">
        <v>3460</v>
      </c>
      <c r="E3462" s="5">
        <f t="shared" ca="1" si="54"/>
        <v>0.41334377012916196</v>
      </c>
    </row>
    <row r="3463" spans="4:5" x14ac:dyDescent="0.25">
      <c r="D3463" s="4">
        <v>3461</v>
      </c>
      <c r="E3463" s="5">
        <f t="shared" ca="1" si="54"/>
        <v>1.5380436913878839</v>
      </c>
    </row>
    <row r="3464" spans="4:5" x14ac:dyDescent="0.25">
      <c r="D3464" s="4">
        <v>3462</v>
      </c>
      <c r="E3464" s="5">
        <f t="shared" ca="1" si="54"/>
        <v>0.48594907799968501</v>
      </c>
    </row>
    <row r="3465" spans="4:5" x14ac:dyDescent="0.25">
      <c r="D3465" s="4">
        <v>3463</v>
      </c>
      <c r="E3465" s="5">
        <f t="shared" ca="1" si="54"/>
        <v>3.0616693248241726</v>
      </c>
    </row>
    <row r="3466" spans="4:5" x14ac:dyDescent="0.25">
      <c r="D3466" s="4">
        <v>3464</v>
      </c>
      <c r="E3466" s="5">
        <f t="shared" ca="1" si="54"/>
        <v>0.72521833615791698</v>
      </c>
    </row>
    <row r="3467" spans="4:5" x14ac:dyDescent="0.25">
      <c r="D3467" s="4">
        <v>3465</v>
      </c>
      <c r="E3467" s="5">
        <f t="shared" ca="1" si="54"/>
        <v>5.7165465900629551</v>
      </c>
    </row>
    <row r="3468" spans="4:5" x14ac:dyDescent="0.25">
      <c r="D3468" s="4">
        <v>3466</v>
      </c>
      <c r="E3468" s="5">
        <f t="shared" ca="1" si="54"/>
        <v>0.4927256852511106</v>
      </c>
    </row>
    <row r="3469" spans="4:5" x14ac:dyDescent="0.25">
      <c r="D3469" s="4">
        <v>3467</v>
      </c>
      <c r="E3469" s="5">
        <f t="shared" ca="1" si="54"/>
        <v>7.0912971460323659E-2</v>
      </c>
    </row>
    <row r="3470" spans="4:5" x14ac:dyDescent="0.25">
      <c r="D3470" s="4">
        <v>3468</v>
      </c>
      <c r="E3470" s="5">
        <f t="shared" ca="1" si="54"/>
        <v>1.4824186104341106</v>
      </c>
    </row>
    <row r="3471" spans="4:5" x14ac:dyDescent="0.25">
      <c r="D3471" s="4">
        <v>3469</v>
      </c>
      <c r="E3471" s="5">
        <f t="shared" ca="1" si="54"/>
        <v>2.7060131265201655</v>
      </c>
    </row>
    <row r="3472" spans="4:5" x14ac:dyDescent="0.25">
      <c r="D3472" s="4">
        <v>3470</v>
      </c>
      <c r="E3472" s="5">
        <f t="shared" ca="1" si="54"/>
        <v>7.4944965190009885E-2</v>
      </c>
    </row>
    <row r="3473" spans="4:5" x14ac:dyDescent="0.25">
      <c r="D3473" s="4">
        <v>3471</v>
      </c>
      <c r="E3473" s="5">
        <f t="shared" ca="1" si="54"/>
        <v>2.2006553288054653</v>
      </c>
    </row>
    <row r="3474" spans="4:5" x14ac:dyDescent="0.25">
      <c r="D3474" s="4">
        <v>3472</v>
      </c>
      <c r="E3474" s="5">
        <f t="shared" ca="1" si="54"/>
        <v>9.4155493963992107</v>
      </c>
    </row>
    <row r="3475" spans="4:5" x14ac:dyDescent="0.25">
      <c r="D3475" s="4">
        <v>3473</v>
      </c>
      <c r="E3475" s="5">
        <f t="shared" ca="1" si="54"/>
        <v>3.0779053458172849</v>
      </c>
    </row>
    <row r="3476" spans="4:5" x14ac:dyDescent="0.25">
      <c r="D3476" s="4">
        <v>3474</v>
      </c>
      <c r="E3476" s="5">
        <f t="shared" ca="1" si="54"/>
        <v>8.7805152679938221</v>
      </c>
    </row>
    <row r="3477" spans="4:5" x14ac:dyDescent="0.25">
      <c r="D3477" s="4">
        <v>3475</v>
      </c>
      <c r="E3477" s="5">
        <f t="shared" ca="1" si="54"/>
        <v>1.6075662982414352</v>
      </c>
    </row>
    <row r="3478" spans="4:5" x14ac:dyDescent="0.25">
      <c r="D3478" s="4">
        <v>3476</v>
      </c>
      <c r="E3478" s="5">
        <f t="shared" ca="1" si="54"/>
        <v>1.0155826934922643</v>
      </c>
    </row>
    <row r="3479" spans="4:5" x14ac:dyDescent="0.25">
      <c r="D3479" s="4">
        <v>3477</v>
      </c>
      <c r="E3479" s="5">
        <f t="shared" ca="1" si="54"/>
        <v>21.556739798798127</v>
      </c>
    </row>
    <row r="3480" spans="4:5" x14ac:dyDescent="0.25">
      <c r="D3480" s="4">
        <v>3478</v>
      </c>
      <c r="E3480" s="5">
        <f t="shared" ca="1" si="54"/>
        <v>0.47226718865277928</v>
      </c>
    </row>
    <row r="3481" spans="4:5" x14ac:dyDescent="0.25">
      <c r="D3481" s="4">
        <v>3479</v>
      </c>
      <c r="E3481" s="5">
        <f t="shared" ca="1" si="54"/>
        <v>2.4106192086169247</v>
      </c>
    </row>
    <row r="3482" spans="4:5" x14ac:dyDescent="0.25">
      <c r="D3482" s="4">
        <v>3480</v>
      </c>
      <c r="E3482" s="5">
        <f t="shared" ca="1" si="54"/>
        <v>0.48714956795653769</v>
      </c>
    </row>
    <row r="3483" spans="4:5" x14ac:dyDescent="0.25">
      <c r="D3483" s="4">
        <v>3481</v>
      </c>
      <c r="E3483" s="5">
        <f t="shared" ca="1" si="54"/>
        <v>2.9812328250385356</v>
      </c>
    </row>
    <row r="3484" spans="4:5" x14ac:dyDescent="0.25">
      <c r="D3484" s="4">
        <v>3482</v>
      </c>
      <c r="E3484" s="5">
        <f t="shared" ca="1" si="54"/>
        <v>1.0941080176547662</v>
      </c>
    </row>
    <row r="3485" spans="4:5" x14ac:dyDescent="0.25">
      <c r="D3485" s="4">
        <v>3483</v>
      </c>
      <c r="E3485" s="5">
        <f t="shared" ca="1" si="54"/>
        <v>1.1117608497579586E-2</v>
      </c>
    </row>
    <row r="3486" spans="4:5" x14ac:dyDescent="0.25">
      <c r="D3486" s="4">
        <v>3484</v>
      </c>
      <c r="E3486" s="5">
        <f t="shared" ca="1" si="54"/>
        <v>2.6267007321664004</v>
      </c>
    </row>
    <row r="3487" spans="4:5" x14ac:dyDescent="0.25">
      <c r="D3487" s="4">
        <v>3485</v>
      </c>
      <c r="E3487" s="5">
        <f t="shared" ca="1" si="54"/>
        <v>6.3177930291844694E-3</v>
      </c>
    </row>
    <row r="3488" spans="4:5" x14ac:dyDescent="0.25">
      <c r="D3488" s="4">
        <v>3486</v>
      </c>
      <c r="E3488" s="5">
        <f t="shared" ca="1" si="54"/>
        <v>2.7138850398190777</v>
      </c>
    </row>
    <row r="3489" spans="4:5" x14ac:dyDescent="0.25">
      <c r="D3489" s="4">
        <v>3487</v>
      </c>
      <c r="E3489" s="5">
        <f t="shared" ca="1" si="54"/>
        <v>9.8690941021418455E-3</v>
      </c>
    </row>
    <row r="3490" spans="4:5" x14ac:dyDescent="0.25">
      <c r="D3490" s="4">
        <v>3488</v>
      </c>
      <c r="E3490" s="5">
        <f t="shared" ca="1" si="54"/>
        <v>4.6232321420153628</v>
      </c>
    </row>
    <row r="3491" spans="4:5" x14ac:dyDescent="0.25">
      <c r="D3491" s="4">
        <v>3489</v>
      </c>
      <c r="E3491" s="5">
        <f t="shared" ca="1" si="54"/>
        <v>0.92061319198364933</v>
      </c>
    </row>
    <row r="3492" spans="4:5" x14ac:dyDescent="0.25">
      <c r="D3492" s="4">
        <v>3490</v>
      </c>
      <c r="E3492" s="5">
        <f t="shared" ca="1" si="54"/>
        <v>2.9389407931232809</v>
      </c>
    </row>
    <row r="3493" spans="4:5" x14ac:dyDescent="0.25">
      <c r="D3493" s="4">
        <v>3491</v>
      </c>
      <c r="E3493" s="5">
        <f t="shared" ca="1" si="54"/>
        <v>0.64861109940144046</v>
      </c>
    </row>
    <row r="3494" spans="4:5" x14ac:dyDescent="0.25">
      <c r="D3494" s="4">
        <v>3492</v>
      </c>
      <c r="E3494" s="5">
        <f t="shared" ca="1" si="54"/>
        <v>8.69916653780367</v>
      </c>
    </row>
    <row r="3495" spans="4:5" x14ac:dyDescent="0.25">
      <c r="D3495" s="4">
        <v>3493</v>
      </c>
      <c r="E3495" s="5">
        <f t="shared" ca="1" si="54"/>
        <v>5.0812045498950829</v>
      </c>
    </row>
    <row r="3496" spans="4:5" x14ac:dyDescent="0.25">
      <c r="D3496" s="4">
        <v>3494</v>
      </c>
      <c r="E3496" s="5">
        <f t="shared" ca="1" si="54"/>
        <v>0.7664279449960163</v>
      </c>
    </row>
    <row r="3497" spans="4:5" x14ac:dyDescent="0.25">
      <c r="D3497" s="4">
        <v>3495</v>
      </c>
      <c r="E3497" s="5">
        <f t="shared" ca="1" si="54"/>
        <v>3.3132098154719221</v>
      </c>
    </row>
    <row r="3498" spans="4:5" x14ac:dyDescent="0.25">
      <c r="D3498" s="4">
        <v>3496</v>
      </c>
      <c r="E3498" s="5">
        <f t="shared" ca="1" si="54"/>
        <v>1.0394568224694101</v>
      </c>
    </row>
    <row r="3499" spans="4:5" x14ac:dyDescent="0.25">
      <c r="D3499" s="4">
        <v>3497</v>
      </c>
      <c r="E3499" s="5">
        <f t="shared" ca="1" si="54"/>
        <v>0.94048714565689484</v>
      </c>
    </row>
    <row r="3500" spans="4:5" x14ac:dyDescent="0.25">
      <c r="D3500" s="4">
        <v>3498</v>
      </c>
      <c r="E3500" s="5">
        <f t="shared" ca="1" si="54"/>
        <v>5.907329080335507</v>
      </c>
    </row>
    <row r="3501" spans="4:5" x14ac:dyDescent="0.25">
      <c r="D3501" s="4">
        <v>3499</v>
      </c>
      <c r="E3501" s="5">
        <f t="shared" ca="1" si="54"/>
        <v>1.8528131024679868</v>
      </c>
    </row>
    <row r="3502" spans="4:5" x14ac:dyDescent="0.25">
      <c r="D3502" s="4">
        <v>3500</v>
      </c>
      <c r="E3502" s="5">
        <f t="shared" ca="1" si="54"/>
        <v>8.5716031890711204E-3</v>
      </c>
    </row>
    <row r="3503" spans="4:5" x14ac:dyDescent="0.25">
      <c r="D3503" s="4">
        <v>3501</v>
      </c>
      <c r="E3503" s="5">
        <f t="shared" ca="1" si="54"/>
        <v>0.26386873748277884</v>
      </c>
    </row>
    <row r="3504" spans="4:5" x14ac:dyDescent="0.25">
      <c r="D3504" s="4">
        <v>3502</v>
      </c>
      <c r="E3504" s="5">
        <f t="shared" ca="1" si="54"/>
        <v>1.1464610210824611</v>
      </c>
    </row>
    <row r="3505" spans="4:5" x14ac:dyDescent="0.25">
      <c r="D3505" s="4">
        <v>3503</v>
      </c>
      <c r="E3505" s="5">
        <f t="shared" ca="1" si="54"/>
        <v>0.11669612551348858</v>
      </c>
    </row>
    <row r="3506" spans="4:5" x14ac:dyDescent="0.25">
      <c r="D3506" s="4">
        <v>3504</v>
      </c>
      <c r="E3506" s="5">
        <f t="shared" ca="1" si="54"/>
        <v>0.32788832135647294</v>
      </c>
    </row>
    <row r="3507" spans="4:5" x14ac:dyDescent="0.25">
      <c r="D3507" s="4">
        <v>3505</v>
      </c>
      <c r="E3507" s="5">
        <f t="shared" ca="1" si="54"/>
        <v>3.363780561598964</v>
      </c>
    </row>
    <row r="3508" spans="4:5" x14ac:dyDescent="0.25">
      <c r="D3508" s="4">
        <v>3506</v>
      </c>
      <c r="E3508" s="5">
        <f t="shared" ca="1" si="54"/>
        <v>0.16306574652680869</v>
      </c>
    </row>
    <row r="3509" spans="4:5" x14ac:dyDescent="0.25">
      <c r="D3509" s="4">
        <v>3507</v>
      </c>
      <c r="E3509" s="5">
        <f t="shared" ca="1" si="54"/>
        <v>0.44254623423085204</v>
      </c>
    </row>
    <row r="3510" spans="4:5" x14ac:dyDescent="0.25">
      <c r="D3510" s="4">
        <v>3508</v>
      </c>
      <c r="E3510" s="5">
        <f t="shared" ca="1" si="54"/>
        <v>0.59495713943457862</v>
      </c>
    </row>
    <row r="3511" spans="4:5" x14ac:dyDescent="0.25">
      <c r="D3511" s="4">
        <v>3509</v>
      </c>
      <c r="E3511" s="5">
        <f t="shared" ca="1" si="54"/>
        <v>4.3970469944561072</v>
      </c>
    </row>
    <row r="3512" spans="4:5" x14ac:dyDescent="0.25">
      <c r="D3512" s="4">
        <v>3510</v>
      </c>
      <c r="E3512" s="5">
        <f t="shared" ca="1" si="54"/>
        <v>0.80271714805461691</v>
      </c>
    </row>
    <row r="3513" spans="4:5" x14ac:dyDescent="0.25">
      <c r="D3513" s="4">
        <v>3511</v>
      </c>
      <c r="E3513" s="5">
        <f t="shared" ca="1" si="54"/>
        <v>4.1462510378484732</v>
      </c>
    </row>
    <row r="3514" spans="4:5" x14ac:dyDescent="0.25">
      <c r="D3514" s="4">
        <v>3512</v>
      </c>
      <c r="E3514" s="5">
        <f t="shared" ca="1" si="54"/>
        <v>4.7982539802776705</v>
      </c>
    </row>
    <row r="3515" spans="4:5" x14ac:dyDescent="0.25">
      <c r="D3515" s="4">
        <v>3513</v>
      </c>
      <c r="E3515" s="5">
        <f t="shared" ca="1" si="54"/>
        <v>2.5350405980573587</v>
      </c>
    </row>
    <row r="3516" spans="4:5" x14ac:dyDescent="0.25">
      <c r="D3516" s="4">
        <v>3514</v>
      </c>
      <c r="E3516" s="5">
        <f t="shared" ca="1" si="54"/>
        <v>3.1871094259254491</v>
      </c>
    </row>
    <row r="3517" spans="4:5" x14ac:dyDescent="0.25">
      <c r="D3517" s="4">
        <v>3515</v>
      </c>
      <c r="E3517" s="5">
        <f t="shared" ca="1" si="54"/>
        <v>0.82423214833057346</v>
      </c>
    </row>
    <row r="3518" spans="4:5" x14ac:dyDescent="0.25">
      <c r="D3518" s="4">
        <v>3516</v>
      </c>
      <c r="E3518" s="5">
        <f t="shared" ca="1" si="54"/>
        <v>5.5012302793621437</v>
      </c>
    </row>
    <row r="3519" spans="4:5" x14ac:dyDescent="0.25">
      <c r="D3519" s="4">
        <v>3517</v>
      </c>
      <c r="E3519" s="5">
        <f t="shared" ca="1" si="54"/>
        <v>6.8219476830085597</v>
      </c>
    </row>
    <row r="3520" spans="4:5" x14ac:dyDescent="0.25">
      <c r="D3520" s="4">
        <v>3518</v>
      </c>
      <c r="E3520" s="5">
        <f t="shared" ca="1" si="54"/>
        <v>1.5830087528251335</v>
      </c>
    </row>
    <row r="3521" spans="4:5" x14ac:dyDescent="0.25">
      <c r="D3521" s="4">
        <v>3519</v>
      </c>
      <c r="E3521" s="5">
        <f t="shared" ca="1" si="54"/>
        <v>0.19555310067012771</v>
      </c>
    </row>
    <row r="3522" spans="4:5" x14ac:dyDescent="0.25">
      <c r="D3522" s="4">
        <v>3520</v>
      </c>
      <c r="E3522" s="5">
        <f t="shared" ca="1" si="54"/>
        <v>3.1439763064651554</v>
      </c>
    </row>
    <row r="3523" spans="4:5" x14ac:dyDescent="0.25">
      <c r="D3523" s="4">
        <v>3521</v>
      </c>
      <c r="E3523" s="5">
        <f t="shared" ca="1" si="54"/>
        <v>2.2187112397640796</v>
      </c>
    </row>
    <row r="3524" spans="4:5" x14ac:dyDescent="0.25">
      <c r="D3524" s="4">
        <v>3522</v>
      </c>
      <c r="E3524" s="5">
        <f t="shared" ref="E3524:E3587" ca="1" si="55">-1/$B$4*LN(  RAND()   )</f>
        <v>2.3153090478051168</v>
      </c>
    </row>
    <row r="3525" spans="4:5" x14ac:dyDescent="0.25">
      <c r="D3525" s="4">
        <v>3523</v>
      </c>
      <c r="E3525" s="5">
        <f t="shared" ca="1" si="55"/>
        <v>2.390822077315514</v>
      </c>
    </row>
    <row r="3526" spans="4:5" x14ac:dyDescent="0.25">
      <c r="D3526" s="4">
        <v>3524</v>
      </c>
      <c r="E3526" s="5">
        <f t="shared" ca="1" si="55"/>
        <v>0.27756451245995339</v>
      </c>
    </row>
    <row r="3527" spans="4:5" x14ac:dyDescent="0.25">
      <c r="D3527" s="4">
        <v>3525</v>
      </c>
      <c r="E3527" s="5">
        <f t="shared" ca="1" si="55"/>
        <v>1.3003947552959771</v>
      </c>
    </row>
    <row r="3528" spans="4:5" x14ac:dyDescent="0.25">
      <c r="D3528" s="4">
        <v>3526</v>
      </c>
      <c r="E3528" s="5">
        <f t="shared" ca="1" si="55"/>
        <v>2.4750995384979029</v>
      </c>
    </row>
    <row r="3529" spans="4:5" x14ac:dyDescent="0.25">
      <c r="D3529" s="4">
        <v>3527</v>
      </c>
      <c r="E3529" s="5">
        <f t="shared" ca="1" si="55"/>
        <v>2.1734683794535319</v>
      </c>
    </row>
    <row r="3530" spans="4:5" x14ac:dyDescent="0.25">
      <c r="D3530" s="4">
        <v>3528</v>
      </c>
      <c r="E3530" s="5">
        <f t="shared" ca="1" si="55"/>
        <v>1.0170185509590306</v>
      </c>
    </row>
    <row r="3531" spans="4:5" x14ac:dyDescent="0.25">
      <c r="D3531" s="4">
        <v>3529</v>
      </c>
      <c r="E3531" s="5">
        <f t="shared" ca="1" si="55"/>
        <v>2.0695060492494246</v>
      </c>
    </row>
    <row r="3532" spans="4:5" x14ac:dyDescent="0.25">
      <c r="D3532" s="4">
        <v>3530</v>
      </c>
      <c r="E3532" s="5">
        <f t="shared" ca="1" si="55"/>
        <v>1.3067301965132136</v>
      </c>
    </row>
    <row r="3533" spans="4:5" x14ac:dyDescent="0.25">
      <c r="D3533" s="4">
        <v>3531</v>
      </c>
      <c r="E3533" s="5">
        <f t="shared" ca="1" si="55"/>
        <v>0.21234252150359359</v>
      </c>
    </row>
    <row r="3534" spans="4:5" x14ac:dyDescent="0.25">
      <c r="D3534" s="4">
        <v>3532</v>
      </c>
      <c r="E3534" s="5">
        <f t="shared" ca="1" si="55"/>
        <v>3.5184991180165048</v>
      </c>
    </row>
    <row r="3535" spans="4:5" x14ac:dyDescent="0.25">
      <c r="D3535" s="4">
        <v>3533</v>
      </c>
      <c r="E3535" s="5">
        <f t="shared" ca="1" si="55"/>
        <v>7.1802710857035992</v>
      </c>
    </row>
    <row r="3536" spans="4:5" x14ac:dyDescent="0.25">
      <c r="D3536" s="4">
        <v>3534</v>
      </c>
      <c r="E3536" s="5">
        <f t="shared" ca="1" si="55"/>
        <v>0.61719753442697456</v>
      </c>
    </row>
    <row r="3537" spans="4:5" x14ac:dyDescent="0.25">
      <c r="D3537" s="4">
        <v>3535</v>
      </c>
      <c r="E3537" s="5">
        <f t="shared" ca="1" si="55"/>
        <v>0.69564266804973363</v>
      </c>
    </row>
    <row r="3538" spans="4:5" x14ac:dyDescent="0.25">
      <c r="D3538" s="4">
        <v>3536</v>
      </c>
      <c r="E3538" s="5">
        <f t="shared" ca="1" si="55"/>
        <v>2.0219556564610572</v>
      </c>
    </row>
    <row r="3539" spans="4:5" x14ac:dyDescent="0.25">
      <c r="D3539" s="4">
        <v>3537</v>
      </c>
      <c r="E3539" s="5">
        <f t="shared" ca="1" si="55"/>
        <v>3.1623407334205034</v>
      </c>
    </row>
    <row r="3540" spans="4:5" x14ac:dyDescent="0.25">
      <c r="D3540" s="4">
        <v>3538</v>
      </c>
      <c r="E3540" s="5">
        <f t="shared" ca="1" si="55"/>
        <v>2.6002735120304639</v>
      </c>
    </row>
    <row r="3541" spans="4:5" x14ac:dyDescent="0.25">
      <c r="D3541" s="4">
        <v>3539</v>
      </c>
      <c r="E3541" s="5">
        <f t="shared" ca="1" si="55"/>
        <v>7.608433827517711</v>
      </c>
    </row>
    <row r="3542" spans="4:5" x14ac:dyDescent="0.25">
      <c r="D3542" s="4">
        <v>3540</v>
      </c>
      <c r="E3542" s="5">
        <f t="shared" ca="1" si="55"/>
        <v>6.3563203367633694</v>
      </c>
    </row>
    <row r="3543" spans="4:5" x14ac:dyDescent="0.25">
      <c r="D3543" s="4">
        <v>3541</v>
      </c>
      <c r="E3543" s="5">
        <f t="shared" ca="1" si="55"/>
        <v>4.311687473530915</v>
      </c>
    </row>
    <row r="3544" spans="4:5" x14ac:dyDescent="0.25">
      <c r="D3544" s="4">
        <v>3542</v>
      </c>
      <c r="E3544" s="5">
        <f t="shared" ca="1" si="55"/>
        <v>6.6970924418621518</v>
      </c>
    </row>
    <row r="3545" spans="4:5" x14ac:dyDescent="0.25">
      <c r="D3545" s="4">
        <v>3543</v>
      </c>
      <c r="E3545" s="5">
        <f t="shared" ca="1" si="55"/>
        <v>3.9509154438380549</v>
      </c>
    </row>
    <row r="3546" spans="4:5" x14ac:dyDescent="0.25">
      <c r="D3546" s="4">
        <v>3544</v>
      </c>
      <c r="E3546" s="5">
        <f t="shared" ca="1" si="55"/>
        <v>0.58321124383493361</v>
      </c>
    </row>
    <row r="3547" spans="4:5" x14ac:dyDescent="0.25">
      <c r="D3547" s="4">
        <v>3545</v>
      </c>
      <c r="E3547" s="5">
        <f t="shared" ca="1" si="55"/>
        <v>4.1401043602088912</v>
      </c>
    </row>
    <row r="3548" spans="4:5" x14ac:dyDescent="0.25">
      <c r="D3548" s="4">
        <v>3546</v>
      </c>
      <c r="E3548" s="5">
        <f t="shared" ca="1" si="55"/>
        <v>1.6904331384682592</v>
      </c>
    </row>
    <row r="3549" spans="4:5" x14ac:dyDescent="0.25">
      <c r="D3549" s="4">
        <v>3547</v>
      </c>
      <c r="E3549" s="5">
        <f t="shared" ca="1" si="55"/>
        <v>5.1946942788747696</v>
      </c>
    </row>
    <row r="3550" spans="4:5" x14ac:dyDescent="0.25">
      <c r="D3550" s="4">
        <v>3548</v>
      </c>
      <c r="E3550" s="5">
        <f t="shared" ca="1" si="55"/>
        <v>1.9090004866503751</v>
      </c>
    </row>
    <row r="3551" spans="4:5" x14ac:dyDescent="0.25">
      <c r="D3551" s="4">
        <v>3549</v>
      </c>
      <c r="E3551" s="5">
        <f t="shared" ca="1" si="55"/>
        <v>1.9050921086521775</v>
      </c>
    </row>
    <row r="3552" spans="4:5" x14ac:dyDescent="0.25">
      <c r="D3552" s="4">
        <v>3550</v>
      </c>
      <c r="E3552" s="5">
        <f t="shared" ca="1" si="55"/>
        <v>6.462483371486913</v>
      </c>
    </row>
    <row r="3553" spans="4:5" x14ac:dyDescent="0.25">
      <c r="D3553" s="4">
        <v>3551</v>
      </c>
      <c r="E3553" s="5">
        <f t="shared" ca="1" si="55"/>
        <v>6.2148514845007439</v>
      </c>
    </row>
    <row r="3554" spans="4:5" x14ac:dyDescent="0.25">
      <c r="D3554" s="4">
        <v>3552</v>
      </c>
      <c r="E3554" s="5">
        <f t="shared" ca="1" si="55"/>
        <v>0.6868663650132163</v>
      </c>
    </row>
    <row r="3555" spans="4:5" x14ac:dyDescent="0.25">
      <c r="D3555" s="4">
        <v>3553</v>
      </c>
      <c r="E3555" s="5">
        <f t="shared" ca="1" si="55"/>
        <v>0.58467526038742812</v>
      </c>
    </row>
    <row r="3556" spans="4:5" x14ac:dyDescent="0.25">
      <c r="D3556" s="4">
        <v>3554</v>
      </c>
      <c r="E3556" s="5">
        <f t="shared" ca="1" si="55"/>
        <v>9.4161059969400399E-2</v>
      </c>
    </row>
    <row r="3557" spans="4:5" x14ac:dyDescent="0.25">
      <c r="D3557" s="4">
        <v>3555</v>
      </c>
      <c r="E3557" s="5">
        <f t="shared" ca="1" si="55"/>
        <v>0.95296412508216533</v>
      </c>
    </row>
    <row r="3558" spans="4:5" x14ac:dyDescent="0.25">
      <c r="D3558" s="4">
        <v>3556</v>
      </c>
      <c r="E3558" s="5">
        <f t="shared" ca="1" si="55"/>
        <v>2.4732893887272889</v>
      </c>
    </row>
    <row r="3559" spans="4:5" x14ac:dyDescent="0.25">
      <c r="D3559" s="4">
        <v>3557</v>
      </c>
      <c r="E3559" s="5">
        <f t="shared" ca="1" si="55"/>
        <v>3.3399034147116642</v>
      </c>
    </row>
    <row r="3560" spans="4:5" x14ac:dyDescent="0.25">
      <c r="D3560" s="4">
        <v>3558</v>
      </c>
      <c r="E3560" s="5">
        <f t="shared" ca="1" si="55"/>
        <v>1.6990819046263632</v>
      </c>
    </row>
    <row r="3561" spans="4:5" x14ac:dyDescent="0.25">
      <c r="D3561" s="4">
        <v>3559</v>
      </c>
      <c r="E3561" s="5">
        <f t="shared" ca="1" si="55"/>
        <v>1.7146670189358062</v>
      </c>
    </row>
    <row r="3562" spans="4:5" x14ac:dyDescent="0.25">
      <c r="D3562" s="4">
        <v>3560</v>
      </c>
      <c r="E3562" s="5">
        <f t="shared" ca="1" si="55"/>
        <v>0.38907431249708102</v>
      </c>
    </row>
    <row r="3563" spans="4:5" x14ac:dyDescent="0.25">
      <c r="D3563" s="4">
        <v>3561</v>
      </c>
      <c r="E3563" s="5">
        <f t="shared" ca="1" si="55"/>
        <v>5.6816702301128208</v>
      </c>
    </row>
    <row r="3564" spans="4:5" x14ac:dyDescent="0.25">
      <c r="D3564" s="4">
        <v>3562</v>
      </c>
      <c r="E3564" s="5">
        <f t="shared" ca="1" si="55"/>
        <v>6.7995233572970659E-2</v>
      </c>
    </row>
    <row r="3565" spans="4:5" x14ac:dyDescent="0.25">
      <c r="D3565" s="4">
        <v>3563</v>
      </c>
      <c r="E3565" s="5">
        <f t="shared" ca="1" si="55"/>
        <v>1.9887634084635377</v>
      </c>
    </row>
    <row r="3566" spans="4:5" x14ac:dyDescent="0.25">
      <c r="D3566" s="4">
        <v>3564</v>
      </c>
      <c r="E3566" s="5">
        <f t="shared" ca="1" si="55"/>
        <v>1.3757743919863805</v>
      </c>
    </row>
    <row r="3567" spans="4:5" x14ac:dyDescent="0.25">
      <c r="D3567" s="4">
        <v>3565</v>
      </c>
      <c r="E3567" s="5">
        <f t="shared" ca="1" si="55"/>
        <v>8.6471883530659294E-2</v>
      </c>
    </row>
    <row r="3568" spans="4:5" x14ac:dyDescent="0.25">
      <c r="D3568" s="4">
        <v>3566</v>
      </c>
      <c r="E3568" s="5">
        <f t="shared" ca="1" si="55"/>
        <v>7.7247793927276049</v>
      </c>
    </row>
    <row r="3569" spans="4:5" x14ac:dyDescent="0.25">
      <c r="D3569" s="4">
        <v>3567</v>
      </c>
      <c r="E3569" s="5">
        <f t="shared" ca="1" si="55"/>
        <v>1.7174162465059586</v>
      </c>
    </row>
    <row r="3570" spans="4:5" x14ac:dyDescent="0.25">
      <c r="D3570" s="4">
        <v>3568</v>
      </c>
      <c r="E3570" s="5">
        <f t="shared" ca="1" si="55"/>
        <v>0.15401150596516605</v>
      </c>
    </row>
    <row r="3571" spans="4:5" x14ac:dyDescent="0.25">
      <c r="D3571" s="4">
        <v>3569</v>
      </c>
      <c r="E3571" s="5">
        <f t="shared" ca="1" si="55"/>
        <v>0.68870638486763935</v>
      </c>
    </row>
    <row r="3572" spans="4:5" x14ac:dyDescent="0.25">
      <c r="D3572" s="4">
        <v>3570</v>
      </c>
      <c r="E3572" s="5">
        <f t="shared" ca="1" si="55"/>
        <v>1.1745127969339217</v>
      </c>
    </row>
    <row r="3573" spans="4:5" x14ac:dyDescent="0.25">
      <c r="D3573" s="4">
        <v>3571</v>
      </c>
      <c r="E3573" s="5">
        <f t="shared" ca="1" si="55"/>
        <v>0.69503804867624064</v>
      </c>
    </row>
    <row r="3574" spans="4:5" x14ac:dyDescent="0.25">
      <c r="D3574" s="4">
        <v>3572</v>
      </c>
      <c r="E3574" s="5">
        <f t="shared" ca="1" si="55"/>
        <v>3.2176055289667405</v>
      </c>
    </row>
    <row r="3575" spans="4:5" x14ac:dyDescent="0.25">
      <c r="D3575" s="4">
        <v>3573</v>
      </c>
      <c r="E3575" s="5">
        <f t="shared" ca="1" si="55"/>
        <v>5.4593322734474903</v>
      </c>
    </row>
    <row r="3576" spans="4:5" x14ac:dyDescent="0.25">
      <c r="D3576" s="4">
        <v>3574</v>
      </c>
      <c r="E3576" s="5">
        <f t="shared" ca="1" si="55"/>
        <v>0.56768709277577589</v>
      </c>
    </row>
    <row r="3577" spans="4:5" x14ac:dyDescent="0.25">
      <c r="D3577" s="4">
        <v>3575</v>
      </c>
      <c r="E3577" s="5">
        <f t="shared" ca="1" si="55"/>
        <v>6.3003896451359953</v>
      </c>
    </row>
    <row r="3578" spans="4:5" x14ac:dyDescent="0.25">
      <c r="D3578" s="4">
        <v>3576</v>
      </c>
      <c r="E3578" s="5">
        <f t="shared" ca="1" si="55"/>
        <v>2.1835243131973088</v>
      </c>
    </row>
    <row r="3579" spans="4:5" x14ac:dyDescent="0.25">
      <c r="D3579" s="4">
        <v>3577</v>
      </c>
      <c r="E3579" s="5">
        <f t="shared" ca="1" si="55"/>
        <v>8.3543065094500086</v>
      </c>
    </row>
    <row r="3580" spans="4:5" x14ac:dyDescent="0.25">
      <c r="D3580" s="4">
        <v>3578</v>
      </c>
      <c r="E3580" s="5">
        <f t="shared" ca="1" si="55"/>
        <v>0.98146921732009118</v>
      </c>
    </row>
    <row r="3581" spans="4:5" x14ac:dyDescent="0.25">
      <c r="D3581" s="4">
        <v>3579</v>
      </c>
      <c r="E3581" s="5">
        <f t="shared" ca="1" si="55"/>
        <v>1.4208608036018586</v>
      </c>
    </row>
    <row r="3582" spans="4:5" x14ac:dyDescent="0.25">
      <c r="D3582" s="4">
        <v>3580</v>
      </c>
      <c r="E3582" s="5">
        <f t="shared" ca="1" si="55"/>
        <v>1.738330589232975</v>
      </c>
    </row>
    <row r="3583" spans="4:5" x14ac:dyDescent="0.25">
      <c r="D3583" s="4">
        <v>3581</v>
      </c>
      <c r="E3583" s="5">
        <f t="shared" ca="1" si="55"/>
        <v>3.6990663181981134</v>
      </c>
    </row>
    <row r="3584" spans="4:5" x14ac:dyDescent="0.25">
      <c r="D3584" s="4">
        <v>3582</v>
      </c>
      <c r="E3584" s="5">
        <f t="shared" ca="1" si="55"/>
        <v>2.337567288808351</v>
      </c>
    </row>
    <row r="3585" spans="4:5" x14ac:dyDescent="0.25">
      <c r="D3585" s="4">
        <v>3583</v>
      </c>
      <c r="E3585" s="5">
        <f t="shared" ca="1" si="55"/>
        <v>0.94243170439105417</v>
      </c>
    </row>
    <row r="3586" spans="4:5" x14ac:dyDescent="0.25">
      <c r="D3586" s="4">
        <v>3584</v>
      </c>
      <c r="E3586" s="5">
        <f t="shared" ca="1" si="55"/>
        <v>5.5629339123212462</v>
      </c>
    </row>
    <row r="3587" spans="4:5" x14ac:dyDescent="0.25">
      <c r="D3587" s="4">
        <v>3585</v>
      </c>
      <c r="E3587" s="5">
        <f t="shared" ca="1" si="55"/>
        <v>7.9069978245661074E-2</v>
      </c>
    </row>
    <row r="3588" spans="4:5" x14ac:dyDescent="0.25">
      <c r="D3588" s="4">
        <v>3586</v>
      </c>
      <c r="E3588" s="5">
        <f t="shared" ref="E3588:E3651" ca="1" si="56">-1/$B$4*LN(  RAND()   )</f>
        <v>3.4443912001598447</v>
      </c>
    </row>
    <row r="3589" spans="4:5" x14ac:dyDescent="0.25">
      <c r="D3589" s="4">
        <v>3587</v>
      </c>
      <c r="E3589" s="5">
        <f t="shared" ca="1" si="56"/>
        <v>1.4959043907482501</v>
      </c>
    </row>
    <row r="3590" spans="4:5" x14ac:dyDescent="0.25">
      <c r="D3590" s="4">
        <v>3588</v>
      </c>
      <c r="E3590" s="5">
        <f t="shared" ca="1" si="56"/>
        <v>2.2634451086687895</v>
      </c>
    </row>
    <row r="3591" spans="4:5" x14ac:dyDescent="0.25">
      <c r="D3591" s="4">
        <v>3589</v>
      </c>
      <c r="E3591" s="5">
        <f t="shared" ca="1" si="56"/>
        <v>2.6457496185963936</v>
      </c>
    </row>
    <row r="3592" spans="4:5" x14ac:dyDescent="0.25">
      <c r="D3592" s="4">
        <v>3590</v>
      </c>
      <c r="E3592" s="5">
        <f t="shared" ca="1" si="56"/>
        <v>0.17732614371806263</v>
      </c>
    </row>
    <row r="3593" spans="4:5" x14ac:dyDescent="0.25">
      <c r="D3593" s="4">
        <v>3591</v>
      </c>
      <c r="E3593" s="5">
        <f t="shared" ca="1" si="56"/>
        <v>0.15807389317695869</v>
      </c>
    </row>
    <row r="3594" spans="4:5" x14ac:dyDescent="0.25">
      <c r="D3594" s="4">
        <v>3592</v>
      </c>
      <c r="E3594" s="5">
        <f t="shared" ca="1" si="56"/>
        <v>4.7288911396170787</v>
      </c>
    </row>
    <row r="3595" spans="4:5" x14ac:dyDescent="0.25">
      <c r="D3595" s="4">
        <v>3593</v>
      </c>
      <c r="E3595" s="5">
        <f t="shared" ca="1" si="56"/>
        <v>0.93047577277944982</v>
      </c>
    </row>
    <row r="3596" spans="4:5" x14ac:dyDescent="0.25">
      <c r="D3596" s="4">
        <v>3594</v>
      </c>
      <c r="E3596" s="5">
        <f t="shared" ca="1" si="56"/>
        <v>2.3344310322818784</v>
      </c>
    </row>
    <row r="3597" spans="4:5" x14ac:dyDescent="0.25">
      <c r="D3597" s="4">
        <v>3595</v>
      </c>
      <c r="E3597" s="5">
        <f t="shared" ca="1" si="56"/>
        <v>0.17312285371118025</v>
      </c>
    </row>
    <row r="3598" spans="4:5" x14ac:dyDescent="0.25">
      <c r="D3598" s="4">
        <v>3596</v>
      </c>
      <c r="E3598" s="5">
        <f t="shared" ca="1" si="56"/>
        <v>5.1262275269397382</v>
      </c>
    </row>
    <row r="3599" spans="4:5" x14ac:dyDescent="0.25">
      <c r="D3599" s="4">
        <v>3597</v>
      </c>
      <c r="E3599" s="5">
        <f t="shared" ca="1" si="56"/>
        <v>3.927639283753054</v>
      </c>
    </row>
    <row r="3600" spans="4:5" x14ac:dyDescent="0.25">
      <c r="D3600" s="4">
        <v>3598</v>
      </c>
      <c r="E3600" s="5">
        <f t="shared" ca="1" si="56"/>
        <v>0.11468340781199375</v>
      </c>
    </row>
    <row r="3601" spans="4:5" x14ac:dyDescent="0.25">
      <c r="D3601" s="4">
        <v>3599</v>
      </c>
      <c r="E3601" s="5">
        <f t="shared" ca="1" si="56"/>
        <v>0.7102707652311484</v>
      </c>
    </row>
    <row r="3602" spans="4:5" x14ac:dyDescent="0.25">
      <c r="D3602" s="4">
        <v>3600</v>
      </c>
      <c r="E3602" s="5">
        <f t="shared" ca="1" si="56"/>
        <v>9.0567734637181516</v>
      </c>
    </row>
    <row r="3603" spans="4:5" x14ac:dyDescent="0.25">
      <c r="D3603" s="4">
        <v>3601</v>
      </c>
      <c r="E3603" s="5">
        <f t="shared" ca="1" si="56"/>
        <v>1.2611695661216147</v>
      </c>
    </row>
    <row r="3604" spans="4:5" x14ac:dyDescent="0.25">
      <c r="D3604" s="4">
        <v>3602</v>
      </c>
      <c r="E3604" s="5">
        <f t="shared" ca="1" si="56"/>
        <v>2.4821685785390106</v>
      </c>
    </row>
    <row r="3605" spans="4:5" x14ac:dyDescent="0.25">
      <c r="D3605" s="4">
        <v>3603</v>
      </c>
      <c r="E3605" s="5">
        <f t="shared" ca="1" si="56"/>
        <v>4.0227941324810441</v>
      </c>
    </row>
    <row r="3606" spans="4:5" x14ac:dyDescent="0.25">
      <c r="D3606" s="4">
        <v>3604</v>
      </c>
      <c r="E3606" s="5">
        <f t="shared" ca="1" si="56"/>
        <v>0.6708518526226035</v>
      </c>
    </row>
    <row r="3607" spans="4:5" x14ac:dyDescent="0.25">
      <c r="D3607" s="4">
        <v>3605</v>
      </c>
      <c r="E3607" s="5">
        <f t="shared" ca="1" si="56"/>
        <v>1.248273101693484</v>
      </c>
    </row>
    <row r="3608" spans="4:5" x14ac:dyDescent="0.25">
      <c r="D3608" s="4">
        <v>3606</v>
      </c>
      <c r="E3608" s="5">
        <f t="shared" ca="1" si="56"/>
        <v>0.1300985476365758</v>
      </c>
    </row>
    <row r="3609" spans="4:5" x14ac:dyDescent="0.25">
      <c r="D3609" s="4">
        <v>3607</v>
      </c>
      <c r="E3609" s="5">
        <f t="shared" ca="1" si="56"/>
        <v>1.109799848921952</v>
      </c>
    </row>
    <row r="3610" spans="4:5" x14ac:dyDescent="0.25">
      <c r="D3610" s="4">
        <v>3608</v>
      </c>
      <c r="E3610" s="5">
        <f t="shared" ca="1" si="56"/>
        <v>3.1772064172053369</v>
      </c>
    </row>
    <row r="3611" spans="4:5" x14ac:dyDescent="0.25">
      <c r="D3611" s="4">
        <v>3609</v>
      </c>
      <c r="E3611" s="5">
        <f t="shared" ca="1" si="56"/>
        <v>2.2495293231238955</v>
      </c>
    </row>
    <row r="3612" spans="4:5" x14ac:dyDescent="0.25">
      <c r="D3612" s="4">
        <v>3610</v>
      </c>
      <c r="E3612" s="5">
        <f t="shared" ca="1" si="56"/>
        <v>0.8816217523225599</v>
      </c>
    </row>
    <row r="3613" spans="4:5" x14ac:dyDescent="0.25">
      <c r="D3613" s="4">
        <v>3611</v>
      </c>
      <c r="E3613" s="5">
        <f t="shared" ca="1" si="56"/>
        <v>5.2362131016692519</v>
      </c>
    </row>
    <row r="3614" spans="4:5" x14ac:dyDescent="0.25">
      <c r="D3614" s="4">
        <v>3612</v>
      </c>
      <c r="E3614" s="5">
        <f t="shared" ca="1" si="56"/>
        <v>1.0937466213506783</v>
      </c>
    </row>
    <row r="3615" spans="4:5" x14ac:dyDescent="0.25">
      <c r="D3615" s="4">
        <v>3613</v>
      </c>
      <c r="E3615" s="5">
        <f t="shared" ca="1" si="56"/>
        <v>5.9084476007856237</v>
      </c>
    </row>
    <row r="3616" spans="4:5" x14ac:dyDescent="0.25">
      <c r="D3616" s="4">
        <v>3614</v>
      </c>
      <c r="E3616" s="5">
        <f t="shared" ca="1" si="56"/>
        <v>4.4599902732284118</v>
      </c>
    </row>
    <row r="3617" spans="4:5" x14ac:dyDescent="0.25">
      <c r="D3617" s="4">
        <v>3615</v>
      </c>
      <c r="E3617" s="5">
        <f t="shared" ca="1" si="56"/>
        <v>2.4967506193909887</v>
      </c>
    </row>
    <row r="3618" spans="4:5" x14ac:dyDescent="0.25">
      <c r="D3618" s="4">
        <v>3616</v>
      </c>
      <c r="E3618" s="5">
        <f t="shared" ca="1" si="56"/>
        <v>4.810358853520512</v>
      </c>
    </row>
    <row r="3619" spans="4:5" x14ac:dyDescent="0.25">
      <c r="D3619" s="4">
        <v>3617</v>
      </c>
      <c r="E3619" s="5">
        <f t="shared" ca="1" si="56"/>
        <v>2.0617121378632226</v>
      </c>
    </row>
    <row r="3620" spans="4:5" x14ac:dyDescent="0.25">
      <c r="D3620" s="4">
        <v>3618</v>
      </c>
      <c r="E3620" s="5">
        <f t="shared" ca="1" si="56"/>
        <v>7.0948267391982206E-2</v>
      </c>
    </row>
    <row r="3621" spans="4:5" x14ac:dyDescent="0.25">
      <c r="D3621" s="4">
        <v>3619</v>
      </c>
      <c r="E3621" s="5">
        <f t="shared" ca="1" si="56"/>
        <v>0.97533564656119298</v>
      </c>
    </row>
    <row r="3622" spans="4:5" x14ac:dyDescent="0.25">
      <c r="D3622" s="4">
        <v>3620</v>
      </c>
      <c r="E3622" s="5">
        <f t="shared" ca="1" si="56"/>
        <v>3.2262551824780101</v>
      </c>
    </row>
    <row r="3623" spans="4:5" x14ac:dyDescent="0.25">
      <c r="D3623" s="4">
        <v>3621</v>
      </c>
      <c r="E3623" s="5">
        <f t="shared" ca="1" si="56"/>
        <v>3.7720901123160191</v>
      </c>
    </row>
    <row r="3624" spans="4:5" x14ac:dyDescent="0.25">
      <c r="D3624" s="4">
        <v>3622</v>
      </c>
      <c r="E3624" s="5">
        <f t="shared" ca="1" si="56"/>
        <v>4.4665969183370651</v>
      </c>
    </row>
    <row r="3625" spans="4:5" x14ac:dyDescent="0.25">
      <c r="D3625" s="4">
        <v>3623</v>
      </c>
      <c r="E3625" s="5">
        <f t="shared" ca="1" si="56"/>
        <v>4.377427804173883</v>
      </c>
    </row>
    <row r="3626" spans="4:5" x14ac:dyDescent="0.25">
      <c r="D3626" s="4">
        <v>3624</v>
      </c>
      <c r="E3626" s="5">
        <f t="shared" ca="1" si="56"/>
        <v>0.14746117802042327</v>
      </c>
    </row>
    <row r="3627" spans="4:5" x14ac:dyDescent="0.25">
      <c r="D3627" s="4">
        <v>3625</v>
      </c>
      <c r="E3627" s="5">
        <f t="shared" ca="1" si="56"/>
        <v>2.3618662579846879</v>
      </c>
    </row>
    <row r="3628" spans="4:5" x14ac:dyDescent="0.25">
      <c r="D3628" s="4">
        <v>3626</v>
      </c>
      <c r="E3628" s="5">
        <f t="shared" ca="1" si="56"/>
        <v>4.1814724634289933</v>
      </c>
    </row>
    <row r="3629" spans="4:5" x14ac:dyDescent="0.25">
      <c r="D3629" s="4">
        <v>3627</v>
      </c>
      <c r="E3629" s="5">
        <f t="shared" ca="1" si="56"/>
        <v>9.8114465168780907</v>
      </c>
    </row>
    <row r="3630" spans="4:5" x14ac:dyDescent="0.25">
      <c r="D3630" s="4">
        <v>3628</v>
      </c>
      <c r="E3630" s="5">
        <f t="shared" ca="1" si="56"/>
        <v>7.6549948630841627</v>
      </c>
    </row>
    <row r="3631" spans="4:5" x14ac:dyDescent="0.25">
      <c r="D3631" s="4">
        <v>3629</v>
      </c>
      <c r="E3631" s="5">
        <f t="shared" ca="1" si="56"/>
        <v>5.6793608810199894</v>
      </c>
    </row>
    <row r="3632" spans="4:5" x14ac:dyDescent="0.25">
      <c r="D3632" s="4">
        <v>3630</v>
      </c>
      <c r="E3632" s="5">
        <f t="shared" ca="1" si="56"/>
        <v>4.7133545162457517</v>
      </c>
    </row>
    <row r="3633" spans="4:5" x14ac:dyDescent="0.25">
      <c r="D3633" s="4">
        <v>3631</v>
      </c>
      <c r="E3633" s="5">
        <f t="shared" ca="1" si="56"/>
        <v>7.4514298493554371E-2</v>
      </c>
    </row>
    <row r="3634" spans="4:5" x14ac:dyDescent="0.25">
      <c r="D3634" s="4">
        <v>3632</v>
      </c>
      <c r="E3634" s="5">
        <f t="shared" ca="1" si="56"/>
        <v>0.26794602320395439</v>
      </c>
    </row>
    <row r="3635" spans="4:5" x14ac:dyDescent="0.25">
      <c r="D3635" s="4">
        <v>3633</v>
      </c>
      <c r="E3635" s="5">
        <f t="shared" ca="1" si="56"/>
        <v>0.65323484416132616</v>
      </c>
    </row>
    <row r="3636" spans="4:5" x14ac:dyDescent="0.25">
      <c r="D3636" s="4">
        <v>3634</v>
      </c>
      <c r="E3636" s="5">
        <f t="shared" ca="1" si="56"/>
        <v>1.3574485907475577</v>
      </c>
    </row>
    <row r="3637" spans="4:5" x14ac:dyDescent="0.25">
      <c r="D3637" s="4">
        <v>3635</v>
      </c>
      <c r="E3637" s="5">
        <f t="shared" ca="1" si="56"/>
        <v>1.1459208137653172</v>
      </c>
    </row>
    <row r="3638" spans="4:5" x14ac:dyDescent="0.25">
      <c r="D3638" s="4">
        <v>3636</v>
      </c>
      <c r="E3638" s="5">
        <f t="shared" ca="1" si="56"/>
        <v>4.0446860673473264</v>
      </c>
    </row>
    <row r="3639" spans="4:5" x14ac:dyDescent="0.25">
      <c r="D3639" s="4">
        <v>3637</v>
      </c>
      <c r="E3639" s="5">
        <f t="shared" ca="1" si="56"/>
        <v>0.1411341073768094</v>
      </c>
    </row>
    <row r="3640" spans="4:5" x14ac:dyDescent="0.25">
      <c r="D3640" s="4">
        <v>3638</v>
      </c>
      <c r="E3640" s="5">
        <f t="shared" ca="1" si="56"/>
        <v>0.1863917782350597</v>
      </c>
    </row>
    <row r="3641" spans="4:5" x14ac:dyDescent="0.25">
      <c r="D3641" s="4">
        <v>3639</v>
      </c>
      <c r="E3641" s="5">
        <f t="shared" ca="1" si="56"/>
        <v>0.38055209938295764</v>
      </c>
    </row>
    <row r="3642" spans="4:5" x14ac:dyDescent="0.25">
      <c r="D3642" s="4">
        <v>3640</v>
      </c>
      <c r="E3642" s="5">
        <f t="shared" ca="1" si="56"/>
        <v>2.1324198463504831</v>
      </c>
    </row>
    <row r="3643" spans="4:5" x14ac:dyDescent="0.25">
      <c r="D3643" s="4">
        <v>3641</v>
      </c>
      <c r="E3643" s="5">
        <f t="shared" ca="1" si="56"/>
        <v>3.6637553046686722</v>
      </c>
    </row>
    <row r="3644" spans="4:5" x14ac:dyDescent="0.25">
      <c r="D3644" s="4">
        <v>3642</v>
      </c>
      <c r="E3644" s="5">
        <f t="shared" ca="1" si="56"/>
        <v>2.6557624823971477</v>
      </c>
    </row>
    <row r="3645" spans="4:5" x14ac:dyDescent="0.25">
      <c r="D3645" s="4">
        <v>3643</v>
      </c>
      <c r="E3645" s="5">
        <f t="shared" ca="1" si="56"/>
        <v>0.52887323091657057</v>
      </c>
    </row>
    <row r="3646" spans="4:5" x14ac:dyDescent="0.25">
      <c r="D3646" s="4">
        <v>3644</v>
      </c>
      <c r="E3646" s="5">
        <f t="shared" ca="1" si="56"/>
        <v>2.5032480549774223</v>
      </c>
    </row>
    <row r="3647" spans="4:5" x14ac:dyDescent="0.25">
      <c r="D3647" s="4">
        <v>3645</v>
      </c>
      <c r="E3647" s="5">
        <f t="shared" ca="1" si="56"/>
        <v>4.1150684009729712</v>
      </c>
    </row>
    <row r="3648" spans="4:5" x14ac:dyDescent="0.25">
      <c r="D3648" s="4">
        <v>3646</v>
      </c>
      <c r="E3648" s="5">
        <f t="shared" ca="1" si="56"/>
        <v>2.8350673687632799</v>
      </c>
    </row>
    <row r="3649" spans="4:5" x14ac:dyDescent="0.25">
      <c r="D3649" s="4">
        <v>3647</v>
      </c>
      <c r="E3649" s="5">
        <f t="shared" ca="1" si="56"/>
        <v>1.0275725898183039</v>
      </c>
    </row>
    <row r="3650" spans="4:5" x14ac:dyDescent="0.25">
      <c r="D3650" s="4">
        <v>3648</v>
      </c>
      <c r="E3650" s="5">
        <f t="shared" ca="1" si="56"/>
        <v>1.9534174912993412</v>
      </c>
    </row>
    <row r="3651" spans="4:5" x14ac:dyDescent="0.25">
      <c r="D3651" s="4">
        <v>3649</v>
      </c>
      <c r="E3651" s="5">
        <f t="shared" ca="1" si="56"/>
        <v>0.30734667251732695</v>
      </c>
    </row>
    <row r="3652" spans="4:5" x14ac:dyDescent="0.25">
      <c r="D3652" s="4">
        <v>3650</v>
      </c>
      <c r="E3652" s="5">
        <f t="shared" ref="E3652:E3715" ca="1" si="57">-1/$B$4*LN(  RAND()   )</f>
        <v>9.6318123713512227E-2</v>
      </c>
    </row>
    <row r="3653" spans="4:5" x14ac:dyDescent="0.25">
      <c r="D3653" s="4">
        <v>3651</v>
      </c>
      <c r="E3653" s="5">
        <f t="shared" ca="1" si="57"/>
        <v>4.0101927572810814</v>
      </c>
    </row>
    <row r="3654" spans="4:5" x14ac:dyDescent="0.25">
      <c r="D3654" s="4">
        <v>3652</v>
      </c>
      <c r="E3654" s="5">
        <f t="shared" ca="1" si="57"/>
        <v>1.1342839140029339</v>
      </c>
    </row>
    <row r="3655" spans="4:5" x14ac:dyDescent="0.25">
      <c r="D3655" s="4">
        <v>3653</v>
      </c>
      <c r="E3655" s="5">
        <f t="shared" ca="1" si="57"/>
        <v>2.379039664062542</v>
      </c>
    </row>
    <row r="3656" spans="4:5" x14ac:dyDescent="0.25">
      <c r="D3656" s="4">
        <v>3654</v>
      </c>
      <c r="E3656" s="5">
        <f t="shared" ca="1" si="57"/>
        <v>6.4455302824582583</v>
      </c>
    </row>
    <row r="3657" spans="4:5" x14ac:dyDescent="0.25">
      <c r="D3657" s="4">
        <v>3655</v>
      </c>
      <c r="E3657" s="5">
        <f t="shared" ca="1" si="57"/>
        <v>6.0707385914844583</v>
      </c>
    </row>
    <row r="3658" spans="4:5" x14ac:dyDescent="0.25">
      <c r="D3658" s="4">
        <v>3656</v>
      </c>
      <c r="E3658" s="5">
        <f t="shared" ca="1" si="57"/>
        <v>6.9887037886213967</v>
      </c>
    </row>
    <row r="3659" spans="4:5" x14ac:dyDescent="0.25">
      <c r="D3659" s="4">
        <v>3657</v>
      </c>
      <c r="E3659" s="5">
        <f t="shared" ca="1" si="57"/>
        <v>6.7277134325760191</v>
      </c>
    </row>
    <row r="3660" spans="4:5" x14ac:dyDescent="0.25">
      <c r="D3660" s="4">
        <v>3658</v>
      </c>
      <c r="E3660" s="5">
        <f t="shared" ca="1" si="57"/>
        <v>0.22793887424011483</v>
      </c>
    </row>
    <row r="3661" spans="4:5" x14ac:dyDescent="0.25">
      <c r="D3661" s="4">
        <v>3659</v>
      </c>
      <c r="E3661" s="5">
        <f t="shared" ca="1" si="57"/>
        <v>1.6772484109080059</v>
      </c>
    </row>
    <row r="3662" spans="4:5" x14ac:dyDescent="0.25">
      <c r="D3662" s="4">
        <v>3660</v>
      </c>
      <c r="E3662" s="5">
        <f t="shared" ca="1" si="57"/>
        <v>3.0239542290936026</v>
      </c>
    </row>
    <row r="3663" spans="4:5" x14ac:dyDescent="0.25">
      <c r="D3663" s="4">
        <v>3661</v>
      </c>
      <c r="E3663" s="5">
        <f t="shared" ca="1" si="57"/>
        <v>0.85064947740197172</v>
      </c>
    </row>
    <row r="3664" spans="4:5" x14ac:dyDescent="0.25">
      <c r="D3664" s="4">
        <v>3662</v>
      </c>
      <c r="E3664" s="5">
        <f t="shared" ca="1" si="57"/>
        <v>3.3470737755698727</v>
      </c>
    </row>
    <row r="3665" spans="4:5" x14ac:dyDescent="0.25">
      <c r="D3665" s="4">
        <v>3663</v>
      </c>
      <c r="E3665" s="5">
        <f t="shared" ca="1" si="57"/>
        <v>3.2902521433863186</v>
      </c>
    </row>
    <row r="3666" spans="4:5" x14ac:dyDescent="0.25">
      <c r="D3666" s="4">
        <v>3664</v>
      </c>
      <c r="E3666" s="5">
        <f t="shared" ca="1" si="57"/>
        <v>6.5554913789776459E-2</v>
      </c>
    </row>
    <row r="3667" spans="4:5" x14ac:dyDescent="0.25">
      <c r="D3667" s="4">
        <v>3665</v>
      </c>
      <c r="E3667" s="5">
        <f t="shared" ca="1" si="57"/>
        <v>4.6238493410075847</v>
      </c>
    </row>
    <row r="3668" spans="4:5" x14ac:dyDescent="0.25">
      <c r="D3668" s="4">
        <v>3666</v>
      </c>
      <c r="E3668" s="5">
        <f t="shared" ca="1" si="57"/>
        <v>4.7212554710103312E-3</v>
      </c>
    </row>
    <row r="3669" spans="4:5" x14ac:dyDescent="0.25">
      <c r="D3669" s="4">
        <v>3667</v>
      </c>
      <c r="E3669" s="5">
        <f t="shared" ca="1" si="57"/>
        <v>5.8574922325755461</v>
      </c>
    </row>
    <row r="3670" spans="4:5" x14ac:dyDescent="0.25">
      <c r="D3670" s="4">
        <v>3668</v>
      </c>
      <c r="E3670" s="5">
        <f t="shared" ca="1" si="57"/>
        <v>1.284610378362131</v>
      </c>
    </row>
    <row r="3671" spans="4:5" x14ac:dyDescent="0.25">
      <c r="D3671" s="4">
        <v>3669</v>
      </c>
      <c r="E3671" s="5">
        <f t="shared" ca="1" si="57"/>
        <v>2.638039381643944</v>
      </c>
    </row>
    <row r="3672" spans="4:5" x14ac:dyDescent="0.25">
      <c r="D3672" s="4">
        <v>3670</v>
      </c>
      <c r="E3672" s="5">
        <f t="shared" ca="1" si="57"/>
        <v>0.73562564110016493</v>
      </c>
    </row>
    <row r="3673" spans="4:5" x14ac:dyDescent="0.25">
      <c r="D3673" s="4">
        <v>3671</v>
      </c>
      <c r="E3673" s="5">
        <f t="shared" ca="1" si="57"/>
        <v>1.4904661421129526</v>
      </c>
    </row>
    <row r="3674" spans="4:5" x14ac:dyDescent="0.25">
      <c r="D3674" s="4">
        <v>3672</v>
      </c>
      <c r="E3674" s="5">
        <f t="shared" ca="1" si="57"/>
        <v>1.8967816410687504</v>
      </c>
    </row>
    <row r="3675" spans="4:5" x14ac:dyDescent="0.25">
      <c r="D3675" s="4">
        <v>3673</v>
      </c>
      <c r="E3675" s="5">
        <f t="shared" ca="1" si="57"/>
        <v>8.463293901002264E-2</v>
      </c>
    </row>
    <row r="3676" spans="4:5" x14ac:dyDescent="0.25">
      <c r="D3676" s="4">
        <v>3674</v>
      </c>
      <c r="E3676" s="5">
        <f t="shared" ca="1" si="57"/>
        <v>2.350725023254113</v>
      </c>
    </row>
    <row r="3677" spans="4:5" x14ac:dyDescent="0.25">
      <c r="D3677" s="4">
        <v>3675</v>
      </c>
      <c r="E3677" s="5">
        <f t="shared" ca="1" si="57"/>
        <v>1.1425734623792174</v>
      </c>
    </row>
    <row r="3678" spans="4:5" x14ac:dyDescent="0.25">
      <c r="D3678" s="4">
        <v>3676</v>
      </c>
      <c r="E3678" s="5">
        <f t="shared" ca="1" si="57"/>
        <v>0.9414854981751577</v>
      </c>
    </row>
    <row r="3679" spans="4:5" x14ac:dyDescent="0.25">
      <c r="D3679" s="4">
        <v>3677</v>
      </c>
      <c r="E3679" s="5">
        <f t="shared" ca="1" si="57"/>
        <v>1.0828624530103703</v>
      </c>
    </row>
    <row r="3680" spans="4:5" x14ac:dyDescent="0.25">
      <c r="D3680" s="4">
        <v>3678</v>
      </c>
      <c r="E3680" s="5">
        <f t="shared" ca="1" si="57"/>
        <v>1.2622395582281811</v>
      </c>
    </row>
    <row r="3681" spans="4:5" x14ac:dyDescent="0.25">
      <c r="D3681" s="4">
        <v>3679</v>
      </c>
      <c r="E3681" s="5">
        <f t="shared" ca="1" si="57"/>
        <v>0.26718173965558817</v>
      </c>
    </row>
    <row r="3682" spans="4:5" x14ac:dyDescent="0.25">
      <c r="D3682" s="4">
        <v>3680</v>
      </c>
      <c r="E3682" s="5">
        <f t="shared" ca="1" si="57"/>
        <v>0.28808019623237913</v>
      </c>
    </row>
    <row r="3683" spans="4:5" x14ac:dyDescent="0.25">
      <c r="D3683" s="4">
        <v>3681</v>
      </c>
      <c r="E3683" s="5">
        <f t="shared" ca="1" si="57"/>
        <v>4.9457776750155382</v>
      </c>
    </row>
    <row r="3684" spans="4:5" x14ac:dyDescent="0.25">
      <c r="D3684" s="4">
        <v>3682</v>
      </c>
      <c r="E3684" s="5">
        <f t="shared" ca="1" si="57"/>
        <v>4.139333942277549</v>
      </c>
    </row>
    <row r="3685" spans="4:5" x14ac:dyDescent="0.25">
      <c r="D3685" s="4">
        <v>3683</v>
      </c>
      <c r="E3685" s="5">
        <f t="shared" ca="1" si="57"/>
        <v>1.1838917168589611</v>
      </c>
    </row>
    <row r="3686" spans="4:5" x14ac:dyDescent="0.25">
      <c r="D3686" s="4">
        <v>3684</v>
      </c>
      <c r="E3686" s="5">
        <f t="shared" ca="1" si="57"/>
        <v>4.9072579251974604</v>
      </c>
    </row>
    <row r="3687" spans="4:5" x14ac:dyDescent="0.25">
      <c r="D3687" s="4">
        <v>3685</v>
      </c>
      <c r="E3687" s="5">
        <f t="shared" ca="1" si="57"/>
        <v>3.2913925067350829</v>
      </c>
    </row>
    <row r="3688" spans="4:5" x14ac:dyDescent="0.25">
      <c r="D3688" s="4">
        <v>3686</v>
      </c>
      <c r="E3688" s="5">
        <f t="shared" ca="1" si="57"/>
        <v>0.83443096601994604</v>
      </c>
    </row>
    <row r="3689" spans="4:5" x14ac:dyDescent="0.25">
      <c r="D3689" s="4">
        <v>3687</v>
      </c>
      <c r="E3689" s="5">
        <f t="shared" ca="1" si="57"/>
        <v>0.18204858317322425</v>
      </c>
    </row>
    <row r="3690" spans="4:5" x14ac:dyDescent="0.25">
      <c r="D3690" s="4">
        <v>3688</v>
      </c>
      <c r="E3690" s="5">
        <f t="shared" ca="1" si="57"/>
        <v>2.136429820952976</v>
      </c>
    </row>
    <row r="3691" spans="4:5" x14ac:dyDescent="0.25">
      <c r="D3691" s="4">
        <v>3689</v>
      </c>
      <c r="E3691" s="5">
        <f t="shared" ca="1" si="57"/>
        <v>4.8415904047785674E-2</v>
      </c>
    </row>
    <row r="3692" spans="4:5" x14ac:dyDescent="0.25">
      <c r="D3692" s="4">
        <v>3690</v>
      </c>
      <c r="E3692" s="5">
        <f t="shared" ca="1" si="57"/>
        <v>3.9788642310330955</v>
      </c>
    </row>
    <row r="3693" spans="4:5" x14ac:dyDescent="0.25">
      <c r="D3693" s="4">
        <v>3691</v>
      </c>
      <c r="E3693" s="5">
        <f t="shared" ca="1" si="57"/>
        <v>4.1932275820912199</v>
      </c>
    </row>
    <row r="3694" spans="4:5" x14ac:dyDescent="0.25">
      <c r="D3694" s="4">
        <v>3692</v>
      </c>
      <c r="E3694" s="5">
        <f t="shared" ca="1" si="57"/>
        <v>7.9656426595339402</v>
      </c>
    </row>
    <row r="3695" spans="4:5" x14ac:dyDescent="0.25">
      <c r="D3695" s="4">
        <v>3693</v>
      </c>
      <c r="E3695" s="5">
        <f t="shared" ca="1" si="57"/>
        <v>0.73719330678912798</v>
      </c>
    </row>
    <row r="3696" spans="4:5" x14ac:dyDescent="0.25">
      <c r="D3696" s="4">
        <v>3694</v>
      </c>
      <c r="E3696" s="5">
        <f t="shared" ca="1" si="57"/>
        <v>6.6582513763368993</v>
      </c>
    </row>
    <row r="3697" spans="4:5" x14ac:dyDescent="0.25">
      <c r="D3697" s="4">
        <v>3695</v>
      </c>
      <c r="E3697" s="5">
        <f t="shared" ca="1" si="57"/>
        <v>0.96620696440537368</v>
      </c>
    </row>
    <row r="3698" spans="4:5" x14ac:dyDescent="0.25">
      <c r="D3698" s="4">
        <v>3696</v>
      </c>
      <c r="E3698" s="5">
        <f t="shared" ca="1" si="57"/>
        <v>1.309921483531393</v>
      </c>
    </row>
    <row r="3699" spans="4:5" x14ac:dyDescent="0.25">
      <c r="D3699" s="4">
        <v>3697</v>
      </c>
      <c r="E3699" s="5">
        <f t="shared" ca="1" si="57"/>
        <v>2.9513069332009421</v>
      </c>
    </row>
    <row r="3700" spans="4:5" x14ac:dyDescent="0.25">
      <c r="D3700" s="4">
        <v>3698</v>
      </c>
      <c r="E3700" s="5">
        <f t="shared" ca="1" si="57"/>
        <v>1.3354044095689546</v>
      </c>
    </row>
    <row r="3701" spans="4:5" x14ac:dyDescent="0.25">
      <c r="D3701" s="4">
        <v>3699</v>
      </c>
      <c r="E3701" s="5">
        <f t="shared" ca="1" si="57"/>
        <v>1.2238778417499951</v>
      </c>
    </row>
    <row r="3702" spans="4:5" x14ac:dyDescent="0.25">
      <c r="D3702" s="4">
        <v>3700</v>
      </c>
      <c r="E3702" s="5">
        <f t="shared" ca="1" si="57"/>
        <v>0.16270181586130364</v>
      </c>
    </row>
    <row r="3703" spans="4:5" x14ac:dyDescent="0.25">
      <c r="D3703" s="4">
        <v>3701</v>
      </c>
      <c r="E3703" s="5">
        <f t="shared" ca="1" si="57"/>
        <v>10.762497738030794</v>
      </c>
    </row>
    <row r="3704" spans="4:5" x14ac:dyDescent="0.25">
      <c r="D3704" s="4">
        <v>3702</v>
      </c>
      <c r="E3704" s="5">
        <f t="shared" ca="1" si="57"/>
        <v>1.9035257936551522</v>
      </c>
    </row>
    <row r="3705" spans="4:5" x14ac:dyDescent="0.25">
      <c r="D3705" s="4">
        <v>3703</v>
      </c>
      <c r="E3705" s="5">
        <f t="shared" ca="1" si="57"/>
        <v>3.4027428622047502</v>
      </c>
    </row>
    <row r="3706" spans="4:5" x14ac:dyDescent="0.25">
      <c r="D3706" s="4">
        <v>3704</v>
      </c>
      <c r="E3706" s="5">
        <f t="shared" ca="1" si="57"/>
        <v>1.5616587435948466</v>
      </c>
    </row>
    <row r="3707" spans="4:5" x14ac:dyDescent="0.25">
      <c r="D3707" s="4">
        <v>3705</v>
      </c>
      <c r="E3707" s="5">
        <f t="shared" ca="1" si="57"/>
        <v>0.31688652249930815</v>
      </c>
    </row>
    <row r="3708" spans="4:5" x14ac:dyDescent="0.25">
      <c r="D3708" s="4">
        <v>3706</v>
      </c>
      <c r="E3708" s="5">
        <f t="shared" ca="1" si="57"/>
        <v>1.3727335699959631</v>
      </c>
    </row>
    <row r="3709" spans="4:5" x14ac:dyDescent="0.25">
      <c r="D3709" s="4">
        <v>3707</v>
      </c>
      <c r="E3709" s="5">
        <f t="shared" ca="1" si="57"/>
        <v>2.957350906680027</v>
      </c>
    </row>
    <row r="3710" spans="4:5" x14ac:dyDescent="0.25">
      <c r="D3710" s="4">
        <v>3708</v>
      </c>
      <c r="E3710" s="5">
        <f t="shared" ca="1" si="57"/>
        <v>9.658486625274568</v>
      </c>
    </row>
    <row r="3711" spans="4:5" x14ac:dyDescent="0.25">
      <c r="D3711" s="4">
        <v>3709</v>
      </c>
      <c r="E3711" s="5">
        <f t="shared" ca="1" si="57"/>
        <v>2.4094502149722023E-2</v>
      </c>
    </row>
    <row r="3712" spans="4:5" x14ac:dyDescent="0.25">
      <c r="D3712" s="4">
        <v>3710</v>
      </c>
      <c r="E3712" s="5">
        <f t="shared" ca="1" si="57"/>
        <v>4.6091362186090592</v>
      </c>
    </row>
    <row r="3713" spans="4:5" x14ac:dyDescent="0.25">
      <c r="D3713" s="4">
        <v>3711</v>
      </c>
      <c r="E3713" s="5">
        <f t="shared" ca="1" si="57"/>
        <v>1.8531200717399667</v>
      </c>
    </row>
    <row r="3714" spans="4:5" x14ac:dyDescent="0.25">
      <c r="D3714" s="4">
        <v>3712</v>
      </c>
      <c r="E3714" s="5">
        <f t="shared" ca="1" si="57"/>
        <v>3.8536737393615619</v>
      </c>
    </row>
    <row r="3715" spans="4:5" x14ac:dyDescent="0.25">
      <c r="D3715" s="4">
        <v>3713</v>
      </c>
      <c r="E3715" s="5">
        <f t="shared" ca="1" si="57"/>
        <v>1.524332146134759</v>
      </c>
    </row>
    <row r="3716" spans="4:5" x14ac:dyDescent="0.25">
      <c r="D3716" s="4">
        <v>3714</v>
      </c>
      <c r="E3716" s="5">
        <f t="shared" ref="E3716:E3779" ca="1" si="58">-1/$B$4*LN(  RAND()   )</f>
        <v>1.7362441719743473</v>
      </c>
    </row>
    <row r="3717" spans="4:5" x14ac:dyDescent="0.25">
      <c r="D3717" s="4">
        <v>3715</v>
      </c>
      <c r="E3717" s="5">
        <f t="shared" ca="1" si="58"/>
        <v>5.0475920182691416</v>
      </c>
    </row>
    <row r="3718" spans="4:5" x14ac:dyDescent="0.25">
      <c r="D3718" s="4">
        <v>3716</v>
      </c>
      <c r="E3718" s="5">
        <f t="shared" ca="1" si="58"/>
        <v>1.7097574636855233E-2</v>
      </c>
    </row>
    <row r="3719" spans="4:5" x14ac:dyDescent="0.25">
      <c r="D3719" s="4">
        <v>3717</v>
      </c>
      <c r="E3719" s="5">
        <f t="shared" ca="1" si="58"/>
        <v>0.18814941238525537</v>
      </c>
    </row>
    <row r="3720" spans="4:5" x14ac:dyDescent="0.25">
      <c r="D3720" s="4">
        <v>3718</v>
      </c>
      <c r="E3720" s="5">
        <f t="shared" ca="1" si="58"/>
        <v>1.7943540321817184</v>
      </c>
    </row>
    <row r="3721" spans="4:5" x14ac:dyDescent="0.25">
      <c r="D3721" s="4">
        <v>3719</v>
      </c>
      <c r="E3721" s="5">
        <f t="shared" ca="1" si="58"/>
        <v>6.3962433678569006</v>
      </c>
    </row>
    <row r="3722" spans="4:5" x14ac:dyDescent="0.25">
      <c r="D3722" s="4">
        <v>3720</v>
      </c>
      <c r="E3722" s="5">
        <f t="shared" ca="1" si="58"/>
        <v>0.9637841466461915</v>
      </c>
    </row>
    <row r="3723" spans="4:5" x14ac:dyDescent="0.25">
      <c r="D3723" s="4">
        <v>3721</v>
      </c>
      <c r="E3723" s="5">
        <f t="shared" ca="1" si="58"/>
        <v>2.0462082745243002</v>
      </c>
    </row>
    <row r="3724" spans="4:5" x14ac:dyDescent="0.25">
      <c r="D3724" s="4">
        <v>3722</v>
      </c>
      <c r="E3724" s="5">
        <f t="shared" ca="1" si="58"/>
        <v>0.32582081862502393</v>
      </c>
    </row>
    <row r="3725" spans="4:5" x14ac:dyDescent="0.25">
      <c r="D3725" s="4">
        <v>3723</v>
      </c>
      <c r="E3725" s="5">
        <f t="shared" ca="1" si="58"/>
        <v>0.8950725185178956</v>
      </c>
    </row>
    <row r="3726" spans="4:5" x14ac:dyDescent="0.25">
      <c r="D3726" s="4">
        <v>3724</v>
      </c>
      <c r="E3726" s="5">
        <f t="shared" ca="1" si="58"/>
        <v>3.9717603899540057</v>
      </c>
    </row>
    <row r="3727" spans="4:5" x14ac:dyDescent="0.25">
      <c r="D3727" s="4">
        <v>3725</v>
      </c>
      <c r="E3727" s="5">
        <f t="shared" ca="1" si="58"/>
        <v>2.3438044703011949</v>
      </c>
    </row>
    <row r="3728" spans="4:5" x14ac:dyDescent="0.25">
      <c r="D3728" s="4">
        <v>3726</v>
      </c>
      <c r="E3728" s="5">
        <f t="shared" ca="1" si="58"/>
        <v>9.9491661660500094E-3</v>
      </c>
    </row>
    <row r="3729" spans="4:5" x14ac:dyDescent="0.25">
      <c r="D3729" s="4">
        <v>3727</v>
      </c>
      <c r="E3729" s="5">
        <f t="shared" ca="1" si="58"/>
        <v>1.6270895755158621</v>
      </c>
    </row>
    <row r="3730" spans="4:5" x14ac:dyDescent="0.25">
      <c r="D3730" s="4">
        <v>3728</v>
      </c>
      <c r="E3730" s="5">
        <f t="shared" ca="1" si="58"/>
        <v>0.90924693803627332</v>
      </c>
    </row>
    <row r="3731" spans="4:5" x14ac:dyDescent="0.25">
      <c r="D3731" s="4">
        <v>3729</v>
      </c>
      <c r="E3731" s="5">
        <f t="shared" ca="1" si="58"/>
        <v>4.9237893140118398</v>
      </c>
    </row>
    <row r="3732" spans="4:5" x14ac:dyDescent="0.25">
      <c r="D3732" s="4">
        <v>3730</v>
      </c>
      <c r="E3732" s="5">
        <f t="shared" ca="1" si="58"/>
        <v>0.92818713084898297</v>
      </c>
    </row>
    <row r="3733" spans="4:5" x14ac:dyDescent="0.25">
      <c r="D3733" s="4">
        <v>3731</v>
      </c>
      <c r="E3733" s="5">
        <f t="shared" ca="1" si="58"/>
        <v>0.11394030045293073</v>
      </c>
    </row>
    <row r="3734" spans="4:5" x14ac:dyDescent="0.25">
      <c r="D3734" s="4">
        <v>3732</v>
      </c>
      <c r="E3734" s="5">
        <f t="shared" ca="1" si="58"/>
        <v>2.431856194188025</v>
      </c>
    </row>
    <row r="3735" spans="4:5" x14ac:dyDescent="0.25">
      <c r="D3735" s="4">
        <v>3733</v>
      </c>
      <c r="E3735" s="5">
        <f t="shared" ca="1" si="58"/>
        <v>0.51533424978614506</v>
      </c>
    </row>
    <row r="3736" spans="4:5" x14ac:dyDescent="0.25">
      <c r="D3736" s="4">
        <v>3734</v>
      </c>
      <c r="E3736" s="5">
        <f t="shared" ca="1" si="58"/>
        <v>1.139890209610521</v>
      </c>
    </row>
    <row r="3737" spans="4:5" x14ac:dyDescent="0.25">
      <c r="D3737" s="4">
        <v>3735</v>
      </c>
      <c r="E3737" s="5">
        <f t="shared" ca="1" si="58"/>
        <v>6.9348449715661129</v>
      </c>
    </row>
    <row r="3738" spans="4:5" x14ac:dyDescent="0.25">
      <c r="D3738" s="4">
        <v>3736</v>
      </c>
      <c r="E3738" s="5">
        <f t="shared" ca="1" si="58"/>
        <v>3.9207689625729847</v>
      </c>
    </row>
    <row r="3739" spans="4:5" x14ac:dyDescent="0.25">
      <c r="D3739" s="4">
        <v>3737</v>
      </c>
      <c r="E3739" s="5">
        <f t="shared" ca="1" si="58"/>
        <v>4.4501797264975709</v>
      </c>
    </row>
    <row r="3740" spans="4:5" x14ac:dyDescent="0.25">
      <c r="D3740" s="4">
        <v>3738</v>
      </c>
      <c r="E3740" s="5">
        <f t="shared" ca="1" si="58"/>
        <v>4.1233121318557266</v>
      </c>
    </row>
    <row r="3741" spans="4:5" x14ac:dyDescent="0.25">
      <c r="D3741" s="4">
        <v>3739</v>
      </c>
      <c r="E3741" s="5">
        <f t="shared" ca="1" si="58"/>
        <v>5.5534392183769645</v>
      </c>
    </row>
    <row r="3742" spans="4:5" x14ac:dyDescent="0.25">
      <c r="D3742" s="4">
        <v>3740</v>
      </c>
      <c r="E3742" s="5">
        <f t="shared" ca="1" si="58"/>
        <v>0.42482303228308804</v>
      </c>
    </row>
    <row r="3743" spans="4:5" x14ac:dyDescent="0.25">
      <c r="D3743" s="4">
        <v>3741</v>
      </c>
      <c r="E3743" s="5">
        <f t="shared" ca="1" si="58"/>
        <v>3.07742330110587</v>
      </c>
    </row>
    <row r="3744" spans="4:5" x14ac:dyDescent="0.25">
      <c r="D3744" s="4">
        <v>3742</v>
      </c>
      <c r="E3744" s="5">
        <f t="shared" ca="1" si="58"/>
        <v>1.2951106496083145</v>
      </c>
    </row>
    <row r="3745" spans="4:5" x14ac:dyDescent="0.25">
      <c r="D3745" s="4">
        <v>3743</v>
      </c>
      <c r="E3745" s="5">
        <f t="shared" ca="1" si="58"/>
        <v>4.7086795528331692E-2</v>
      </c>
    </row>
    <row r="3746" spans="4:5" x14ac:dyDescent="0.25">
      <c r="D3746" s="4">
        <v>3744</v>
      </c>
      <c r="E3746" s="5">
        <f t="shared" ca="1" si="58"/>
        <v>4.3862385242925219</v>
      </c>
    </row>
    <row r="3747" spans="4:5" x14ac:dyDescent="0.25">
      <c r="D3747" s="4">
        <v>3745</v>
      </c>
      <c r="E3747" s="5">
        <f t="shared" ca="1" si="58"/>
        <v>4.0473379147471817</v>
      </c>
    </row>
    <row r="3748" spans="4:5" x14ac:dyDescent="0.25">
      <c r="D3748" s="4">
        <v>3746</v>
      </c>
      <c r="E3748" s="5">
        <f t="shared" ca="1" si="58"/>
        <v>1.2134520733396592</v>
      </c>
    </row>
    <row r="3749" spans="4:5" x14ac:dyDescent="0.25">
      <c r="D3749" s="4">
        <v>3747</v>
      </c>
      <c r="E3749" s="5">
        <f t="shared" ca="1" si="58"/>
        <v>5.0448237783720682</v>
      </c>
    </row>
    <row r="3750" spans="4:5" x14ac:dyDescent="0.25">
      <c r="D3750" s="4">
        <v>3748</v>
      </c>
      <c r="E3750" s="5">
        <f t="shared" ca="1" si="58"/>
        <v>1.5580634316513517</v>
      </c>
    </row>
    <row r="3751" spans="4:5" x14ac:dyDescent="0.25">
      <c r="D3751" s="4">
        <v>3749</v>
      </c>
      <c r="E3751" s="5">
        <f t="shared" ca="1" si="58"/>
        <v>0.55201336460519845</v>
      </c>
    </row>
    <row r="3752" spans="4:5" x14ac:dyDescent="0.25">
      <c r="D3752" s="4">
        <v>3750</v>
      </c>
      <c r="E3752" s="5">
        <f t="shared" ca="1" si="58"/>
        <v>0.49609491425438823</v>
      </c>
    </row>
    <row r="3753" spans="4:5" x14ac:dyDescent="0.25">
      <c r="D3753" s="4">
        <v>3751</v>
      </c>
      <c r="E3753" s="5">
        <f t="shared" ca="1" si="58"/>
        <v>1.1774745247866685</v>
      </c>
    </row>
    <row r="3754" spans="4:5" x14ac:dyDescent="0.25">
      <c r="D3754" s="4">
        <v>3752</v>
      </c>
      <c r="E3754" s="5">
        <f t="shared" ca="1" si="58"/>
        <v>0.53458669911582057</v>
      </c>
    </row>
    <row r="3755" spans="4:5" x14ac:dyDescent="0.25">
      <c r="D3755" s="4">
        <v>3753</v>
      </c>
      <c r="E3755" s="5">
        <f t="shared" ca="1" si="58"/>
        <v>3.8541418902897289</v>
      </c>
    </row>
    <row r="3756" spans="4:5" x14ac:dyDescent="0.25">
      <c r="D3756" s="4">
        <v>3754</v>
      </c>
      <c r="E3756" s="5">
        <f t="shared" ca="1" si="58"/>
        <v>15.451243078177843</v>
      </c>
    </row>
    <row r="3757" spans="4:5" x14ac:dyDescent="0.25">
      <c r="D3757" s="4">
        <v>3755</v>
      </c>
      <c r="E3757" s="5">
        <f t="shared" ca="1" si="58"/>
        <v>7.4159250546589739</v>
      </c>
    </row>
    <row r="3758" spans="4:5" x14ac:dyDescent="0.25">
      <c r="D3758" s="4">
        <v>3756</v>
      </c>
      <c r="E3758" s="5">
        <f t="shared" ca="1" si="58"/>
        <v>5.3768442312440277</v>
      </c>
    </row>
    <row r="3759" spans="4:5" x14ac:dyDescent="0.25">
      <c r="D3759" s="4">
        <v>3757</v>
      </c>
      <c r="E3759" s="5">
        <f t="shared" ca="1" si="58"/>
        <v>3.9594628861786729</v>
      </c>
    </row>
    <row r="3760" spans="4:5" x14ac:dyDescent="0.25">
      <c r="D3760" s="4">
        <v>3758</v>
      </c>
      <c r="E3760" s="5">
        <f t="shared" ca="1" si="58"/>
        <v>1.821304408498575</v>
      </c>
    </row>
    <row r="3761" spans="4:5" x14ac:dyDescent="0.25">
      <c r="D3761" s="4">
        <v>3759</v>
      </c>
      <c r="E3761" s="5">
        <f t="shared" ca="1" si="58"/>
        <v>1.8788487291215867</v>
      </c>
    </row>
    <row r="3762" spans="4:5" x14ac:dyDescent="0.25">
      <c r="D3762" s="4">
        <v>3760</v>
      </c>
      <c r="E3762" s="5">
        <f t="shared" ca="1" si="58"/>
        <v>4.7852645659272239</v>
      </c>
    </row>
    <row r="3763" spans="4:5" x14ac:dyDescent="0.25">
      <c r="D3763" s="4">
        <v>3761</v>
      </c>
      <c r="E3763" s="5">
        <f t="shared" ca="1" si="58"/>
        <v>3.6296624588643067</v>
      </c>
    </row>
    <row r="3764" spans="4:5" x14ac:dyDescent="0.25">
      <c r="D3764" s="4">
        <v>3762</v>
      </c>
      <c r="E3764" s="5">
        <f t="shared" ca="1" si="58"/>
        <v>10.265159012012333</v>
      </c>
    </row>
    <row r="3765" spans="4:5" x14ac:dyDescent="0.25">
      <c r="D3765" s="4">
        <v>3763</v>
      </c>
      <c r="E3765" s="5">
        <f t="shared" ca="1" si="58"/>
        <v>0.2433836725718081</v>
      </c>
    </row>
    <row r="3766" spans="4:5" x14ac:dyDescent="0.25">
      <c r="D3766" s="4">
        <v>3764</v>
      </c>
      <c r="E3766" s="5">
        <f t="shared" ca="1" si="58"/>
        <v>1.6038228879628671</v>
      </c>
    </row>
    <row r="3767" spans="4:5" x14ac:dyDescent="0.25">
      <c r="D3767" s="4">
        <v>3765</v>
      </c>
      <c r="E3767" s="5">
        <f t="shared" ca="1" si="58"/>
        <v>4.3965432790195136</v>
      </c>
    </row>
    <row r="3768" spans="4:5" x14ac:dyDescent="0.25">
      <c r="D3768" s="4">
        <v>3766</v>
      </c>
      <c r="E3768" s="5">
        <f t="shared" ca="1" si="58"/>
        <v>1.0819494500622404</v>
      </c>
    </row>
    <row r="3769" spans="4:5" x14ac:dyDescent="0.25">
      <c r="D3769" s="4">
        <v>3767</v>
      </c>
      <c r="E3769" s="5">
        <f t="shared" ca="1" si="58"/>
        <v>0.36471242121869835</v>
      </c>
    </row>
    <row r="3770" spans="4:5" x14ac:dyDescent="0.25">
      <c r="D3770" s="4">
        <v>3768</v>
      </c>
      <c r="E3770" s="5">
        <f t="shared" ca="1" si="58"/>
        <v>1.2876589493844326</v>
      </c>
    </row>
    <row r="3771" spans="4:5" x14ac:dyDescent="0.25">
      <c r="D3771" s="4">
        <v>3769</v>
      </c>
      <c r="E3771" s="5">
        <f t="shared" ca="1" si="58"/>
        <v>2.0966099653213037</v>
      </c>
    </row>
    <row r="3772" spans="4:5" x14ac:dyDescent="0.25">
      <c r="D3772" s="4">
        <v>3770</v>
      </c>
      <c r="E3772" s="5">
        <f t="shared" ca="1" si="58"/>
        <v>2.2810963351769549</v>
      </c>
    </row>
    <row r="3773" spans="4:5" x14ac:dyDescent="0.25">
      <c r="D3773" s="4">
        <v>3771</v>
      </c>
      <c r="E3773" s="5">
        <f t="shared" ca="1" si="58"/>
        <v>0.55458432839516614</v>
      </c>
    </row>
    <row r="3774" spans="4:5" x14ac:dyDescent="0.25">
      <c r="D3774" s="4">
        <v>3772</v>
      </c>
      <c r="E3774" s="5">
        <f t="shared" ca="1" si="58"/>
        <v>0.21998544020926436</v>
      </c>
    </row>
    <row r="3775" spans="4:5" x14ac:dyDescent="0.25">
      <c r="D3775" s="4">
        <v>3773</v>
      </c>
      <c r="E3775" s="5">
        <f t="shared" ca="1" si="58"/>
        <v>1.883749264210167</v>
      </c>
    </row>
    <row r="3776" spans="4:5" x14ac:dyDescent="0.25">
      <c r="D3776" s="4">
        <v>3774</v>
      </c>
      <c r="E3776" s="5">
        <f t="shared" ca="1" si="58"/>
        <v>2.9851828965137397</v>
      </c>
    </row>
    <row r="3777" spans="4:5" x14ac:dyDescent="0.25">
      <c r="D3777" s="4">
        <v>3775</v>
      </c>
      <c r="E3777" s="5">
        <f t="shared" ca="1" si="58"/>
        <v>3.2899603388803129</v>
      </c>
    </row>
    <row r="3778" spans="4:5" x14ac:dyDescent="0.25">
      <c r="D3778" s="4">
        <v>3776</v>
      </c>
      <c r="E3778" s="5">
        <f t="shared" ca="1" si="58"/>
        <v>3.7615826955515153</v>
      </c>
    </row>
    <row r="3779" spans="4:5" x14ac:dyDescent="0.25">
      <c r="D3779" s="4">
        <v>3777</v>
      </c>
      <c r="E3779" s="5">
        <f t="shared" ca="1" si="58"/>
        <v>1.1514007388115219</v>
      </c>
    </row>
    <row r="3780" spans="4:5" x14ac:dyDescent="0.25">
      <c r="D3780" s="4">
        <v>3778</v>
      </c>
      <c r="E3780" s="5">
        <f t="shared" ref="E3780:E3843" ca="1" si="59">-1/$B$4*LN(  RAND()   )</f>
        <v>1.7052168339077867</v>
      </c>
    </row>
    <row r="3781" spans="4:5" x14ac:dyDescent="0.25">
      <c r="D3781" s="4">
        <v>3779</v>
      </c>
      <c r="E3781" s="5">
        <f t="shared" ca="1" si="59"/>
        <v>6.9552996876139268</v>
      </c>
    </row>
    <row r="3782" spans="4:5" x14ac:dyDescent="0.25">
      <c r="D3782" s="4">
        <v>3780</v>
      </c>
      <c r="E3782" s="5">
        <f t="shared" ca="1" si="59"/>
        <v>0.75724436202195844</v>
      </c>
    </row>
    <row r="3783" spans="4:5" x14ac:dyDescent="0.25">
      <c r="D3783" s="4">
        <v>3781</v>
      </c>
      <c r="E3783" s="5">
        <f t="shared" ca="1" si="59"/>
        <v>11.97097112019388</v>
      </c>
    </row>
    <row r="3784" spans="4:5" x14ac:dyDescent="0.25">
      <c r="D3784" s="4">
        <v>3782</v>
      </c>
      <c r="E3784" s="5">
        <f t="shared" ca="1" si="59"/>
        <v>0.81283484933179806</v>
      </c>
    </row>
    <row r="3785" spans="4:5" x14ac:dyDescent="0.25">
      <c r="D3785" s="4">
        <v>3783</v>
      </c>
      <c r="E3785" s="5">
        <f t="shared" ca="1" si="59"/>
        <v>4.9400206971254406</v>
      </c>
    </row>
    <row r="3786" spans="4:5" x14ac:dyDescent="0.25">
      <c r="D3786" s="4">
        <v>3784</v>
      </c>
      <c r="E3786" s="5">
        <f t="shared" ca="1" si="59"/>
        <v>0.68420075791882373</v>
      </c>
    </row>
    <row r="3787" spans="4:5" x14ac:dyDescent="0.25">
      <c r="D3787" s="4">
        <v>3785</v>
      </c>
      <c r="E3787" s="5">
        <f t="shared" ca="1" si="59"/>
        <v>0.51352385099371722</v>
      </c>
    </row>
    <row r="3788" spans="4:5" x14ac:dyDescent="0.25">
      <c r="D3788" s="4">
        <v>3786</v>
      </c>
      <c r="E3788" s="5">
        <f t="shared" ca="1" si="59"/>
        <v>0.17034096151882047</v>
      </c>
    </row>
    <row r="3789" spans="4:5" x14ac:dyDescent="0.25">
      <c r="D3789" s="4">
        <v>3787</v>
      </c>
      <c r="E3789" s="5">
        <f t="shared" ca="1" si="59"/>
        <v>5.7543607058150092</v>
      </c>
    </row>
    <row r="3790" spans="4:5" x14ac:dyDescent="0.25">
      <c r="D3790" s="4">
        <v>3788</v>
      </c>
      <c r="E3790" s="5">
        <f t="shared" ca="1" si="59"/>
        <v>1.9251036541986046</v>
      </c>
    </row>
    <row r="3791" spans="4:5" x14ac:dyDescent="0.25">
      <c r="D3791" s="4">
        <v>3789</v>
      </c>
      <c r="E3791" s="5">
        <f t="shared" ca="1" si="59"/>
        <v>5.7626620174475329</v>
      </c>
    </row>
    <row r="3792" spans="4:5" x14ac:dyDescent="0.25">
      <c r="D3792" s="4">
        <v>3790</v>
      </c>
      <c r="E3792" s="5">
        <f t="shared" ca="1" si="59"/>
        <v>0.42779271924314788</v>
      </c>
    </row>
    <row r="3793" spans="4:5" x14ac:dyDescent="0.25">
      <c r="D3793" s="4">
        <v>3791</v>
      </c>
      <c r="E3793" s="5">
        <f t="shared" ca="1" si="59"/>
        <v>5.3135210471171845</v>
      </c>
    </row>
    <row r="3794" spans="4:5" x14ac:dyDescent="0.25">
      <c r="D3794" s="4">
        <v>3792</v>
      </c>
      <c r="E3794" s="5">
        <f t="shared" ca="1" si="59"/>
        <v>0.54686943077615957</v>
      </c>
    </row>
    <row r="3795" spans="4:5" x14ac:dyDescent="0.25">
      <c r="D3795" s="4">
        <v>3793</v>
      </c>
      <c r="E3795" s="5">
        <f t="shared" ca="1" si="59"/>
        <v>1.8879752152826099</v>
      </c>
    </row>
    <row r="3796" spans="4:5" x14ac:dyDescent="0.25">
      <c r="D3796" s="4">
        <v>3794</v>
      </c>
      <c r="E3796" s="5">
        <f t="shared" ca="1" si="59"/>
        <v>0.41384131229458193</v>
      </c>
    </row>
    <row r="3797" spans="4:5" x14ac:dyDescent="0.25">
      <c r="D3797" s="4">
        <v>3795</v>
      </c>
      <c r="E3797" s="5">
        <f t="shared" ca="1" si="59"/>
        <v>2.4112385562633674</v>
      </c>
    </row>
    <row r="3798" spans="4:5" x14ac:dyDescent="0.25">
      <c r="D3798" s="4">
        <v>3796</v>
      </c>
      <c r="E3798" s="5">
        <f t="shared" ca="1" si="59"/>
        <v>4.3327855800508388</v>
      </c>
    </row>
    <row r="3799" spans="4:5" x14ac:dyDescent="0.25">
      <c r="D3799" s="4">
        <v>3797</v>
      </c>
      <c r="E3799" s="5">
        <f t="shared" ca="1" si="59"/>
        <v>2.7731176963728755E-3</v>
      </c>
    </row>
    <row r="3800" spans="4:5" x14ac:dyDescent="0.25">
      <c r="D3800" s="4">
        <v>3798</v>
      </c>
      <c r="E3800" s="5">
        <f t="shared" ca="1" si="59"/>
        <v>1.7744991956620451</v>
      </c>
    </row>
    <row r="3801" spans="4:5" x14ac:dyDescent="0.25">
      <c r="D3801" s="4">
        <v>3799</v>
      </c>
      <c r="E3801" s="5">
        <f t="shared" ca="1" si="59"/>
        <v>6.3272909567547044</v>
      </c>
    </row>
    <row r="3802" spans="4:5" x14ac:dyDescent="0.25">
      <c r="D3802" s="4">
        <v>3800</v>
      </c>
      <c r="E3802" s="5">
        <f t="shared" ca="1" si="59"/>
        <v>0.51042390425864714</v>
      </c>
    </row>
    <row r="3803" spans="4:5" x14ac:dyDescent="0.25">
      <c r="D3803" s="4">
        <v>3801</v>
      </c>
      <c r="E3803" s="5">
        <f t="shared" ca="1" si="59"/>
        <v>2.6190771895055942</v>
      </c>
    </row>
    <row r="3804" spans="4:5" x14ac:dyDescent="0.25">
      <c r="D3804" s="4">
        <v>3802</v>
      </c>
      <c r="E3804" s="5">
        <f t="shared" ca="1" si="59"/>
        <v>7.3050042995567255</v>
      </c>
    </row>
    <row r="3805" spans="4:5" x14ac:dyDescent="0.25">
      <c r="D3805" s="4">
        <v>3803</v>
      </c>
      <c r="E3805" s="5">
        <f t="shared" ca="1" si="59"/>
        <v>4.8359375958470743</v>
      </c>
    </row>
    <row r="3806" spans="4:5" x14ac:dyDescent="0.25">
      <c r="D3806" s="4">
        <v>3804</v>
      </c>
      <c r="E3806" s="5">
        <f t="shared" ca="1" si="59"/>
        <v>1.8655951497846717</v>
      </c>
    </row>
    <row r="3807" spans="4:5" x14ac:dyDescent="0.25">
      <c r="D3807" s="4">
        <v>3805</v>
      </c>
      <c r="E3807" s="5">
        <f t="shared" ca="1" si="59"/>
        <v>1.0299769919123023</v>
      </c>
    </row>
    <row r="3808" spans="4:5" x14ac:dyDescent="0.25">
      <c r="D3808" s="4">
        <v>3806</v>
      </c>
      <c r="E3808" s="5">
        <f t="shared" ca="1" si="59"/>
        <v>0.20678628685267156</v>
      </c>
    </row>
    <row r="3809" spans="4:5" x14ac:dyDescent="0.25">
      <c r="D3809" s="4">
        <v>3807</v>
      </c>
      <c r="E3809" s="5">
        <f t="shared" ca="1" si="59"/>
        <v>1.9030566057618106</v>
      </c>
    </row>
    <row r="3810" spans="4:5" x14ac:dyDescent="0.25">
      <c r="D3810" s="4">
        <v>3808</v>
      </c>
      <c r="E3810" s="5">
        <f t="shared" ca="1" si="59"/>
        <v>4.1234704271846407</v>
      </c>
    </row>
    <row r="3811" spans="4:5" x14ac:dyDescent="0.25">
      <c r="D3811" s="4">
        <v>3809</v>
      </c>
      <c r="E3811" s="5">
        <f t="shared" ca="1" si="59"/>
        <v>2.0336660745724655E-2</v>
      </c>
    </row>
    <row r="3812" spans="4:5" x14ac:dyDescent="0.25">
      <c r="D3812" s="4">
        <v>3810</v>
      </c>
      <c r="E3812" s="5">
        <f t="shared" ca="1" si="59"/>
        <v>8.1326869748526978</v>
      </c>
    </row>
    <row r="3813" spans="4:5" x14ac:dyDescent="0.25">
      <c r="D3813" s="4">
        <v>3811</v>
      </c>
      <c r="E3813" s="5">
        <f t="shared" ca="1" si="59"/>
        <v>0.60145086233853939</v>
      </c>
    </row>
    <row r="3814" spans="4:5" x14ac:dyDescent="0.25">
      <c r="D3814" s="4">
        <v>3812</v>
      </c>
      <c r="E3814" s="5">
        <f t="shared" ca="1" si="59"/>
        <v>4.5690046119798282</v>
      </c>
    </row>
    <row r="3815" spans="4:5" x14ac:dyDescent="0.25">
      <c r="D3815" s="4">
        <v>3813</v>
      </c>
      <c r="E3815" s="5">
        <f t="shared" ca="1" si="59"/>
        <v>1.6475433437043996</v>
      </c>
    </row>
    <row r="3816" spans="4:5" x14ac:dyDescent="0.25">
      <c r="D3816" s="4">
        <v>3814</v>
      </c>
      <c r="E3816" s="5">
        <f t="shared" ca="1" si="59"/>
        <v>0.98660736414703942</v>
      </c>
    </row>
    <row r="3817" spans="4:5" x14ac:dyDescent="0.25">
      <c r="D3817" s="4">
        <v>3815</v>
      </c>
      <c r="E3817" s="5">
        <f t="shared" ca="1" si="59"/>
        <v>7.5101339725443701</v>
      </c>
    </row>
    <row r="3818" spans="4:5" x14ac:dyDescent="0.25">
      <c r="D3818" s="4">
        <v>3816</v>
      </c>
      <c r="E3818" s="5">
        <f t="shared" ca="1" si="59"/>
        <v>1.3233874393301122</v>
      </c>
    </row>
    <row r="3819" spans="4:5" x14ac:dyDescent="0.25">
      <c r="D3819" s="4">
        <v>3817</v>
      </c>
      <c r="E3819" s="5">
        <f t="shared" ca="1" si="59"/>
        <v>7.8488376531310966E-2</v>
      </c>
    </row>
    <row r="3820" spans="4:5" x14ac:dyDescent="0.25">
      <c r="D3820" s="4">
        <v>3818</v>
      </c>
      <c r="E3820" s="5">
        <f t="shared" ca="1" si="59"/>
        <v>4.0657385829732986</v>
      </c>
    </row>
    <row r="3821" spans="4:5" x14ac:dyDescent="0.25">
      <c r="D3821" s="4">
        <v>3819</v>
      </c>
      <c r="E3821" s="5">
        <f t="shared" ca="1" si="59"/>
        <v>2.5633642846547824</v>
      </c>
    </row>
    <row r="3822" spans="4:5" x14ac:dyDescent="0.25">
      <c r="D3822" s="4">
        <v>3820</v>
      </c>
      <c r="E3822" s="5">
        <f t="shared" ca="1" si="59"/>
        <v>9.6582027931114656</v>
      </c>
    </row>
    <row r="3823" spans="4:5" x14ac:dyDescent="0.25">
      <c r="D3823" s="4">
        <v>3821</v>
      </c>
      <c r="E3823" s="5">
        <f t="shared" ca="1" si="59"/>
        <v>3.9604403747910495</v>
      </c>
    </row>
    <row r="3824" spans="4:5" x14ac:dyDescent="0.25">
      <c r="D3824" s="4">
        <v>3822</v>
      </c>
      <c r="E3824" s="5">
        <f t="shared" ca="1" si="59"/>
        <v>9.6726263421089538</v>
      </c>
    </row>
    <row r="3825" spans="4:5" x14ac:dyDescent="0.25">
      <c r="D3825" s="4">
        <v>3823</v>
      </c>
      <c r="E3825" s="5">
        <f t="shared" ca="1" si="59"/>
        <v>8.3572440130523002</v>
      </c>
    </row>
    <row r="3826" spans="4:5" x14ac:dyDescent="0.25">
      <c r="D3826" s="4">
        <v>3824</v>
      </c>
      <c r="E3826" s="5">
        <f t="shared" ca="1" si="59"/>
        <v>0.38066460896140542</v>
      </c>
    </row>
    <row r="3827" spans="4:5" x14ac:dyDescent="0.25">
      <c r="D3827" s="4">
        <v>3825</v>
      </c>
      <c r="E3827" s="5">
        <f t="shared" ca="1" si="59"/>
        <v>5.2578332299266446</v>
      </c>
    </row>
    <row r="3828" spans="4:5" x14ac:dyDescent="0.25">
      <c r="D3828" s="4">
        <v>3826</v>
      </c>
      <c r="E3828" s="5">
        <f t="shared" ca="1" si="59"/>
        <v>4.0575691720685212</v>
      </c>
    </row>
    <row r="3829" spans="4:5" x14ac:dyDescent="0.25">
      <c r="D3829" s="4">
        <v>3827</v>
      </c>
      <c r="E3829" s="5">
        <f t="shared" ca="1" si="59"/>
        <v>2.0285376935263888</v>
      </c>
    </row>
    <row r="3830" spans="4:5" x14ac:dyDescent="0.25">
      <c r="D3830" s="4">
        <v>3828</v>
      </c>
      <c r="E3830" s="5">
        <f t="shared" ca="1" si="59"/>
        <v>1.943397122107831</v>
      </c>
    </row>
    <row r="3831" spans="4:5" x14ac:dyDescent="0.25">
      <c r="D3831" s="4">
        <v>3829</v>
      </c>
      <c r="E3831" s="5">
        <f t="shared" ca="1" si="59"/>
        <v>1.6183522939703612</v>
      </c>
    </row>
    <row r="3832" spans="4:5" x14ac:dyDescent="0.25">
      <c r="D3832" s="4">
        <v>3830</v>
      </c>
      <c r="E3832" s="5">
        <f t="shared" ca="1" si="59"/>
        <v>2.18901880668149</v>
      </c>
    </row>
    <row r="3833" spans="4:5" x14ac:dyDescent="0.25">
      <c r="D3833" s="4">
        <v>3831</v>
      </c>
      <c r="E3833" s="5">
        <f t="shared" ca="1" si="59"/>
        <v>5.0537960078267545</v>
      </c>
    </row>
    <row r="3834" spans="4:5" x14ac:dyDescent="0.25">
      <c r="D3834" s="4">
        <v>3832</v>
      </c>
      <c r="E3834" s="5">
        <f t="shared" ca="1" si="59"/>
        <v>2.5435440928562314</v>
      </c>
    </row>
    <row r="3835" spans="4:5" x14ac:dyDescent="0.25">
      <c r="D3835" s="4">
        <v>3833</v>
      </c>
      <c r="E3835" s="5">
        <f t="shared" ca="1" si="59"/>
        <v>0.59808461579988725</v>
      </c>
    </row>
    <row r="3836" spans="4:5" x14ac:dyDescent="0.25">
      <c r="D3836" s="4">
        <v>3834</v>
      </c>
      <c r="E3836" s="5">
        <f t="shared" ca="1" si="59"/>
        <v>2.6617629804279751E-2</v>
      </c>
    </row>
    <row r="3837" spans="4:5" x14ac:dyDescent="0.25">
      <c r="D3837" s="4">
        <v>3835</v>
      </c>
      <c r="E3837" s="5">
        <f t="shared" ca="1" si="59"/>
        <v>0.86253909604565182</v>
      </c>
    </row>
    <row r="3838" spans="4:5" x14ac:dyDescent="0.25">
      <c r="D3838" s="4">
        <v>3836</v>
      </c>
      <c r="E3838" s="5">
        <f t="shared" ca="1" si="59"/>
        <v>5.4283341900719329</v>
      </c>
    </row>
    <row r="3839" spans="4:5" x14ac:dyDescent="0.25">
      <c r="D3839" s="4">
        <v>3837</v>
      </c>
      <c r="E3839" s="5">
        <f t="shared" ca="1" si="59"/>
        <v>8.5884019831037661E-2</v>
      </c>
    </row>
    <row r="3840" spans="4:5" x14ac:dyDescent="0.25">
      <c r="D3840" s="4">
        <v>3838</v>
      </c>
      <c r="E3840" s="5">
        <f t="shared" ca="1" si="59"/>
        <v>6.2111419298216388</v>
      </c>
    </row>
    <row r="3841" spans="4:5" x14ac:dyDescent="0.25">
      <c r="D3841" s="4">
        <v>3839</v>
      </c>
      <c r="E3841" s="5">
        <f t="shared" ca="1" si="59"/>
        <v>3.0603545725207209</v>
      </c>
    </row>
    <row r="3842" spans="4:5" x14ac:dyDescent="0.25">
      <c r="D3842" s="4">
        <v>3840</v>
      </c>
      <c r="E3842" s="5">
        <f t="shared" ca="1" si="59"/>
        <v>6.5965283570082196</v>
      </c>
    </row>
    <row r="3843" spans="4:5" x14ac:dyDescent="0.25">
      <c r="D3843" s="4">
        <v>3841</v>
      </c>
      <c r="E3843" s="5">
        <f t="shared" ca="1" si="59"/>
        <v>0.25923073929535878</v>
      </c>
    </row>
    <row r="3844" spans="4:5" x14ac:dyDescent="0.25">
      <c r="D3844" s="4">
        <v>3842</v>
      </c>
      <c r="E3844" s="5">
        <f t="shared" ref="E3844:E3907" ca="1" si="60">-1/$B$4*LN(  RAND()   )</f>
        <v>1.4037523704063062</v>
      </c>
    </row>
    <row r="3845" spans="4:5" x14ac:dyDescent="0.25">
      <c r="D3845" s="4">
        <v>3843</v>
      </c>
      <c r="E3845" s="5">
        <f t="shared" ca="1" si="60"/>
        <v>1.5760455925244679</v>
      </c>
    </row>
    <row r="3846" spans="4:5" x14ac:dyDescent="0.25">
      <c r="D3846" s="4">
        <v>3844</v>
      </c>
      <c r="E3846" s="5">
        <f t="shared" ca="1" si="60"/>
        <v>4.5773269914361938</v>
      </c>
    </row>
    <row r="3847" spans="4:5" x14ac:dyDescent="0.25">
      <c r="D3847" s="4">
        <v>3845</v>
      </c>
      <c r="E3847" s="5">
        <f t="shared" ca="1" si="60"/>
        <v>0.44570727910185404</v>
      </c>
    </row>
    <row r="3848" spans="4:5" x14ac:dyDescent="0.25">
      <c r="D3848" s="4">
        <v>3846</v>
      </c>
      <c r="E3848" s="5">
        <f t="shared" ca="1" si="60"/>
        <v>5.2813459642469365</v>
      </c>
    </row>
    <row r="3849" spans="4:5" x14ac:dyDescent="0.25">
      <c r="D3849" s="4">
        <v>3847</v>
      </c>
      <c r="E3849" s="5">
        <f t="shared" ca="1" si="60"/>
        <v>1.1430841906652436</v>
      </c>
    </row>
    <row r="3850" spans="4:5" x14ac:dyDescent="0.25">
      <c r="D3850" s="4">
        <v>3848</v>
      </c>
      <c r="E3850" s="5">
        <f t="shared" ca="1" si="60"/>
        <v>9.9511156374544623</v>
      </c>
    </row>
    <row r="3851" spans="4:5" x14ac:dyDescent="0.25">
      <c r="D3851" s="4">
        <v>3849</v>
      </c>
      <c r="E3851" s="5">
        <f t="shared" ca="1" si="60"/>
        <v>3.8721985921158071</v>
      </c>
    </row>
    <row r="3852" spans="4:5" x14ac:dyDescent="0.25">
      <c r="D3852" s="4">
        <v>3850</v>
      </c>
      <c r="E3852" s="5">
        <f t="shared" ca="1" si="60"/>
        <v>1.2022984810982753</v>
      </c>
    </row>
    <row r="3853" spans="4:5" x14ac:dyDescent="0.25">
      <c r="D3853" s="4">
        <v>3851</v>
      </c>
      <c r="E3853" s="5">
        <f t="shared" ca="1" si="60"/>
        <v>0.83136457177911904</v>
      </c>
    </row>
    <row r="3854" spans="4:5" x14ac:dyDescent="0.25">
      <c r="D3854" s="4">
        <v>3852</v>
      </c>
      <c r="E3854" s="5">
        <f t="shared" ca="1" si="60"/>
        <v>1.8294160903625731</v>
      </c>
    </row>
    <row r="3855" spans="4:5" x14ac:dyDescent="0.25">
      <c r="D3855" s="4">
        <v>3853</v>
      </c>
      <c r="E3855" s="5">
        <f t="shared" ca="1" si="60"/>
        <v>0.31174005793513226</v>
      </c>
    </row>
    <row r="3856" spans="4:5" x14ac:dyDescent="0.25">
      <c r="D3856" s="4">
        <v>3854</v>
      </c>
      <c r="E3856" s="5">
        <f t="shared" ca="1" si="60"/>
        <v>3.0044380417253636</v>
      </c>
    </row>
    <row r="3857" spans="4:5" x14ac:dyDescent="0.25">
      <c r="D3857" s="4">
        <v>3855</v>
      </c>
      <c r="E3857" s="5">
        <f t="shared" ca="1" si="60"/>
        <v>1.7182154515118118</v>
      </c>
    </row>
    <row r="3858" spans="4:5" x14ac:dyDescent="0.25">
      <c r="D3858" s="4">
        <v>3856</v>
      </c>
      <c r="E3858" s="5">
        <f t="shared" ca="1" si="60"/>
        <v>3.4249539005031329</v>
      </c>
    </row>
    <row r="3859" spans="4:5" x14ac:dyDescent="0.25">
      <c r="D3859" s="4">
        <v>3857</v>
      </c>
      <c r="E3859" s="5">
        <f t="shared" ca="1" si="60"/>
        <v>6.4322565103516957E-2</v>
      </c>
    </row>
    <row r="3860" spans="4:5" x14ac:dyDescent="0.25">
      <c r="D3860" s="4">
        <v>3858</v>
      </c>
      <c r="E3860" s="5">
        <f t="shared" ca="1" si="60"/>
        <v>1.3863796241058159</v>
      </c>
    </row>
    <row r="3861" spans="4:5" x14ac:dyDescent="0.25">
      <c r="D3861" s="4">
        <v>3859</v>
      </c>
      <c r="E3861" s="5">
        <f t="shared" ca="1" si="60"/>
        <v>1.6863048371889726</v>
      </c>
    </row>
    <row r="3862" spans="4:5" x14ac:dyDescent="0.25">
      <c r="D3862" s="4">
        <v>3860</v>
      </c>
      <c r="E3862" s="5">
        <f t="shared" ca="1" si="60"/>
        <v>1.6150239706203664</v>
      </c>
    </row>
    <row r="3863" spans="4:5" x14ac:dyDescent="0.25">
      <c r="D3863" s="4">
        <v>3861</v>
      </c>
      <c r="E3863" s="5">
        <f t="shared" ca="1" si="60"/>
        <v>3.1789812690035153</v>
      </c>
    </row>
    <row r="3864" spans="4:5" x14ac:dyDescent="0.25">
      <c r="D3864" s="4">
        <v>3862</v>
      </c>
      <c r="E3864" s="5">
        <f t="shared" ca="1" si="60"/>
        <v>1.869260686248815</v>
      </c>
    </row>
    <row r="3865" spans="4:5" x14ac:dyDescent="0.25">
      <c r="D3865" s="4">
        <v>3863</v>
      </c>
      <c r="E3865" s="5">
        <f t="shared" ca="1" si="60"/>
        <v>0.88954524297532034</v>
      </c>
    </row>
    <row r="3866" spans="4:5" x14ac:dyDescent="0.25">
      <c r="D3866" s="4">
        <v>3864</v>
      </c>
      <c r="E3866" s="5">
        <f t="shared" ca="1" si="60"/>
        <v>0.9039887863592464</v>
      </c>
    </row>
    <row r="3867" spans="4:5" x14ac:dyDescent="0.25">
      <c r="D3867" s="4">
        <v>3865</v>
      </c>
      <c r="E3867" s="5">
        <f t="shared" ca="1" si="60"/>
        <v>0.11100302281505348</v>
      </c>
    </row>
    <row r="3868" spans="4:5" x14ac:dyDescent="0.25">
      <c r="D3868" s="4">
        <v>3866</v>
      </c>
      <c r="E3868" s="5">
        <f t="shared" ca="1" si="60"/>
        <v>1.6716549589989773</v>
      </c>
    </row>
    <row r="3869" spans="4:5" x14ac:dyDescent="0.25">
      <c r="D3869" s="4">
        <v>3867</v>
      </c>
      <c r="E3869" s="5">
        <f t="shared" ca="1" si="60"/>
        <v>0.34798486454007249</v>
      </c>
    </row>
    <row r="3870" spans="4:5" x14ac:dyDescent="0.25">
      <c r="D3870" s="4">
        <v>3868</v>
      </c>
      <c r="E3870" s="5">
        <f t="shared" ca="1" si="60"/>
        <v>5.6756573281716802</v>
      </c>
    </row>
    <row r="3871" spans="4:5" x14ac:dyDescent="0.25">
      <c r="D3871" s="4">
        <v>3869</v>
      </c>
      <c r="E3871" s="5">
        <f t="shared" ca="1" si="60"/>
        <v>0.77107851845281261</v>
      </c>
    </row>
    <row r="3872" spans="4:5" x14ac:dyDescent="0.25">
      <c r="D3872" s="4">
        <v>3870</v>
      </c>
      <c r="E3872" s="5">
        <f t="shared" ca="1" si="60"/>
        <v>1.2112638517131997</v>
      </c>
    </row>
    <row r="3873" spans="4:5" x14ac:dyDescent="0.25">
      <c r="D3873" s="4">
        <v>3871</v>
      </c>
      <c r="E3873" s="5">
        <f t="shared" ca="1" si="60"/>
        <v>2.2841542398778767</v>
      </c>
    </row>
    <row r="3874" spans="4:5" x14ac:dyDescent="0.25">
      <c r="D3874" s="4">
        <v>3872</v>
      </c>
      <c r="E3874" s="5">
        <f t="shared" ca="1" si="60"/>
        <v>3.4461036429821421</v>
      </c>
    </row>
    <row r="3875" spans="4:5" x14ac:dyDescent="0.25">
      <c r="D3875" s="4">
        <v>3873</v>
      </c>
      <c r="E3875" s="5">
        <f t="shared" ca="1" si="60"/>
        <v>3.7422516846315479</v>
      </c>
    </row>
    <row r="3876" spans="4:5" x14ac:dyDescent="0.25">
      <c r="D3876" s="4">
        <v>3874</v>
      </c>
      <c r="E3876" s="5">
        <f t="shared" ca="1" si="60"/>
        <v>0.43254666338073378</v>
      </c>
    </row>
    <row r="3877" spans="4:5" x14ac:dyDescent="0.25">
      <c r="D3877" s="4">
        <v>3875</v>
      </c>
      <c r="E3877" s="5">
        <f t="shared" ca="1" si="60"/>
        <v>1.6656645686439187</v>
      </c>
    </row>
    <row r="3878" spans="4:5" x14ac:dyDescent="0.25">
      <c r="D3878" s="4">
        <v>3876</v>
      </c>
      <c r="E3878" s="5">
        <f t="shared" ca="1" si="60"/>
        <v>2.235359999571545</v>
      </c>
    </row>
    <row r="3879" spans="4:5" x14ac:dyDescent="0.25">
      <c r="D3879" s="4">
        <v>3877</v>
      </c>
      <c r="E3879" s="5">
        <f t="shared" ca="1" si="60"/>
        <v>3.4241547651428799</v>
      </c>
    </row>
    <row r="3880" spans="4:5" x14ac:dyDescent="0.25">
      <c r="D3880" s="4">
        <v>3878</v>
      </c>
      <c r="E3880" s="5">
        <f t="shared" ca="1" si="60"/>
        <v>3.5693243762817746</v>
      </c>
    </row>
    <row r="3881" spans="4:5" x14ac:dyDescent="0.25">
      <c r="D3881" s="4">
        <v>3879</v>
      </c>
      <c r="E3881" s="5">
        <f t="shared" ca="1" si="60"/>
        <v>2.5507859950962137</v>
      </c>
    </row>
    <row r="3882" spans="4:5" x14ac:dyDescent="0.25">
      <c r="D3882" s="4">
        <v>3880</v>
      </c>
      <c r="E3882" s="5">
        <f t="shared" ca="1" si="60"/>
        <v>1.9637192613414549</v>
      </c>
    </row>
    <row r="3883" spans="4:5" x14ac:dyDescent="0.25">
      <c r="D3883" s="4">
        <v>3881</v>
      </c>
      <c r="E3883" s="5">
        <f t="shared" ca="1" si="60"/>
        <v>2.8507642259599071</v>
      </c>
    </row>
    <row r="3884" spans="4:5" x14ac:dyDescent="0.25">
      <c r="D3884" s="4">
        <v>3882</v>
      </c>
      <c r="E3884" s="5">
        <f t="shared" ca="1" si="60"/>
        <v>5.6659840245143487</v>
      </c>
    </row>
    <row r="3885" spans="4:5" x14ac:dyDescent="0.25">
      <c r="D3885" s="4">
        <v>3883</v>
      </c>
      <c r="E3885" s="5">
        <f t="shared" ca="1" si="60"/>
        <v>2.3789873851428238</v>
      </c>
    </row>
    <row r="3886" spans="4:5" x14ac:dyDescent="0.25">
      <c r="D3886" s="4">
        <v>3884</v>
      </c>
      <c r="E3886" s="5">
        <f t="shared" ca="1" si="60"/>
        <v>0.7737761165990753</v>
      </c>
    </row>
    <row r="3887" spans="4:5" x14ac:dyDescent="0.25">
      <c r="D3887" s="4">
        <v>3885</v>
      </c>
      <c r="E3887" s="5">
        <f t="shared" ca="1" si="60"/>
        <v>6.7954811949332949</v>
      </c>
    </row>
    <row r="3888" spans="4:5" x14ac:dyDescent="0.25">
      <c r="D3888" s="4">
        <v>3886</v>
      </c>
      <c r="E3888" s="5">
        <f t="shared" ca="1" si="60"/>
        <v>5.8389102950024613E-2</v>
      </c>
    </row>
    <row r="3889" spans="4:5" x14ac:dyDescent="0.25">
      <c r="D3889" s="4">
        <v>3887</v>
      </c>
      <c r="E3889" s="5">
        <f t="shared" ca="1" si="60"/>
        <v>1.4208099602415689</v>
      </c>
    </row>
    <row r="3890" spans="4:5" x14ac:dyDescent="0.25">
      <c r="D3890" s="4">
        <v>3888</v>
      </c>
      <c r="E3890" s="5">
        <f t="shared" ca="1" si="60"/>
        <v>1.3439422543113013</v>
      </c>
    </row>
    <row r="3891" spans="4:5" x14ac:dyDescent="0.25">
      <c r="D3891" s="4">
        <v>3889</v>
      </c>
      <c r="E3891" s="5">
        <f t="shared" ca="1" si="60"/>
        <v>6.9007937054419006</v>
      </c>
    </row>
    <row r="3892" spans="4:5" x14ac:dyDescent="0.25">
      <c r="D3892" s="4">
        <v>3890</v>
      </c>
      <c r="E3892" s="5">
        <f t="shared" ca="1" si="60"/>
        <v>7.5743582872474322</v>
      </c>
    </row>
    <row r="3893" spans="4:5" x14ac:dyDescent="0.25">
      <c r="D3893" s="4">
        <v>3891</v>
      </c>
      <c r="E3893" s="5">
        <f t="shared" ca="1" si="60"/>
        <v>0.92636045577673198</v>
      </c>
    </row>
    <row r="3894" spans="4:5" x14ac:dyDescent="0.25">
      <c r="D3894" s="4">
        <v>3892</v>
      </c>
      <c r="E3894" s="5">
        <f t="shared" ca="1" si="60"/>
        <v>5.8937766018111759</v>
      </c>
    </row>
    <row r="3895" spans="4:5" x14ac:dyDescent="0.25">
      <c r="D3895" s="4">
        <v>3893</v>
      </c>
      <c r="E3895" s="5">
        <f t="shared" ca="1" si="60"/>
        <v>0.83591982736738668</v>
      </c>
    </row>
    <row r="3896" spans="4:5" x14ac:dyDescent="0.25">
      <c r="D3896" s="4">
        <v>3894</v>
      </c>
      <c r="E3896" s="5">
        <f t="shared" ca="1" si="60"/>
        <v>8.4486779753209451E-2</v>
      </c>
    </row>
    <row r="3897" spans="4:5" x14ac:dyDescent="0.25">
      <c r="D3897" s="4">
        <v>3895</v>
      </c>
      <c r="E3897" s="5">
        <f t="shared" ca="1" si="60"/>
        <v>5.8627565586044135</v>
      </c>
    </row>
    <row r="3898" spans="4:5" x14ac:dyDescent="0.25">
      <c r="D3898" s="4">
        <v>3896</v>
      </c>
      <c r="E3898" s="5">
        <f t="shared" ca="1" si="60"/>
        <v>0.16777209065048809</v>
      </c>
    </row>
    <row r="3899" spans="4:5" x14ac:dyDescent="0.25">
      <c r="D3899" s="4">
        <v>3897</v>
      </c>
      <c r="E3899" s="5">
        <f t="shared" ca="1" si="60"/>
        <v>2.9122158011799106</v>
      </c>
    </row>
    <row r="3900" spans="4:5" x14ac:dyDescent="0.25">
      <c r="D3900" s="4">
        <v>3898</v>
      </c>
      <c r="E3900" s="5">
        <f t="shared" ca="1" si="60"/>
        <v>0.66481123556354338</v>
      </c>
    </row>
    <row r="3901" spans="4:5" x14ac:dyDescent="0.25">
      <c r="D3901" s="4">
        <v>3899</v>
      </c>
      <c r="E3901" s="5">
        <f t="shared" ca="1" si="60"/>
        <v>5.7273839206383235</v>
      </c>
    </row>
    <row r="3902" spans="4:5" x14ac:dyDescent="0.25">
      <c r="D3902" s="4">
        <v>3900</v>
      </c>
      <c r="E3902" s="5">
        <f t="shared" ca="1" si="60"/>
        <v>1.1887984899805057</v>
      </c>
    </row>
    <row r="3903" spans="4:5" x14ac:dyDescent="0.25">
      <c r="D3903" s="4">
        <v>3901</v>
      </c>
      <c r="E3903" s="5">
        <f t="shared" ca="1" si="60"/>
        <v>2.5829504528238232</v>
      </c>
    </row>
    <row r="3904" spans="4:5" x14ac:dyDescent="0.25">
      <c r="D3904" s="4">
        <v>3902</v>
      </c>
      <c r="E3904" s="5">
        <f t="shared" ca="1" si="60"/>
        <v>2.9423746782322131</v>
      </c>
    </row>
    <row r="3905" spans="4:5" x14ac:dyDescent="0.25">
      <c r="D3905" s="4">
        <v>3903</v>
      </c>
      <c r="E3905" s="5">
        <f t="shared" ca="1" si="60"/>
        <v>1.9792204923766912</v>
      </c>
    </row>
    <row r="3906" spans="4:5" x14ac:dyDescent="0.25">
      <c r="D3906" s="4">
        <v>3904</v>
      </c>
      <c r="E3906" s="5">
        <f t="shared" ca="1" si="60"/>
        <v>2.8229406807135566</v>
      </c>
    </row>
    <row r="3907" spans="4:5" x14ac:dyDescent="0.25">
      <c r="D3907" s="4">
        <v>3905</v>
      </c>
      <c r="E3907" s="5">
        <f t="shared" ca="1" si="60"/>
        <v>2.579677320933123</v>
      </c>
    </row>
    <row r="3908" spans="4:5" x14ac:dyDescent="0.25">
      <c r="D3908" s="4">
        <v>3906</v>
      </c>
      <c r="E3908" s="5">
        <f t="shared" ref="E3908:E3971" ca="1" si="61">-1/$B$4*LN(  RAND()   )</f>
        <v>1.7738027456363003E-2</v>
      </c>
    </row>
    <row r="3909" spans="4:5" x14ac:dyDescent="0.25">
      <c r="D3909" s="4">
        <v>3907</v>
      </c>
      <c r="E3909" s="5">
        <f t="shared" ca="1" si="61"/>
        <v>1.6151524229890222</v>
      </c>
    </row>
    <row r="3910" spans="4:5" x14ac:dyDescent="0.25">
      <c r="D3910" s="4">
        <v>3908</v>
      </c>
      <c r="E3910" s="5">
        <f t="shared" ca="1" si="61"/>
        <v>0.53678208163504781</v>
      </c>
    </row>
    <row r="3911" spans="4:5" x14ac:dyDescent="0.25">
      <c r="D3911" s="4">
        <v>3909</v>
      </c>
      <c r="E3911" s="5">
        <f t="shared" ca="1" si="61"/>
        <v>0.79644972731843888</v>
      </c>
    </row>
    <row r="3912" spans="4:5" x14ac:dyDescent="0.25">
      <c r="D3912" s="4">
        <v>3910</v>
      </c>
      <c r="E3912" s="5">
        <f t="shared" ca="1" si="61"/>
        <v>0.69407748370528233</v>
      </c>
    </row>
    <row r="3913" spans="4:5" x14ac:dyDescent="0.25">
      <c r="D3913" s="4">
        <v>3911</v>
      </c>
      <c r="E3913" s="5">
        <f t="shared" ca="1" si="61"/>
        <v>1.3564558729983611</v>
      </c>
    </row>
    <row r="3914" spans="4:5" x14ac:dyDescent="0.25">
      <c r="D3914" s="4">
        <v>3912</v>
      </c>
      <c r="E3914" s="5">
        <f t="shared" ca="1" si="61"/>
        <v>0.57528331342473771</v>
      </c>
    </row>
    <row r="3915" spans="4:5" x14ac:dyDescent="0.25">
      <c r="D3915" s="4">
        <v>3913</v>
      </c>
      <c r="E3915" s="5">
        <f t="shared" ca="1" si="61"/>
        <v>2.1337734110854063</v>
      </c>
    </row>
    <row r="3916" spans="4:5" x14ac:dyDescent="0.25">
      <c r="D3916" s="4">
        <v>3914</v>
      </c>
      <c r="E3916" s="5">
        <f t="shared" ca="1" si="61"/>
        <v>4.5779647236993588</v>
      </c>
    </row>
    <row r="3917" spans="4:5" x14ac:dyDescent="0.25">
      <c r="D3917" s="4">
        <v>3915</v>
      </c>
      <c r="E3917" s="5">
        <f t="shared" ca="1" si="61"/>
        <v>7.1503150284490511</v>
      </c>
    </row>
    <row r="3918" spans="4:5" x14ac:dyDescent="0.25">
      <c r="D3918" s="4">
        <v>3916</v>
      </c>
      <c r="E3918" s="5">
        <f t="shared" ca="1" si="61"/>
        <v>2.9256202095928145</v>
      </c>
    </row>
    <row r="3919" spans="4:5" x14ac:dyDescent="0.25">
      <c r="D3919" s="4">
        <v>3917</v>
      </c>
      <c r="E3919" s="5">
        <f t="shared" ca="1" si="61"/>
        <v>5.4899333498204257</v>
      </c>
    </row>
    <row r="3920" spans="4:5" x14ac:dyDescent="0.25">
      <c r="D3920" s="4">
        <v>3918</v>
      </c>
      <c r="E3920" s="5">
        <f t="shared" ca="1" si="61"/>
        <v>1.2785196352544177</v>
      </c>
    </row>
    <row r="3921" spans="4:5" x14ac:dyDescent="0.25">
      <c r="D3921" s="4">
        <v>3919</v>
      </c>
      <c r="E3921" s="5">
        <f t="shared" ca="1" si="61"/>
        <v>1.1277154037903174</v>
      </c>
    </row>
    <row r="3922" spans="4:5" x14ac:dyDescent="0.25">
      <c r="D3922" s="4">
        <v>3920</v>
      </c>
      <c r="E3922" s="5">
        <f t="shared" ca="1" si="61"/>
        <v>0.48831088952114055</v>
      </c>
    </row>
    <row r="3923" spans="4:5" x14ac:dyDescent="0.25">
      <c r="D3923" s="4">
        <v>3921</v>
      </c>
      <c r="E3923" s="5">
        <f t="shared" ca="1" si="61"/>
        <v>1.6476610806341205</v>
      </c>
    </row>
    <row r="3924" spans="4:5" x14ac:dyDescent="0.25">
      <c r="D3924" s="4">
        <v>3922</v>
      </c>
      <c r="E3924" s="5">
        <f t="shared" ca="1" si="61"/>
        <v>1.1159758286939379</v>
      </c>
    </row>
    <row r="3925" spans="4:5" x14ac:dyDescent="0.25">
      <c r="D3925" s="4">
        <v>3923</v>
      </c>
      <c r="E3925" s="5">
        <f t="shared" ca="1" si="61"/>
        <v>3.2312816818910068</v>
      </c>
    </row>
    <row r="3926" spans="4:5" x14ac:dyDescent="0.25">
      <c r="D3926" s="4">
        <v>3924</v>
      </c>
      <c r="E3926" s="5">
        <f t="shared" ca="1" si="61"/>
        <v>3.1382713948309919</v>
      </c>
    </row>
    <row r="3927" spans="4:5" x14ac:dyDescent="0.25">
      <c r="D3927" s="4">
        <v>3925</v>
      </c>
      <c r="E3927" s="5">
        <f t="shared" ca="1" si="61"/>
        <v>0.22451761821204874</v>
      </c>
    </row>
    <row r="3928" spans="4:5" x14ac:dyDescent="0.25">
      <c r="D3928" s="4">
        <v>3926</v>
      </c>
      <c r="E3928" s="5">
        <f t="shared" ca="1" si="61"/>
        <v>0.67310205108209942</v>
      </c>
    </row>
    <row r="3929" spans="4:5" x14ac:dyDescent="0.25">
      <c r="D3929" s="4">
        <v>3927</v>
      </c>
      <c r="E3929" s="5">
        <f t="shared" ca="1" si="61"/>
        <v>2.1757989858631106</v>
      </c>
    </row>
    <row r="3930" spans="4:5" x14ac:dyDescent="0.25">
      <c r="D3930" s="4">
        <v>3928</v>
      </c>
      <c r="E3930" s="5">
        <f t="shared" ca="1" si="61"/>
        <v>1.0472367735200359</v>
      </c>
    </row>
    <row r="3931" spans="4:5" x14ac:dyDescent="0.25">
      <c r="D3931" s="4">
        <v>3929</v>
      </c>
      <c r="E3931" s="5">
        <f t="shared" ca="1" si="61"/>
        <v>2.482422808047045</v>
      </c>
    </row>
    <row r="3932" spans="4:5" x14ac:dyDescent="0.25">
      <c r="D3932" s="4">
        <v>3930</v>
      </c>
      <c r="E3932" s="5">
        <f t="shared" ca="1" si="61"/>
        <v>0.21267217862441024</v>
      </c>
    </row>
    <row r="3933" spans="4:5" x14ac:dyDescent="0.25">
      <c r="D3933" s="4">
        <v>3931</v>
      </c>
      <c r="E3933" s="5">
        <f t="shared" ca="1" si="61"/>
        <v>3.2621479797467319</v>
      </c>
    </row>
    <row r="3934" spans="4:5" x14ac:dyDescent="0.25">
      <c r="D3934" s="4">
        <v>3932</v>
      </c>
      <c r="E3934" s="5">
        <f t="shared" ca="1" si="61"/>
        <v>1.3967518074045189</v>
      </c>
    </row>
    <row r="3935" spans="4:5" x14ac:dyDescent="0.25">
      <c r="D3935" s="4">
        <v>3933</v>
      </c>
      <c r="E3935" s="5">
        <f t="shared" ca="1" si="61"/>
        <v>0.38427450733481505</v>
      </c>
    </row>
    <row r="3936" spans="4:5" x14ac:dyDescent="0.25">
      <c r="D3936" s="4">
        <v>3934</v>
      </c>
      <c r="E3936" s="5">
        <f t="shared" ca="1" si="61"/>
        <v>0.97243612084100928</v>
      </c>
    </row>
    <row r="3937" spans="4:5" x14ac:dyDescent="0.25">
      <c r="D3937" s="4">
        <v>3935</v>
      </c>
      <c r="E3937" s="5">
        <f t="shared" ca="1" si="61"/>
        <v>1.9731746961388748</v>
      </c>
    </row>
    <row r="3938" spans="4:5" x14ac:dyDescent="0.25">
      <c r="D3938" s="4">
        <v>3936</v>
      </c>
      <c r="E3938" s="5">
        <f t="shared" ca="1" si="61"/>
        <v>6.9656246154123691</v>
      </c>
    </row>
    <row r="3939" spans="4:5" x14ac:dyDescent="0.25">
      <c r="D3939" s="4">
        <v>3937</v>
      </c>
      <c r="E3939" s="5">
        <f t="shared" ca="1" si="61"/>
        <v>1.529012655236714</v>
      </c>
    </row>
    <row r="3940" spans="4:5" x14ac:dyDescent="0.25">
      <c r="D3940" s="4">
        <v>3938</v>
      </c>
      <c r="E3940" s="5">
        <f t="shared" ca="1" si="61"/>
        <v>0.40058403851949648</v>
      </c>
    </row>
    <row r="3941" spans="4:5" x14ac:dyDescent="0.25">
      <c r="D3941" s="4">
        <v>3939</v>
      </c>
      <c r="E3941" s="5">
        <f t="shared" ca="1" si="61"/>
        <v>6.5617871611617273</v>
      </c>
    </row>
    <row r="3942" spans="4:5" x14ac:dyDescent="0.25">
      <c r="D3942" s="4">
        <v>3940</v>
      </c>
      <c r="E3942" s="5">
        <f t="shared" ca="1" si="61"/>
        <v>4.6331087088670175</v>
      </c>
    </row>
    <row r="3943" spans="4:5" x14ac:dyDescent="0.25">
      <c r="D3943" s="4">
        <v>3941</v>
      </c>
      <c r="E3943" s="5">
        <f t="shared" ca="1" si="61"/>
        <v>0.90015534075251846</v>
      </c>
    </row>
    <row r="3944" spans="4:5" x14ac:dyDescent="0.25">
      <c r="D3944" s="4">
        <v>3942</v>
      </c>
      <c r="E3944" s="5">
        <f t="shared" ca="1" si="61"/>
        <v>0.33406704698841766</v>
      </c>
    </row>
    <row r="3945" spans="4:5" x14ac:dyDescent="0.25">
      <c r="D3945" s="4">
        <v>3943</v>
      </c>
      <c r="E3945" s="5">
        <f t="shared" ca="1" si="61"/>
        <v>4.186282958109536</v>
      </c>
    </row>
    <row r="3946" spans="4:5" x14ac:dyDescent="0.25">
      <c r="D3946" s="4">
        <v>3944</v>
      </c>
      <c r="E3946" s="5">
        <f t="shared" ca="1" si="61"/>
        <v>3.5944673024779106</v>
      </c>
    </row>
    <row r="3947" spans="4:5" x14ac:dyDescent="0.25">
      <c r="D3947" s="4">
        <v>3945</v>
      </c>
      <c r="E3947" s="5">
        <f t="shared" ca="1" si="61"/>
        <v>2.8808227478991966</v>
      </c>
    </row>
    <row r="3948" spans="4:5" x14ac:dyDescent="0.25">
      <c r="D3948" s="4">
        <v>3946</v>
      </c>
      <c r="E3948" s="5">
        <f t="shared" ca="1" si="61"/>
        <v>1.4300779903482486</v>
      </c>
    </row>
    <row r="3949" spans="4:5" x14ac:dyDescent="0.25">
      <c r="D3949" s="4">
        <v>3947</v>
      </c>
      <c r="E3949" s="5">
        <f t="shared" ca="1" si="61"/>
        <v>2.2184577775627443</v>
      </c>
    </row>
    <row r="3950" spans="4:5" x14ac:dyDescent="0.25">
      <c r="D3950" s="4">
        <v>3948</v>
      </c>
      <c r="E3950" s="5">
        <f t="shared" ca="1" si="61"/>
        <v>0.98316257213307556</v>
      </c>
    </row>
    <row r="3951" spans="4:5" x14ac:dyDescent="0.25">
      <c r="D3951" s="4">
        <v>3949</v>
      </c>
      <c r="E3951" s="5">
        <f t="shared" ca="1" si="61"/>
        <v>1.7784435282888589</v>
      </c>
    </row>
    <row r="3952" spans="4:5" x14ac:dyDescent="0.25">
      <c r="D3952" s="4">
        <v>3950</v>
      </c>
      <c r="E3952" s="5">
        <f t="shared" ca="1" si="61"/>
        <v>4.161899088922226</v>
      </c>
    </row>
    <row r="3953" spans="4:5" x14ac:dyDescent="0.25">
      <c r="D3953" s="4">
        <v>3951</v>
      </c>
      <c r="E3953" s="5">
        <f t="shared" ca="1" si="61"/>
        <v>0.36787133305919717</v>
      </c>
    </row>
    <row r="3954" spans="4:5" x14ac:dyDescent="0.25">
      <c r="D3954" s="4">
        <v>3952</v>
      </c>
      <c r="E3954" s="5">
        <f t="shared" ca="1" si="61"/>
        <v>1.4543321681254653</v>
      </c>
    </row>
    <row r="3955" spans="4:5" x14ac:dyDescent="0.25">
      <c r="D3955" s="4">
        <v>3953</v>
      </c>
      <c r="E3955" s="5">
        <f t="shared" ca="1" si="61"/>
        <v>4.045859513461731</v>
      </c>
    </row>
    <row r="3956" spans="4:5" x14ac:dyDescent="0.25">
      <c r="D3956" s="4">
        <v>3954</v>
      </c>
      <c r="E3956" s="5">
        <f t="shared" ca="1" si="61"/>
        <v>0.13732219188037947</v>
      </c>
    </row>
    <row r="3957" spans="4:5" x14ac:dyDescent="0.25">
      <c r="D3957" s="4">
        <v>3955</v>
      </c>
      <c r="E3957" s="5">
        <f t="shared" ca="1" si="61"/>
        <v>0.21876587173836839</v>
      </c>
    </row>
    <row r="3958" spans="4:5" x14ac:dyDescent="0.25">
      <c r="D3958" s="4">
        <v>3956</v>
      </c>
      <c r="E3958" s="5">
        <f t="shared" ca="1" si="61"/>
        <v>0.20016317881337398</v>
      </c>
    </row>
    <row r="3959" spans="4:5" x14ac:dyDescent="0.25">
      <c r="D3959" s="4">
        <v>3957</v>
      </c>
      <c r="E3959" s="5">
        <f t="shared" ca="1" si="61"/>
        <v>1.3077593019853204</v>
      </c>
    </row>
    <row r="3960" spans="4:5" x14ac:dyDescent="0.25">
      <c r="D3960" s="4">
        <v>3958</v>
      </c>
      <c r="E3960" s="5">
        <f t="shared" ca="1" si="61"/>
        <v>2.8780687038645429</v>
      </c>
    </row>
    <row r="3961" spans="4:5" x14ac:dyDescent="0.25">
      <c r="D3961" s="4">
        <v>3959</v>
      </c>
      <c r="E3961" s="5">
        <f t="shared" ca="1" si="61"/>
        <v>4.4462227221951305E-2</v>
      </c>
    </row>
    <row r="3962" spans="4:5" x14ac:dyDescent="0.25">
      <c r="D3962" s="4">
        <v>3960</v>
      </c>
      <c r="E3962" s="5">
        <f t="shared" ca="1" si="61"/>
        <v>3.2779453662416458</v>
      </c>
    </row>
    <row r="3963" spans="4:5" x14ac:dyDescent="0.25">
      <c r="D3963" s="4">
        <v>3961</v>
      </c>
      <c r="E3963" s="5">
        <f t="shared" ca="1" si="61"/>
        <v>1.0689854267234487</v>
      </c>
    </row>
    <row r="3964" spans="4:5" x14ac:dyDescent="0.25">
      <c r="D3964" s="4">
        <v>3962</v>
      </c>
      <c r="E3964" s="5">
        <f t="shared" ca="1" si="61"/>
        <v>4.475519283564636</v>
      </c>
    </row>
    <row r="3965" spans="4:5" x14ac:dyDescent="0.25">
      <c r="D3965" s="4">
        <v>3963</v>
      </c>
      <c r="E3965" s="5">
        <f t="shared" ca="1" si="61"/>
        <v>0.64189999068866022</v>
      </c>
    </row>
    <row r="3966" spans="4:5" x14ac:dyDescent="0.25">
      <c r="D3966" s="4">
        <v>3964</v>
      </c>
      <c r="E3966" s="5">
        <f t="shared" ca="1" si="61"/>
        <v>0.30941098556404178</v>
      </c>
    </row>
    <row r="3967" spans="4:5" x14ac:dyDescent="0.25">
      <c r="D3967" s="4">
        <v>3965</v>
      </c>
      <c r="E3967" s="5">
        <f t="shared" ca="1" si="61"/>
        <v>4.9508985154811196</v>
      </c>
    </row>
    <row r="3968" spans="4:5" x14ac:dyDescent="0.25">
      <c r="D3968" s="4">
        <v>3966</v>
      </c>
      <c r="E3968" s="5">
        <f t="shared" ca="1" si="61"/>
        <v>1.3307943531555346</v>
      </c>
    </row>
    <row r="3969" spans="4:5" x14ac:dyDescent="0.25">
      <c r="D3969" s="4">
        <v>3967</v>
      </c>
      <c r="E3969" s="5">
        <f t="shared" ca="1" si="61"/>
        <v>5.930890244927749</v>
      </c>
    </row>
    <row r="3970" spans="4:5" x14ac:dyDescent="0.25">
      <c r="D3970" s="4">
        <v>3968</v>
      </c>
      <c r="E3970" s="5">
        <f t="shared" ca="1" si="61"/>
        <v>20.921348891583026</v>
      </c>
    </row>
    <row r="3971" spans="4:5" x14ac:dyDescent="0.25">
      <c r="D3971" s="4">
        <v>3969</v>
      </c>
      <c r="E3971" s="5">
        <f t="shared" ca="1" si="61"/>
        <v>6.3460411002480891E-4</v>
      </c>
    </row>
    <row r="3972" spans="4:5" x14ac:dyDescent="0.25">
      <c r="D3972" s="4">
        <v>3970</v>
      </c>
      <c r="E3972" s="5">
        <f t="shared" ref="E3972:E4035" ca="1" si="62">-1/$B$4*LN(  RAND()   )</f>
        <v>2.0776723373293109</v>
      </c>
    </row>
    <row r="3973" spans="4:5" x14ac:dyDescent="0.25">
      <c r="D3973" s="4">
        <v>3971</v>
      </c>
      <c r="E3973" s="5">
        <f t="shared" ca="1" si="62"/>
        <v>8.2037859363864936</v>
      </c>
    </row>
    <row r="3974" spans="4:5" x14ac:dyDescent="0.25">
      <c r="D3974" s="4">
        <v>3972</v>
      </c>
      <c r="E3974" s="5">
        <f t="shared" ca="1" si="62"/>
        <v>5.3498952193353089E-3</v>
      </c>
    </row>
    <row r="3975" spans="4:5" x14ac:dyDescent="0.25">
      <c r="D3975" s="4">
        <v>3973</v>
      </c>
      <c r="E3975" s="5">
        <f t="shared" ca="1" si="62"/>
        <v>3.2542756340913992</v>
      </c>
    </row>
    <row r="3976" spans="4:5" x14ac:dyDescent="0.25">
      <c r="D3976" s="4">
        <v>3974</v>
      </c>
      <c r="E3976" s="5">
        <f t="shared" ca="1" si="62"/>
        <v>0.76925780856268844</v>
      </c>
    </row>
    <row r="3977" spans="4:5" x14ac:dyDescent="0.25">
      <c r="D3977" s="4">
        <v>3975</v>
      </c>
      <c r="E3977" s="5">
        <f t="shared" ca="1" si="62"/>
        <v>4.4508457083766393</v>
      </c>
    </row>
    <row r="3978" spans="4:5" x14ac:dyDescent="0.25">
      <c r="D3978" s="4">
        <v>3976</v>
      </c>
      <c r="E3978" s="5">
        <f t="shared" ca="1" si="62"/>
        <v>13.753405347303788</v>
      </c>
    </row>
    <row r="3979" spans="4:5" x14ac:dyDescent="0.25">
      <c r="D3979" s="4">
        <v>3977</v>
      </c>
      <c r="E3979" s="5">
        <f t="shared" ca="1" si="62"/>
        <v>4.5117373037323736</v>
      </c>
    </row>
    <row r="3980" spans="4:5" x14ac:dyDescent="0.25">
      <c r="D3980" s="4">
        <v>3978</v>
      </c>
      <c r="E3980" s="5">
        <f t="shared" ca="1" si="62"/>
        <v>1.099117521632996</v>
      </c>
    </row>
    <row r="3981" spans="4:5" x14ac:dyDescent="0.25">
      <c r="D3981" s="4">
        <v>3979</v>
      </c>
      <c r="E3981" s="5">
        <f t="shared" ca="1" si="62"/>
        <v>0.12289637353584917</v>
      </c>
    </row>
    <row r="3982" spans="4:5" x14ac:dyDescent="0.25">
      <c r="D3982" s="4">
        <v>3980</v>
      </c>
      <c r="E3982" s="5">
        <f t="shared" ca="1" si="62"/>
        <v>1.2219380763928609</v>
      </c>
    </row>
    <row r="3983" spans="4:5" x14ac:dyDescent="0.25">
      <c r="D3983" s="4">
        <v>3981</v>
      </c>
      <c r="E3983" s="5">
        <f t="shared" ca="1" si="62"/>
        <v>1.235206951748073</v>
      </c>
    </row>
    <row r="3984" spans="4:5" x14ac:dyDescent="0.25">
      <c r="D3984" s="4">
        <v>3982</v>
      </c>
      <c r="E3984" s="5">
        <f t="shared" ca="1" si="62"/>
        <v>0.98630987529639524</v>
      </c>
    </row>
    <row r="3985" spans="4:5" x14ac:dyDescent="0.25">
      <c r="D3985" s="4">
        <v>3983</v>
      </c>
      <c r="E3985" s="5">
        <f t="shared" ca="1" si="62"/>
        <v>0.40145529469775054</v>
      </c>
    </row>
    <row r="3986" spans="4:5" x14ac:dyDescent="0.25">
      <c r="D3986" s="4">
        <v>3984</v>
      </c>
      <c r="E3986" s="5">
        <f t="shared" ca="1" si="62"/>
        <v>0.93834100983833735</v>
      </c>
    </row>
    <row r="3987" spans="4:5" x14ac:dyDescent="0.25">
      <c r="D3987" s="4">
        <v>3985</v>
      </c>
      <c r="E3987" s="5">
        <f t="shared" ca="1" si="62"/>
        <v>6.4966496582546185</v>
      </c>
    </row>
    <row r="3988" spans="4:5" x14ac:dyDescent="0.25">
      <c r="D3988" s="4">
        <v>3986</v>
      </c>
      <c r="E3988" s="5">
        <f t="shared" ca="1" si="62"/>
        <v>4.0066699041225293</v>
      </c>
    </row>
    <row r="3989" spans="4:5" x14ac:dyDescent="0.25">
      <c r="D3989" s="4">
        <v>3987</v>
      </c>
      <c r="E3989" s="5">
        <f t="shared" ca="1" si="62"/>
        <v>0.54943914402157801</v>
      </c>
    </row>
    <row r="3990" spans="4:5" x14ac:dyDescent="0.25">
      <c r="D3990" s="4">
        <v>3988</v>
      </c>
      <c r="E3990" s="5">
        <f t="shared" ca="1" si="62"/>
        <v>0.67215822241077794</v>
      </c>
    </row>
    <row r="3991" spans="4:5" x14ac:dyDescent="0.25">
      <c r="D3991" s="4">
        <v>3989</v>
      </c>
      <c r="E3991" s="5">
        <f t="shared" ca="1" si="62"/>
        <v>2.7026030010937947</v>
      </c>
    </row>
    <row r="3992" spans="4:5" x14ac:dyDescent="0.25">
      <c r="D3992" s="4">
        <v>3990</v>
      </c>
      <c r="E3992" s="5">
        <f t="shared" ca="1" si="62"/>
        <v>1.8008248960650755</v>
      </c>
    </row>
    <row r="3993" spans="4:5" x14ac:dyDescent="0.25">
      <c r="D3993" s="4">
        <v>3991</v>
      </c>
      <c r="E3993" s="5">
        <f t="shared" ca="1" si="62"/>
        <v>1.2899584557344843</v>
      </c>
    </row>
    <row r="3994" spans="4:5" x14ac:dyDescent="0.25">
      <c r="D3994" s="4">
        <v>3992</v>
      </c>
      <c r="E3994" s="5">
        <f t="shared" ca="1" si="62"/>
        <v>3.0456457451127572</v>
      </c>
    </row>
    <row r="3995" spans="4:5" x14ac:dyDescent="0.25">
      <c r="D3995" s="4">
        <v>3993</v>
      </c>
      <c r="E3995" s="5">
        <f t="shared" ca="1" si="62"/>
        <v>1.2233985619688303</v>
      </c>
    </row>
    <row r="3996" spans="4:5" x14ac:dyDescent="0.25">
      <c r="D3996" s="4">
        <v>3994</v>
      </c>
      <c r="E3996" s="5">
        <f t="shared" ca="1" si="62"/>
        <v>0.95131652901739372</v>
      </c>
    </row>
    <row r="3997" spans="4:5" x14ac:dyDescent="0.25">
      <c r="D3997" s="4">
        <v>3995</v>
      </c>
      <c r="E3997" s="5">
        <f t="shared" ca="1" si="62"/>
        <v>1.615427894417254</v>
      </c>
    </row>
    <row r="3998" spans="4:5" x14ac:dyDescent="0.25">
      <c r="D3998" s="4">
        <v>3996</v>
      </c>
      <c r="E3998" s="5">
        <f t="shared" ca="1" si="62"/>
        <v>1.8489371210764529</v>
      </c>
    </row>
    <row r="3999" spans="4:5" x14ac:dyDescent="0.25">
      <c r="D3999" s="4">
        <v>3997</v>
      </c>
      <c r="E3999" s="5">
        <f t="shared" ca="1" si="62"/>
        <v>0.58840171795946294</v>
      </c>
    </row>
    <row r="4000" spans="4:5" x14ac:dyDescent="0.25">
      <c r="D4000" s="4">
        <v>3998</v>
      </c>
      <c r="E4000" s="5">
        <f t="shared" ca="1" si="62"/>
        <v>1.0741440133504079</v>
      </c>
    </row>
    <row r="4001" spans="4:5" x14ac:dyDescent="0.25">
      <c r="D4001" s="4">
        <v>3999</v>
      </c>
      <c r="E4001" s="5">
        <f t="shared" ca="1" si="62"/>
        <v>4.3783008441764706E-2</v>
      </c>
    </row>
    <row r="4002" spans="4:5" x14ac:dyDescent="0.25">
      <c r="D4002" s="4">
        <v>4000</v>
      </c>
      <c r="E4002" s="5">
        <f t="shared" ca="1" si="62"/>
        <v>0.41131953852670111</v>
      </c>
    </row>
    <row r="4003" spans="4:5" x14ac:dyDescent="0.25">
      <c r="D4003" s="4">
        <v>4001</v>
      </c>
      <c r="E4003" s="5">
        <f t="shared" ca="1" si="62"/>
        <v>3.6166167637867481</v>
      </c>
    </row>
    <row r="4004" spans="4:5" x14ac:dyDescent="0.25">
      <c r="D4004" s="4">
        <v>4002</v>
      </c>
      <c r="E4004" s="5">
        <f t="shared" ca="1" si="62"/>
        <v>11.841132272069355</v>
      </c>
    </row>
    <row r="4005" spans="4:5" x14ac:dyDescent="0.25">
      <c r="D4005" s="4">
        <v>4003</v>
      </c>
      <c r="E4005" s="5">
        <f t="shared" ca="1" si="62"/>
        <v>1.5091480926244596</v>
      </c>
    </row>
    <row r="4006" spans="4:5" x14ac:dyDescent="0.25">
      <c r="D4006" s="4">
        <v>4004</v>
      </c>
      <c r="E4006" s="5">
        <f t="shared" ca="1" si="62"/>
        <v>7.3132933800693589</v>
      </c>
    </row>
    <row r="4007" spans="4:5" x14ac:dyDescent="0.25">
      <c r="D4007" s="4">
        <v>4005</v>
      </c>
      <c r="E4007" s="5">
        <f t="shared" ca="1" si="62"/>
        <v>2.8682497173792298</v>
      </c>
    </row>
    <row r="4008" spans="4:5" x14ac:dyDescent="0.25">
      <c r="D4008" s="4">
        <v>4006</v>
      </c>
      <c r="E4008" s="5">
        <f t="shared" ca="1" si="62"/>
        <v>1.2751700245566728</v>
      </c>
    </row>
    <row r="4009" spans="4:5" x14ac:dyDescent="0.25">
      <c r="D4009" s="4">
        <v>4007</v>
      </c>
      <c r="E4009" s="5">
        <f t="shared" ca="1" si="62"/>
        <v>0.93166935963232833</v>
      </c>
    </row>
    <row r="4010" spans="4:5" x14ac:dyDescent="0.25">
      <c r="D4010" s="4">
        <v>4008</v>
      </c>
      <c r="E4010" s="5">
        <f t="shared" ca="1" si="62"/>
        <v>4.7203942872582347</v>
      </c>
    </row>
    <row r="4011" spans="4:5" x14ac:dyDescent="0.25">
      <c r="D4011" s="4">
        <v>4009</v>
      </c>
      <c r="E4011" s="5">
        <f t="shared" ca="1" si="62"/>
        <v>5.5172812515815606</v>
      </c>
    </row>
    <row r="4012" spans="4:5" x14ac:dyDescent="0.25">
      <c r="D4012" s="4">
        <v>4010</v>
      </c>
      <c r="E4012" s="5">
        <f t="shared" ca="1" si="62"/>
        <v>0.66572298004869124</v>
      </c>
    </row>
    <row r="4013" spans="4:5" x14ac:dyDescent="0.25">
      <c r="D4013" s="4">
        <v>4011</v>
      </c>
      <c r="E4013" s="5">
        <f t="shared" ca="1" si="62"/>
        <v>0.63806856898932396</v>
      </c>
    </row>
    <row r="4014" spans="4:5" x14ac:dyDescent="0.25">
      <c r="D4014" s="4">
        <v>4012</v>
      </c>
      <c r="E4014" s="5">
        <f t="shared" ca="1" si="62"/>
        <v>1.243797835379417</v>
      </c>
    </row>
    <row r="4015" spans="4:5" x14ac:dyDescent="0.25">
      <c r="D4015" s="4">
        <v>4013</v>
      </c>
      <c r="E4015" s="5">
        <f t="shared" ca="1" si="62"/>
        <v>0.33523249291832802</v>
      </c>
    </row>
    <row r="4016" spans="4:5" x14ac:dyDescent="0.25">
      <c r="D4016" s="4">
        <v>4014</v>
      </c>
      <c r="E4016" s="5">
        <f t="shared" ca="1" si="62"/>
        <v>0.46824249969528725</v>
      </c>
    </row>
    <row r="4017" spans="4:5" x14ac:dyDescent="0.25">
      <c r="D4017" s="4">
        <v>4015</v>
      </c>
      <c r="E4017" s="5">
        <f t="shared" ca="1" si="62"/>
        <v>0.12344458655998994</v>
      </c>
    </row>
    <row r="4018" spans="4:5" x14ac:dyDescent="0.25">
      <c r="D4018" s="4">
        <v>4016</v>
      </c>
      <c r="E4018" s="5">
        <f t="shared" ca="1" si="62"/>
        <v>3.3231944838920575</v>
      </c>
    </row>
    <row r="4019" spans="4:5" x14ac:dyDescent="0.25">
      <c r="D4019" s="4">
        <v>4017</v>
      </c>
      <c r="E4019" s="5">
        <f t="shared" ca="1" si="62"/>
        <v>1.8170898389449455</v>
      </c>
    </row>
    <row r="4020" spans="4:5" x14ac:dyDescent="0.25">
      <c r="D4020" s="4">
        <v>4018</v>
      </c>
      <c r="E4020" s="5">
        <f t="shared" ca="1" si="62"/>
        <v>0.63580351531251456</v>
      </c>
    </row>
    <row r="4021" spans="4:5" x14ac:dyDescent="0.25">
      <c r="D4021" s="4">
        <v>4019</v>
      </c>
      <c r="E4021" s="5">
        <f t="shared" ca="1" si="62"/>
        <v>1.8511481985020148</v>
      </c>
    </row>
    <row r="4022" spans="4:5" x14ac:dyDescent="0.25">
      <c r="D4022" s="4">
        <v>4020</v>
      </c>
      <c r="E4022" s="5">
        <f t="shared" ca="1" si="62"/>
        <v>1.6278508292888552</v>
      </c>
    </row>
    <row r="4023" spans="4:5" x14ac:dyDescent="0.25">
      <c r="D4023" s="4">
        <v>4021</v>
      </c>
      <c r="E4023" s="5">
        <f t="shared" ca="1" si="62"/>
        <v>14.622221968738565</v>
      </c>
    </row>
    <row r="4024" spans="4:5" x14ac:dyDescent="0.25">
      <c r="D4024" s="4">
        <v>4022</v>
      </c>
      <c r="E4024" s="5">
        <f t="shared" ca="1" si="62"/>
        <v>2.3444035626754274</v>
      </c>
    </row>
    <row r="4025" spans="4:5" x14ac:dyDescent="0.25">
      <c r="D4025" s="4">
        <v>4023</v>
      </c>
      <c r="E4025" s="5">
        <f t="shared" ca="1" si="62"/>
        <v>7.4384781962633504</v>
      </c>
    </row>
    <row r="4026" spans="4:5" x14ac:dyDescent="0.25">
      <c r="D4026" s="4">
        <v>4024</v>
      </c>
      <c r="E4026" s="5">
        <f t="shared" ca="1" si="62"/>
        <v>7.0827080932871302</v>
      </c>
    </row>
    <row r="4027" spans="4:5" x14ac:dyDescent="0.25">
      <c r="D4027" s="4">
        <v>4025</v>
      </c>
      <c r="E4027" s="5">
        <f t="shared" ca="1" si="62"/>
        <v>1.5754631307021136</v>
      </c>
    </row>
    <row r="4028" spans="4:5" x14ac:dyDescent="0.25">
      <c r="D4028" s="4">
        <v>4026</v>
      </c>
      <c r="E4028" s="5">
        <f t="shared" ca="1" si="62"/>
        <v>4.987960994062405</v>
      </c>
    </row>
    <row r="4029" spans="4:5" x14ac:dyDescent="0.25">
      <c r="D4029" s="4">
        <v>4027</v>
      </c>
      <c r="E4029" s="5">
        <f t="shared" ca="1" si="62"/>
        <v>1.9189508051768849</v>
      </c>
    </row>
    <row r="4030" spans="4:5" x14ac:dyDescent="0.25">
      <c r="D4030" s="4">
        <v>4028</v>
      </c>
      <c r="E4030" s="5">
        <f t="shared" ca="1" si="62"/>
        <v>1.3079337481249009</v>
      </c>
    </row>
    <row r="4031" spans="4:5" x14ac:dyDescent="0.25">
      <c r="D4031" s="4">
        <v>4029</v>
      </c>
      <c r="E4031" s="5">
        <f t="shared" ca="1" si="62"/>
        <v>4.3666168741308926</v>
      </c>
    </row>
    <row r="4032" spans="4:5" x14ac:dyDescent="0.25">
      <c r="D4032" s="4">
        <v>4030</v>
      </c>
      <c r="E4032" s="5">
        <f t="shared" ca="1" si="62"/>
        <v>2.4545587178446535</v>
      </c>
    </row>
    <row r="4033" spans="4:5" x14ac:dyDescent="0.25">
      <c r="D4033" s="4">
        <v>4031</v>
      </c>
      <c r="E4033" s="5">
        <f t="shared" ca="1" si="62"/>
        <v>7.8755119411493615</v>
      </c>
    </row>
    <row r="4034" spans="4:5" x14ac:dyDescent="0.25">
      <c r="D4034" s="4">
        <v>4032</v>
      </c>
      <c r="E4034" s="5">
        <f t="shared" ca="1" si="62"/>
        <v>0.93906243212820695</v>
      </c>
    </row>
    <row r="4035" spans="4:5" x14ac:dyDescent="0.25">
      <c r="D4035" s="4">
        <v>4033</v>
      </c>
      <c r="E4035" s="5">
        <f t="shared" ca="1" si="62"/>
        <v>5.9765702576823951</v>
      </c>
    </row>
    <row r="4036" spans="4:5" x14ac:dyDescent="0.25">
      <c r="D4036" s="4">
        <v>4034</v>
      </c>
      <c r="E4036" s="5">
        <f t="shared" ref="E4036:E4099" ca="1" si="63">-1/$B$4*LN(  RAND()   )</f>
        <v>0.83458963269408593</v>
      </c>
    </row>
    <row r="4037" spans="4:5" x14ac:dyDescent="0.25">
      <c r="D4037" s="4">
        <v>4035</v>
      </c>
      <c r="E4037" s="5">
        <f t="shared" ca="1" si="63"/>
        <v>1.1959446823787914</v>
      </c>
    </row>
    <row r="4038" spans="4:5" x14ac:dyDescent="0.25">
      <c r="D4038" s="4">
        <v>4036</v>
      </c>
      <c r="E4038" s="5">
        <f t="shared" ca="1" si="63"/>
        <v>1.7364255290409916</v>
      </c>
    </row>
    <row r="4039" spans="4:5" x14ac:dyDescent="0.25">
      <c r="D4039" s="4">
        <v>4037</v>
      </c>
      <c r="E4039" s="5">
        <f t="shared" ca="1" si="63"/>
        <v>2.4735957272455922</v>
      </c>
    </row>
    <row r="4040" spans="4:5" x14ac:dyDescent="0.25">
      <c r="D4040" s="4">
        <v>4038</v>
      </c>
      <c r="E4040" s="5">
        <f t="shared" ca="1" si="63"/>
        <v>1.7559682214062065</v>
      </c>
    </row>
    <row r="4041" spans="4:5" x14ac:dyDescent="0.25">
      <c r="D4041" s="4">
        <v>4039</v>
      </c>
      <c r="E4041" s="5">
        <f t="shared" ca="1" si="63"/>
        <v>3.1011963897960033</v>
      </c>
    </row>
    <row r="4042" spans="4:5" x14ac:dyDescent="0.25">
      <c r="D4042" s="4">
        <v>4040</v>
      </c>
      <c r="E4042" s="5">
        <f t="shared" ca="1" si="63"/>
        <v>9.0142436289017684</v>
      </c>
    </row>
    <row r="4043" spans="4:5" x14ac:dyDescent="0.25">
      <c r="D4043" s="4">
        <v>4041</v>
      </c>
      <c r="E4043" s="5">
        <f t="shared" ca="1" si="63"/>
        <v>0.1571227417530946</v>
      </c>
    </row>
    <row r="4044" spans="4:5" x14ac:dyDescent="0.25">
      <c r="D4044" s="4">
        <v>4042</v>
      </c>
      <c r="E4044" s="5">
        <f t="shared" ca="1" si="63"/>
        <v>0.69009341034498406</v>
      </c>
    </row>
    <row r="4045" spans="4:5" x14ac:dyDescent="0.25">
      <c r="D4045" s="4">
        <v>4043</v>
      </c>
      <c r="E4045" s="5">
        <f t="shared" ca="1" si="63"/>
        <v>7.0432681808333486</v>
      </c>
    </row>
    <row r="4046" spans="4:5" x14ac:dyDescent="0.25">
      <c r="D4046" s="4">
        <v>4044</v>
      </c>
      <c r="E4046" s="5">
        <f t="shared" ca="1" si="63"/>
        <v>0.4445144715667349</v>
      </c>
    </row>
    <row r="4047" spans="4:5" x14ac:dyDescent="0.25">
      <c r="D4047" s="4">
        <v>4045</v>
      </c>
      <c r="E4047" s="5">
        <f t="shared" ca="1" si="63"/>
        <v>2.0080928176951134</v>
      </c>
    </row>
    <row r="4048" spans="4:5" x14ac:dyDescent="0.25">
      <c r="D4048" s="4">
        <v>4046</v>
      </c>
      <c r="E4048" s="5">
        <f t="shared" ca="1" si="63"/>
        <v>0.80949093602423194</v>
      </c>
    </row>
    <row r="4049" spans="4:5" x14ac:dyDescent="0.25">
      <c r="D4049" s="4">
        <v>4047</v>
      </c>
      <c r="E4049" s="5">
        <f t="shared" ca="1" si="63"/>
        <v>9.1632267435318049</v>
      </c>
    </row>
    <row r="4050" spans="4:5" x14ac:dyDescent="0.25">
      <c r="D4050" s="4">
        <v>4048</v>
      </c>
      <c r="E4050" s="5">
        <f t="shared" ca="1" si="63"/>
        <v>1.1698052412927631</v>
      </c>
    </row>
    <row r="4051" spans="4:5" x14ac:dyDescent="0.25">
      <c r="D4051" s="4">
        <v>4049</v>
      </c>
      <c r="E4051" s="5">
        <f t="shared" ca="1" si="63"/>
        <v>0.17299802504866413</v>
      </c>
    </row>
    <row r="4052" spans="4:5" x14ac:dyDescent="0.25">
      <c r="D4052" s="4">
        <v>4050</v>
      </c>
      <c r="E4052" s="5">
        <f t="shared" ca="1" si="63"/>
        <v>1.731803276007966</v>
      </c>
    </row>
    <row r="4053" spans="4:5" x14ac:dyDescent="0.25">
      <c r="D4053" s="4">
        <v>4051</v>
      </c>
      <c r="E4053" s="5">
        <f t="shared" ca="1" si="63"/>
        <v>6.1096347722809323</v>
      </c>
    </row>
    <row r="4054" spans="4:5" x14ac:dyDescent="0.25">
      <c r="D4054" s="4">
        <v>4052</v>
      </c>
      <c r="E4054" s="5">
        <f t="shared" ca="1" si="63"/>
        <v>2.1791484774597238</v>
      </c>
    </row>
    <row r="4055" spans="4:5" x14ac:dyDescent="0.25">
      <c r="D4055" s="4">
        <v>4053</v>
      </c>
      <c r="E4055" s="5">
        <f t="shared" ca="1" si="63"/>
        <v>0.9782632301942028</v>
      </c>
    </row>
    <row r="4056" spans="4:5" x14ac:dyDescent="0.25">
      <c r="D4056" s="4">
        <v>4054</v>
      </c>
      <c r="E4056" s="5">
        <f t="shared" ca="1" si="63"/>
        <v>0.15045456645803526</v>
      </c>
    </row>
    <row r="4057" spans="4:5" x14ac:dyDescent="0.25">
      <c r="D4057" s="4">
        <v>4055</v>
      </c>
      <c r="E4057" s="5">
        <f t="shared" ca="1" si="63"/>
        <v>1.5799686345682633</v>
      </c>
    </row>
    <row r="4058" spans="4:5" x14ac:dyDescent="0.25">
      <c r="D4058" s="4">
        <v>4056</v>
      </c>
      <c r="E4058" s="5">
        <f t="shared" ca="1" si="63"/>
        <v>1.9017340757673231</v>
      </c>
    </row>
    <row r="4059" spans="4:5" x14ac:dyDescent="0.25">
      <c r="D4059" s="4">
        <v>4057</v>
      </c>
      <c r="E4059" s="5">
        <f t="shared" ca="1" si="63"/>
        <v>1.6366717049594866</v>
      </c>
    </row>
    <row r="4060" spans="4:5" x14ac:dyDescent="0.25">
      <c r="D4060" s="4">
        <v>4058</v>
      </c>
      <c r="E4060" s="5">
        <f t="shared" ca="1" si="63"/>
        <v>1.8676447282901765</v>
      </c>
    </row>
    <row r="4061" spans="4:5" x14ac:dyDescent="0.25">
      <c r="D4061" s="4">
        <v>4059</v>
      </c>
      <c r="E4061" s="5">
        <f t="shared" ca="1" si="63"/>
        <v>15.805937449346972</v>
      </c>
    </row>
    <row r="4062" spans="4:5" x14ac:dyDescent="0.25">
      <c r="D4062" s="4">
        <v>4060</v>
      </c>
      <c r="E4062" s="5">
        <f t="shared" ca="1" si="63"/>
        <v>0.32621356557949205</v>
      </c>
    </row>
    <row r="4063" spans="4:5" x14ac:dyDescent="0.25">
      <c r="D4063" s="4">
        <v>4061</v>
      </c>
      <c r="E4063" s="5">
        <f t="shared" ca="1" si="63"/>
        <v>1.9496485755813688</v>
      </c>
    </row>
    <row r="4064" spans="4:5" x14ac:dyDescent="0.25">
      <c r="D4064" s="4">
        <v>4062</v>
      </c>
      <c r="E4064" s="5">
        <f t="shared" ca="1" si="63"/>
        <v>3.2968384091089704</v>
      </c>
    </row>
    <row r="4065" spans="4:5" x14ac:dyDescent="0.25">
      <c r="D4065" s="4">
        <v>4063</v>
      </c>
      <c r="E4065" s="5">
        <f t="shared" ca="1" si="63"/>
        <v>1.8983087701223469</v>
      </c>
    </row>
    <row r="4066" spans="4:5" x14ac:dyDescent="0.25">
      <c r="D4066" s="4">
        <v>4064</v>
      </c>
      <c r="E4066" s="5">
        <f t="shared" ca="1" si="63"/>
        <v>1.3897073222046883</v>
      </c>
    </row>
    <row r="4067" spans="4:5" x14ac:dyDescent="0.25">
      <c r="D4067" s="4">
        <v>4065</v>
      </c>
      <c r="E4067" s="5">
        <f t="shared" ca="1" si="63"/>
        <v>2.1800542081323924</v>
      </c>
    </row>
    <row r="4068" spans="4:5" x14ac:dyDescent="0.25">
      <c r="D4068" s="4">
        <v>4066</v>
      </c>
      <c r="E4068" s="5">
        <f t="shared" ca="1" si="63"/>
        <v>4.7756388967677497E-2</v>
      </c>
    </row>
    <row r="4069" spans="4:5" x14ac:dyDescent="0.25">
      <c r="D4069" s="4">
        <v>4067</v>
      </c>
      <c r="E4069" s="5">
        <f t="shared" ca="1" si="63"/>
        <v>1.690136272753118</v>
      </c>
    </row>
    <row r="4070" spans="4:5" x14ac:dyDescent="0.25">
      <c r="D4070" s="4">
        <v>4068</v>
      </c>
      <c r="E4070" s="5">
        <f t="shared" ca="1" si="63"/>
        <v>4.3813174418777745</v>
      </c>
    </row>
    <row r="4071" spans="4:5" x14ac:dyDescent="0.25">
      <c r="D4071" s="4">
        <v>4069</v>
      </c>
      <c r="E4071" s="5">
        <f t="shared" ca="1" si="63"/>
        <v>3.0580751246458227</v>
      </c>
    </row>
    <row r="4072" spans="4:5" x14ac:dyDescent="0.25">
      <c r="D4072" s="4">
        <v>4070</v>
      </c>
      <c r="E4072" s="5">
        <f t="shared" ca="1" si="63"/>
        <v>2.5437217063454041</v>
      </c>
    </row>
    <row r="4073" spans="4:5" x14ac:dyDescent="0.25">
      <c r="D4073" s="4">
        <v>4071</v>
      </c>
      <c r="E4073" s="5">
        <f t="shared" ca="1" si="63"/>
        <v>2.2403206658193762</v>
      </c>
    </row>
    <row r="4074" spans="4:5" x14ac:dyDescent="0.25">
      <c r="D4074" s="4">
        <v>4072</v>
      </c>
      <c r="E4074" s="5">
        <f t="shared" ca="1" si="63"/>
        <v>2.3133337227380233</v>
      </c>
    </row>
    <row r="4075" spans="4:5" x14ac:dyDescent="0.25">
      <c r="D4075" s="4">
        <v>4073</v>
      </c>
      <c r="E4075" s="5">
        <f t="shared" ca="1" si="63"/>
        <v>19.531733723936192</v>
      </c>
    </row>
    <row r="4076" spans="4:5" x14ac:dyDescent="0.25">
      <c r="D4076" s="4">
        <v>4074</v>
      </c>
      <c r="E4076" s="5">
        <f t="shared" ca="1" si="63"/>
        <v>1.5731056247324182</v>
      </c>
    </row>
    <row r="4077" spans="4:5" x14ac:dyDescent="0.25">
      <c r="D4077" s="4">
        <v>4075</v>
      </c>
      <c r="E4077" s="5">
        <f t="shared" ca="1" si="63"/>
        <v>2.814663172303951</v>
      </c>
    </row>
    <row r="4078" spans="4:5" x14ac:dyDescent="0.25">
      <c r="D4078" s="4">
        <v>4076</v>
      </c>
      <c r="E4078" s="5">
        <f t="shared" ca="1" si="63"/>
        <v>3.7315803469170667</v>
      </c>
    </row>
    <row r="4079" spans="4:5" x14ac:dyDescent="0.25">
      <c r="D4079" s="4">
        <v>4077</v>
      </c>
      <c r="E4079" s="5">
        <f t="shared" ca="1" si="63"/>
        <v>1.4806783368052956</v>
      </c>
    </row>
    <row r="4080" spans="4:5" x14ac:dyDescent="0.25">
      <c r="D4080" s="4">
        <v>4078</v>
      </c>
      <c r="E4080" s="5">
        <f t="shared" ca="1" si="63"/>
        <v>1.6810207637738266</v>
      </c>
    </row>
    <row r="4081" spans="4:5" x14ac:dyDescent="0.25">
      <c r="D4081" s="4">
        <v>4079</v>
      </c>
      <c r="E4081" s="5">
        <f t="shared" ca="1" si="63"/>
        <v>5.2309476304306184</v>
      </c>
    </row>
    <row r="4082" spans="4:5" x14ac:dyDescent="0.25">
      <c r="D4082" s="4">
        <v>4080</v>
      </c>
      <c r="E4082" s="5">
        <f t="shared" ca="1" si="63"/>
        <v>1.2901267941157755</v>
      </c>
    </row>
    <row r="4083" spans="4:5" x14ac:dyDescent="0.25">
      <c r="D4083" s="4">
        <v>4081</v>
      </c>
      <c r="E4083" s="5">
        <f t="shared" ca="1" si="63"/>
        <v>2.0054661178131026</v>
      </c>
    </row>
    <row r="4084" spans="4:5" x14ac:dyDescent="0.25">
      <c r="D4084" s="4">
        <v>4082</v>
      </c>
      <c r="E4084" s="5">
        <f t="shared" ca="1" si="63"/>
        <v>3.1989351707174745</v>
      </c>
    </row>
    <row r="4085" spans="4:5" x14ac:dyDescent="0.25">
      <c r="D4085" s="4">
        <v>4083</v>
      </c>
      <c r="E4085" s="5">
        <f t="shared" ca="1" si="63"/>
        <v>1.6982751314663302</v>
      </c>
    </row>
    <row r="4086" spans="4:5" x14ac:dyDescent="0.25">
      <c r="D4086" s="4">
        <v>4084</v>
      </c>
      <c r="E4086" s="5">
        <f t="shared" ca="1" si="63"/>
        <v>4.768146698181825</v>
      </c>
    </row>
    <row r="4087" spans="4:5" x14ac:dyDescent="0.25">
      <c r="D4087" s="4">
        <v>4085</v>
      </c>
      <c r="E4087" s="5">
        <f t="shared" ca="1" si="63"/>
        <v>0.70736226672558322</v>
      </c>
    </row>
    <row r="4088" spans="4:5" x14ac:dyDescent="0.25">
      <c r="D4088" s="4">
        <v>4086</v>
      </c>
      <c r="E4088" s="5">
        <f t="shared" ca="1" si="63"/>
        <v>1.4894564625284401</v>
      </c>
    </row>
    <row r="4089" spans="4:5" x14ac:dyDescent="0.25">
      <c r="D4089" s="4">
        <v>4087</v>
      </c>
      <c r="E4089" s="5">
        <f t="shared" ca="1" si="63"/>
        <v>1.3028218656527788</v>
      </c>
    </row>
    <row r="4090" spans="4:5" x14ac:dyDescent="0.25">
      <c r="D4090" s="4">
        <v>4088</v>
      </c>
      <c r="E4090" s="5">
        <f t="shared" ca="1" si="63"/>
        <v>4.6678785307084496</v>
      </c>
    </row>
    <row r="4091" spans="4:5" x14ac:dyDescent="0.25">
      <c r="D4091" s="4">
        <v>4089</v>
      </c>
      <c r="E4091" s="5">
        <f t="shared" ca="1" si="63"/>
        <v>0.29962817735184943</v>
      </c>
    </row>
    <row r="4092" spans="4:5" x14ac:dyDescent="0.25">
      <c r="D4092" s="4">
        <v>4090</v>
      </c>
      <c r="E4092" s="5">
        <f t="shared" ca="1" si="63"/>
        <v>17.052077749622139</v>
      </c>
    </row>
    <row r="4093" spans="4:5" x14ac:dyDescent="0.25">
      <c r="D4093" s="4">
        <v>4091</v>
      </c>
      <c r="E4093" s="5">
        <f t="shared" ca="1" si="63"/>
        <v>0.12898866606051002</v>
      </c>
    </row>
    <row r="4094" spans="4:5" x14ac:dyDescent="0.25">
      <c r="D4094" s="4">
        <v>4092</v>
      </c>
      <c r="E4094" s="5">
        <f t="shared" ca="1" si="63"/>
        <v>4.0387617226661749</v>
      </c>
    </row>
    <row r="4095" spans="4:5" x14ac:dyDescent="0.25">
      <c r="D4095" s="4">
        <v>4093</v>
      </c>
      <c r="E4095" s="5">
        <f t="shared" ca="1" si="63"/>
        <v>2.7397700567365737</v>
      </c>
    </row>
    <row r="4096" spans="4:5" x14ac:dyDescent="0.25">
      <c r="D4096" s="4">
        <v>4094</v>
      </c>
      <c r="E4096" s="5">
        <f t="shared" ca="1" si="63"/>
        <v>0.61225106131316676</v>
      </c>
    </row>
    <row r="4097" spans="4:5" x14ac:dyDescent="0.25">
      <c r="D4097" s="4">
        <v>4095</v>
      </c>
      <c r="E4097" s="5">
        <f t="shared" ca="1" si="63"/>
        <v>1.2041180770865583</v>
      </c>
    </row>
    <row r="4098" spans="4:5" x14ac:dyDescent="0.25">
      <c r="D4098" s="4">
        <v>4096</v>
      </c>
      <c r="E4098" s="5">
        <f t="shared" ca="1" si="63"/>
        <v>0.30507805760107787</v>
      </c>
    </row>
    <row r="4099" spans="4:5" x14ac:dyDescent="0.25">
      <c r="D4099" s="4">
        <v>4097</v>
      </c>
      <c r="E4099" s="5">
        <f t="shared" ca="1" si="63"/>
        <v>0.95762941310019511</v>
      </c>
    </row>
    <row r="4100" spans="4:5" x14ac:dyDescent="0.25">
      <c r="D4100" s="4">
        <v>4098</v>
      </c>
      <c r="E4100" s="5">
        <f t="shared" ref="E4100:E4163" ca="1" si="64">-1/$B$4*LN(  RAND()   )</f>
        <v>1.7543469349470577</v>
      </c>
    </row>
    <row r="4101" spans="4:5" x14ac:dyDescent="0.25">
      <c r="D4101" s="4">
        <v>4099</v>
      </c>
      <c r="E4101" s="5">
        <f t="shared" ca="1" si="64"/>
        <v>0.68038046181697753</v>
      </c>
    </row>
    <row r="4102" spans="4:5" x14ac:dyDescent="0.25">
      <c r="D4102" s="4">
        <v>4100</v>
      </c>
      <c r="E4102" s="5">
        <f t="shared" ca="1" si="64"/>
        <v>1.1646319940636731</v>
      </c>
    </row>
    <row r="4103" spans="4:5" x14ac:dyDescent="0.25">
      <c r="D4103" s="4">
        <v>4101</v>
      </c>
      <c r="E4103" s="5">
        <f t="shared" ca="1" si="64"/>
        <v>0.11105217040946069</v>
      </c>
    </row>
    <row r="4104" spans="4:5" x14ac:dyDescent="0.25">
      <c r="D4104" s="4">
        <v>4102</v>
      </c>
      <c r="E4104" s="5">
        <f t="shared" ca="1" si="64"/>
        <v>3.9217647949857524</v>
      </c>
    </row>
    <row r="4105" spans="4:5" x14ac:dyDescent="0.25">
      <c r="D4105" s="4">
        <v>4103</v>
      </c>
      <c r="E4105" s="5">
        <f t="shared" ca="1" si="64"/>
        <v>0.87777847053151947</v>
      </c>
    </row>
    <row r="4106" spans="4:5" x14ac:dyDescent="0.25">
      <c r="D4106" s="4">
        <v>4104</v>
      </c>
      <c r="E4106" s="5">
        <f t="shared" ca="1" si="64"/>
        <v>9.7166223873424051E-2</v>
      </c>
    </row>
    <row r="4107" spans="4:5" x14ac:dyDescent="0.25">
      <c r="D4107" s="4">
        <v>4105</v>
      </c>
      <c r="E4107" s="5">
        <f t="shared" ca="1" si="64"/>
        <v>0.85453893871239572</v>
      </c>
    </row>
    <row r="4108" spans="4:5" x14ac:dyDescent="0.25">
      <c r="D4108" s="4">
        <v>4106</v>
      </c>
      <c r="E4108" s="5">
        <f t="shared" ca="1" si="64"/>
        <v>1.350706922812285</v>
      </c>
    </row>
    <row r="4109" spans="4:5" x14ac:dyDescent="0.25">
      <c r="D4109" s="4">
        <v>4107</v>
      </c>
      <c r="E4109" s="5">
        <f t="shared" ca="1" si="64"/>
        <v>1.3960576458907692</v>
      </c>
    </row>
    <row r="4110" spans="4:5" x14ac:dyDescent="0.25">
      <c r="D4110" s="4">
        <v>4108</v>
      </c>
      <c r="E4110" s="5">
        <f t="shared" ca="1" si="64"/>
        <v>0.15431920678324501</v>
      </c>
    </row>
    <row r="4111" spans="4:5" x14ac:dyDescent="0.25">
      <c r="D4111" s="4">
        <v>4109</v>
      </c>
      <c r="E4111" s="5">
        <f t="shared" ca="1" si="64"/>
        <v>2.4930163932262754</v>
      </c>
    </row>
    <row r="4112" spans="4:5" x14ac:dyDescent="0.25">
      <c r="D4112" s="4">
        <v>4110</v>
      </c>
      <c r="E4112" s="5">
        <f t="shared" ca="1" si="64"/>
        <v>0.43833396011708942</v>
      </c>
    </row>
    <row r="4113" spans="4:5" x14ac:dyDescent="0.25">
      <c r="D4113" s="4">
        <v>4111</v>
      </c>
      <c r="E4113" s="5">
        <f t="shared" ca="1" si="64"/>
        <v>0.63640140043248972</v>
      </c>
    </row>
    <row r="4114" spans="4:5" x14ac:dyDescent="0.25">
      <c r="D4114" s="4">
        <v>4112</v>
      </c>
      <c r="E4114" s="5">
        <f t="shared" ca="1" si="64"/>
        <v>2.8573677632812231</v>
      </c>
    </row>
    <row r="4115" spans="4:5" x14ac:dyDescent="0.25">
      <c r="D4115" s="4">
        <v>4113</v>
      </c>
      <c r="E4115" s="5">
        <f t="shared" ca="1" si="64"/>
        <v>0.26258021580063345</v>
      </c>
    </row>
    <row r="4116" spans="4:5" x14ac:dyDescent="0.25">
      <c r="D4116" s="4">
        <v>4114</v>
      </c>
      <c r="E4116" s="5">
        <f t="shared" ca="1" si="64"/>
        <v>0.96848707420043811</v>
      </c>
    </row>
    <row r="4117" spans="4:5" x14ac:dyDescent="0.25">
      <c r="D4117" s="4">
        <v>4115</v>
      </c>
      <c r="E4117" s="5">
        <f t="shared" ca="1" si="64"/>
        <v>5.4863161359481535E-2</v>
      </c>
    </row>
    <row r="4118" spans="4:5" x14ac:dyDescent="0.25">
      <c r="D4118" s="4">
        <v>4116</v>
      </c>
      <c r="E4118" s="5">
        <f t="shared" ca="1" si="64"/>
        <v>2.9085304557809777</v>
      </c>
    </row>
    <row r="4119" spans="4:5" x14ac:dyDescent="0.25">
      <c r="D4119" s="4">
        <v>4117</v>
      </c>
      <c r="E4119" s="5">
        <f t="shared" ca="1" si="64"/>
        <v>13.292465843013176</v>
      </c>
    </row>
    <row r="4120" spans="4:5" x14ac:dyDescent="0.25">
      <c r="D4120" s="4">
        <v>4118</v>
      </c>
      <c r="E4120" s="5">
        <f t="shared" ca="1" si="64"/>
        <v>2.725205505043844</v>
      </c>
    </row>
    <row r="4121" spans="4:5" x14ac:dyDescent="0.25">
      <c r="D4121" s="4">
        <v>4119</v>
      </c>
      <c r="E4121" s="5">
        <f t="shared" ca="1" si="64"/>
        <v>2.840217699795673</v>
      </c>
    </row>
    <row r="4122" spans="4:5" x14ac:dyDescent="0.25">
      <c r="D4122" s="4">
        <v>4120</v>
      </c>
      <c r="E4122" s="5">
        <f t="shared" ca="1" si="64"/>
        <v>6.8180220167550667</v>
      </c>
    </row>
    <row r="4123" spans="4:5" x14ac:dyDescent="0.25">
      <c r="D4123" s="4">
        <v>4121</v>
      </c>
      <c r="E4123" s="5">
        <f t="shared" ca="1" si="64"/>
        <v>1.1717936051432349</v>
      </c>
    </row>
    <row r="4124" spans="4:5" x14ac:dyDescent="0.25">
      <c r="D4124" s="4">
        <v>4122</v>
      </c>
      <c r="E4124" s="5">
        <f t="shared" ca="1" si="64"/>
        <v>6.1468948802573387</v>
      </c>
    </row>
    <row r="4125" spans="4:5" x14ac:dyDescent="0.25">
      <c r="D4125" s="4">
        <v>4123</v>
      </c>
      <c r="E4125" s="5">
        <f t="shared" ca="1" si="64"/>
        <v>0.24385224631846469</v>
      </c>
    </row>
    <row r="4126" spans="4:5" x14ac:dyDescent="0.25">
      <c r="D4126" s="4">
        <v>4124</v>
      </c>
      <c r="E4126" s="5">
        <f t="shared" ca="1" si="64"/>
        <v>0.54364293572052902</v>
      </c>
    </row>
    <row r="4127" spans="4:5" x14ac:dyDescent="0.25">
      <c r="D4127" s="4">
        <v>4125</v>
      </c>
      <c r="E4127" s="5">
        <f t="shared" ca="1" si="64"/>
        <v>2.1992023732948724</v>
      </c>
    </row>
    <row r="4128" spans="4:5" x14ac:dyDescent="0.25">
      <c r="D4128" s="4">
        <v>4126</v>
      </c>
      <c r="E4128" s="5">
        <f t="shared" ca="1" si="64"/>
        <v>0.43921853936555783</v>
      </c>
    </row>
    <row r="4129" spans="4:5" x14ac:dyDescent="0.25">
      <c r="D4129" s="4">
        <v>4127</v>
      </c>
      <c r="E4129" s="5">
        <f t="shared" ca="1" si="64"/>
        <v>0.95306021929840568</v>
      </c>
    </row>
    <row r="4130" spans="4:5" x14ac:dyDescent="0.25">
      <c r="D4130" s="4">
        <v>4128</v>
      </c>
      <c r="E4130" s="5">
        <f t="shared" ca="1" si="64"/>
        <v>6.6353842300824013</v>
      </c>
    </row>
    <row r="4131" spans="4:5" x14ac:dyDescent="0.25">
      <c r="D4131" s="4">
        <v>4129</v>
      </c>
      <c r="E4131" s="5">
        <f t="shared" ca="1" si="64"/>
        <v>10.611548350428681</v>
      </c>
    </row>
    <row r="4132" spans="4:5" x14ac:dyDescent="0.25">
      <c r="D4132" s="4">
        <v>4130</v>
      </c>
      <c r="E4132" s="5">
        <f t="shared" ca="1" si="64"/>
        <v>0.22254081183769672</v>
      </c>
    </row>
    <row r="4133" spans="4:5" x14ac:dyDescent="0.25">
      <c r="D4133" s="4">
        <v>4131</v>
      </c>
      <c r="E4133" s="5">
        <f t="shared" ca="1" si="64"/>
        <v>2.7409883448972594</v>
      </c>
    </row>
    <row r="4134" spans="4:5" x14ac:dyDescent="0.25">
      <c r="D4134" s="4">
        <v>4132</v>
      </c>
      <c r="E4134" s="5">
        <f t="shared" ca="1" si="64"/>
        <v>2.3315791603592233</v>
      </c>
    </row>
    <row r="4135" spans="4:5" x14ac:dyDescent="0.25">
      <c r="D4135" s="4">
        <v>4133</v>
      </c>
      <c r="E4135" s="5">
        <f t="shared" ca="1" si="64"/>
        <v>0.9830877707183614</v>
      </c>
    </row>
    <row r="4136" spans="4:5" x14ac:dyDescent="0.25">
      <c r="D4136" s="4">
        <v>4134</v>
      </c>
      <c r="E4136" s="5">
        <f t="shared" ca="1" si="64"/>
        <v>1.2819245920032776</v>
      </c>
    </row>
    <row r="4137" spans="4:5" x14ac:dyDescent="0.25">
      <c r="D4137" s="4">
        <v>4135</v>
      </c>
      <c r="E4137" s="5">
        <f t="shared" ca="1" si="64"/>
        <v>2.1277140854632397</v>
      </c>
    </row>
    <row r="4138" spans="4:5" x14ac:dyDescent="0.25">
      <c r="D4138" s="4">
        <v>4136</v>
      </c>
      <c r="E4138" s="5">
        <f t="shared" ca="1" si="64"/>
        <v>0.43094896622314754</v>
      </c>
    </row>
    <row r="4139" spans="4:5" x14ac:dyDescent="0.25">
      <c r="D4139" s="4">
        <v>4137</v>
      </c>
      <c r="E4139" s="5">
        <f t="shared" ca="1" si="64"/>
        <v>6.2137537208725968</v>
      </c>
    </row>
    <row r="4140" spans="4:5" x14ac:dyDescent="0.25">
      <c r="D4140" s="4">
        <v>4138</v>
      </c>
      <c r="E4140" s="5">
        <f t="shared" ca="1" si="64"/>
        <v>1.2224529524889995</v>
      </c>
    </row>
    <row r="4141" spans="4:5" x14ac:dyDescent="0.25">
      <c r="D4141" s="4">
        <v>4139</v>
      </c>
      <c r="E4141" s="5">
        <f t="shared" ca="1" si="64"/>
        <v>1.3832090568017175</v>
      </c>
    </row>
    <row r="4142" spans="4:5" x14ac:dyDescent="0.25">
      <c r="D4142" s="4">
        <v>4140</v>
      </c>
      <c r="E4142" s="5">
        <f t="shared" ca="1" si="64"/>
        <v>5.7836507876936336</v>
      </c>
    </row>
    <row r="4143" spans="4:5" x14ac:dyDescent="0.25">
      <c r="D4143" s="4">
        <v>4141</v>
      </c>
      <c r="E4143" s="5">
        <f t="shared" ca="1" si="64"/>
        <v>1.3653750219565106</v>
      </c>
    </row>
    <row r="4144" spans="4:5" x14ac:dyDescent="0.25">
      <c r="D4144" s="4">
        <v>4142</v>
      </c>
      <c r="E4144" s="5">
        <f t="shared" ca="1" si="64"/>
        <v>10.82560852210759</v>
      </c>
    </row>
    <row r="4145" spans="4:5" x14ac:dyDescent="0.25">
      <c r="D4145" s="4">
        <v>4143</v>
      </c>
      <c r="E4145" s="5">
        <f t="shared" ca="1" si="64"/>
        <v>0.45175155527228295</v>
      </c>
    </row>
    <row r="4146" spans="4:5" x14ac:dyDescent="0.25">
      <c r="D4146" s="4">
        <v>4144</v>
      </c>
      <c r="E4146" s="5">
        <f t="shared" ca="1" si="64"/>
        <v>2.2137832315507091</v>
      </c>
    </row>
    <row r="4147" spans="4:5" x14ac:dyDescent="0.25">
      <c r="D4147" s="4">
        <v>4145</v>
      </c>
      <c r="E4147" s="5">
        <f t="shared" ca="1" si="64"/>
        <v>0.52096949000236492</v>
      </c>
    </row>
    <row r="4148" spans="4:5" x14ac:dyDescent="0.25">
      <c r="D4148" s="4">
        <v>4146</v>
      </c>
      <c r="E4148" s="5">
        <f t="shared" ca="1" si="64"/>
        <v>2.6699455616247643</v>
      </c>
    </row>
    <row r="4149" spans="4:5" x14ac:dyDescent="0.25">
      <c r="D4149" s="4">
        <v>4147</v>
      </c>
      <c r="E4149" s="5">
        <f t="shared" ca="1" si="64"/>
        <v>0.66559217887305433</v>
      </c>
    </row>
    <row r="4150" spans="4:5" x14ac:dyDescent="0.25">
      <c r="D4150" s="4">
        <v>4148</v>
      </c>
      <c r="E4150" s="5">
        <f t="shared" ca="1" si="64"/>
        <v>4.424961353405088</v>
      </c>
    </row>
    <row r="4151" spans="4:5" x14ac:dyDescent="0.25">
      <c r="D4151" s="4">
        <v>4149</v>
      </c>
      <c r="E4151" s="5">
        <f t="shared" ca="1" si="64"/>
        <v>1.3567221127515181</v>
      </c>
    </row>
    <row r="4152" spans="4:5" x14ac:dyDescent="0.25">
      <c r="D4152" s="4">
        <v>4150</v>
      </c>
      <c r="E4152" s="5">
        <f t="shared" ca="1" si="64"/>
        <v>1.9966078819811863</v>
      </c>
    </row>
    <row r="4153" spans="4:5" x14ac:dyDescent="0.25">
      <c r="D4153" s="4">
        <v>4151</v>
      </c>
      <c r="E4153" s="5">
        <f t="shared" ca="1" si="64"/>
        <v>1.4215301323744702</v>
      </c>
    </row>
    <row r="4154" spans="4:5" x14ac:dyDescent="0.25">
      <c r="D4154" s="4">
        <v>4152</v>
      </c>
      <c r="E4154" s="5">
        <f t="shared" ca="1" si="64"/>
        <v>1.546330640269014</v>
      </c>
    </row>
    <row r="4155" spans="4:5" x14ac:dyDescent="0.25">
      <c r="D4155" s="4">
        <v>4153</v>
      </c>
      <c r="E4155" s="5">
        <f t="shared" ca="1" si="64"/>
        <v>4.9098147468539102</v>
      </c>
    </row>
    <row r="4156" spans="4:5" x14ac:dyDescent="0.25">
      <c r="D4156" s="4">
        <v>4154</v>
      </c>
      <c r="E4156" s="5">
        <f t="shared" ca="1" si="64"/>
        <v>2.2553211161446454</v>
      </c>
    </row>
    <row r="4157" spans="4:5" x14ac:dyDescent="0.25">
      <c r="D4157" s="4">
        <v>4155</v>
      </c>
      <c r="E4157" s="5">
        <f t="shared" ca="1" si="64"/>
        <v>1.8147605626904018</v>
      </c>
    </row>
    <row r="4158" spans="4:5" x14ac:dyDescent="0.25">
      <c r="D4158" s="4">
        <v>4156</v>
      </c>
      <c r="E4158" s="5">
        <f t="shared" ca="1" si="64"/>
        <v>8.9658546282745561</v>
      </c>
    </row>
    <row r="4159" spans="4:5" x14ac:dyDescent="0.25">
      <c r="D4159" s="4">
        <v>4157</v>
      </c>
      <c r="E4159" s="5">
        <f t="shared" ca="1" si="64"/>
        <v>2.2834358353741702</v>
      </c>
    </row>
    <row r="4160" spans="4:5" x14ac:dyDescent="0.25">
      <c r="D4160" s="4">
        <v>4158</v>
      </c>
      <c r="E4160" s="5">
        <f t="shared" ca="1" si="64"/>
        <v>5.2081940055368488E-2</v>
      </c>
    </row>
    <row r="4161" spans="4:5" x14ac:dyDescent="0.25">
      <c r="D4161" s="4">
        <v>4159</v>
      </c>
      <c r="E4161" s="5">
        <f t="shared" ca="1" si="64"/>
        <v>4.8295154576911834</v>
      </c>
    </row>
    <row r="4162" spans="4:5" x14ac:dyDescent="0.25">
      <c r="D4162" s="4">
        <v>4160</v>
      </c>
      <c r="E4162" s="5">
        <f t="shared" ca="1" si="64"/>
        <v>1.6909340970985576</v>
      </c>
    </row>
    <row r="4163" spans="4:5" x14ac:dyDescent="0.25">
      <c r="D4163" s="4">
        <v>4161</v>
      </c>
      <c r="E4163" s="5">
        <f t="shared" ca="1" si="64"/>
        <v>1.8183994968316717</v>
      </c>
    </row>
    <row r="4164" spans="4:5" x14ac:dyDescent="0.25">
      <c r="D4164" s="4">
        <v>4162</v>
      </c>
      <c r="E4164" s="5">
        <f t="shared" ref="E4164:E4227" ca="1" si="65">-1/$B$4*LN(  RAND()   )</f>
        <v>3.6520930376172513</v>
      </c>
    </row>
    <row r="4165" spans="4:5" x14ac:dyDescent="0.25">
      <c r="D4165" s="4">
        <v>4163</v>
      </c>
      <c r="E4165" s="5">
        <f t="shared" ca="1" si="65"/>
        <v>3.2374436347365925</v>
      </c>
    </row>
    <row r="4166" spans="4:5" x14ac:dyDescent="0.25">
      <c r="D4166" s="4">
        <v>4164</v>
      </c>
      <c r="E4166" s="5">
        <f t="shared" ca="1" si="65"/>
        <v>0.13861932754752804</v>
      </c>
    </row>
    <row r="4167" spans="4:5" x14ac:dyDescent="0.25">
      <c r="D4167" s="4">
        <v>4165</v>
      </c>
      <c r="E4167" s="5">
        <f t="shared" ca="1" si="65"/>
        <v>5.9510804059757323</v>
      </c>
    </row>
    <row r="4168" spans="4:5" x14ac:dyDescent="0.25">
      <c r="D4168" s="4">
        <v>4166</v>
      </c>
      <c r="E4168" s="5">
        <f t="shared" ca="1" si="65"/>
        <v>0.58974943763558707</v>
      </c>
    </row>
    <row r="4169" spans="4:5" x14ac:dyDescent="0.25">
      <c r="D4169" s="4">
        <v>4167</v>
      </c>
      <c r="E4169" s="5">
        <f t="shared" ca="1" si="65"/>
        <v>4.1440028353206255</v>
      </c>
    </row>
    <row r="4170" spans="4:5" x14ac:dyDescent="0.25">
      <c r="D4170" s="4">
        <v>4168</v>
      </c>
      <c r="E4170" s="5">
        <f t="shared" ca="1" si="65"/>
        <v>0.28194452279814664</v>
      </c>
    </row>
    <row r="4171" spans="4:5" x14ac:dyDescent="0.25">
      <c r="D4171" s="4">
        <v>4169</v>
      </c>
      <c r="E4171" s="5">
        <f t="shared" ca="1" si="65"/>
        <v>4.5234654485750339</v>
      </c>
    </row>
    <row r="4172" spans="4:5" x14ac:dyDescent="0.25">
      <c r="D4172" s="4">
        <v>4170</v>
      </c>
      <c r="E4172" s="5">
        <f t="shared" ca="1" si="65"/>
        <v>4.3157244756985271</v>
      </c>
    </row>
    <row r="4173" spans="4:5" x14ac:dyDescent="0.25">
      <c r="D4173" s="4">
        <v>4171</v>
      </c>
      <c r="E4173" s="5">
        <f t="shared" ca="1" si="65"/>
        <v>0.59248215036708829</v>
      </c>
    </row>
    <row r="4174" spans="4:5" x14ac:dyDescent="0.25">
      <c r="D4174" s="4">
        <v>4172</v>
      </c>
      <c r="E4174" s="5">
        <f t="shared" ca="1" si="65"/>
        <v>4.3779468751510526</v>
      </c>
    </row>
    <row r="4175" spans="4:5" x14ac:dyDescent="0.25">
      <c r="D4175" s="4">
        <v>4173</v>
      </c>
      <c r="E4175" s="5">
        <f t="shared" ca="1" si="65"/>
        <v>0.30485639483558896</v>
      </c>
    </row>
    <row r="4176" spans="4:5" x14ac:dyDescent="0.25">
      <c r="D4176" s="4">
        <v>4174</v>
      </c>
      <c r="E4176" s="5">
        <f t="shared" ca="1" si="65"/>
        <v>3.4063828535943506</v>
      </c>
    </row>
    <row r="4177" spans="4:5" x14ac:dyDescent="0.25">
      <c r="D4177" s="4">
        <v>4175</v>
      </c>
      <c r="E4177" s="5">
        <f t="shared" ca="1" si="65"/>
        <v>3.4119159239643526</v>
      </c>
    </row>
    <row r="4178" spans="4:5" x14ac:dyDescent="0.25">
      <c r="D4178" s="4">
        <v>4176</v>
      </c>
      <c r="E4178" s="5">
        <f t="shared" ca="1" si="65"/>
        <v>0.34177242545972553</v>
      </c>
    </row>
    <row r="4179" spans="4:5" x14ac:dyDescent="0.25">
      <c r="D4179" s="4">
        <v>4177</v>
      </c>
      <c r="E4179" s="5">
        <f t="shared" ca="1" si="65"/>
        <v>2.531868530186745</v>
      </c>
    </row>
    <row r="4180" spans="4:5" x14ac:dyDescent="0.25">
      <c r="D4180" s="4">
        <v>4178</v>
      </c>
      <c r="E4180" s="5">
        <f t="shared" ca="1" si="65"/>
        <v>1.1097147023744971</v>
      </c>
    </row>
    <row r="4181" spans="4:5" x14ac:dyDescent="0.25">
      <c r="D4181" s="4">
        <v>4179</v>
      </c>
      <c r="E4181" s="5">
        <f t="shared" ca="1" si="65"/>
        <v>4.2392027730004047</v>
      </c>
    </row>
    <row r="4182" spans="4:5" x14ac:dyDescent="0.25">
      <c r="D4182" s="4">
        <v>4180</v>
      </c>
      <c r="E4182" s="5">
        <f t="shared" ca="1" si="65"/>
        <v>5.4022345848211151</v>
      </c>
    </row>
    <row r="4183" spans="4:5" x14ac:dyDescent="0.25">
      <c r="D4183" s="4">
        <v>4181</v>
      </c>
      <c r="E4183" s="5">
        <f t="shared" ca="1" si="65"/>
        <v>2.3211673161608442</v>
      </c>
    </row>
    <row r="4184" spans="4:5" x14ac:dyDescent="0.25">
      <c r="D4184" s="4">
        <v>4182</v>
      </c>
      <c r="E4184" s="5">
        <f t="shared" ca="1" si="65"/>
        <v>3.3595979086702732</v>
      </c>
    </row>
    <row r="4185" spans="4:5" x14ac:dyDescent="0.25">
      <c r="D4185" s="4">
        <v>4183</v>
      </c>
      <c r="E4185" s="5">
        <f t="shared" ca="1" si="65"/>
        <v>5.5415397740350141</v>
      </c>
    </row>
    <row r="4186" spans="4:5" x14ac:dyDescent="0.25">
      <c r="D4186" s="4">
        <v>4184</v>
      </c>
      <c r="E4186" s="5">
        <f t="shared" ca="1" si="65"/>
        <v>1.1930061964956298</v>
      </c>
    </row>
    <row r="4187" spans="4:5" x14ac:dyDescent="0.25">
      <c r="D4187" s="4">
        <v>4185</v>
      </c>
      <c r="E4187" s="5">
        <f t="shared" ca="1" si="65"/>
        <v>0.85022080884619033</v>
      </c>
    </row>
    <row r="4188" spans="4:5" x14ac:dyDescent="0.25">
      <c r="D4188" s="4">
        <v>4186</v>
      </c>
      <c r="E4188" s="5">
        <f t="shared" ca="1" si="65"/>
        <v>0.80926586038208959</v>
      </c>
    </row>
    <row r="4189" spans="4:5" x14ac:dyDescent="0.25">
      <c r="D4189" s="4">
        <v>4187</v>
      </c>
      <c r="E4189" s="5">
        <f t="shared" ca="1" si="65"/>
        <v>0.78908200716434063</v>
      </c>
    </row>
    <row r="4190" spans="4:5" x14ac:dyDescent="0.25">
      <c r="D4190" s="4">
        <v>4188</v>
      </c>
      <c r="E4190" s="5">
        <f t="shared" ca="1" si="65"/>
        <v>4.0653628923156662</v>
      </c>
    </row>
    <row r="4191" spans="4:5" x14ac:dyDescent="0.25">
      <c r="D4191" s="4">
        <v>4189</v>
      </c>
      <c r="E4191" s="5">
        <f t="shared" ca="1" si="65"/>
        <v>14.361039380219784</v>
      </c>
    </row>
    <row r="4192" spans="4:5" x14ac:dyDescent="0.25">
      <c r="D4192" s="4">
        <v>4190</v>
      </c>
      <c r="E4192" s="5">
        <f t="shared" ca="1" si="65"/>
        <v>5.5367861291975426</v>
      </c>
    </row>
    <row r="4193" spans="4:5" x14ac:dyDescent="0.25">
      <c r="D4193" s="4">
        <v>4191</v>
      </c>
      <c r="E4193" s="5">
        <f t="shared" ca="1" si="65"/>
        <v>8.1891319917304415</v>
      </c>
    </row>
    <row r="4194" spans="4:5" x14ac:dyDescent="0.25">
      <c r="D4194" s="4">
        <v>4192</v>
      </c>
      <c r="E4194" s="5">
        <f t="shared" ca="1" si="65"/>
        <v>0.21037785656165622</v>
      </c>
    </row>
    <row r="4195" spans="4:5" x14ac:dyDescent="0.25">
      <c r="D4195" s="4">
        <v>4193</v>
      </c>
      <c r="E4195" s="5">
        <f t="shared" ca="1" si="65"/>
        <v>0.25883357246710242</v>
      </c>
    </row>
    <row r="4196" spans="4:5" x14ac:dyDescent="0.25">
      <c r="D4196" s="4">
        <v>4194</v>
      </c>
      <c r="E4196" s="5">
        <f t="shared" ca="1" si="65"/>
        <v>5.4632333185487276</v>
      </c>
    </row>
    <row r="4197" spans="4:5" x14ac:dyDescent="0.25">
      <c r="D4197" s="4">
        <v>4195</v>
      </c>
      <c r="E4197" s="5">
        <f t="shared" ca="1" si="65"/>
        <v>2.8354784541954041</v>
      </c>
    </row>
    <row r="4198" spans="4:5" x14ac:dyDescent="0.25">
      <c r="D4198" s="4">
        <v>4196</v>
      </c>
      <c r="E4198" s="5">
        <f t="shared" ca="1" si="65"/>
        <v>2.8643236578879447</v>
      </c>
    </row>
    <row r="4199" spans="4:5" x14ac:dyDescent="0.25">
      <c r="D4199" s="4">
        <v>4197</v>
      </c>
      <c r="E4199" s="5">
        <f t="shared" ca="1" si="65"/>
        <v>7.2628020070368837</v>
      </c>
    </row>
    <row r="4200" spans="4:5" x14ac:dyDescent="0.25">
      <c r="D4200" s="4">
        <v>4198</v>
      </c>
      <c r="E4200" s="5">
        <f t="shared" ca="1" si="65"/>
        <v>2.2149038747733294</v>
      </c>
    </row>
    <row r="4201" spans="4:5" x14ac:dyDescent="0.25">
      <c r="D4201" s="4">
        <v>4199</v>
      </c>
      <c r="E4201" s="5">
        <f t="shared" ca="1" si="65"/>
        <v>0.6370881488096003</v>
      </c>
    </row>
    <row r="4202" spans="4:5" x14ac:dyDescent="0.25">
      <c r="D4202" s="4">
        <v>4200</v>
      </c>
      <c r="E4202" s="5">
        <f t="shared" ca="1" si="65"/>
        <v>2.5619737453316027</v>
      </c>
    </row>
    <row r="4203" spans="4:5" x14ac:dyDescent="0.25">
      <c r="D4203" s="4">
        <v>4201</v>
      </c>
      <c r="E4203" s="5">
        <f t="shared" ca="1" si="65"/>
        <v>0.95921430660738827</v>
      </c>
    </row>
    <row r="4204" spans="4:5" x14ac:dyDescent="0.25">
      <c r="D4204" s="4">
        <v>4202</v>
      </c>
      <c r="E4204" s="5">
        <f t="shared" ca="1" si="65"/>
        <v>0.4857321225808956</v>
      </c>
    </row>
    <row r="4205" spans="4:5" x14ac:dyDescent="0.25">
      <c r="D4205" s="4">
        <v>4203</v>
      </c>
      <c r="E4205" s="5">
        <f t="shared" ca="1" si="65"/>
        <v>8.3998139639018792</v>
      </c>
    </row>
    <row r="4206" spans="4:5" x14ac:dyDescent="0.25">
      <c r="D4206" s="4">
        <v>4204</v>
      </c>
      <c r="E4206" s="5">
        <f t="shared" ca="1" si="65"/>
        <v>0.27120578354967778</v>
      </c>
    </row>
    <row r="4207" spans="4:5" x14ac:dyDescent="0.25">
      <c r="D4207" s="4">
        <v>4205</v>
      </c>
      <c r="E4207" s="5">
        <f t="shared" ca="1" si="65"/>
        <v>6.7404298889736403</v>
      </c>
    </row>
    <row r="4208" spans="4:5" x14ac:dyDescent="0.25">
      <c r="D4208" s="4">
        <v>4206</v>
      </c>
      <c r="E4208" s="5">
        <f t="shared" ca="1" si="65"/>
        <v>3.7011455047446828</v>
      </c>
    </row>
    <row r="4209" spans="4:5" x14ac:dyDescent="0.25">
      <c r="D4209" s="4">
        <v>4207</v>
      </c>
      <c r="E4209" s="5">
        <f t="shared" ca="1" si="65"/>
        <v>1.2693191919074407</v>
      </c>
    </row>
    <row r="4210" spans="4:5" x14ac:dyDescent="0.25">
      <c r="D4210" s="4">
        <v>4208</v>
      </c>
      <c r="E4210" s="5">
        <f t="shared" ca="1" si="65"/>
        <v>2.3457253493456309</v>
      </c>
    </row>
    <row r="4211" spans="4:5" x14ac:dyDescent="0.25">
      <c r="D4211" s="4">
        <v>4209</v>
      </c>
      <c r="E4211" s="5">
        <f t="shared" ca="1" si="65"/>
        <v>0.48149275915465828</v>
      </c>
    </row>
    <row r="4212" spans="4:5" x14ac:dyDescent="0.25">
      <c r="D4212" s="4">
        <v>4210</v>
      </c>
      <c r="E4212" s="5">
        <f t="shared" ca="1" si="65"/>
        <v>6.9393490616975315</v>
      </c>
    </row>
    <row r="4213" spans="4:5" x14ac:dyDescent="0.25">
      <c r="D4213" s="4">
        <v>4211</v>
      </c>
      <c r="E4213" s="5">
        <f t="shared" ca="1" si="65"/>
        <v>4.7501347590014991</v>
      </c>
    </row>
    <row r="4214" spans="4:5" x14ac:dyDescent="0.25">
      <c r="D4214" s="4">
        <v>4212</v>
      </c>
      <c r="E4214" s="5">
        <f t="shared" ca="1" si="65"/>
        <v>0.71815074463907658</v>
      </c>
    </row>
    <row r="4215" spans="4:5" x14ac:dyDescent="0.25">
      <c r="D4215" s="4">
        <v>4213</v>
      </c>
      <c r="E4215" s="5">
        <f t="shared" ca="1" si="65"/>
        <v>2.2761634613635224</v>
      </c>
    </row>
    <row r="4216" spans="4:5" x14ac:dyDescent="0.25">
      <c r="D4216" s="4">
        <v>4214</v>
      </c>
      <c r="E4216" s="5">
        <f t="shared" ca="1" si="65"/>
        <v>0.59249319113215282</v>
      </c>
    </row>
    <row r="4217" spans="4:5" x14ac:dyDescent="0.25">
      <c r="D4217" s="4">
        <v>4215</v>
      </c>
      <c r="E4217" s="5">
        <f t="shared" ca="1" si="65"/>
        <v>2.7353870257022033</v>
      </c>
    </row>
    <row r="4218" spans="4:5" x14ac:dyDescent="0.25">
      <c r="D4218" s="4">
        <v>4216</v>
      </c>
      <c r="E4218" s="5">
        <f t="shared" ca="1" si="65"/>
        <v>0.34048636730107096</v>
      </c>
    </row>
    <row r="4219" spans="4:5" x14ac:dyDescent="0.25">
      <c r="D4219" s="4">
        <v>4217</v>
      </c>
      <c r="E4219" s="5">
        <f t="shared" ca="1" si="65"/>
        <v>2.9616380502885797</v>
      </c>
    </row>
    <row r="4220" spans="4:5" x14ac:dyDescent="0.25">
      <c r="D4220" s="4">
        <v>4218</v>
      </c>
      <c r="E4220" s="5">
        <f t="shared" ca="1" si="65"/>
        <v>6.9032183670419203</v>
      </c>
    </row>
    <row r="4221" spans="4:5" x14ac:dyDescent="0.25">
      <c r="D4221" s="4">
        <v>4219</v>
      </c>
      <c r="E4221" s="5">
        <f t="shared" ca="1" si="65"/>
        <v>4.0828206248008074</v>
      </c>
    </row>
    <row r="4222" spans="4:5" x14ac:dyDescent="0.25">
      <c r="D4222" s="4">
        <v>4220</v>
      </c>
      <c r="E4222" s="5">
        <f t="shared" ca="1" si="65"/>
        <v>2.5519753795406537</v>
      </c>
    </row>
    <row r="4223" spans="4:5" x14ac:dyDescent="0.25">
      <c r="D4223" s="4">
        <v>4221</v>
      </c>
      <c r="E4223" s="5">
        <f t="shared" ca="1" si="65"/>
        <v>3.3202769998223336</v>
      </c>
    </row>
    <row r="4224" spans="4:5" x14ac:dyDescent="0.25">
      <c r="D4224" s="4">
        <v>4222</v>
      </c>
      <c r="E4224" s="5">
        <f t="shared" ca="1" si="65"/>
        <v>1.3550876637999667</v>
      </c>
    </row>
    <row r="4225" spans="4:5" x14ac:dyDescent="0.25">
      <c r="D4225" s="4">
        <v>4223</v>
      </c>
      <c r="E4225" s="5">
        <f t="shared" ca="1" si="65"/>
        <v>1.0760505893603458</v>
      </c>
    </row>
    <row r="4226" spans="4:5" x14ac:dyDescent="0.25">
      <c r="D4226" s="4">
        <v>4224</v>
      </c>
      <c r="E4226" s="5">
        <f t="shared" ca="1" si="65"/>
        <v>0.47947447183182912</v>
      </c>
    </row>
    <row r="4227" spans="4:5" x14ac:dyDescent="0.25">
      <c r="D4227" s="4">
        <v>4225</v>
      </c>
      <c r="E4227" s="5">
        <f t="shared" ca="1" si="65"/>
        <v>6.4446985021545933</v>
      </c>
    </row>
    <row r="4228" spans="4:5" x14ac:dyDescent="0.25">
      <c r="D4228" s="4">
        <v>4226</v>
      </c>
      <c r="E4228" s="5">
        <f t="shared" ref="E4228:E4291" ca="1" si="66">-1/$B$4*LN(  RAND()   )</f>
        <v>4.3684824270229248</v>
      </c>
    </row>
    <row r="4229" spans="4:5" x14ac:dyDescent="0.25">
      <c r="D4229" s="4">
        <v>4227</v>
      </c>
      <c r="E4229" s="5">
        <f t="shared" ca="1" si="66"/>
        <v>1.3351631942456663</v>
      </c>
    </row>
    <row r="4230" spans="4:5" x14ac:dyDescent="0.25">
      <c r="D4230" s="4">
        <v>4228</v>
      </c>
      <c r="E4230" s="5">
        <f t="shared" ca="1" si="66"/>
        <v>3.7651459929385531</v>
      </c>
    </row>
    <row r="4231" spans="4:5" x14ac:dyDescent="0.25">
      <c r="D4231" s="4">
        <v>4229</v>
      </c>
      <c r="E4231" s="5">
        <f t="shared" ca="1" si="66"/>
        <v>0.13402719397594628</v>
      </c>
    </row>
    <row r="4232" spans="4:5" x14ac:dyDescent="0.25">
      <c r="D4232" s="4">
        <v>4230</v>
      </c>
      <c r="E4232" s="5">
        <f t="shared" ca="1" si="66"/>
        <v>1.9682163912499013</v>
      </c>
    </row>
    <row r="4233" spans="4:5" x14ac:dyDescent="0.25">
      <c r="D4233" s="4">
        <v>4231</v>
      </c>
      <c r="E4233" s="5">
        <f t="shared" ca="1" si="66"/>
        <v>3.1491607234613426</v>
      </c>
    </row>
    <row r="4234" spans="4:5" x14ac:dyDescent="0.25">
      <c r="D4234" s="4">
        <v>4232</v>
      </c>
      <c r="E4234" s="5">
        <f t="shared" ca="1" si="66"/>
        <v>0.31825039539504602</v>
      </c>
    </row>
    <row r="4235" spans="4:5" x14ac:dyDescent="0.25">
      <c r="D4235" s="4">
        <v>4233</v>
      </c>
      <c r="E4235" s="5">
        <f t="shared" ca="1" si="66"/>
        <v>0.2637148315118098</v>
      </c>
    </row>
    <row r="4236" spans="4:5" x14ac:dyDescent="0.25">
      <c r="D4236" s="4">
        <v>4234</v>
      </c>
      <c r="E4236" s="5">
        <f t="shared" ca="1" si="66"/>
        <v>1.0579145281395392</v>
      </c>
    </row>
    <row r="4237" spans="4:5" x14ac:dyDescent="0.25">
      <c r="D4237" s="4">
        <v>4235</v>
      </c>
      <c r="E4237" s="5">
        <f t="shared" ca="1" si="66"/>
        <v>2.18197895673456</v>
      </c>
    </row>
    <row r="4238" spans="4:5" x14ac:dyDescent="0.25">
      <c r="D4238" s="4">
        <v>4236</v>
      </c>
      <c r="E4238" s="5">
        <f t="shared" ca="1" si="66"/>
        <v>1.5518861115796059</v>
      </c>
    </row>
    <row r="4239" spans="4:5" x14ac:dyDescent="0.25">
      <c r="D4239" s="4">
        <v>4237</v>
      </c>
      <c r="E4239" s="5">
        <f t="shared" ca="1" si="66"/>
        <v>3.7175216731896072</v>
      </c>
    </row>
    <row r="4240" spans="4:5" x14ac:dyDescent="0.25">
      <c r="D4240" s="4">
        <v>4238</v>
      </c>
      <c r="E4240" s="5">
        <f t="shared" ca="1" si="66"/>
        <v>0.41928544879257135</v>
      </c>
    </row>
    <row r="4241" spans="4:5" x14ac:dyDescent="0.25">
      <c r="D4241" s="4">
        <v>4239</v>
      </c>
      <c r="E4241" s="5">
        <f t="shared" ca="1" si="66"/>
        <v>3.9354242852802974</v>
      </c>
    </row>
    <row r="4242" spans="4:5" x14ac:dyDescent="0.25">
      <c r="D4242" s="4">
        <v>4240</v>
      </c>
      <c r="E4242" s="5">
        <f t="shared" ca="1" si="66"/>
        <v>2.4747207442447703</v>
      </c>
    </row>
    <row r="4243" spans="4:5" x14ac:dyDescent="0.25">
      <c r="D4243" s="4">
        <v>4241</v>
      </c>
      <c r="E4243" s="5">
        <f t="shared" ca="1" si="66"/>
        <v>2.1773518907426874</v>
      </c>
    </row>
    <row r="4244" spans="4:5" x14ac:dyDescent="0.25">
      <c r="D4244" s="4">
        <v>4242</v>
      </c>
      <c r="E4244" s="5">
        <f t="shared" ca="1" si="66"/>
        <v>0.25307933913757474</v>
      </c>
    </row>
    <row r="4245" spans="4:5" x14ac:dyDescent="0.25">
      <c r="D4245" s="4">
        <v>4243</v>
      </c>
      <c r="E4245" s="5">
        <f t="shared" ca="1" si="66"/>
        <v>1.8284177123061602</v>
      </c>
    </row>
    <row r="4246" spans="4:5" x14ac:dyDescent="0.25">
      <c r="D4246" s="4">
        <v>4244</v>
      </c>
      <c r="E4246" s="5">
        <f t="shared" ca="1" si="66"/>
        <v>1.0783430155403022</v>
      </c>
    </row>
    <row r="4247" spans="4:5" x14ac:dyDescent="0.25">
      <c r="D4247" s="4">
        <v>4245</v>
      </c>
      <c r="E4247" s="5">
        <f t="shared" ca="1" si="66"/>
        <v>0.60931829138276172</v>
      </c>
    </row>
    <row r="4248" spans="4:5" x14ac:dyDescent="0.25">
      <c r="D4248" s="4">
        <v>4246</v>
      </c>
      <c r="E4248" s="5">
        <f t="shared" ca="1" si="66"/>
        <v>1.6360419173270315</v>
      </c>
    </row>
    <row r="4249" spans="4:5" x14ac:dyDescent="0.25">
      <c r="D4249" s="4">
        <v>4247</v>
      </c>
      <c r="E4249" s="5">
        <f t="shared" ca="1" si="66"/>
        <v>2.1956545737359034</v>
      </c>
    </row>
    <row r="4250" spans="4:5" x14ac:dyDescent="0.25">
      <c r="D4250" s="4">
        <v>4248</v>
      </c>
      <c r="E4250" s="5">
        <f t="shared" ca="1" si="66"/>
        <v>1.8786219491684684</v>
      </c>
    </row>
    <row r="4251" spans="4:5" x14ac:dyDescent="0.25">
      <c r="D4251" s="4">
        <v>4249</v>
      </c>
      <c r="E4251" s="5">
        <f t="shared" ca="1" si="66"/>
        <v>3.3523634332917913</v>
      </c>
    </row>
    <row r="4252" spans="4:5" x14ac:dyDescent="0.25">
      <c r="D4252" s="4">
        <v>4250</v>
      </c>
      <c r="E4252" s="5">
        <f t="shared" ca="1" si="66"/>
        <v>2.3127091410039129</v>
      </c>
    </row>
    <row r="4253" spans="4:5" x14ac:dyDescent="0.25">
      <c r="D4253" s="4">
        <v>4251</v>
      </c>
      <c r="E4253" s="5">
        <f t="shared" ca="1" si="66"/>
        <v>7.9032785710441908</v>
      </c>
    </row>
    <row r="4254" spans="4:5" x14ac:dyDescent="0.25">
      <c r="D4254" s="4">
        <v>4252</v>
      </c>
      <c r="E4254" s="5">
        <f t="shared" ca="1" si="66"/>
        <v>1.1764453779968425</v>
      </c>
    </row>
    <row r="4255" spans="4:5" x14ac:dyDescent="0.25">
      <c r="D4255" s="4">
        <v>4253</v>
      </c>
      <c r="E4255" s="5">
        <f t="shared" ca="1" si="66"/>
        <v>0.40658403404472687</v>
      </c>
    </row>
    <row r="4256" spans="4:5" x14ac:dyDescent="0.25">
      <c r="D4256" s="4">
        <v>4254</v>
      </c>
      <c r="E4256" s="5">
        <f t="shared" ca="1" si="66"/>
        <v>0.12030891901771286</v>
      </c>
    </row>
    <row r="4257" spans="4:5" x14ac:dyDescent="0.25">
      <c r="D4257" s="4">
        <v>4255</v>
      </c>
      <c r="E4257" s="5">
        <f t="shared" ca="1" si="66"/>
        <v>4.6740280424826697</v>
      </c>
    </row>
    <row r="4258" spans="4:5" x14ac:dyDescent="0.25">
      <c r="D4258" s="4">
        <v>4256</v>
      </c>
      <c r="E4258" s="5">
        <f t="shared" ca="1" si="66"/>
        <v>6.485091449280997</v>
      </c>
    </row>
    <row r="4259" spans="4:5" x14ac:dyDescent="0.25">
      <c r="D4259" s="4">
        <v>4257</v>
      </c>
      <c r="E4259" s="5">
        <f t="shared" ca="1" si="66"/>
        <v>3.9288378575579403</v>
      </c>
    </row>
    <row r="4260" spans="4:5" x14ac:dyDescent="0.25">
      <c r="D4260" s="4">
        <v>4258</v>
      </c>
      <c r="E4260" s="5">
        <f t="shared" ca="1" si="66"/>
        <v>0.63966012649511694</v>
      </c>
    </row>
    <row r="4261" spans="4:5" x14ac:dyDescent="0.25">
      <c r="D4261" s="4">
        <v>4259</v>
      </c>
      <c r="E4261" s="5">
        <f t="shared" ca="1" si="66"/>
        <v>3.3123154845307385</v>
      </c>
    </row>
    <row r="4262" spans="4:5" x14ac:dyDescent="0.25">
      <c r="D4262" s="4">
        <v>4260</v>
      </c>
      <c r="E4262" s="5">
        <f t="shared" ca="1" si="66"/>
        <v>8.7982402983490022</v>
      </c>
    </row>
    <row r="4263" spans="4:5" x14ac:dyDescent="0.25">
      <c r="D4263" s="4">
        <v>4261</v>
      </c>
      <c r="E4263" s="5">
        <f t="shared" ca="1" si="66"/>
        <v>0.48012168203631939</v>
      </c>
    </row>
    <row r="4264" spans="4:5" x14ac:dyDescent="0.25">
      <c r="D4264" s="4">
        <v>4262</v>
      </c>
      <c r="E4264" s="5">
        <f t="shared" ca="1" si="66"/>
        <v>3.325024798356619</v>
      </c>
    </row>
    <row r="4265" spans="4:5" x14ac:dyDescent="0.25">
      <c r="D4265" s="4">
        <v>4263</v>
      </c>
      <c r="E4265" s="5">
        <f t="shared" ca="1" si="66"/>
        <v>1.3685972731421727</v>
      </c>
    </row>
    <row r="4266" spans="4:5" x14ac:dyDescent="0.25">
      <c r="D4266" s="4">
        <v>4264</v>
      </c>
      <c r="E4266" s="5">
        <f t="shared" ca="1" si="66"/>
        <v>2.1722129925118443</v>
      </c>
    </row>
    <row r="4267" spans="4:5" x14ac:dyDescent="0.25">
      <c r="D4267" s="4">
        <v>4265</v>
      </c>
      <c r="E4267" s="5">
        <f t="shared" ca="1" si="66"/>
        <v>2.1131199878676719</v>
      </c>
    </row>
    <row r="4268" spans="4:5" x14ac:dyDescent="0.25">
      <c r="D4268" s="4">
        <v>4266</v>
      </c>
      <c r="E4268" s="5">
        <f t="shared" ca="1" si="66"/>
        <v>1.3703275961930852</v>
      </c>
    </row>
    <row r="4269" spans="4:5" x14ac:dyDescent="0.25">
      <c r="D4269" s="4">
        <v>4267</v>
      </c>
      <c r="E4269" s="5">
        <f t="shared" ca="1" si="66"/>
        <v>0.44848100604664942</v>
      </c>
    </row>
    <row r="4270" spans="4:5" x14ac:dyDescent="0.25">
      <c r="D4270" s="4">
        <v>4268</v>
      </c>
      <c r="E4270" s="5">
        <f t="shared" ca="1" si="66"/>
        <v>2.2247772317827943</v>
      </c>
    </row>
    <row r="4271" spans="4:5" x14ac:dyDescent="0.25">
      <c r="D4271" s="4">
        <v>4269</v>
      </c>
      <c r="E4271" s="5">
        <f t="shared" ca="1" si="66"/>
        <v>2.3570966524183108</v>
      </c>
    </row>
    <row r="4272" spans="4:5" x14ac:dyDescent="0.25">
      <c r="D4272" s="4">
        <v>4270</v>
      </c>
      <c r="E4272" s="5">
        <f t="shared" ca="1" si="66"/>
        <v>0.43477107578991447</v>
      </c>
    </row>
    <row r="4273" spans="4:5" x14ac:dyDescent="0.25">
      <c r="D4273" s="4">
        <v>4271</v>
      </c>
      <c r="E4273" s="5">
        <f t="shared" ca="1" si="66"/>
        <v>1.4407454452502413</v>
      </c>
    </row>
    <row r="4274" spans="4:5" x14ac:dyDescent="0.25">
      <c r="D4274" s="4">
        <v>4272</v>
      </c>
      <c r="E4274" s="5">
        <f t="shared" ca="1" si="66"/>
        <v>1.439031518145613</v>
      </c>
    </row>
    <row r="4275" spans="4:5" x14ac:dyDescent="0.25">
      <c r="D4275" s="4">
        <v>4273</v>
      </c>
      <c r="E4275" s="5">
        <f t="shared" ca="1" si="66"/>
        <v>2.8816224617851804</v>
      </c>
    </row>
    <row r="4276" spans="4:5" x14ac:dyDescent="0.25">
      <c r="D4276" s="4">
        <v>4274</v>
      </c>
      <c r="E4276" s="5">
        <f t="shared" ca="1" si="66"/>
        <v>2.0638452349087761</v>
      </c>
    </row>
    <row r="4277" spans="4:5" x14ac:dyDescent="0.25">
      <c r="D4277" s="4">
        <v>4275</v>
      </c>
      <c r="E4277" s="5">
        <f t="shared" ca="1" si="66"/>
        <v>4.7168243940284063</v>
      </c>
    </row>
    <row r="4278" spans="4:5" x14ac:dyDescent="0.25">
      <c r="D4278" s="4">
        <v>4276</v>
      </c>
      <c r="E4278" s="5">
        <f t="shared" ca="1" si="66"/>
        <v>1.0916253511299958</v>
      </c>
    </row>
    <row r="4279" spans="4:5" x14ac:dyDescent="0.25">
      <c r="D4279" s="4">
        <v>4277</v>
      </c>
      <c r="E4279" s="5">
        <f t="shared" ca="1" si="66"/>
        <v>0.32609930029441658</v>
      </c>
    </row>
    <row r="4280" spans="4:5" x14ac:dyDescent="0.25">
      <c r="D4280" s="4">
        <v>4278</v>
      </c>
      <c r="E4280" s="5">
        <f t="shared" ca="1" si="66"/>
        <v>3.8549533762116184</v>
      </c>
    </row>
    <row r="4281" spans="4:5" x14ac:dyDescent="0.25">
      <c r="D4281" s="4">
        <v>4279</v>
      </c>
      <c r="E4281" s="5">
        <f t="shared" ca="1" si="66"/>
        <v>2.2769713394927686</v>
      </c>
    </row>
    <row r="4282" spans="4:5" x14ac:dyDescent="0.25">
      <c r="D4282" s="4">
        <v>4280</v>
      </c>
      <c r="E4282" s="5">
        <f t="shared" ca="1" si="66"/>
        <v>1.6946233368972352</v>
      </c>
    </row>
    <row r="4283" spans="4:5" x14ac:dyDescent="0.25">
      <c r="D4283" s="4">
        <v>4281</v>
      </c>
      <c r="E4283" s="5">
        <f t="shared" ca="1" si="66"/>
        <v>2.4765385076440256</v>
      </c>
    </row>
    <row r="4284" spans="4:5" x14ac:dyDescent="0.25">
      <c r="D4284" s="4">
        <v>4282</v>
      </c>
      <c r="E4284" s="5">
        <f t="shared" ca="1" si="66"/>
        <v>1.0303425766877075</v>
      </c>
    </row>
    <row r="4285" spans="4:5" x14ac:dyDescent="0.25">
      <c r="D4285" s="4">
        <v>4283</v>
      </c>
      <c r="E4285" s="5">
        <f t="shared" ca="1" si="66"/>
        <v>4.0158989284921773</v>
      </c>
    </row>
    <row r="4286" spans="4:5" x14ac:dyDescent="0.25">
      <c r="D4286" s="4">
        <v>4284</v>
      </c>
      <c r="E4286" s="5">
        <f t="shared" ca="1" si="66"/>
        <v>0.81374844451772899</v>
      </c>
    </row>
    <row r="4287" spans="4:5" x14ac:dyDescent="0.25">
      <c r="D4287" s="4">
        <v>4285</v>
      </c>
      <c r="E4287" s="5">
        <f t="shared" ca="1" si="66"/>
        <v>0.24661609770901893</v>
      </c>
    </row>
    <row r="4288" spans="4:5" x14ac:dyDescent="0.25">
      <c r="D4288" s="4">
        <v>4286</v>
      </c>
      <c r="E4288" s="5">
        <f t="shared" ca="1" si="66"/>
        <v>10.307646513812758</v>
      </c>
    </row>
    <row r="4289" spans="4:5" x14ac:dyDescent="0.25">
      <c r="D4289" s="4">
        <v>4287</v>
      </c>
      <c r="E4289" s="5">
        <f t="shared" ca="1" si="66"/>
        <v>2.4491560136257955</v>
      </c>
    </row>
    <row r="4290" spans="4:5" x14ac:dyDescent="0.25">
      <c r="D4290" s="4">
        <v>4288</v>
      </c>
      <c r="E4290" s="5">
        <f t="shared" ca="1" si="66"/>
        <v>0.26034626952078316</v>
      </c>
    </row>
    <row r="4291" spans="4:5" x14ac:dyDescent="0.25">
      <c r="D4291" s="4">
        <v>4289</v>
      </c>
      <c r="E4291" s="5">
        <f t="shared" ca="1" si="66"/>
        <v>7.4702679524185047</v>
      </c>
    </row>
    <row r="4292" spans="4:5" x14ac:dyDescent="0.25">
      <c r="D4292" s="4">
        <v>4290</v>
      </c>
      <c r="E4292" s="5">
        <f t="shared" ref="E4292:E4355" ca="1" si="67">-1/$B$4*LN(  RAND()   )</f>
        <v>0.26064619821770635</v>
      </c>
    </row>
    <row r="4293" spans="4:5" x14ac:dyDescent="0.25">
      <c r="D4293" s="4">
        <v>4291</v>
      </c>
      <c r="E4293" s="5">
        <f t="shared" ca="1" si="67"/>
        <v>11.981475737240979</v>
      </c>
    </row>
    <row r="4294" spans="4:5" x14ac:dyDescent="0.25">
      <c r="D4294" s="4">
        <v>4292</v>
      </c>
      <c r="E4294" s="5">
        <f t="shared" ca="1" si="67"/>
        <v>3.0659210791730325</v>
      </c>
    </row>
    <row r="4295" spans="4:5" x14ac:dyDescent="0.25">
      <c r="D4295" s="4">
        <v>4293</v>
      </c>
      <c r="E4295" s="5">
        <f t="shared" ca="1" si="67"/>
        <v>1.9965580891983115</v>
      </c>
    </row>
    <row r="4296" spans="4:5" x14ac:dyDescent="0.25">
      <c r="D4296" s="4">
        <v>4294</v>
      </c>
      <c r="E4296" s="5">
        <f t="shared" ca="1" si="67"/>
        <v>2.0300399096992798</v>
      </c>
    </row>
    <row r="4297" spans="4:5" x14ac:dyDescent="0.25">
      <c r="D4297" s="4">
        <v>4295</v>
      </c>
      <c r="E4297" s="5">
        <f t="shared" ca="1" si="67"/>
        <v>1.6183155938471852</v>
      </c>
    </row>
    <row r="4298" spans="4:5" x14ac:dyDescent="0.25">
      <c r="D4298" s="4">
        <v>4296</v>
      </c>
      <c r="E4298" s="5">
        <f t="shared" ca="1" si="67"/>
        <v>1.8367522738808502</v>
      </c>
    </row>
    <row r="4299" spans="4:5" x14ac:dyDescent="0.25">
      <c r="D4299" s="4">
        <v>4297</v>
      </c>
      <c r="E4299" s="5">
        <f t="shared" ca="1" si="67"/>
        <v>0.48560384974027532</v>
      </c>
    </row>
    <row r="4300" spans="4:5" x14ac:dyDescent="0.25">
      <c r="D4300" s="4">
        <v>4298</v>
      </c>
      <c r="E4300" s="5">
        <f t="shared" ca="1" si="67"/>
        <v>3.4191591116898583</v>
      </c>
    </row>
    <row r="4301" spans="4:5" x14ac:dyDescent="0.25">
      <c r="D4301" s="4">
        <v>4299</v>
      </c>
      <c r="E4301" s="5">
        <f t="shared" ca="1" si="67"/>
        <v>2.8777806625023805</v>
      </c>
    </row>
    <row r="4302" spans="4:5" x14ac:dyDescent="0.25">
      <c r="D4302" s="4">
        <v>4300</v>
      </c>
      <c r="E4302" s="5">
        <f t="shared" ca="1" si="67"/>
        <v>0.50842895610535022</v>
      </c>
    </row>
    <row r="4303" spans="4:5" x14ac:dyDescent="0.25">
      <c r="D4303" s="4">
        <v>4301</v>
      </c>
      <c r="E4303" s="5">
        <f t="shared" ca="1" si="67"/>
        <v>1.4634359997406943</v>
      </c>
    </row>
    <row r="4304" spans="4:5" x14ac:dyDescent="0.25">
      <c r="D4304" s="4">
        <v>4302</v>
      </c>
      <c r="E4304" s="5">
        <f t="shared" ca="1" si="67"/>
        <v>3.1906038186957448</v>
      </c>
    </row>
    <row r="4305" spans="4:5" x14ac:dyDescent="0.25">
      <c r="D4305" s="4">
        <v>4303</v>
      </c>
      <c r="E4305" s="5">
        <f t="shared" ca="1" si="67"/>
        <v>2.5442284942835434</v>
      </c>
    </row>
    <row r="4306" spans="4:5" x14ac:dyDescent="0.25">
      <c r="D4306" s="4">
        <v>4304</v>
      </c>
      <c r="E4306" s="5">
        <f t="shared" ca="1" si="67"/>
        <v>8.0737692397613775E-2</v>
      </c>
    </row>
    <row r="4307" spans="4:5" x14ac:dyDescent="0.25">
      <c r="D4307" s="4">
        <v>4305</v>
      </c>
      <c r="E4307" s="5">
        <f t="shared" ca="1" si="67"/>
        <v>4.6615401817055471</v>
      </c>
    </row>
    <row r="4308" spans="4:5" x14ac:dyDescent="0.25">
      <c r="D4308" s="4">
        <v>4306</v>
      </c>
      <c r="E4308" s="5">
        <f t="shared" ca="1" si="67"/>
        <v>4.3836357578800733</v>
      </c>
    </row>
    <row r="4309" spans="4:5" x14ac:dyDescent="0.25">
      <c r="D4309" s="4">
        <v>4307</v>
      </c>
      <c r="E4309" s="5">
        <f t="shared" ca="1" si="67"/>
        <v>0.20903769446612583</v>
      </c>
    </row>
    <row r="4310" spans="4:5" x14ac:dyDescent="0.25">
      <c r="D4310" s="4">
        <v>4308</v>
      </c>
      <c r="E4310" s="5">
        <f t="shared" ca="1" si="67"/>
        <v>1.9467220094118096</v>
      </c>
    </row>
    <row r="4311" spans="4:5" x14ac:dyDescent="0.25">
      <c r="D4311" s="4">
        <v>4309</v>
      </c>
      <c r="E4311" s="5">
        <f t="shared" ca="1" si="67"/>
        <v>6.7013449643850898</v>
      </c>
    </row>
    <row r="4312" spans="4:5" x14ac:dyDescent="0.25">
      <c r="D4312" s="4">
        <v>4310</v>
      </c>
      <c r="E4312" s="5">
        <f t="shared" ca="1" si="67"/>
        <v>9.7586328956739896E-2</v>
      </c>
    </row>
    <row r="4313" spans="4:5" x14ac:dyDescent="0.25">
      <c r="D4313" s="4">
        <v>4311</v>
      </c>
      <c r="E4313" s="5">
        <f t="shared" ca="1" si="67"/>
        <v>3.8980370075129938</v>
      </c>
    </row>
    <row r="4314" spans="4:5" x14ac:dyDescent="0.25">
      <c r="D4314" s="4">
        <v>4312</v>
      </c>
      <c r="E4314" s="5">
        <f t="shared" ca="1" si="67"/>
        <v>1.0613361908715124</v>
      </c>
    </row>
    <row r="4315" spans="4:5" x14ac:dyDescent="0.25">
      <c r="D4315" s="4">
        <v>4313</v>
      </c>
      <c r="E4315" s="5">
        <f t="shared" ca="1" si="67"/>
        <v>3.7711315966960548</v>
      </c>
    </row>
    <row r="4316" spans="4:5" x14ac:dyDescent="0.25">
      <c r="D4316" s="4">
        <v>4314</v>
      </c>
      <c r="E4316" s="5">
        <f t="shared" ca="1" si="67"/>
        <v>4.2125343179695953</v>
      </c>
    </row>
    <row r="4317" spans="4:5" x14ac:dyDescent="0.25">
      <c r="D4317" s="4">
        <v>4315</v>
      </c>
      <c r="E4317" s="5">
        <f t="shared" ca="1" si="67"/>
        <v>0.82439791115371963</v>
      </c>
    </row>
    <row r="4318" spans="4:5" x14ac:dyDescent="0.25">
      <c r="D4318" s="4">
        <v>4316</v>
      </c>
      <c r="E4318" s="5">
        <f t="shared" ca="1" si="67"/>
        <v>6.0764538176805116</v>
      </c>
    </row>
    <row r="4319" spans="4:5" x14ac:dyDescent="0.25">
      <c r="D4319" s="4">
        <v>4317</v>
      </c>
      <c r="E4319" s="5">
        <f t="shared" ca="1" si="67"/>
        <v>1.0239527732583227</v>
      </c>
    </row>
    <row r="4320" spans="4:5" x14ac:dyDescent="0.25">
      <c r="D4320" s="4">
        <v>4318</v>
      </c>
      <c r="E4320" s="5">
        <f t="shared" ca="1" si="67"/>
        <v>0.13075380235487144</v>
      </c>
    </row>
    <row r="4321" spans="4:5" x14ac:dyDescent="0.25">
      <c r="D4321" s="4">
        <v>4319</v>
      </c>
      <c r="E4321" s="5">
        <f t="shared" ca="1" si="67"/>
        <v>0.63332327474428529</v>
      </c>
    </row>
    <row r="4322" spans="4:5" x14ac:dyDescent="0.25">
      <c r="D4322" s="4">
        <v>4320</v>
      </c>
      <c r="E4322" s="5">
        <f t="shared" ca="1" si="67"/>
        <v>1.2150516680380297</v>
      </c>
    </row>
    <row r="4323" spans="4:5" x14ac:dyDescent="0.25">
      <c r="D4323" s="4">
        <v>4321</v>
      </c>
      <c r="E4323" s="5">
        <f t="shared" ca="1" si="67"/>
        <v>0.38433854783344373</v>
      </c>
    </row>
    <row r="4324" spans="4:5" x14ac:dyDescent="0.25">
      <c r="D4324" s="4">
        <v>4322</v>
      </c>
      <c r="E4324" s="5">
        <f t="shared" ca="1" si="67"/>
        <v>0.87070471972020436</v>
      </c>
    </row>
    <row r="4325" spans="4:5" x14ac:dyDescent="0.25">
      <c r="D4325" s="4">
        <v>4323</v>
      </c>
      <c r="E4325" s="5">
        <f t="shared" ca="1" si="67"/>
        <v>0.25944344034333844</v>
      </c>
    </row>
    <row r="4326" spans="4:5" x14ac:dyDescent="0.25">
      <c r="D4326" s="4">
        <v>4324</v>
      </c>
      <c r="E4326" s="5">
        <f t="shared" ca="1" si="67"/>
        <v>8.596673733595514E-2</v>
      </c>
    </row>
    <row r="4327" spans="4:5" x14ac:dyDescent="0.25">
      <c r="D4327" s="4">
        <v>4325</v>
      </c>
      <c r="E4327" s="5">
        <f t="shared" ca="1" si="67"/>
        <v>1.0362946181157202</v>
      </c>
    </row>
    <row r="4328" spans="4:5" x14ac:dyDescent="0.25">
      <c r="D4328" s="4">
        <v>4326</v>
      </c>
      <c r="E4328" s="5">
        <f t="shared" ca="1" si="67"/>
        <v>0.59657590949286643</v>
      </c>
    </row>
    <row r="4329" spans="4:5" x14ac:dyDescent="0.25">
      <c r="D4329" s="4">
        <v>4327</v>
      </c>
      <c r="E4329" s="5">
        <f t="shared" ca="1" si="67"/>
        <v>1.2117028773856284</v>
      </c>
    </row>
    <row r="4330" spans="4:5" x14ac:dyDescent="0.25">
      <c r="D4330" s="4">
        <v>4328</v>
      </c>
      <c r="E4330" s="5">
        <f t="shared" ca="1" si="67"/>
        <v>2.0614293708169336</v>
      </c>
    </row>
    <row r="4331" spans="4:5" x14ac:dyDescent="0.25">
      <c r="D4331" s="4">
        <v>4329</v>
      </c>
      <c r="E4331" s="5">
        <f t="shared" ca="1" si="67"/>
        <v>1.4713468142077193</v>
      </c>
    </row>
    <row r="4332" spans="4:5" x14ac:dyDescent="0.25">
      <c r="D4332" s="4">
        <v>4330</v>
      </c>
      <c r="E4332" s="5">
        <f t="shared" ca="1" si="67"/>
        <v>0.23009049673469575</v>
      </c>
    </row>
    <row r="4333" spans="4:5" x14ac:dyDescent="0.25">
      <c r="D4333" s="4">
        <v>4331</v>
      </c>
      <c r="E4333" s="5">
        <f t="shared" ca="1" si="67"/>
        <v>7.3926524643753524</v>
      </c>
    </row>
    <row r="4334" spans="4:5" x14ac:dyDescent="0.25">
      <c r="D4334" s="4">
        <v>4332</v>
      </c>
      <c r="E4334" s="5">
        <f t="shared" ca="1" si="67"/>
        <v>2.9794379694790676</v>
      </c>
    </row>
    <row r="4335" spans="4:5" x14ac:dyDescent="0.25">
      <c r="D4335" s="4">
        <v>4333</v>
      </c>
      <c r="E4335" s="5">
        <f t="shared" ca="1" si="67"/>
        <v>0.43730186395809922</v>
      </c>
    </row>
    <row r="4336" spans="4:5" x14ac:dyDescent="0.25">
      <c r="D4336" s="4">
        <v>4334</v>
      </c>
      <c r="E4336" s="5">
        <f t="shared" ca="1" si="67"/>
        <v>4.2574605527633107</v>
      </c>
    </row>
    <row r="4337" spans="4:5" x14ac:dyDescent="0.25">
      <c r="D4337" s="4">
        <v>4335</v>
      </c>
      <c r="E4337" s="5">
        <f t="shared" ca="1" si="67"/>
        <v>2.5111823973029672</v>
      </c>
    </row>
    <row r="4338" spans="4:5" x14ac:dyDescent="0.25">
      <c r="D4338" s="4">
        <v>4336</v>
      </c>
      <c r="E4338" s="5">
        <f t="shared" ca="1" si="67"/>
        <v>2.9738067704536326</v>
      </c>
    </row>
    <row r="4339" spans="4:5" x14ac:dyDescent="0.25">
      <c r="D4339" s="4">
        <v>4337</v>
      </c>
      <c r="E4339" s="5">
        <f t="shared" ca="1" si="67"/>
        <v>2.6992936490323389</v>
      </c>
    </row>
    <row r="4340" spans="4:5" x14ac:dyDescent="0.25">
      <c r="D4340" s="4">
        <v>4338</v>
      </c>
      <c r="E4340" s="5">
        <f t="shared" ca="1" si="67"/>
        <v>5.6433057847830739</v>
      </c>
    </row>
    <row r="4341" spans="4:5" x14ac:dyDescent="0.25">
      <c r="D4341" s="4">
        <v>4339</v>
      </c>
      <c r="E4341" s="5">
        <f t="shared" ca="1" si="67"/>
        <v>0.27348425262441062</v>
      </c>
    </row>
    <row r="4342" spans="4:5" x14ac:dyDescent="0.25">
      <c r="D4342" s="4">
        <v>4340</v>
      </c>
      <c r="E4342" s="5">
        <f t="shared" ca="1" si="67"/>
        <v>5.5547479564898303</v>
      </c>
    </row>
    <row r="4343" spans="4:5" x14ac:dyDescent="0.25">
      <c r="D4343" s="4">
        <v>4341</v>
      </c>
      <c r="E4343" s="5">
        <f t="shared" ca="1" si="67"/>
        <v>7.0576365321370549</v>
      </c>
    </row>
    <row r="4344" spans="4:5" x14ac:dyDescent="0.25">
      <c r="D4344" s="4">
        <v>4342</v>
      </c>
      <c r="E4344" s="5">
        <f t="shared" ca="1" si="67"/>
        <v>0.37983396284778426</v>
      </c>
    </row>
    <row r="4345" spans="4:5" x14ac:dyDescent="0.25">
      <c r="D4345" s="4">
        <v>4343</v>
      </c>
      <c r="E4345" s="5">
        <f t="shared" ca="1" si="67"/>
        <v>0.86195248996372809</v>
      </c>
    </row>
    <row r="4346" spans="4:5" x14ac:dyDescent="0.25">
      <c r="D4346" s="4">
        <v>4344</v>
      </c>
      <c r="E4346" s="5">
        <f t="shared" ca="1" si="67"/>
        <v>0.5920493606080659</v>
      </c>
    </row>
    <row r="4347" spans="4:5" x14ac:dyDescent="0.25">
      <c r="D4347" s="4">
        <v>4345</v>
      </c>
      <c r="E4347" s="5">
        <f t="shared" ca="1" si="67"/>
        <v>2.4109712556918375</v>
      </c>
    </row>
    <row r="4348" spans="4:5" x14ac:dyDescent="0.25">
      <c r="D4348" s="4">
        <v>4346</v>
      </c>
      <c r="E4348" s="5">
        <f t="shared" ca="1" si="67"/>
        <v>1.2658370608261724</v>
      </c>
    </row>
    <row r="4349" spans="4:5" x14ac:dyDescent="0.25">
      <c r="D4349" s="4">
        <v>4347</v>
      </c>
      <c r="E4349" s="5">
        <f t="shared" ca="1" si="67"/>
        <v>1.3318542762283916</v>
      </c>
    </row>
    <row r="4350" spans="4:5" x14ac:dyDescent="0.25">
      <c r="D4350" s="4">
        <v>4348</v>
      </c>
      <c r="E4350" s="5">
        <f t="shared" ca="1" si="67"/>
        <v>7.9027359363529739E-2</v>
      </c>
    </row>
    <row r="4351" spans="4:5" x14ac:dyDescent="0.25">
      <c r="D4351" s="4">
        <v>4349</v>
      </c>
      <c r="E4351" s="5">
        <f t="shared" ca="1" si="67"/>
        <v>3.6189222770646823</v>
      </c>
    </row>
    <row r="4352" spans="4:5" x14ac:dyDescent="0.25">
      <c r="D4352" s="4">
        <v>4350</v>
      </c>
      <c r="E4352" s="5">
        <f t="shared" ca="1" si="67"/>
        <v>3.243859455762566</v>
      </c>
    </row>
    <row r="4353" spans="4:5" x14ac:dyDescent="0.25">
      <c r="D4353" s="4">
        <v>4351</v>
      </c>
      <c r="E4353" s="5">
        <f t="shared" ca="1" si="67"/>
        <v>5.7282004229548713</v>
      </c>
    </row>
    <row r="4354" spans="4:5" x14ac:dyDescent="0.25">
      <c r="D4354" s="4">
        <v>4352</v>
      </c>
      <c r="E4354" s="5">
        <f t="shared" ca="1" si="67"/>
        <v>5.3121756371305064</v>
      </c>
    </row>
    <row r="4355" spans="4:5" x14ac:dyDescent="0.25">
      <c r="D4355" s="4">
        <v>4353</v>
      </c>
      <c r="E4355" s="5">
        <f t="shared" ca="1" si="67"/>
        <v>0.55405263971338925</v>
      </c>
    </row>
    <row r="4356" spans="4:5" x14ac:dyDescent="0.25">
      <c r="D4356" s="4">
        <v>4354</v>
      </c>
      <c r="E4356" s="5">
        <f t="shared" ref="E4356:E4419" ca="1" si="68">-1/$B$4*LN(  RAND()   )</f>
        <v>1.3831465543920165</v>
      </c>
    </row>
    <row r="4357" spans="4:5" x14ac:dyDescent="0.25">
      <c r="D4357" s="4">
        <v>4355</v>
      </c>
      <c r="E4357" s="5">
        <f t="shared" ca="1" si="68"/>
        <v>2.0231728990477054</v>
      </c>
    </row>
    <row r="4358" spans="4:5" x14ac:dyDescent="0.25">
      <c r="D4358" s="4">
        <v>4356</v>
      </c>
      <c r="E4358" s="5">
        <f t="shared" ca="1" si="68"/>
        <v>0.50172614203391663</v>
      </c>
    </row>
    <row r="4359" spans="4:5" x14ac:dyDescent="0.25">
      <c r="D4359" s="4">
        <v>4357</v>
      </c>
      <c r="E4359" s="5">
        <f t="shared" ca="1" si="68"/>
        <v>0.56164009253032443</v>
      </c>
    </row>
    <row r="4360" spans="4:5" x14ac:dyDescent="0.25">
      <c r="D4360" s="4">
        <v>4358</v>
      </c>
      <c r="E4360" s="5">
        <f t="shared" ca="1" si="68"/>
        <v>3.5354604441848259</v>
      </c>
    </row>
    <row r="4361" spans="4:5" x14ac:dyDescent="0.25">
      <c r="D4361" s="4">
        <v>4359</v>
      </c>
      <c r="E4361" s="5">
        <f t="shared" ca="1" si="68"/>
        <v>1.0003764246468707</v>
      </c>
    </row>
    <row r="4362" spans="4:5" x14ac:dyDescent="0.25">
      <c r="D4362" s="4">
        <v>4360</v>
      </c>
      <c r="E4362" s="5">
        <f t="shared" ca="1" si="68"/>
        <v>0.36666331678739533</v>
      </c>
    </row>
    <row r="4363" spans="4:5" x14ac:dyDescent="0.25">
      <c r="D4363" s="4">
        <v>4361</v>
      </c>
      <c r="E4363" s="5">
        <f t="shared" ca="1" si="68"/>
        <v>1.000841987582773</v>
      </c>
    </row>
    <row r="4364" spans="4:5" x14ac:dyDescent="0.25">
      <c r="D4364" s="4">
        <v>4362</v>
      </c>
      <c r="E4364" s="5">
        <f t="shared" ca="1" si="68"/>
        <v>3.9981029957678142</v>
      </c>
    </row>
    <row r="4365" spans="4:5" x14ac:dyDescent="0.25">
      <c r="D4365" s="4">
        <v>4363</v>
      </c>
      <c r="E4365" s="5">
        <f t="shared" ca="1" si="68"/>
        <v>0.94880153961996139</v>
      </c>
    </row>
    <row r="4366" spans="4:5" x14ac:dyDescent="0.25">
      <c r="D4366" s="4">
        <v>4364</v>
      </c>
      <c r="E4366" s="5">
        <f t="shared" ca="1" si="68"/>
        <v>3.2479750517887118</v>
      </c>
    </row>
    <row r="4367" spans="4:5" x14ac:dyDescent="0.25">
      <c r="D4367" s="4">
        <v>4365</v>
      </c>
      <c r="E4367" s="5">
        <f t="shared" ca="1" si="68"/>
        <v>1.5769671036452246</v>
      </c>
    </row>
    <row r="4368" spans="4:5" x14ac:dyDescent="0.25">
      <c r="D4368" s="4">
        <v>4366</v>
      </c>
      <c r="E4368" s="5">
        <f t="shared" ca="1" si="68"/>
        <v>0.72522680849173105</v>
      </c>
    </row>
    <row r="4369" spans="4:5" x14ac:dyDescent="0.25">
      <c r="D4369" s="4">
        <v>4367</v>
      </c>
      <c r="E4369" s="5">
        <f t="shared" ca="1" si="68"/>
        <v>3.2274515929877139</v>
      </c>
    </row>
    <row r="4370" spans="4:5" x14ac:dyDescent="0.25">
      <c r="D4370" s="4">
        <v>4368</v>
      </c>
      <c r="E4370" s="5">
        <f t="shared" ca="1" si="68"/>
        <v>7.5506935738482731E-2</v>
      </c>
    </row>
    <row r="4371" spans="4:5" x14ac:dyDescent="0.25">
      <c r="D4371" s="4">
        <v>4369</v>
      </c>
      <c r="E4371" s="5">
        <f t="shared" ca="1" si="68"/>
        <v>4.167289711742897E-2</v>
      </c>
    </row>
    <row r="4372" spans="4:5" x14ac:dyDescent="0.25">
      <c r="D4372" s="4">
        <v>4370</v>
      </c>
      <c r="E4372" s="5">
        <f t="shared" ca="1" si="68"/>
        <v>2.9602946546532904</v>
      </c>
    </row>
    <row r="4373" spans="4:5" x14ac:dyDescent="0.25">
      <c r="D4373" s="4">
        <v>4371</v>
      </c>
      <c r="E4373" s="5">
        <f t="shared" ca="1" si="68"/>
        <v>2.9529750099682257</v>
      </c>
    </row>
    <row r="4374" spans="4:5" x14ac:dyDescent="0.25">
      <c r="D4374" s="4">
        <v>4372</v>
      </c>
      <c r="E4374" s="5">
        <f t="shared" ca="1" si="68"/>
        <v>1.8401101815444307</v>
      </c>
    </row>
    <row r="4375" spans="4:5" x14ac:dyDescent="0.25">
      <c r="D4375" s="4">
        <v>4373</v>
      </c>
      <c r="E4375" s="5">
        <f t="shared" ca="1" si="68"/>
        <v>0.15890638116019162</v>
      </c>
    </row>
    <row r="4376" spans="4:5" x14ac:dyDescent="0.25">
      <c r="D4376" s="4">
        <v>4374</v>
      </c>
      <c r="E4376" s="5">
        <f t="shared" ca="1" si="68"/>
        <v>2.5475132809651462</v>
      </c>
    </row>
    <row r="4377" spans="4:5" x14ac:dyDescent="0.25">
      <c r="D4377" s="4">
        <v>4375</v>
      </c>
      <c r="E4377" s="5">
        <f t="shared" ca="1" si="68"/>
        <v>1.7005141496852705</v>
      </c>
    </row>
    <row r="4378" spans="4:5" x14ac:dyDescent="0.25">
      <c r="D4378" s="4">
        <v>4376</v>
      </c>
      <c r="E4378" s="5">
        <f t="shared" ca="1" si="68"/>
        <v>0.58049265351512147</v>
      </c>
    </row>
    <row r="4379" spans="4:5" x14ac:dyDescent="0.25">
      <c r="D4379" s="4">
        <v>4377</v>
      </c>
      <c r="E4379" s="5">
        <f t="shared" ca="1" si="68"/>
        <v>0.94777697736964983</v>
      </c>
    </row>
    <row r="4380" spans="4:5" x14ac:dyDescent="0.25">
      <c r="D4380" s="4">
        <v>4378</v>
      </c>
      <c r="E4380" s="5">
        <f t="shared" ca="1" si="68"/>
        <v>0.38085322736026306</v>
      </c>
    </row>
    <row r="4381" spans="4:5" x14ac:dyDescent="0.25">
      <c r="D4381" s="4">
        <v>4379</v>
      </c>
      <c r="E4381" s="5">
        <f t="shared" ca="1" si="68"/>
        <v>2.6825076149779608</v>
      </c>
    </row>
    <row r="4382" spans="4:5" x14ac:dyDescent="0.25">
      <c r="D4382" s="4">
        <v>4380</v>
      </c>
      <c r="E4382" s="5">
        <f t="shared" ca="1" si="68"/>
        <v>1.3511754133795464</v>
      </c>
    </row>
    <row r="4383" spans="4:5" x14ac:dyDescent="0.25">
      <c r="D4383" s="4">
        <v>4381</v>
      </c>
      <c r="E4383" s="5">
        <f t="shared" ca="1" si="68"/>
        <v>6.1526477411244072</v>
      </c>
    </row>
    <row r="4384" spans="4:5" x14ac:dyDescent="0.25">
      <c r="D4384" s="4">
        <v>4382</v>
      </c>
      <c r="E4384" s="5">
        <f t="shared" ca="1" si="68"/>
        <v>3.6019332593790532</v>
      </c>
    </row>
    <row r="4385" spans="4:5" x14ac:dyDescent="0.25">
      <c r="D4385" s="4">
        <v>4383</v>
      </c>
      <c r="E4385" s="5">
        <f t="shared" ca="1" si="68"/>
        <v>0.16438163688300536</v>
      </c>
    </row>
    <row r="4386" spans="4:5" x14ac:dyDescent="0.25">
      <c r="D4386" s="4">
        <v>4384</v>
      </c>
      <c r="E4386" s="5">
        <f t="shared" ca="1" si="68"/>
        <v>4.6802468933502954</v>
      </c>
    </row>
    <row r="4387" spans="4:5" x14ac:dyDescent="0.25">
      <c r="D4387" s="4">
        <v>4385</v>
      </c>
      <c r="E4387" s="5">
        <f t="shared" ca="1" si="68"/>
        <v>2.6982112976190908</v>
      </c>
    </row>
    <row r="4388" spans="4:5" x14ac:dyDescent="0.25">
      <c r="D4388" s="4">
        <v>4386</v>
      </c>
      <c r="E4388" s="5">
        <f t="shared" ca="1" si="68"/>
        <v>0.43693726141586409</v>
      </c>
    </row>
    <row r="4389" spans="4:5" x14ac:dyDescent="0.25">
      <c r="D4389" s="4">
        <v>4387</v>
      </c>
      <c r="E4389" s="5">
        <f t="shared" ca="1" si="68"/>
        <v>3.5369424255854143</v>
      </c>
    </row>
    <row r="4390" spans="4:5" x14ac:dyDescent="0.25">
      <c r="D4390" s="4">
        <v>4388</v>
      </c>
      <c r="E4390" s="5">
        <f t="shared" ca="1" si="68"/>
        <v>1.7739721056423863</v>
      </c>
    </row>
    <row r="4391" spans="4:5" x14ac:dyDescent="0.25">
      <c r="D4391" s="4">
        <v>4389</v>
      </c>
      <c r="E4391" s="5">
        <f t="shared" ca="1" si="68"/>
        <v>0.28518824854072305</v>
      </c>
    </row>
    <row r="4392" spans="4:5" x14ac:dyDescent="0.25">
      <c r="D4392" s="4">
        <v>4390</v>
      </c>
      <c r="E4392" s="5">
        <f t="shared" ca="1" si="68"/>
        <v>2.9247042443551825</v>
      </c>
    </row>
    <row r="4393" spans="4:5" x14ac:dyDescent="0.25">
      <c r="D4393" s="4">
        <v>4391</v>
      </c>
      <c r="E4393" s="5">
        <f t="shared" ca="1" si="68"/>
        <v>2.4374105909520192</v>
      </c>
    </row>
    <row r="4394" spans="4:5" x14ac:dyDescent="0.25">
      <c r="D4394" s="4">
        <v>4392</v>
      </c>
      <c r="E4394" s="5">
        <f t="shared" ca="1" si="68"/>
        <v>2.4438002455049173</v>
      </c>
    </row>
    <row r="4395" spans="4:5" x14ac:dyDescent="0.25">
      <c r="D4395" s="4">
        <v>4393</v>
      </c>
      <c r="E4395" s="5">
        <f t="shared" ca="1" si="68"/>
        <v>0.95634812868089236</v>
      </c>
    </row>
    <row r="4396" spans="4:5" x14ac:dyDescent="0.25">
      <c r="D4396" s="4">
        <v>4394</v>
      </c>
      <c r="E4396" s="5">
        <f t="shared" ca="1" si="68"/>
        <v>1.2486751750014282</v>
      </c>
    </row>
    <row r="4397" spans="4:5" x14ac:dyDescent="0.25">
      <c r="D4397" s="4">
        <v>4395</v>
      </c>
      <c r="E4397" s="5">
        <f t="shared" ca="1" si="68"/>
        <v>2.6306667276894249</v>
      </c>
    </row>
    <row r="4398" spans="4:5" x14ac:dyDescent="0.25">
      <c r="D4398" s="4">
        <v>4396</v>
      </c>
      <c r="E4398" s="5">
        <f t="shared" ca="1" si="68"/>
        <v>0.44025776552310997</v>
      </c>
    </row>
    <row r="4399" spans="4:5" x14ac:dyDescent="0.25">
      <c r="D4399" s="4">
        <v>4397</v>
      </c>
      <c r="E4399" s="5">
        <f t="shared" ca="1" si="68"/>
        <v>0.53767451242333708</v>
      </c>
    </row>
    <row r="4400" spans="4:5" x14ac:dyDescent="0.25">
      <c r="D4400" s="4">
        <v>4398</v>
      </c>
      <c r="E4400" s="5">
        <f t="shared" ca="1" si="68"/>
        <v>3.1173230312701712</v>
      </c>
    </row>
    <row r="4401" spans="4:5" x14ac:dyDescent="0.25">
      <c r="D4401" s="4">
        <v>4399</v>
      </c>
      <c r="E4401" s="5">
        <f t="shared" ca="1" si="68"/>
        <v>3.446917994698028</v>
      </c>
    </row>
    <row r="4402" spans="4:5" x14ac:dyDescent="0.25">
      <c r="D4402" s="4">
        <v>4400</v>
      </c>
      <c r="E4402" s="5">
        <f t="shared" ca="1" si="68"/>
        <v>3.2480017829650802</v>
      </c>
    </row>
    <row r="4403" spans="4:5" x14ac:dyDescent="0.25">
      <c r="D4403" s="4">
        <v>4401</v>
      </c>
      <c r="E4403" s="5">
        <f t="shared" ca="1" si="68"/>
        <v>0.43976420580149045</v>
      </c>
    </row>
    <row r="4404" spans="4:5" x14ac:dyDescent="0.25">
      <c r="D4404" s="4">
        <v>4402</v>
      </c>
      <c r="E4404" s="5">
        <f t="shared" ca="1" si="68"/>
        <v>1.4044116074066004</v>
      </c>
    </row>
    <row r="4405" spans="4:5" x14ac:dyDescent="0.25">
      <c r="D4405" s="4">
        <v>4403</v>
      </c>
      <c r="E4405" s="5">
        <f t="shared" ca="1" si="68"/>
        <v>1.4634597798669788</v>
      </c>
    </row>
    <row r="4406" spans="4:5" x14ac:dyDescent="0.25">
      <c r="D4406" s="4">
        <v>4404</v>
      </c>
      <c r="E4406" s="5">
        <f t="shared" ca="1" si="68"/>
        <v>1.564784679230927</v>
      </c>
    </row>
    <row r="4407" spans="4:5" x14ac:dyDescent="0.25">
      <c r="D4407" s="4">
        <v>4405</v>
      </c>
      <c r="E4407" s="5">
        <f t="shared" ca="1" si="68"/>
        <v>0.44889679932089221</v>
      </c>
    </row>
    <row r="4408" spans="4:5" x14ac:dyDescent="0.25">
      <c r="D4408" s="4">
        <v>4406</v>
      </c>
      <c r="E4408" s="5">
        <f t="shared" ca="1" si="68"/>
        <v>4.4955566679380601</v>
      </c>
    </row>
    <row r="4409" spans="4:5" x14ac:dyDescent="0.25">
      <c r="D4409" s="4">
        <v>4407</v>
      </c>
      <c r="E4409" s="5">
        <f t="shared" ca="1" si="68"/>
        <v>1.5895495530883665</v>
      </c>
    </row>
    <row r="4410" spans="4:5" x14ac:dyDescent="0.25">
      <c r="D4410" s="4">
        <v>4408</v>
      </c>
      <c r="E4410" s="5">
        <f t="shared" ca="1" si="68"/>
        <v>0.74585341505239811</v>
      </c>
    </row>
    <row r="4411" spans="4:5" x14ac:dyDescent="0.25">
      <c r="D4411" s="4">
        <v>4409</v>
      </c>
      <c r="E4411" s="5">
        <f t="shared" ca="1" si="68"/>
        <v>4.2795639730116033</v>
      </c>
    </row>
    <row r="4412" spans="4:5" x14ac:dyDescent="0.25">
      <c r="D4412" s="4">
        <v>4410</v>
      </c>
      <c r="E4412" s="5">
        <f t="shared" ca="1" si="68"/>
        <v>0.47117059775456649</v>
      </c>
    </row>
    <row r="4413" spans="4:5" x14ac:dyDescent="0.25">
      <c r="D4413" s="4">
        <v>4411</v>
      </c>
      <c r="E4413" s="5">
        <f t="shared" ca="1" si="68"/>
        <v>2.1949896777352076</v>
      </c>
    </row>
    <row r="4414" spans="4:5" x14ac:dyDescent="0.25">
      <c r="D4414" s="4">
        <v>4412</v>
      </c>
      <c r="E4414" s="5">
        <f t="shared" ca="1" si="68"/>
        <v>1.9277138492496581E-2</v>
      </c>
    </row>
    <row r="4415" spans="4:5" x14ac:dyDescent="0.25">
      <c r="D4415" s="4">
        <v>4413</v>
      </c>
      <c r="E4415" s="5">
        <f t="shared" ca="1" si="68"/>
        <v>1.0733475170803707E-2</v>
      </c>
    </row>
    <row r="4416" spans="4:5" x14ac:dyDescent="0.25">
      <c r="D4416" s="4">
        <v>4414</v>
      </c>
      <c r="E4416" s="5">
        <f t="shared" ca="1" si="68"/>
        <v>1.547085811378043</v>
      </c>
    </row>
    <row r="4417" spans="4:5" x14ac:dyDescent="0.25">
      <c r="D4417" s="4">
        <v>4415</v>
      </c>
      <c r="E4417" s="5">
        <f t="shared" ca="1" si="68"/>
        <v>3.8331745450452042</v>
      </c>
    </row>
    <row r="4418" spans="4:5" x14ac:dyDescent="0.25">
      <c r="D4418" s="4">
        <v>4416</v>
      </c>
      <c r="E4418" s="5">
        <f t="shared" ca="1" si="68"/>
        <v>16.848886035785785</v>
      </c>
    </row>
    <row r="4419" spans="4:5" x14ac:dyDescent="0.25">
      <c r="D4419" s="4">
        <v>4417</v>
      </c>
      <c r="E4419" s="5">
        <f t="shared" ca="1" si="68"/>
        <v>1.6635891692946825</v>
      </c>
    </row>
    <row r="4420" spans="4:5" x14ac:dyDescent="0.25">
      <c r="D4420" s="4">
        <v>4418</v>
      </c>
      <c r="E4420" s="5">
        <f t="shared" ref="E4420:E4483" ca="1" si="69">-1/$B$4*LN(  RAND()   )</f>
        <v>2.0367949757997121</v>
      </c>
    </row>
    <row r="4421" spans="4:5" x14ac:dyDescent="0.25">
      <c r="D4421" s="4">
        <v>4419</v>
      </c>
      <c r="E4421" s="5">
        <f t="shared" ca="1" si="69"/>
        <v>0.34951456786835411</v>
      </c>
    </row>
    <row r="4422" spans="4:5" x14ac:dyDescent="0.25">
      <c r="D4422" s="4">
        <v>4420</v>
      </c>
      <c r="E4422" s="5">
        <f t="shared" ca="1" si="69"/>
        <v>5.7684496490425907</v>
      </c>
    </row>
    <row r="4423" spans="4:5" x14ac:dyDescent="0.25">
      <c r="D4423" s="4">
        <v>4421</v>
      </c>
      <c r="E4423" s="5">
        <f t="shared" ca="1" si="69"/>
        <v>1.9576131987798215</v>
      </c>
    </row>
    <row r="4424" spans="4:5" x14ac:dyDescent="0.25">
      <c r="D4424" s="4">
        <v>4422</v>
      </c>
      <c r="E4424" s="5">
        <f t="shared" ca="1" si="69"/>
        <v>2.9066883300747892</v>
      </c>
    </row>
    <row r="4425" spans="4:5" x14ac:dyDescent="0.25">
      <c r="D4425" s="4">
        <v>4423</v>
      </c>
      <c r="E4425" s="5">
        <f t="shared" ca="1" si="69"/>
        <v>4.9875443859798789</v>
      </c>
    </row>
    <row r="4426" spans="4:5" x14ac:dyDescent="0.25">
      <c r="D4426" s="4">
        <v>4424</v>
      </c>
      <c r="E4426" s="5">
        <f t="shared" ca="1" si="69"/>
        <v>2.4075050726419236</v>
      </c>
    </row>
    <row r="4427" spans="4:5" x14ac:dyDescent="0.25">
      <c r="D4427" s="4">
        <v>4425</v>
      </c>
      <c r="E4427" s="5">
        <f t="shared" ca="1" si="69"/>
        <v>6.5784174826610995</v>
      </c>
    </row>
    <row r="4428" spans="4:5" x14ac:dyDescent="0.25">
      <c r="D4428" s="4">
        <v>4426</v>
      </c>
      <c r="E4428" s="5">
        <f t="shared" ca="1" si="69"/>
        <v>7.9659471594269329</v>
      </c>
    </row>
    <row r="4429" spans="4:5" x14ac:dyDescent="0.25">
      <c r="D4429" s="4">
        <v>4427</v>
      </c>
      <c r="E4429" s="5">
        <f t="shared" ca="1" si="69"/>
        <v>1.6895051854918086</v>
      </c>
    </row>
    <row r="4430" spans="4:5" x14ac:dyDescent="0.25">
      <c r="D4430" s="4">
        <v>4428</v>
      </c>
      <c r="E4430" s="5">
        <f t="shared" ca="1" si="69"/>
        <v>1.0083737152383616</v>
      </c>
    </row>
    <row r="4431" spans="4:5" x14ac:dyDescent="0.25">
      <c r="D4431" s="4">
        <v>4429</v>
      </c>
      <c r="E4431" s="5">
        <f t="shared" ca="1" si="69"/>
        <v>2.2607859975260216</v>
      </c>
    </row>
    <row r="4432" spans="4:5" x14ac:dyDescent="0.25">
      <c r="D4432" s="4">
        <v>4430</v>
      </c>
      <c r="E4432" s="5">
        <f t="shared" ca="1" si="69"/>
        <v>6.9318725556001742E-2</v>
      </c>
    </row>
    <row r="4433" spans="4:5" x14ac:dyDescent="0.25">
      <c r="D4433" s="4">
        <v>4431</v>
      </c>
      <c r="E4433" s="5">
        <f t="shared" ca="1" si="69"/>
        <v>0.79596656633445506</v>
      </c>
    </row>
    <row r="4434" spans="4:5" x14ac:dyDescent="0.25">
      <c r="D4434" s="4">
        <v>4432</v>
      </c>
      <c r="E4434" s="5">
        <f t="shared" ca="1" si="69"/>
        <v>5.0180912619250053</v>
      </c>
    </row>
    <row r="4435" spans="4:5" x14ac:dyDescent="0.25">
      <c r="D4435" s="4">
        <v>4433</v>
      </c>
      <c r="E4435" s="5">
        <f t="shared" ca="1" si="69"/>
        <v>1.4126743551001262</v>
      </c>
    </row>
    <row r="4436" spans="4:5" x14ac:dyDescent="0.25">
      <c r="D4436" s="4">
        <v>4434</v>
      </c>
      <c r="E4436" s="5">
        <f t="shared" ca="1" si="69"/>
        <v>5.0112562090671799</v>
      </c>
    </row>
    <row r="4437" spans="4:5" x14ac:dyDescent="0.25">
      <c r="D4437" s="4">
        <v>4435</v>
      </c>
      <c r="E4437" s="5">
        <f t="shared" ca="1" si="69"/>
        <v>1.2798713008627047</v>
      </c>
    </row>
    <row r="4438" spans="4:5" x14ac:dyDescent="0.25">
      <c r="D4438" s="4">
        <v>4436</v>
      </c>
      <c r="E4438" s="5">
        <f t="shared" ca="1" si="69"/>
        <v>3.1337137937470692</v>
      </c>
    </row>
    <row r="4439" spans="4:5" x14ac:dyDescent="0.25">
      <c r="D4439" s="4">
        <v>4437</v>
      </c>
      <c r="E4439" s="5">
        <f t="shared" ca="1" si="69"/>
        <v>3.0402883050757774</v>
      </c>
    </row>
    <row r="4440" spans="4:5" x14ac:dyDescent="0.25">
      <c r="D4440" s="4">
        <v>4438</v>
      </c>
      <c r="E4440" s="5">
        <f t="shared" ca="1" si="69"/>
        <v>5.4075234238998189E-2</v>
      </c>
    </row>
    <row r="4441" spans="4:5" x14ac:dyDescent="0.25">
      <c r="D4441" s="4">
        <v>4439</v>
      </c>
      <c r="E4441" s="5">
        <f t="shared" ca="1" si="69"/>
        <v>1.0838491231957375</v>
      </c>
    </row>
    <row r="4442" spans="4:5" x14ac:dyDescent="0.25">
      <c r="D4442" s="4">
        <v>4440</v>
      </c>
      <c r="E4442" s="5">
        <f t="shared" ca="1" si="69"/>
        <v>10.321122024655411</v>
      </c>
    </row>
    <row r="4443" spans="4:5" x14ac:dyDescent="0.25">
      <c r="D4443" s="4">
        <v>4441</v>
      </c>
      <c r="E4443" s="5">
        <f t="shared" ca="1" si="69"/>
        <v>4.5776070106599356</v>
      </c>
    </row>
    <row r="4444" spans="4:5" x14ac:dyDescent="0.25">
      <c r="D4444" s="4">
        <v>4442</v>
      </c>
      <c r="E4444" s="5">
        <f t="shared" ca="1" si="69"/>
        <v>2.3788931337062169</v>
      </c>
    </row>
    <row r="4445" spans="4:5" x14ac:dyDescent="0.25">
      <c r="D4445" s="4">
        <v>4443</v>
      </c>
      <c r="E4445" s="5">
        <f t="shared" ca="1" si="69"/>
        <v>0.33778963414736418</v>
      </c>
    </row>
    <row r="4446" spans="4:5" x14ac:dyDescent="0.25">
      <c r="D4446" s="4">
        <v>4444</v>
      </c>
      <c r="E4446" s="5">
        <f t="shared" ca="1" si="69"/>
        <v>0.39965358063202588</v>
      </c>
    </row>
    <row r="4447" spans="4:5" x14ac:dyDescent="0.25">
      <c r="D4447" s="4">
        <v>4445</v>
      </c>
      <c r="E4447" s="5">
        <f t="shared" ca="1" si="69"/>
        <v>5.2389823152633452</v>
      </c>
    </row>
    <row r="4448" spans="4:5" x14ac:dyDescent="0.25">
      <c r="D4448" s="4">
        <v>4446</v>
      </c>
      <c r="E4448" s="5">
        <f t="shared" ca="1" si="69"/>
        <v>3.2952271629288488</v>
      </c>
    </row>
    <row r="4449" spans="4:5" x14ac:dyDescent="0.25">
      <c r="D4449" s="4">
        <v>4447</v>
      </c>
      <c r="E4449" s="5">
        <f t="shared" ca="1" si="69"/>
        <v>0.41672216113352539</v>
      </c>
    </row>
    <row r="4450" spans="4:5" x14ac:dyDescent="0.25">
      <c r="D4450" s="4">
        <v>4448</v>
      </c>
      <c r="E4450" s="5">
        <f t="shared" ca="1" si="69"/>
        <v>0.61206336412466567</v>
      </c>
    </row>
    <row r="4451" spans="4:5" x14ac:dyDescent="0.25">
      <c r="D4451" s="4">
        <v>4449</v>
      </c>
      <c r="E4451" s="5">
        <f t="shared" ca="1" si="69"/>
        <v>3.147016675849748</v>
      </c>
    </row>
    <row r="4452" spans="4:5" x14ac:dyDescent="0.25">
      <c r="D4452" s="4">
        <v>4450</v>
      </c>
      <c r="E4452" s="5">
        <f t="shared" ca="1" si="69"/>
        <v>1.682169771836068</v>
      </c>
    </row>
    <row r="4453" spans="4:5" x14ac:dyDescent="0.25">
      <c r="D4453" s="4">
        <v>4451</v>
      </c>
      <c r="E4453" s="5">
        <f t="shared" ca="1" si="69"/>
        <v>4.1294188529694109</v>
      </c>
    </row>
    <row r="4454" spans="4:5" x14ac:dyDescent="0.25">
      <c r="D4454" s="4">
        <v>4452</v>
      </c>
      <c r="E4454" s="5">
        <f t="shared" ca="1" si="69"/>
        <v>4.128248804174774</v>
      </c>
    </row>
    <row r="4455" spans="4:5" x14ac:dyDescent="0.25">
      <c r="D4455" s="4">
        <v>4453</v>
      </c>
      <c r="E4455" s="5">
        <f t="shared" ca="1" si="69"/>
        <v>2.9066130603267117</v>
      </c>
    </row>
    <row r="4456" spans="4:5" x14ac:dyDescent="0.25">
      <c r="D4456" s="4">
        <v>4454</v>
      </c>
      <c r="E4456" s="5">
        <f t="shared" ca="1" si="69"/>
        <v>1.6811885849587215E-2</v>
      </c>
    </row>
    <row r="4457" spans="4:5" x14ac:dyDescent="0.25">
      <c r="D4457" s="4">
        <v>4455</v>
      </c>
      <c r="E4457" s="5">
        <f t="shared" ca="1" si="69"/>
        <v>0.44568465195873197</v>
      </c>
    </row>
    <row r="4458" spans="4:5" x14ac:dyDescent="0.25">
      <c r="D4458" s="4">
        <v>4456</v>
      </c>
      <c r="E4458" s="5">
        <f t="shared" ca="1" si="69"/>
        <v>0.25485298917185978</v>
      </c>
    </row>
    <row r="4459" spans="4:5" x14ac:dyDescent="0.25">
      <c r="D4459" s="4">
        <v>4457</v>
      </c>
      <c r="E4459" s="5">
        <f t="shared" ca="1" si="69"/>
        <v>3.2064509744898908</v>
      </c>
    </row>
    <row r="4460" spans="4:5" x14ac:dyDescent="0.25">
      <c r="D4460" s="4">
        <v>4458</v>
      </c>
      <c r="E4460" s="5">
        <f t="shared" ca="1" si="69"/>
        <v>1.4975611437270531</v>
      </c>
    </row>
    <row r="4461" spans="4:5" x14ac:dyDescent="0.25">
      <c r="D4461" s="4">
        <v>4459</v>
      </c>
      <c r="E4461" s="5">
        <f t="shared" ca="1" si="69"/>
        <v>0.93003618638132912</v>
      </c>
    </row>
    <row r="4462" spans="4:5" x14ac:dyDescent="0.25">
      <c r="D4462" s="4">
        <v>4460</v>
      </c>
      <c r="E4462" s="5">
        <f t="shared" ca="1" si="69"/>
        <v>0.10739210325542618</v>
      </c>
    </row>
    <row r="4463" spans="4:5" x14ac:dyDescent="0.25">
      <c r="D4463" s="4">
        <v>4461</v>
      </c>
      <c r="E4463" s="5">
        <f t="shared" ca="1" si="69"/>
        <v>9.1160028260790522</v>
      </c>
    </row>
    <row r="4464" spans="4:5" x14ac:dyDescent="0.25">
      <c r="D4464" s="4">
        <v>4462</v>
      </c>
      <c r="E4464" s="5">
        <f t="shared" ca="1" si="69"/>
        <v>2.937380060423437</v>
      </c>
    </row>
    <row r="4465" spans="4:5" x14ac:dyDescent="0.25">
      <c r="D4465" s="4">
        <v>4463</v>
      </c>
      <c r="E4465" s="5">
        <f t="shared" ca="1" si="69"/>
        <v>0.65356765196495348</v>
      </c>
    </row>
    <row r="4466" spans="4:5" x14ac:dyDescent="0.25">
      <c r="D4466" s="4">
        <v>4464</v>
      </c>
      <c r="E4466" s="5">
        <f t="shared" ca="1" si="69"/>
        <v>0.41647879281799605</v>
      </c>
    </row>
    <row r="4467" spans="4:5" x14ac:dyDescent="0.25">
      <c r="D4467" s="4">
        <v>4465</v>
      </c>
      <c r="E4467" s="5">
        <f t="shared" ca="1" si="69"/>
        <v>1.1186268744095207</v>
      </c>
    </row>
    <row r="4468" spans="4:5" x14ac:dyDescent="0.25">
      <c r="D4468" s="4">
        <v>4466</v>
      </c>
      <c r="E4468" s="5">
        <f t="shared" ca="1" si="69"/>
        <v>1.1549116734593237</v>
      </c>
    </row>
    <row r="4469" spans="4:5" x14ac:dyDescent="0.25">
      <c r="D4469" s="4">
        <v>4467</v>
      </c>
      <c r="E4469" s="5">
        <f t="shared" ca="1" si="69"/>
        <v>2.4029338301613685</v>
      </c>
    </row>
    <row r="4470" spans="4:5" x14ac:dyDescent="0.25">
      <c r="D4470" s="4">
        <v>4468</v>
      </c>
      <c r="E4470" s="5">
        <f t="shared" ca="1" si="69"/>
        <v>4.113006544469628</v>
      </c>
    </row>
    <row r="4471" spans="4:5" x14ac:dyDescent="0.25">
      <c r="D4471" s="4">
        <v>4469</v>
      </c>
      <c r="E4471" s="5">
        <f t="shared" ca="1" si="69"/>
        <v>0.83969926653012039</v>
      </c>
    </row>
    <row r="4472" spans="4:5" x14ac:dyDescent="0.25">
      <c r="D4472" s="4">
        <v>4470</v>
      </c>
      <c r="E4472" s="5">
        <f t="shared" ca="1" si="69"/>
        <v>12.646715787849203</v>
      </c>
    </row>
    <row r="4473" spans="4:5" x14ac:dyDescent="0.25">
      <c r="D4473" s="4">
        <v>4471</v>
      </c>
      <c r="E4473" s="5">
        <f t="shared" ca="1" si="69"/>
        <v>0.13322748278877686</v>
      </c>
    </row>
    <row r="4474" spans="4:5" x14ac:dyDescent="0.25">
      <c r="D4474" s="4">
        <v>4472</v>
      </c>
      <c r="E4474" s="5">
        <f t="shared" ca="1" si="69"/>
        <v>7.7489291179830939</v>
      </c>
    </row>
    <row r="4475" spans="4:5" x14ac:dyDescent="0.25">
      <c r="D4475" s="4">
        <v>4473</v>
      </c>
      <c r="E4475" s="5">
        <f t="shared" ca="1" si="69"/>
        <v>0.16937721303000791</v>
      </c>
    </row>
    <row r="4476" spans="4:5" x14ac:dyDescent="0.25">
      <c r="D4476" s="4">
        <v>4474</v>
      </c>
      <c r="E4476" s="5">
        <f t="shared" ca="1" si="69"/>
        <v>0.56074539019224334</v>
      </c>
    </row>
    <row r="4477" spans="4:5" x14ac:dyDescent="0.25">
      <c r="D4477" s="4">
        <v>4475</v>
      </c>
      <c r="E4477" s="5">
        <f t="shared" ca="1" si="69"/>
        <v>6.8890447548751528</v>
      </c>
    </row>
    <row r="4478" spans="4:5" x14ac:dyDescent="0.25">
      <c r="D4478" s="4">
        <v>4476</v>
      </c>
      <c r="E4478" s="5">
        <f t="shared" ca="1" si="69"/>
        <v>1.7230568533368902</v>
      </c>
    </row>
    <row r="4479" spans="4:5" x14ac:dyDescent="0.25">
      <c r="D4479" s="4">
        <v>4477</v>
      </c>
      <c r="E4479" s="5">
        <f t="shared" ca="1" si="69"/>
        <v>4.142232048785532</v>
      </c>
    </row>
    <row r="4480" spans="4:5" x14ac:dyDescent="0.25">
      <c r="D4480" s="4">
        <v>4478</v>
      </c>
      <c r="E4480" s="5">
        <f t="shared" ca="1" si="69"/>
        <v>0.65510244758786418</v>
      </c>
    </row>
    <row r="4481" spans="4:5" x14ac:dyDescent="0.25">
      <c r="D4481" s="4">
        <v>4479</v>
      </c>
      <c r="E4481" s="5">
        <f t="shared" ca="1" si="69"/>
        <v>2.5497552081049673</v>
      </c>
    </row>
    <row r="4482" spans="4:5" x14ac:dyDescent="0.25">
      <c r="D4482" s="4">
        <v>4480</v>
      </c>
      <c r="E4482" s="5">
        <f t="shared" ca="1" si="69"/>
        <v>5.3351601263964943</v>
      </c>
    </row>
    <row r="4483" spans="4:5" x14ac:dyDescent="0.25">
      <c r="D4483" s="4">
        <v>4481</v>
      </c>
      <c r="E4483" s="5">
        <f t="shared" ca="1" si="69"/>
        <v>3.0813006469503543</v>
      </c>
    </row>
    <row r="4484" spans="4:5" x14ac:dyDescent="0.25">
      <c r="D4484" s="4">
        <v>4482</v>
      </c>
      <c r="E4484" s="5">
        <f t="shared" ref="E4484:E4547" ca="1" si="70">-1/$B$4*LN(  RAND()   )</f>
        <v>0.65229399795797771</v>
      </c>
    </row>
    <row r="4485" spans="4:5" x14ac:dyDescent="0.25">
      <c r="D4485" s="4">
        <v>4483</v>
      </c>
      <c r="E4485" s="5">
        <f t="shared" ca="1" si="70"/>
        <v>1.5577116442630694</v>
      </c>
    </row>
    <row r="4486" spans="4:5" x14ac:dyDescent="0.25">
      <c r="D4486" s="4">
        <v>4484</v>
      </c>
      <c r="E4486" s="5">
        <f t="shared" ca="1" si="70"/>
        <v>1.8516584629842838</v>
      </c>
    </row>
    <row r="4487" spans="4:5" x14ac:dyDescent="0.25">
      <c r="D4487" s="4">
        <v>4485</v>
      </c>
      <c r="E4487" s="5">
        <f t="shared" ca="1" si="70"/>
        <v>1.9469313523742591</v>
      </c>
    </row>
    <row r="4488" spans="4:5" x14ac:dyDescent="0.25">
      <c r="D4488" s="4">
        <v>4486</v>
      </c>
      <c r="E4488" s="5">
        <f t="shared" ca="1" si="70"/>
        <v>0.2993347563207337</v>
      </c>
    </row>
    <row r="4489" spans="4:5" x14ac:dyDescent="0.25">
      <c r="D4489" s="4">
        <v>4487</v>
      </c>
      <c r="E4489" s="5">
        <f t="shared" ca="1" si="70"/>
        <v>0.60807723238444067</v>
      </c>
    </row>
    <row r="4490" spans="4:5" x14ac:dyDescent="0.25">
      <c r="D4490" s="4">
        <v>4488</v>
      </c>
      <c r="E4490" s="5">
        <f t="shared" ca="1" si="70"/>
        <v>3.6560006752937286</v>
      </c>
    </row>
    <row r="4491" spans="4:5" x14ac:dyDescent="0.25">
      <c r="D4491" s="4">
        <v>4489</v>
      </c>
      <c r="E4491" s="5">
        <f t="shared" ca="1" si="70"/>
        <v>2.4008061088802752</v>
      </c>
    </row>
    <row r="4492" spans="4:5" x14ac:dyDescent="0.25">
      <c r="D4492" s="4">
        <v>4490</v>
      </c>
      <c r="E4492" s="5">
        <f t="shared" ca="1" si="70"/>
        <v>0.73124971947111495</v>
      </c>
    </row>
    <row r="4493" spans="4:5" x14ac:dyDescent="0.25">
      <c r="D4493" s="4">
        <v>4491</v>
      </c>
      <c r="E4493" s="5">
        <f t="shared" ca="1" si="70"/>
        <v>5.481375656796267</v>
      </c>
    </row>
    <row r="4494" spans="4:5" x14ac:dyDescent="0.25">
      <c r="D4494" s="4">
        <v>4492</v>
      </c>
      <c r="E4494" s="5">
        <f t="shared" ca="1" si="70"/>
        <v>1.1009821262757582</v>
      </c>
    </row>
    <row r="4495" spans="4:5" x14ac:dyDescent="0.25">
      <c r="D4495" s="4">
        <v>4493</v>
      </c>
      <c r="E4495" s="5">
        <f t="shared" ca="1" si="70"/>
        <v>0.38884399845469853</v>
      </c>
    </row>
    <row r="4496" spans="4:5" x14ac:dyDescent="0.25">
      <c r="D4496" s="4">
        <v>4494</v>
      </c>
      <c r="E4496" s="5">
        <f t="shared" ca="1" si="70"/>
        <v>2.5760761000049759</v>
      </c>
    </row>
    <row r="4497" spans="4:5" x14ac:dyDescent="0.25">
      <c r="D4497" s="4">
        <v>4495</v>
      </c>
      <c r="E4497" s="5">
        <f t="shared" ca="1" si="70"/>
        <v>3.3187325421274716</v>
      </c>
    </row>
    <row r="4498" spans="4:5" x14ac:dyDescent="0.25">
      <c r="D4498" s="4">
        <v>4496</v>
      </c>
      <c r="E4498" s="5">
        <f t="shared" ca="1" si="70"/>
        <v>8.9846790182046624E-2</v>
      </c>
    </row>
    <row r="4499" spans="4:5" x14ac:dyDescent="0.25">
      <c r="D4499" s="4">
        <v>4497</v>
      </c>
      <c r="E4499" s="5">
        <f t="shared" ca="1" si="70"/>
        <v>0.77590529812171349</v>
      </c>
    </row>
    <row r="4500" spans="4:5" x14ac:dyDescent="0.25">
      <c r="D4500" s="4">
        <v>4498</v>
      </c>
      <c r="E4500" s="5">
        <f t="shared" ca="1" si="70"/>
        <v>0.21669185702566399</v>
      </c>
    </row>
    <row r="4501" spans="4:5" x14ac:dyDescent="0.25">
      <c r="D4501" s="4">
        <v>4499</v>
      </c>
      <c r="E4501" s="5">
        <f t="shared" ca="1" si="70"/>
        <v>0.71857486806114279</v>
      </c>
    </row>
    <row r="4502" spans="4:5" x14ac:dyDescent="0.25">
      <c r="D4502" s="4">
        <v>4500</v>
      </c>
      <c r="E4502" s="5">
        <f t="shared" ca="1" si="70"/>
        <v>0.1097960274781805</v>
      </c>
    </row>
    <row r="4503" spans="4:5" x14ac:dyDescent="0.25">
      <c r="D4503" s="4">
        <v>4501</v>
      </c>
      <c r="E4503" s="5">
        <f t="shared" ca="1" si="70"/>
        <v>2.9417135518428728</v>
      </c>
    </row>
    <row r="4504" spans="4:5" x14ac:dyDescent="0.25">
      <c r="D4504" s="4">
        <v>4502</v>
      </c>
      <c r="E4504" s="5">
        <f t="shared" ca="1" si="70"/>
        <v>1.2644847432104103</v>
      </c>
    </row>
    <row r="4505" spans="4:5" x14ac:dyDescent="0.25">
      <c r="D4505" s="4">
        <v>4503</v>
      </c>
      <c r="E4505" s="5">
        <f t="shared" ca="1" si="70"/>
        <v>0.19400758773921653</v>
      </c>
    </row>
    <row r="4506" spans="4:5" x14ac:dyDescent="0.25">
      <c r="D4506" s="4">
        <v>4504</v>
      </c>
      <c r="E4506" s="5">
        <f t="shared" ca="1" si="70"/>
        <v>0.40964492566264954</v>
      </c>
    </row>
    <row r="4507" spans="4:5" x14ac:dyDescent="0.25">
      <c r="D4507" s="4">
        <v>4505</v>
      </c>
      <c r="E4507" s="5">
        <f t="shared" ca="1" si="70"/>
        <v>5.8755048919171458</v>
      </c>
    </row>
    <row r="4508" spans="4:5" x14ac:dyDescent="0.25">
      <c r="D4508" s="4">
        <v>4506</v>
      </c>
      <c r="E4508" s="5">
        <f t="shared" ca="1" si="70"/>
        <v>8.5821300641961626E-2</v>
      </c>
    </row>
    <row r="4509" spans="4:5" x14ac:dyDescent="0.25">
      <c r="D4509" s="4">
        <v>4507</v>
      </c>
      <c r="E4509" s="5">
        <f t="shared" ca="1" si="70"/>
        <v>0.9910968067302951</v>
      </c>
    </row>
    <row r="4510" spans="4:5" x14ac:dyDescent="0.25">
      <c r="D4510" s="4">
        <v>4508</v>
      </c>
      <c r="E4510" s="5">
        <f t="shared" ca="1" si="70"/>
        <v>0.25551110756844198</v>
      </c>
    </row>
    <row r="4511" spans="4:5" x14ac:dyDescent="0.25">
      <c r="D4511" s="4">
        <v>4509</v>
      </c>
      <c r="E4511" s="5">
        <f t="shared" ca="1" si="70"/>
        <v>0.38755100392910108</v>
      </c>
    </row>
    <row r="4512" spans="4:5" x14ac:dyDescent="0.25">
      <c r="D4512" s="4">
        <v>4510</v>
      </c>
      <c r="E4512" s="5">
        <f t="shared" ca="1" si="70"/>
        <v>2.1015398547808766</v>
      </c>
    </row>
    <row r="4513" spans="4:5" x14ac:dyDescent="0.25">
      <c r="D4513" s="4">
        <v>4511</v>
      </c>
      <c r="E4513" s="5">
        <f t="shared" ca="1" si="70"/>
        <v>0.92081314154278315</v>
      </c>
    </row>
    <row r="4514" spans="4:5" x14ac:dyDescent="0.25">
      <c r="D4514" s="4">
        <v>4512</v>
      </c>
      <c r="E4514" s="5">
        <f t="shared" ca="1" si="70"/>
        <v>2.783054484056275</v>
      </c>
    </row>
    <row r="4515" spans="4:5" x14ac:dyDescent="0.25">
      <c r="D4515" s="4">
        <v>4513</v>
      </c>
      <c r="E4515" s="5">
        <f t="shared" ca="1" si="70"/>
        <v>3.4118560273329512</v>
      </c>
    </row>
    <row r="4516" spans="4:5" x14ac:dyDescent="0.25">
      <c r="D4516" s="4">
        <v>4514</v>
      </c>
      <c r="E4516" s="5">
        <f t="shared" ca="1" si="70"/>
        <v>1.3046090585397159</v>
      </c>
    </row>
    <row r="4517" spans="4:5" x14ac:dyDescent="0.25">
      <c r="D4517" s="4">
        <v>4515</v>
      </c>
      <c r="E4517" s="5">
        <f t="shared" ca="1" si="70"/>
        <v>1.5152179344372949</v>
      </c>
    </row>
    <row r="4518" spans="4:5" x14ac:dyDescent="0.25">
      <c r="D4518" s="4">
        <v>4516</v>
      </c>
      <c r="E4518" s="5">
        <f t="shared" ca="1" si="70"/>
        <v>2.2161712468933397</v>
      </c>
    </row>
    <row r="4519" spans="4:5" x14ac:dyDescent="0.25">
      <c r="D4519" s="4">
        <v>4517</v>
      </c>
      <c r="E4519" s="5">
        <f t="shared" ca="1" si="70"/>
        <v>9.2000761753331926</v>
      </c>
    </row>
    <row r="4520" spans="4:5" x14ac:dyDescent="0.25">
      <c r="D4520" s="4">
        <v>4518</v>
      </c>
      <c r="E4520" s="5">
        <f t="shared" ca="1" si="70"/>
        <v>0.42168686445963066</v>
      </c>
    </row>
    <row r="4521" spans="4:5" x14ac:dyDescent="0.25">
      <c r="D4521" s="4">
        <v>4519</v>
      </c>
      <c r="E4521" s="5">
        <f t="shared" ca="1" si="70"/>
        <v>0.52044909497184944</v>
      </c>
    </row>
    <row r="4522" spans="4:5" x14ac:dyDescent="0.25">
      <c r="D4522" s="4">
        <v>4520</v>
      </c>
      <c r="E4522" s="5">
        <f t="shared" ca="1" si="70"/>
        <v>1.7690529131071115</v>
      </c>
    </row>
    <row r="4523" spans="4:5" x14ac:dyDescent="0.25">
      <c r="D4523" s="4">
        <v>4521</v>
      </c>
      <c r="E4523" s="5">
        <f t="shared" ca="1" si="70"/>
        <v>6.8349662780105263</v>
      </c>
    </row>
    <row r="4524" spans="4:5" x14ac:dyDescent="0.25">
      <c r="D4524" s="4">
        <v>4522</v>
      </c>
      <c r="E4524" s="5">
        <f t="shared" ca="1" si="70"/>
        <v>1.127911167705439</v>
      </c>
    </row>
    <row r="4525" spans="4:5" x14ac:dyDescent="0.25">
      <c r="D4525" s="4">
        <v>4523</v>
      </c>
      <c r="E4525" s="5">
        <f t="shared" ca="1" si="70"/>
        <v>4.0901124231242889</v>
      </c>
    </row>
    <row r="4526" spans="4:5" x14ac:dyDescent="0.25">
      <c r="D4526" s="4">
        <v>4524</v>
      </c>
      <c r="E4526" s="5">
        <f t="shared" ca="1" si="70"/>
        <v>0.69085986746116446</v>
      </c>
    </row>
    <row r="4527" spans="4:5" x14ac:dyDescent="0.25">
      <c r="D4527" s="4">
        <v>4525</v>
      </c>
      <c r="E4527" s="5">
        <f t="shared" ca="1" si="70"/>
        <v>2.2830597874018633E-2</v>
      </c>
    </row>
    <row r="4528" spans="4:5" x14ac:dyDescent="0.25">
      <c r="D4528" s="4">
        <v>4526</v>
      </c>
      <c r="E4528" s="5">
        <f t="shared" ca="1" si="70"/>
        <v>6.3541549784475961</v>
      </c>
    </row>
    <row r="4529" spans="4:5" x14ac:dyDescent="0.25">
      <c r="D4529" s="4">
        <v>4527</v>
      </c>
      <c r="E4529" s="5">
        <f t="shared" ca="1" si="70"/>
        <v>2.1991909545700645</v>
      </c>
    </row>
    <row r="4530" spans="4:5" x14ac:dyDescent="0.25">
      <c r="D4530" s="4">
        <v>4528</v>
      </c>
      <c r="E4530" s="5">
        <f t="shared" ca="1" si="70"/>
        <v>2.3042102151774886</v>
      </c>
    </row>
    <row r="4531" spans="4:5" x14ac:dyDescent="0.25">
      <c r="D4531" s="4">
        <v>4529</v>
      </c>
      <c r="E4531" s="5">
        <f t="shared" ca="1" si="70"/>
        <v>1.9234240249299677</v>
      </c>
    </row>
    <row r="4532" spans="4:5" x14ac:dyDescent="0.25">
      <c r="D4532" s="4">
        <v>4530</v>
      </c>
      <c r="E4532" s="5">
        <f t="shared" ca="1" si="70"/>
        <v>0.21166449552878258</v>
      </c>
    </row>
    <row r="4533" spans="4:5" x14ac:dyDescent="0.25">
      <c r="D4533" s="4">
        <v>4531</v>
      </c>
      <c r="E4533" s="5">
        <f t="shared" ca="1" si="70"/>
        <v>2.0126819271001626</v>
      </c>
    </row>
    <row r="4534" spans="4:5" x14ac:dyDescent="0.25">
      <c r="D4534" s="4">
        <v>4532</v>
      </c>
      <c r="E4534" s="5">
        <f t="shared" ca="1" si="70"/>
        <v>2.4811125647246701</v>
      </c>
    </row>
    <row r="4535" spans="4:5" x14ac:dyDescent="0.25">
      <c r="D4535" s="4">
        <v>4533</v>
      </c>
      <c r="E4535" s="5">
        <f t="shared" ca="1" si="70"/>
        <v>0.47505544300411423</v>
      </c>
    </row>
    <row r="4536" spans="4:5" x14ac:dyDescent="0.25">
      <c r="D4536" s="4">
        <v>4534</v>
      </c>
      <c r="E4536" s="5">
        <f t="shared" ca="1" si="70"/>
        <v>5.1002809504557707</v>
      </c>
    </row>
    <row r="4537" spans="4:5" x14ac:dyDescent="0.25">
      <c r="D4537" s="4">
        <v>4535</v>
      </c>
      <c r="E4537" s="5">
        <f t="shared" ca="1" si="70"/>
        <v>0.97414581798085054</v>
      </c>
    </row>
    <row r="4538" spans="4:5" x14ac:dyDescent="0.25">
      <c r="D4538" s="4">
        <v>4536</v>
      </c>
      <c r="E4538" s="5">
        <f t="shared" ca="1" si="70"/>
        <v>1.6176937405605409</v>
      </c>
    </row>
    <row r="4539" spans="4:5" x14ac:dyDescent="0.25">
      <c r="D4539" s="4">
        <v>4537</v>
      </c>
      <c r="E4539" s="5">
        <f t="shared" ca="1" si="70"/>
        <v>1.8325658376094875</v>
      </c>
    </row>
    <row r="4540" spans="4:5" x14ac:dyDescent="0.25">
      <c r="D4540" s="4">
        <v>4538</v>
      </c>
      <c r="E4540" s="5">
        <f t="shared" ca="1" si="70"/>
        <v>0.30921835960092547</v>
      </c>
    </row>
    <row r="4541" spans="4:5" x14ac:dyDescent="0.25">
      <c r="D4541" s="4">
        <v>4539</v>
      </c>
      <c r="E4541" s="5">
        <f t="shared" ca="1" si="70"/>
        <v>6.1786160791048816</v>
      </c>
    </row>
    <row r="4542" spans="4:5" x14ac:dyDescent="0.25">
      <c r="D4542" s="4">
        <v>4540</v>
      </c>
      <c r="E4542" s="5">
        <f t="shared" ca="1" si="70"/>
        <v>0.64066350218244572</v>
      </c>
    </row>
    <row r="4543" spans="4:5" x14ac:dyDescent="0.25">
      <c r="D4543" s="4">
        <v>4541</v>
      </c>
      <c r="E4543" s="5">
        <f t="shared" ca="1" si="70"/>
        <v>7.9927735153098298E-2</v>
      </c>
    </row>
    <row r="4544" spans="4:5" x14ac:dyDescent="0.25">
      <c r="D4544" s="4">
        <v>4542</v>
      </c>
      <c r="E4544" s="5">
        <f t="shared" ca="1" si="70"/>
        <v>1.7878771750865274</v>
      </c>
    </row>
    <row r="4545" spans="4:5" x14ac:dyDescent="0.25">
      <c r="D4545" s="4">
        <v>4543</v>
      </c>
      <c r="E4545" s="5">
        <f t="shared" ca="1" si="70"/>
        <v>0.70368008621306777</v>
      </c>
    </row>
    <row r="4546" spans="4:5" x14ac:dyDescent="0.25">
      <c r="D4546" s="4">
        <v>4544</v>
      </c>
      <c r="E4546" s="5">
        <f t="shared" ca="1" si="70"/>
        <v>1.6364463256476243</v>
      </c>
    </row>
    <row r="4547" spans="4:5" x14ac:dyDescent="0.25">
      <c r="D4547" s="4">
        <v>4545</v>
      </c>
      <c r="E4547" s="5">
        <f t="shared" ca="1" si="70"/>
        <v>2.4350803472011879</v>
      </c>
    </row>
    <row r="4548" spans="4:5" x14ac:dyDescent="0.25">
      <c r="D4548" s="4">
        <v>4546</v>
      </c>
      <c r="E4548" s="5">
        <f t="shared" ref="E4548:E4611" ca="1" si="71">-1/$B$4*LN(  RAND()   )</f>
        <v>0.79511183794902462</v>
      </c>
    </row>
    <row r="4549" spans="4:5" x14ac:dyDescent="0.25">
      <c r="D4549" s="4">
        <v>4547</v>
      </c>
      <c r="E4549" s="5">
        <f t="shared" ca="1" si="71"/>
        <v>1.5161702314776194E-2</v>
      </c>
    </row>
    <row r="4550" spans="4:5" x14ac:dyDescent="0.25">
      <c r="D4550" s="4">
        <v>4548</v>
      </c>
      <c r="E4550" s="5">
        <f t="shared" ca="1" si="71"/>
        <v>0.90018979980192082</v>
      </c>
    </row>
    <row r="4551" spans="4:5" x14ac:dyDescent="0.25">
      <c r="D4551" s="4">
        <v>4549</v>
      </c>
      <c r="E4551" s="5">
        <f t="shared" ca="1" si="71"/>
        <v>2.2826204801682519</v>
      </c>
    </row>
    <row r="4552" spans="4:5" x14ac:dyDescent="0.25">
      <c r="D4552" s="4">
        <v>4550</v>
      </c>
      <c r="E4552" s="5">
        <f t="shared" ca="1" si="71"/>
        <v>0.39084446740716372</v>
      </c>
    </row>
    <row r="4553" spans="4:5" x14ac:dyDescent="0.25">
      <c r="D4553" s="4">
        <v>4551</v>
      </c>
      <c r="E4553" s="5">
        <f t="shared" ca="1" si="71"/>
        <v>0.23190376699419718</v>
      </c>
    </row>
    <row r="4554" spans="4:5" x14ac:dyDescent="0.25">
      <c r="D4554" s="4">
        <v>4552</v>
      </c>
      <c r="E4554" s="5">
        <f t="shared" ca="1" si="71"/>
        <v>6.5449799063166489E-2</v>
      </c>
    </row>
    <row r="4555" spans="4:5" x14ac:dyDescent="0.25">
      <c r="D4555" s="4">
        <v>4553</v>
      </c>
      <c r="E4555" s="5">
        <f t="shared" ca="1" si="71"/>
        <v>1.2885371055966246</v>
      </c>
    </row>
    <row r="4556" spans="4:5" x14ac:dyDescent="0.25">
      <c r="D4556" s="4">
        <v>4554</v>
      </c>
      <c r="E4556" s="5">
        <f t="shared" ca="1" si="71"/>
        <v>0.71821399429126331</v>
      </c>
    </row>
    <row r="4557" spans="4:5" x14ac:dyDescent="0.25">
      <c r="D4557" s="4">
        <v>4555</v>
      </c>
      <c r="E4557" s="5">
        <f t="shared" ca="1" si="71"/>
        <v>0.6830354137484278</v>
      </c>
    </row>
    <row r="4558" spans="4:5" x14ac:dyDescent="0.25">
      <c r="D4558" s="4">
        <v>4556</v>
      </c>
      <c r="E4558" s="5">
        <f t="shared" ca="1" si="71"/>
        <v>4.4407031098051233</v>
      </c>
    </row>
    <row r="4559" spans="4:5" x14ac:dyDescent="0.25">
      <c r="D4559" s="4">
        <v>4557</v>
      </c>
      <c r="E4559" s="5">
        <f t="shared" ca="1" si="71"/>
        <v>5.1818552843127108</v>
      </c>
    </row>
    <row r="4560" spans="4:5" x14ac:dyDescent="0.25">
      <c r="D4560" s="4">
        <v>4558</v>
      </c>
      <c r="E4560" s="5">
        <f t="shared" ca="1" si="71"/>
        <v>1.0469719742232078</v>
      </c>
    </row>
    <row r="4561" spans="4:5" x14ac:dyDescent="0.25">
      <c r="D4561" s="4">
        <v>4559</v>
      </c>
      <c r="E4561" s="5">
        <f t="shared" ca="1" si="71"/>
        <v>0.15489862124988563</v>
      </c>
    </row>
    <row r="4562" spans="4:5" x14ac:dyDescent="0.25">
      <c r="D4562" s="4">
        <v>4560</v>
      </c>
      <c r="E4562" s="5">
        <f t="shared" ca="1" si="71"/>
        <v>2.6738797959957532</v>
      </c>
    </row>
    <row r="4563" spans="4:5" x14ac:dyDescent="0.25">
      <c r="D4563" s="4">
        <v>4561</v>
      </c>
      <c r="E4563" s="5">
        <f t="shared" ca="1" si="71"/>
        <v>1.2018201394751391</v>
      </c>
    </row>
    <row r="4564" spans="4:5" x14ac:dyDescent="0.25">
      <c r="D4564" s="4">
        <v>4562</v>
      </c>
      <c r="E4564" s="5">
        <f t="shared" ca="1" si="71"/>
        <v>2.7552341906879008</v>
      </c>
    </row>
    <row r="4565" spans="4:5" x14ac:dyDescent="0.25">
      <c r="D4565" s="4">
        <v>4563</v>
      </c>
      <c r="E4565" s="5">
        <f t="shared" ca="1" si="71"/>
        <v>3.3693233011000907</v>
      </c>
    </row>
    <row r="4566" spans="4:5" x14ac:dyDescent="0.25">
      <c r="D4566" s="4">
        <v>4564</v>
      </c>
      <c r="E4566" s="5">
        <f t="shared" ca="1" si="71"/>
        <v>1.7249501226144837</v>
      </c>
    </row>
    <row r="4567" spans="4:5" x14ac:dyDescent="0.25">
      <c r="D4567" s="4">
        <v>4565</v>
      </c>
      <c r="E4567" s="5">
        <f t="shared" ca="1" si="71"/>
        <v>6.0070964574625076</v>
      </c>
    </row>
    <row r="4568" spans="4:5" x14ac:dyDescent="0.25">
      <c r="D4568" s="4">
        <v>4566</v>
      </c>
      <c r="E4568" s="5">
        <f t="shared" ca="1" si="71"/>
        <v>5.5920958171064505</v>
      </c>
    </row>
    <row r="4569" spans="4:5" x14ac:dyDescent="0.25">
      <c r="D4569" s="4">
        <v>4567</v>
      </c>
      <c r="E4569" s="5">
        <f t="shared" ca="1" si="71"/>
        <v>7.8398284802078244</v>
      </c>
    </row>
    <row r="4570" spans="4:5" x14ac:dyDescent="0.25">
      <c r="D4570" s="4">
        <v>4568</v>
      </c>
      <c r="E4570" s="5">
        <f t="shared" ca="1" si="71"/>
        <v>0.97586851395935303</v>
      </c>
    </row>
    <row r="4571" spans="4:5" x14ac:dyDescent="0.25">
      <c r="D4571" s="4">
        <v>4569</v>
      </c>
      <c r="E4571" s="5">
        <f t="shared" ca="1" si="71"/>
        <v>2.1694634956222463</v>
      </c>
    </row>
    <row r="4572" spans="4:5" x14ac:dyDescent="0.25">
      <c r="D4572" s="4">
        <v>4570</v>
      </c>
      <c r="E4572" s="5">
        <f t="shared" ca="1" si="71"/>
        <v>0.82047849576565746</v>
      </c>
    </row>
    <row r="4573" spans="4:5" x14ac:dyDescent="0.25">
      <c r="D4573" s="4">
        <v>4571</v>
      </c>
      <c r="E4573" s="5">
        <f t="shared" ca="1" si="71"/>
        <v>3.4219881734174553</v>
      </c>
    </row>
    <row r="4574" spans="4:5" x14ac:dyDescent="0.25">
      <c r="D4574" s="4">
        <v>4572</v>
      </c>
      <c r="E4574" s="5">
        <f t="shared" ca="1" si="71"/>
        <v>0.21631796997374467</v>
      </c>
    </row>
    <row r="4575" spans="4:5" x14ac:dyDescent="0.25">
      <c r="D4575" s="4">
        <v>4573</v>
      </c>
      <c r="E4575" s="5">
        <f t="shared" ca="1" si="71"/>
        <v>2.9272592023201192</v>
      </c>
    </row>
    <row r="4576" spans="4:5" x14ac:dyDescent="0.25">
      <c r="D4576" s="4">
        <v>4574</v>
      </c>
      <c r="E4576" s="5">
        <f t="shared" ca="1" si="71"/>
        <v>0.24799945723863492</v>
      </c>
    </row>
    <row r="4577" spans="4:5" x14ac:dyDescent="0.25">
      <c r="D4577" s="4">
        <v>4575</v>
      </c>
      <c r="E4577" s="5">
        <f t="shared" ca="1" si="71"/>
        <v>1.9358465925462178</v>
      </c>
    </row>
    <row r="4578" spans="4:5" x14ac:dyDescent="0.25">
      <c r="D4578" s="4">
        <v>4576</v>
      </c>
      <c r="E4578" s="5">
        <f t="shared" ca="1" si="71"/>
        <v>2.3661665237320753</v>
      </c>
    </row>
    <row r="4579" spans="4:5" x14ac:dyDescent="0.25">
      <c r="D4579" s="4">
        <v>4577</v>
      </c>
      <c r="E4579" s="5">
        <f t="shared" ca="1" si="71"/>
        <v>1.3173091484875425</v>
      </c>
    </row>
    <row r="4580" spans="4:5" x14ac:dyDescent="0.25">
      <c r="D4580" s="4">
        <v>4578</v>
      </c>
      <c r="E4580" s="5">
        <f t="shared" ca="1" si="71"/>
        <v>2.5876399118843221</v>
      </c>
    </row>
    <row r="4581" spans="4:5" x14ac:dyDescent="0.25">
      <c r="D4581" s="4">
        <v>4579</v>
      </c>
      <c r="E4581" s="5">
        <f t="shared" ca="1" si="71"/>
        <v>0.85111919178158457</v>
      </c>
    </row>
    <row r="4582" spans="4:5" x14ac:dyDescent="0.25">
      <c r="D4582" s="4">
        <v>4580</v>
      </c>
      <c r="E4582" s="5">
        <f t="shared" ca="1" si="71"/>
        <v>5.0902569111982286E-2</v>
      </c>
    </row>
    <row r="4583" spans="4:5" x14ac:dyDescent="0.25">
      <c r="D4583" s="4">
        <v>4581</v>
      </c>
      <c r="E4583" s="5">
        <f t="shared" ca="1" si="71"/>
        <v>0.86316401203192383</v>
      </c>
    </row>
    <row r="4584" spans="4:5" x14ac:dyDescent="0.25">
      <c r="D4584" s="4">
        <v>4582</v>
      </c>
      <c r="E4584" s="5">
        <f t="shared" ca="1" si="71"/>
        <v>4.5254255205604395</v>
      </c>
    </row>
    <row r="4585" spans="4:5" x14ac:dyDescent="0.25">
      <c r="D4585" s="4">
        <v>4583</v>
      </c>
      <c r="E4585" s="5">
        <f t="shared" ca="1" si="71"/>
        <v>3.5492539899473012</v>
      </c>
    </row>
    <row r="4586" spans="4:5" x14ac:dyDescent="0.25">
      <c r="D4586" s="4">
        <v>4584</v>
      </c>
      <c r="E4586" s="5">
        <f t="shared" ca="1" si="71"/>
        <v>2.6916337818954816E-2</v>
      </c>
    </row>
    <row r="4587" spans="4:5" x14ac:dyDescent="0.25">
      <c r="D4587" s="4">
        <v>4585</v>
      </c>
      <c r="E4587" s="5">
        <f t="shared" ca="1" si="71"/>
        <v>2.8392548706218541</v>
      </c>
    </row>
    <row r="4588" spans="4:5" x14ac:dyDescent="0.25">
      <c r="D4588" s="4">
        <v>4586</v>
      </c>
      <c r="E4588" s="5">
        <f t="shared" ca="1" si="71"/>
        <v>1.8289557550366518</v>
      </c>
    </row>
    <row r="4589" spans="4:5" x14ac:dyDescent="0.25">
      <c r="D4589" s="4">
        <v>4587</v>
      </c>
      <c r="E4589" s="5">
        <f t="shared" ca="1" si="71"/>
        <v>2.6881265662286458</v>
      </c>
    </row>
    <row r="4590" spans="4:5" x14ac:dyDescent="0.25">
      <c r="D4590" s="4">
        <v>4588</v>
      </c>
      <c r="E4590" s="5">
        <f t="shared" ca="1" si="71"/>
        <v>1.1544033836843017</v>
      </c>
    </row>
    <row r="4591" spans="4:5" x14ac:dyDescent="0.25">
      <c r="D4591" s="4">
        <v>4589</v>
      </c>
      <c r="E4591" s="5">
        <f t="shared" ca="1" si="71"/>
        <v>2.1776122289782633</v>
      </c>
    </row>
    <row r="4592" spans="4:5" x14ac:dyDescent="0.25">
      <c r="D4592" s="4">
        <v>4590</v>
      </c>
      <c r="E4592" s="5">
        <f t="shared" ca="1" si="71"/>
        <v>0.38577526413636937</v>
      </c>
    </row>
    <row r="4593" spans="4:5" x14ac:dyDescent="0.25">
      <c r="D4593" s="4">
        <v>4591</v>
      </c>
      <c r="E4593" s="5">
        <f t="shared" ca="1" si="71"/>
        <v>0.90650179705407841</v>
      </c>
    </row>
    <row r="4594" spans="4:5" x14ac:dyDescent="0.25">
      <c r="D4594" s="4">
        <v>4592</v>
      </c>
      <c r="E4594" s="5">
        <f t="shared" ca="1" si="71"/>
        <v>0.58582040149952241</v>
      </c>
    </row>
    <row r="4595" spans="4:5" x14ac:dyDescent="0.25">
      <c r="D4595" s="4">
        <v>4593</v>
      </c>
      <c r="E4595" s="5">
        <f t="shared" ca="1" si="71"/>
        <v>3.1635492773916809</v>
      </c>
    </row>
    <row r="4596" spans="4:5" x14ac:dyDescent="0.25">
      <c r="D4596" s="4">
        <v>4594</v>
      </c>
      <c r="E4596" s="5">
        <f t="shared" ca="1" si="71"/>
        <v>2.0284756003718831</v>
      </c>
    </row>
    <row r="4597" spans="4:5" x14ac:dyDescent="0.25">
      <c r="D4597" s="4">
        <v>4595</v>
      </c>
      <c r="E4597" s="5">
        <f t="shared" ca="1" si="71"/>
        <v>0.82378016463277415</v>
      </c>
    </row>
    <row r="4598" spans="4:5" x14ac:dyDescent="0.25">
      <c r="D4598" s="4">
        <v>4596</v>
      </c>
      <c r="E4598" s="5">
        <f t="shared" ca="1" si="71"/>
        <v>3.3413767464640767</v>
      </c>
    </row>
    <row r="4599" spans="4:5" x14ac:dyDescent="0.25">
      <c r="D4599" s="4">
        <v>4597</v>
      </c>
      <c r="E4599" s="5">
        <f t="shared" ca="1" si="71"/>
        <v>0.73526084882621923</v>
      </c>
    </row>
    <row r="4600" spans="4:5" x14ac:dyDescent="0.25">
      <c r="D4600" s="4">
        <v>4598</v>
      </c>
      <c r="E4600" s="5">
        <f t="shared" ca="1" si="71"/>
        <v>1.344614973981153</v>
      </c>
    </row>
    <row r="4601" spans="4:5" x14ac:dyDescent="0.25">
      <c r="D4601" s="4">
        <v>4599</v>
      </c>
      <c r="E4601" s="5">
        <f t="shared" ca="1" si="71"/>
        <v>0.78054807467511211</v>
      </c>
    </row>
    <row r="4602" spans="4:5" x14ac:dyDescent="0.25">
      <c r="D4602" s="4">
        <v>4600</v>
      </c>
      <c r="E4602" s="5">
        <f t="shared" ca="1" si="71"/>
        <v>1.3779723201924425</v>
      </c>
    </row>
    <row r="4603" spans="4:5" x14ac:dyDescent="0.25">
      <c r="D4603" s="4">
        <v>4601</v>
      </c>
      <c r="E4603" s="5">
        <f t="shared" ca="1" si="71"/>
        <v>1.4769459986913942</v>
      </c>
    </row>
    <row r="4604" spans="4:5" x14ac:dyDescent="0.25">
      <c r="D4604" s="4">
        <v>4602</v>
      </c>
      <c r="E4604" s="5">
        <f t="shared" ca="1" si="71"/>
        <v>0.42684333271933633</v>
      </c>
    </row>
    <row r="4605" spans="4:5" x14ac:dyDescent="0.25">
      <c r="D4605" s="4">
        <v>4603</v>
      </c>
      <c r="E4605" s="5">
        <f t="shared" ca="1" si="71"/>
        <v>2.6254668942118782</v>
      </c>
    </row>
    <row r="4606" spans="4:5" x14ac:dyDescent="0.25">
      <c r="D4606" s="4">
        <v>4604</v>
      </c>
      <c r="E4606" s="5">
        <f t="shared" ca="1" si="71"/>
        <v>5.5193824631284913</v>
      </c>
    </row>
    <row r="4607" spans="4:5" x14ac:dyDescent="0.25">
      <c r="D4607" s="4">
        <v>4605</v>
      </c>
      <c r="E4607" s="5">
        <f t="shared" ca="1" si="71"/>
        <v>8.4418654768113915E-2</v>
      </c>
    </row>
    <row r="4608" spans="4:5" x14ac:dyDescent="0.25">
      <c r="D4608" s="4">
        <v>4606</v>
      </c>
      <c r="E4608" s="5">
        <f t="shared" ca="1" si="71"/>
        <v>2.543951979794135</v>
      </c>
    </row>
    <row r="4609" spans="4:5" x14ac:dyDescent="0.25">
      <c r="D4609" s="4">
        <v>4607</v>
      </c>
      <c r="E4609" s="5">
        <f t="shared" ca="1" si="71"/>
        <v>0.63641172119302769</v>
      </c>
    </row>
    <row r="4610" spans="4:5" x14ac:dyDescent="0.25">
      <c r="D4610" s="4">
        <v>4608</v>
      </c>
      <c r="E4610" s="5">
        <f t="shared" ca="1" si="71"/>
        <v>1.0505818910803884</v>
      </c>
    </row>
    <row r="4611" spans="4:5" x14ac:dyDescent="0.25">
      <c r="D4611" s="4">
        <v>4609</v>
      </c>
      <c r="E4611" s="5">
        <f t="shared" ca="1" si="71"/>
        <v>2.7528918609273632</v>
      </c>
    </row>
    <row r="4612" spans="4:5" x14ac:dyDescent="0.25">
      <c r="D4612" s="4">
        <v>4610</v>
      </c>
      <c r="E4612" s="5">
        <f t="shared" ref="E4612:E4675" ca="1" si="72">-1/$B$4*LN(  RAND()   )</f>
        <v>2.210540619871832</v>
      </c>
    </row>
    <row r="4613" spans="4:5" x14ac:dyDescent="0.25">
      <c r="D4613" s="4">
        <v>4611</v>
      </c>
      <c r="E4613" s="5">
        <f t="shared" ca="1" si="72"/>
        <v>2.4758572487716459</v>
      </c>
    </row>
    <row r="4614" spans="4:5" x14ac:dyDescent="0.25">
      <c r="D4614" s="4">
        <v>4612</v>
      </c>
      <c r="E4614" s="5">
        <f t="shared" ca="1" si="72"/>
        <v>3.3208185038455804</v>
      </c>
    </row>
    <row r="4615" spans="4:5" x14ac:dyDescent="0.25">
      <c r="D4615" s="4">
        <v>4613</v>
      </c>
      <c r="E4615" s="5">
        <f t="shared" ca="1" si="72"/>
        <v>1.7908629509956728</v>
      </c>
    </row>
    <row r="4616" spans="4:5" x14ac:dyDescent="0.25">
      <c r="D4616" s="4">
        <v>4614</v>
      </c>
      <c r="E4616" s="5">
        <f t="shared" ca="1" si="72"/>
        <v>0.36911950253213138</v>
      </c>
    </row>
    <row r="4617" spans="4:5" x14ac:dyDescent="0.25">
      <c r="D4617" s="4">
        <v>4615</v>
      </c>
      <c r="E4617" s="5">
        <f t="shared" ca="1" si="72"/>
        <v>4.6210419077574381</v>
      </c>
    </row>
    <row r="4618" spans="4:5" x14ac:dyDescent="0.25">
      <c r="D4618" s="4">
        <v>4616</v>
      </c>
      <c r="E4618" s="5">
        <f t="shared" ca="1" si="72"/>
        <v>1.8921045932992555</v>
      </c>
    </row>
    <row r="4619" spans="4:5" x14ac:dyDescent="0.25">
      <c r="D4619" s="4">
        <v>4617</v>
      </c>
      <c r="E4619" s="5">
        <f t="shared" ca="1" si="72"/>
        <v>3.6070333874836096</v>
      </c>
    </row>
    <row r="4620" spans="4:5" x14ac:dyDescent="0.25">
      <c r="D4620" s="4">
        <v>4618</v>
      </c>
      <c r="E4620" s="5">
        <f t="shared" ca="1" si="72"/>
        <v>3.2507976471554763</v>
      </c>
    </row>
    <row r="4621" spans="4:5" x14ac:dyDescent="0.25">
      <c r="D4621" s="4">
        <v>4619</v>
      </c>
      <c r="E4621" s="5">
        <f t="shared" ca="1" si="72"/>
        <v>1.3511709510047878</v>
      </c>
    </row>
    <row r="4622" spans="4:5" x14ac:dyDescent="0.25">
      <c r="D4622" s="4">
        <v>4620</v>
      </c>
      <c r="E4622" s="5">
        <f t="shared" ca="1" si="72"/>
        <v>0.23255310673389398</v>
      </c>
    </row>
    <row r="4623" spans="4:5" x14ac:dyDescent="0.25">
      <c r="D4623" s="4">
        <v>4621</v>
      </c>
      <c r="E4623" s="5">
        <f t="shared" ca="1" si="72"/>
        <v>3.7767929241595684</v>
      </c>
    </row>
    <row r="4624" spans="4:5" x14ac:dyDescent="0.25">
      <c r="D4624" s="4">
        <v>4622</v>
      </c>
      <c r="E4624" s="5">
        <f t="shared" ca="1" si="72"/>
        <v>0.49970439110460285</v>
      </c>
    </row>
    <row r="4625" spans="4:5" x14ac:dyDescent="0.25">
      <c r="D4625" s="4">
        <v>4623</v>
      </c>
      <c r="E4625" s="5">
        <f t="shared" ca="1" si="72"/>
        <v>1.6889469514441438</v>
      </c>
    </row>
    <row r="4626" spans="4:5" x14ac:dyDescent="0.25">
      <c r="D4626" s="4">
        <v>4624</v>
      </c>
      <c r="E4626" s="5">
        <f t="shared" ca="1" si="72"/>
        <v>2.893692798546283</v>
      </c>
    </row>
    <row r="4627" spans="4:5" x14ac:dyDescent="0.25">
      <c r="D4627" s="4">
        <v>4625</v>
      </c>
      <c r="E4627" s="5">
        <f t="shared" ca="1" si="72"/>
        <v>1.7248247217932584</v>
      </c>
    </row>
    <row r="4628" spans="4:5" x14ac:dyDescent="0.25">
      <c r="D4628" s="4">
        <v>4626</v>
      </c>
      <c r="E4628" s="5">
        <f t="shared" ca="1" si="72"/>
        <v>1.5334508237830871E-2</v>
      </c>
    </row>
    <row r="4629" spans="4:5" x14ac:dyDescent="0.25">
      <c r="D4629" s="4">
        <v>4627</v>
      </c>
      <c r="E4629" s="5">
        <f t="shared" ca="1" si="72"/>
        <v>1.1516976684645559</v>
      </c>
    </row>
    <row r="4630" spans="4:5" x14ac:dyDescent="0.25">
      <c r="D4630" s="4">
        <v>4628</v>
      </c>
      <c r="E4630" s="5">
        <f t="shared" ca="1" si="72"/>
        <v>9.7609302079582054</v>
      </c>
    </row>
    <row r="4631" spans="4:5" x14ac:dyDescent="0.25">
      <c r="D4631" s="4">
        <v>4629</v>
      </c>
      <c r="E4631" s="5">
        <f t="shared" ca="1" si="72"/>
        <v>2.2534397894619835</v>
      </c>
    </row>
    <row r="4632" spans="4:5" x14ac:dyDescent="0.25">
      <c r="D4632" s="4">
        <v>4630</v>
      </c>
      <c r="E4632" s="5">
        <f t="shared" ca="1" si="72"/>
        <v>0.35583864134039755</v>
      </c>
    </row>
    <row r="4633" spans="4:5" x14ac:dyDescent="0.25">
      <c r="D4633" s="4">
        <v>4631</v>
      </c>
      <c r="E4633" s="5">
        <f t="shared" ca="1" si="72"/>
        <v>3.3584120178767343</v>
      </c>
    </row>
    <row r="4634" spans="4:5" x14ac:dyDescent="0.25">
      <c r="D4634" s="4">
        <v>4632</v>
      </c>
      <c r="E4634" s="5">
        <f t="shared" ca="1" si="72"/>
        <v>0.55287069324072058</v>
      </c>
    </row>
    <row r="4635" spans="4:5" x14ac:dyDescent="0.25">
      <c r="D4635" s="4">
        <v>4633</v>
      </c>
      <c r="E4635" s="5">
        <f t="shared" ca="1" si="72"/>
        <v>2.8377735116448237</v>
      </c>
    </row>
    <row r="4636" spans="4:5" x14ac:dyDescent="0.25">
      <c r="D4636" s="4">
        <v>4634</v>
      </c>
      <c r="E4636" s="5">
        <f t="shared" ca="1" si="72"/>
        <v>6.2237227828020156</v>
      </c>
    </row>
    <row r="4637" spans="4:5" x14ac:dyDescent="0.25">
      <c r="D4637" s="4">
        <v>4635</v>
      </c>
      <c r="E4637" s="5">
        <f t="shared" ca="1" si="72"/>
        <v>0.15482764806817118</v>
      </c>
    </row>
    <row r="4638" spans="4:5" x14ac:dyDescent="0.25">
      <c r="D4638" s="4">
        <v>4636</v>
      </c>
      <c r="E4638" s="5">
        <f t="shared" ca="1" si="72"/>
        <v>0.90179774163286364</v>
      </c>
    </row>
    <row r="4639" spans="4:5" x14ac:dyDescent="0.25">
      <c r="D4639" s="4">
        <v>4637</v>
      </c>
      <c r="E4639" s="5">
        <f t="shared" ca="1" si="72"/>
        <v>0.62744953292173933</v>
      </c>
    </row>
    <row r="4640" spans="4:5" x14ac:dyDescent="0.25">
      <c r="D4640" s="4">
        <v>4638</v>
      </c>
      <c r="E4640" s="5">
        <f t="shared" ca="1" si="72"/>
        <v>3.3680236819405049</v>
      </c>
    </row>
    <row r="4641" spans="4:5" x14ac:dyDescent="0.25">
      <c r="D4641" s="4">
        <v>4639</v>
      </c>
      <c r="E4641" s="5">
        <f t="shared" ca="1" si="72"/>
        <v>2.9736922639076715</v>
      </c>
    </row>
    <row r="4642" spans="4:5" x14ac:dyDescent="0.25">
      <c r="D4642" s="4">
        <v>4640</v>
      </c>
      <c r="E4642" s="5">
        <f t="shared" ca="1" si="72"/>
        <v>3.2615668693180124</v>
      </c>
    </row>
    <row r="4643" spans="4:5" x14ac:dyDescent="0.25">
      <c r="D4643" s="4">
        <v>4641</v>
      </c>
      <c r="E4643" s="5">
        <f t="shared" ca="1" si="72"/>
        <v>4.6501877760354908</v>
      </c>
    </row>
    <row r="4644" spans="4:5" x14ac:dyDescent="0.25">
      <c r="D4644" s="4">
        <v>4642</v>
      </c>
      <c r="E4644" s="5">
        <f t="shared" ca="1" si="72"/>
        <v>2.8485794314921464</v>
      </c>
    </row>
    <row r="4645" spans="4:5" x14ac:dyDescent="0.25">
      <c r="D4645" s="4">
        <v>4643</v>
      </c>
      <c r="E4645" s="5">
        <f t="shared" ca="1" si="72"/>
        <v>6.7266903402397169</v>
      </c>
    </row>
    <row r="4646" spans="4:5" x14ac:dyDescent="0.25">
      <c r="D4646" s="4">
        <v>4644</v>
      </c>
      <c r="E4646" s="5">
        <f t="shared" ca="1" si="72"/>
        <v>3.5150939641607075</v>
      </c>
    </row>
    <row r="4647" spans="4:5" x14ac:dyDescent="0.25">
      <c r="D4647" s="4">
        <v>4645</v>
      </c>
      <c r="E4647" s="5">
        <f t="shared" ca="1" si="72"/>
        <v>0.40706998106349557</v>
      </c>
    </row>
    <row r="4648" spans="4:5" x14ac:dyDescent="0.25">
      <c r="D4648" s="4">
        <v>4646</v>
      </c>
      <c r="E4648" s="5">
        <f t="shared" ca="1" si="72"/>
        <v>9.0145988930837824</v>
      </c>
    </row>
    <row r="4649" spans="4:5" x14ac:dyDescent="0.25">
      <c r="D4649" s="4">
        <v>4647</v>
      </c>
      <c r="E4649" s="5">
        <f t="shared" ca="1" si="72"/>
        <v>1.2908383709580808</v>
      </c>
    </row>
    <row r="4650" spans="4:5" x14ac:dyDescent="0.25">
      <c r="D4650" s="4">
        <v>4648</v>
      </c>
      <c r="E4650" s="5">
        <f t="shared" ca="1" si="72"/>
        <v>2.949966543398796</v>
      </c>
    </row>
    <row r="4651" spans="4:5" x14ac:dyDescent="0.25">
      <c r="D4651" s="4">
        <v>4649</v>
      </c>
      <c r="E4651" s="5">
        <f t="shared" ca="1" si="72"/>
        <v>1.7211108919046674</v>
      </c>
    </row>
    <row r="4652" spans="4:5" x14ac:dyDescent="0.25">
      <c r="D4652" s="4">
        <v>4650</v>
      </c>
      <c r="E4652" s="5">
        <f t="shared" ca="1" si="72"/>
        <v>3.7761767610328629</v>
      </c>
    </row>
    <row r="4653" spans="4:5" x14ac:dyDescent="0.25">
      <c r="D4653" s="4">
        <v>4651</v>
      </c>
      <c r="E4653" s="5">
        <f t="shared" ca="1" si="72"/>
        <v>1.62632133969452</v>
      </c>
    </row>
    <row r="4654" spans="4:5" x14ac:dyDescent="0.25">
      <c r="D4654" s="4">
        <v>4652</v>
      </c>
      <c r="E4654" s="5">
        <f t="shared" ca="1" si="72"/>
        <v>2.3734380699029116</v>
      </c>
    </row>
    <row r="4655" spans="4:5" x14ac:dyDescent="0.25">
      <c r="D4655" s="4">
        <v>4653</v>
      </c>
      <c r="E4655" s="5">
        <f t="shared" ca="1" si="72"/>
        <v>0.82276230680246754</v>
      </c>
    </row>
    <row r="4656" spans="4:5" x14ac:dyDescent="0.25">
      <c r="D4656" s="4">
        <v>4654</v>
      </c>
      <c r="E4656" s="5">
        <f t="shared" ca="1" si="72"/>
        <v>0.77804026368229739</v>
      </c>
    </row>
    <row r="4657" spans="4:5" x14ac:dyDescent="0.25">
      <c r="D4657" s="4">
        <v>4655</v>
      </c>
      <c r="E4657" s="5">
        <f t="shared" ca="1" si="72"/>
        <v>0.40746762843065898</v>
      </c>
    </row>
    <row r="4658" spans="4:5" x14ac:dyDescent="0.25">
      <c r="D4658" s="4">
        <v>4656</v>
      </c>
      <c r="E4658" s="5">
        <f t="shared" ca="1" si="72"/>
        <v>1.9415535920823632</v>
      </c>
    </row>
    <row r="4659" spans="4:5" x14ac:dyDescent="0.25">
      <c r="D4659" s="4">
        <v>4657</v>
      </c>
      <c r="E4659" s="5">
        <f t="shared" ca="1" si="72"/>
        <v>0.37490835592420546</v>
      </c>
    </row>
    <row r="4660" spans="4:5" x14ac:dyDescent="0.25">
      <c r="D4660" s="4">
        <v>4658</v>
      </c>
      <c r="E4660" s="5">
        <f t="shared" ca="1" si="72"/>
        <v>5.3821692238377503</v>
      </c>
    </row>
    <row r="4661" spans="4:5" x14ac:dyDescent="0.25">
      <c r="D4661" s="4">
        <v>4659</v>
      </c>
      <c r="E4661" s="5">
        <f t="shared" ca="1" si="72"/>
        <v>2.5391730511439601</v>
      </c>
    </row>
    <row r="4662" spans="4:5" x14ac:dyDescent="0.25">
      <c r="D4662" s="4">
        <v>4660</v>
      </c>
      <c r="E4662" s="5">
        <f t="shared" ca="1" si="72"/>
        <v>2.0180166571924785E-2</v>
      </c>
    </row>
    <row r="4663" spans="4:5" x14ac:dyDescent="0.25">
      <c r="D4663" s="4">
        <v>4661</v>
      </c>
      <c r="E4663" s="5">
        <f t="shared" ca="1" si="72"/>
        <v>0.26202895882714977</v>
      </c>
    </row>
    <row r="4664" spans="4:5" x14ac:dyDescent="0.25">
      <c r="D4664" s="4">
        <v>4662</v>
      </c>
      <c r="E4664" s="5">
        <f t="shared" ca="1" si="72"/>
        <v>0.1057161371359968</v>
      </c>
    </row>
    <row r="4665" spans="4:5" x14ac:dyDescent="0.25">
      <c r="D4665" s="4">
        <v>4663</v>
      </c>
      <c r="E4665" s="5">
        <f t="shared" ca="1" si="72"/>
        <v>0.32240719229628456</v>
      </c>
    </row>
    <row r="4666" spans="4:5" x14ac:dyDescent="0.25">
      <c r="D4666" s="4">
        <v>4664</v>
      </c>
      <c r="E4666" s="5">
        <f t="shared" ca="1" si="72"/>
        <v>1.0009767908630987</v>
      </c>
    </row>
    <row r="4667" spans="4:5" x14ac:dyDescent="0.25">
      <c r="D4667" s="4">
        <v>4665</v>
      </c>
      <c r="E4667" s="5">
        <f t="shared" ca="1" si="72"/>
        <v>3.97999069948539</v>
      </c>
    </row>
    <row r="4668" spans="4:5" x14ac:dyDescent="0.25">
      <c r="D4668" s="4">
        <v>4666</v>
      </c>
      <c r="E4668" s="5">
        <f t="shared" ca="1" si="72"/>
        <v>2.4222493751048186</v>
      </c>
    </row>
    <row r="4669" spans="4:5" x14ac:dyDescent="0.25">
      <c r="D4669" s="4">
        <v>4667</v>
      </c>
      <c r="E4669" s="5">
        <f t="shared" ca="1" si="72"/>
        <v>4.5026844416839982</v>
      </c>
    </row>
    <row r="4670" spans="4:5" x14ac:dyDescent="0.25">
      <c r="D4670" s="4">
        <v>4668</v>
      </c>
      <c r="E4670" s="5">
        <f t="shared" ca="1" si="72"/>
        <v>1.1012979405204679</v>
      </c>
    </row>
    <row r="4671" spans="4:5" x14ac:dyDescent="0.25">
      <c r="D4671" s="4">
        <v>4669</v>
      </c>
      <c r="E4671" s="5">
        <f t="shared" ca="1" si="72"/>
        <v>5.2421902874137043</v>
      </c>
    </row>
    <row r="4672" spans="4:5" x14ac:dyDescent="0.25">
      <c r="D4672" s="4">
        <v>4670</v>
      </c>
      <c r="E4672" s="5">
        <f t="shared" ca="1" si="72"/>
        <v>8.283098887383094</v>
      </c>
    </row>
    <row r="4673" spans="4:5" x14ac:dyDescent="0.25">
      <c r="D4673" s="4">
        <v>4671</v>
      </c>
      <c r="E4673" s="5">
        <f t="shared" ca="1" si="72"/>
        <v>2.6685576872205443</v>
      </c>
    </row>
    <row r="4674" spans="4:5" x14ac:dyDescent="0.25">
      <c r="D4674" s="4">
        <v>4672</v>
      </c>
      <c r="E4674" s="5">
        <f t="shared" ca="1" si="72"/>
        <v>4.6042629257596985</v>
      </c>
    </row>
    <row r="4675" spans="4:5" x14ac:dyDescent="0.25">
      <c r="D4675" s="4">
        <v>4673</v>
      </c>
      <c r="E4675" s="5">
        <f t="shared" ca="1" si="72"/>
        <v>5.9739856159802152</v>
      </c>
    </row>
    <row r="4676" spans="4:5" x14ac:dyDescent="0.25">
      <c r="D4676" s="4">
        <v>4674</v>
      </c>
      <c r="E4676" s="5">
        <f t="shared" ref="E4676:E4739" ca="1" si="73">-1/$B$4*LN(  RAND()   )</f>
        <v>1.9639990324173917</v>
      </c>
    </row>
    <row r="4677" spans="4:5" x14ac:dyDescent="0.25">
      <c r="D4677" s="4">
        <v>4675</v>
      </c>
      <c r="E4677" s="5">
        <f t="shared" ca="1" si="73"/>
        <v>1.0033650863420192</v>
      </c>
    </row>
    <row r="4678" spans="4:5" x14ac:dyDescent="0.25">
      <c r="D4678" s="4">
        <v>4676</v>
      </c>
      <c r="E4678" s="5">
        <f t="shared" ca="1" si="73"/>
        <v>0.27447373291424376</v>
      </c>
    </row>
    <row r="4679" spans="4:5" x14ac:dyDescent="0.25">
      <c r="D4679" s="4">
        <v>4677</v>
      </c>
      <c r="E4679" s="5">
        <f t="shared" ca="1" si="73"/>
        <v>1.6080230872218846</v>
      </c>
    </row>
    <row r="4680" spans="4:5" x14ac:dyDescent="0.25">
      <c r="D4680" s="4">
        <v>4678</v>
      </c>
      <c r="E4680" s="5">
        <f t="shared" ca="1" si="73"/>
        <v>1.3296032657652226</v>
      </c>
    </row>
    <row r="4681" spans="4:5" x14ac:dyDescent="0.25">
      <c r="D4681" s="4">
        <v>4679</v>
      </c>
      <c r="E4681" s="5">
        <f t="shared" ca="1" si="73"/>
        <v>6.3879485617826104</v>
      </c>
    </row>
    <row r="4682" spans="4:5" x14ac:dyDescent="0.25">
      <c r="D4682" s="4">
        <v>4680</v>
      </c>
      <c r="E4682" s="5">
        <f t="shared" ca="1" si="73"/>
        <v>3.5965844756744341</v>
      </c>
    </row>
    <row r="4683" spans="4:5" x14ac:dyDescent="0.25">
      <c r="D4683" s="4">
        <v>4681</v>
      </c>
      <c r="E4683" s="5">
        <f t="shared" ca="1" si="73"/>
        <v>2.3452030952944196</v>
      </c>
    </row>
    <row r="4684" spans="4:5" x14ac:dyDescent="0.25">
      <c r="D4684" s="4">
        <v>4682</v>
      </c>
      <c r="E4684" s="5">
        <f t="shared" ca="1" si="73"/>
        <v>0.80812030372646959</v>
      </c>
    </row>
    <row r="4685" spans="4:5" x14ac:dyDescent="0.25">
      <c r="D4685" s="4">
        <v>4683</v>
      </c>
      <c r="E4685" s="5">
        <f t="shared" ca="1" si="73"/>
        <v>3.1379218900356971</v>
      </c>
    </row>
    <row r="4686" spans="4:5" x14ac:dyDescent="0.25">
      <c r="D4686" s="4">
        <v>4684</v>
      </c>
      <c r="E4686" s="5">
        <f t="shared" ca="1" si="73"/>
        <v>2.4288496183568151</v>
      </c>
    </row>
    <row r="4687" spans="4:5" x14ac:dyDescent="0.25">
      <c r="D4687" s="4">
        <v>4685</v>
      </c>
      <c r="E4687" s="5">
        <f t="shared" ca="1" si="73"/>
        <v>7.8484956780703916</v>
      </c>
    </row>
    <row r="4688" spans="4:5" x14ac:dyDescent="0.25">
      <c r="D4688" s="4">
        <v>4686</v>
      </c>
      <c r="E4688" s="5">
        <f t="shared" ca="1" si="73"/>
        <v>0.427039755242966</v>
      </c>
    </row>
    <row r="4689" spans="4:5" x14ac:dyDescent="0.25">
      <c r="D4689" s="4">
        <v>4687</v>
      </c>
      <c r="E4689" s="5">
        <f t="shared" ca="1" si="73"/>
        <v>0.77270770576441627</v>
      </c>
    </row>
    <row r="4690" spans="4:5" x14ac:dyDescent="0.25">
      <c r="D4690" s="4">
        <v>4688</v>
      </c>
      <c r="E4690" s="5">
        <f t="shared" ca="1" si="73"/>
        <v>1.5198980619014446</v>
      </c>
    </row>
    <row r="4691" spans="4:5" x14ac:dyDescent="0.25">
      <c r="D4691" s="4">
        <v>4689</v>
      </c>
      <c r="E4691" s="5">
        <f t="shared" ca="1" si="73"/>
        <v>1.2021670937345839</v>
      </c>
    </row>
    <row r="4692" spans="4:5" x14ac:dyDescent="0.25">
      <c r="D4692" s="4">
        <v>4690</v>
      </c>
      <c r="E4692" s="5">
        <f t="shared" ca="1" si="73"/>
        <v>2.357200757927528</v>
      </c>
    </row>
    <row r="4693" spans="4:5" x14ac:dyDescent="0.25">
      <c r="D4693" s="4">
        <v>4691</v>
      </c>
      <c r="E4693" s="5">
        <f t="shared" ca="1" si="73"/>
        <v>5.2216223588720512</v>
      </c>
    </row>
    <row r="4694" spans="4:5" x14ac:dyDescent="0.25">
      <c r="D4694" s="4">
        <v>4692</v>
      </c>
      <c r="E4694" s="5">
        <f t="shared" ca="1" si="73"/>
        <v>0.66975760416877694</v>
      </c>
    </row>
    <row r="4695" spans="4:5" x14ac:dyDescent="0.25">
      <c r="D4695" s="4">
        <v>4693</v>
      </c>
      <c r="E4695" s="5">
        <f t="shared" ca="1" si="73"/>
        <v>0.8590227160357079</v>
      </c>
    </row>
    <row r="4696" spans="4:5" x14ac:dyDescent="0.25">
      <c r="D4696" s="4">
        <v>4694</v>
      </c>
      <c r="E4696" s="5">
        <f t="shared" ca="1" si="73"/>
        <v>2.360813517278876</v>
      </c>
    </row>
    <row r="4697" spans="4:5" x14ac:dyDescent="0.25">
      <c r="D4697" s="4">
        <v>4695</v>
      </c>
      <c r="E4697" s="5">
        <f t="shared" ca="1" si="73"/>
        <v>2.4499366365565716</v>
      </c>
    </row>
    <row r="4698" spans="4:5" x14ac:dyDescent="0.25">
      <c r="D4698" s="4">
        <v>4696</v>
      </c>
      <c r="E4698" s="5">
        <f t="shared" ca="1" si="73"/>
        <v>1.227069551844961</v>
      </c>
    </row>
    <row r="4699" spans="4:5" x14ac:dyDescent="0.25">
      <c r="D4699" s="4">
        <v>4697</v>
      </c>
      <c r="E4699" s="5">
        <f t="shared" ca="1" si="73"/>
        <v>0.16947661227656247</v>
      </c>
    </row>
    <row r="4700" spans="4:5" x14ac:dyDescent="0.25">
      <c r="D4700" s="4">
        <v>4698</v>
      </c>
      <c r="E4700" s="5">
        <f t="shared" ca="1" si="73"/>
        <v>3.5210380536202783</v>
      </c>
    </row>
    <row r="4701" spans="4:5" x14ac:dyDescent="0.25">
      <c r="D4701" s="4">
        <v>4699</v>
      </c>
      <c r="E4701" s="5">
        <f t="shared" ca="1" si="73"/>
        <v>2.8606204969605113</v>
      </c>
    </row>
    <row r="4702" spans="4:5" x14ac:dyDescent="0.25">
      <c r="D4702" s="4">
        <v>4700</v>
      </c>
      <c r="E4702" s="5">
        <f t="shared" ca="1" si="73"/>
        <v>0.15424278715354614</v>
      </c>
    </row>
    <row r="4703" spans="4:5" x14ac:dyDescent="0.25">
      <c r="D4703" s="4">
        <v>4701</v>
      </c>
      <c r="E4703" s="5">
        <f t="shared" ca="1" si="73"/>
        <v>0.33545862342779148</v>
      </c>
    </row>
    <row r="4704" spans="4:5" x14ac:dyDescent="0.25">
      <c r="D4704" s="4">
        <v>4702</v>
      </c>
      <c r="E4704" s="5">
        <f t="shared" ca="1" si="73"/>
        <v>0.50196102019745437</v>
      </c>
    </row>
    <row r="4705" spans="4:5" x14ac:dyDescent="0.25">
      <c r="D4705" s="4">
        <v>4703</v>
      </c>
      <c r="E4705" s="5">
        <f t="shared" ca="1" si="73"/>
        <v>1.6399419396837334</v>
      </c>
    </row>
    <row r="4706" spans="4:5" x14ac:dyDescent="0.25">
      <c r="D4706" s="4">
        <v>4704</v>
      </c>
      <c r="E4706" s="5">
        <f t="shared" ca="1" si="73"/>
        <v>6.4607347519886771</v>
      </c>
    </row>
    <row r="4707" spans="4:5" x14ac:dyDescent="0.25">
      <c r="D4707" s="4">
        <v>4705</v>
      </c>
      <c r="E4707" s="5">
        <f t="shared" ca="1" si="73"/>
        <v>4.3877652930757813</v>
      </c>
    </row>
    <row r="4708" spans="4:5" x14ac:dyDescent="0.25">
      <c r="D4708" s="4">
        <v>4706</v>
      </c>
      <c r="E4708" s="5">
        <f t="shared" ca="1" si="73"/>
        <v>0.44397149871894021</v>
      </c>
    </row>
    <row r="4709" spans="4:5" x14ac:dyDescent="0.25">
      <c r="D4709" s="4">
        <v>4707</v>
      </c>
      <c r="E4709" s="5">
        <f t="shared" ca="1" si="73"/>
        <v>2.0859237294568427</v>
      </c>
    </row>
    <row r="4710" spans="4:5" x14ac:dyDescent="0.25">
      <c r="D4710" s="4">
        <v>4708</v>
      </c>
      <c r="E4710" s="5">
        <f t="shared" ca="1" si="73"/>
        <v>10.839972989485645</v>
      </c>
    </row>
    <row r="4711" spans="4:5" x14ac:dyDescent="0.25">
      <c r="D4711" s="4">
        <v>4709</v>
      </c>
      <c r="E4711" s="5">
        <f t="shared" ca="1" si="73"/>
        <v>4.8239068282249074</v>
      </c>
    </row>
    <row r="4712" spans="4:5" x14ac:dyDescent="0.25">
      <c r="D4712" s="4">
        <v>4710</v>
      </c>
      <c r="E4712" s="5">
        <f t="shared" ca="1" si="73"/>
        <v>1.5493099960565431</v>
      </c>
    </row>
    <row r="4713" spans="4:5" x14ac:dyDescent="0.25">
      <c r="D4713" s="4">
        <v>4711</v>
      </c>
      <c r="E4713" s="5">
        <f t="shared" ca="1" si="73"/>
        <v>5.8604515932985564</v>
      </c>
    </row>
    <row r="4714" spans="4:5" x14ac:dyDescent="0.25">
      <c r="D4714" s="4">
        <v>4712</v>
      </c>
      <c r="E4714" s="5">
        <f t="shared" ca="1" si="73"/>
        <v>0.5874895156849107</v>
      </c>
    </row>
    <row r="4715" spans="4:5" x14ac:dyDescent="0.25">
      <c r="D4715" s="4">
        <v>4713</v>
      </c>
      <c r="E4715" s="5">
        <f t="shared" ca="1" si="73"/>
        <v>1.0445106860401026</v>
      </c>
    </row>
    <row r="4716" spans="4:5" x14ac:dyDescent="0.25">
      <c r="D4716" s="4">
        <v>4714</v>
      </c>
      <c r="E4716" s="5">
        <f t="shared" ca="1" si="73"/>
        <v>6.181168393223536</v>
      </c>
    </row>
    <row r="4717" spans="4:5" x14ac:dyDescent="0.25">
      <c r="D4717" s="4">
        <v>4715</v>
      </c>
      <c r="E4717" s="5">
        <f t="shared" ca="1" si="73"/>
        <v>9.2018755113329603E-3</v>
      </c>
    </row>
    <row r="4718" spans="4:5" x14ac:dyDescent="0.25">
      <c r="D4718" s="4">
        <v>4716</v>
      </c>
      <c r="E4718" s="5">
        <f t="shared" ca="1" si="73"/>
        <v>1.6755411891693823</v>
      </c>
    </row>
    <row r="4719" spans="4:5" x14ac:dyDescent="0.25">
      <c r="D4719" s="4">
        <v>4717</v>
      </c>
      <c r="E4719" s="5">
        <f t="shared" ca="1" si="73"/>
        <v>8.0255535888161109</v>
      </c>
    </row>
    <row r="4720" spans="4:5" x14ac:dyDescent="0.25">
      <c r="D4720" s="4">
        <v>4718</v>
      </c>
      <c r="E4720" s="5">
        <f t="shared" ca="1" si="73"/>
        <v>0.21500191035223506</v>
      </c>
    </row>
    <row r="4721" spans="4:5" x14ac:dyDescent="0.25">
      <c r="D4721" s="4">
        <v>4719</v>
      </c>
      <c r="E4721" s="5">
        <f t="shared" ca="1" si="73"/>
        <v>1.4305475127167897</v>
      </c>
    </row>
    <row r="4722" spans="4:5" x14ac:dyDescent="0.25">
      <c r="D4722" s="4">
        <v>4720</v>
      </c>
      <c r="E4722" s="5">
        <f t="shared" ca="1" si="73"/>
        <v>1.9692649241240947</v>
      </c>
    </row>
    <row r="4723" spans="4:5" x14ac:dyDescent="0.25">
      <c r="D4723" s="4">
        <v>4721</v>
      </c>
      <c r="E4723" s="5">
        <f t="shared" ca="1" si="73"/>
        <v>1.0664683693027668</v>
      </c>
    </row>
    <row r="4724" spans="4:5" x14ac:dyDescent="0.25">
      <c r="D4724" s="4">
        <v>4722</v>
      </c>
      <c r="E4724" s="5">
        <f t="shared" ca="1" si="73"/>
        <v>4.6499857835462333</v>
      </c>
    </row>
    <row r="4725" spans="4:5" x14ac:dyDescent="0.25">
      <c r="D4725" s="4">
        <v>4723</v>
      </c>
      <c r="E4725" s="5">
        <f t="shared" ca="1" si="73"/>
        <v>2.7629692449831196</v>
      </c>
    </row>
    <row r="4726" spans="4:5" x14ac:dyDescent="0.25">
      <c r="D4726" s="4">
        <v>4724</v>
      </c>
      <c r="E4726" s="5">
        <f t="shared" ca="1" si="73"/>
        <v>4.062456114387554E-2</v>
      </c>
    </row>
    <row r="4727" spans="4:5" x14ac:dyDescent="0.25">
      <c r="D4727" s="4">
        <v>4725</v>
      </c>
      <c r="E4727" s="5">
        <f t="shared" ca="1" si="73"/>
        <v>2.3293233362986481</v>
      </c>
    </row>
    <row r="4728" spans="4:5" x14ac:dyDescent="0.25">
      <c r="D4728" s="4">
        <v>4726</v>
      </c>
      <c r="E4728" s="5">
        <f t="shared" ca="1" si="73"/>
        <v>0.27829763751869468</v>
      </c>
    </row>
    <row r="4729" spans="4:5" x14ac:dyDescent="0.25">
      <c r="D4729" s="4">
        <v>4727</v>
      </c>
      <c r="E4729" s="5">
        <f t="shared" ca="1" si="73"/>
        <v>1.2544117614974737</v>
      </c>
    </row>
    <row r="4730" spans="4:5" x14ac:dyDescent="0.25">
      <c r="D4730" s="4">
        <v>4728</v>
      </c>
      <c r="E4730" s="5">
        <f t="shared" ca="1" si="73"/>
        <v>1.476769488126517</v>
      </c>
    </row>
    <row r="4731" spans="4:5" x14ac:dyDescent="0.25">
      <c r="D4731" s="4">
        <v>4729</v>
      </c>
      <c r="E4731" s="5">
        <f t="shared" ca="1" si="73"/>
        <v>6.5817016913774529</v>
      </c>
    </row>
    <row r="4732" spans="4:5" x14ac:dyDescent="0.25">
      <c r="D4732" s="4">
        <v>4730</v>
      </c>
      <c r="E4732" s="5">
        <f t="shared" ca="1" si="73"/>
        <v>1.1520221050265096</v>
      </c>
    </row>
    <row r="4733" spans="4:5" x14ac:dyDescent="0.25">
      <c r="D4733" s="4">
        <v>4731</v>
      </c>
      <c r="E4733" s="5">
        <f t="shared" ca="1" si="73"/>
        <v>0.86365585110767285</v>
      </c>
    </row>
    <row r="4734" spans="4:5" x14ac:dyDescent="0.25">
      <c r="D4734" s="4">
        <v>4732</v>
      </c>
      <c r="E4734" s="5">
        <f t="shared" ca="1" si="73"/>
        <v>3.9059789907317115E-2</v>
      </c>
    </row>
    <row r="4735" spans="4:5" x14ac:dyDescent="0.25">
      <c r="D4735" s="4">
        <v>4733</v>
      </c>
      <c r="E4735" s="5">
        <f t="shared" ca="1" si="73"/>
        <v>1.0388476156496258</v>
      </c>
    </row>
    <row r="4736" spans="4:5" x14ac:dyDescent="0.25">
      <c r="D4736" s="4">
        <v>4734</v>
      </c>
      <c r="E4736" s="5">
        <f t="shared" ca="1" si="73"/>
        <v>0.28273298286643717</v>
      </c>
    </row>
    <row r="4737" spans="4:5" x14ac:dyDescent="0.25">
      <c r="D4737" s="4">
        <v>4735</v>
      </c>
      <c r="E4737" s="5">
        <f t="shared" ca="1" si="73"/>
        <v>2.6423090804120788</v>
      </c>
    </row>
    <row r="4738" spans="4:5" x14ac:dyDescent="0.25">
      <c r="D4738" s="4">
        <v>4736</v>
      </c>
      <c r="E4738" s="5">
        <f t="shared" ca="1" si="73"/>
        <v>4.5444836299462796</v>
      </c>
    </row>
    <row r="4739" spans="4:5" x14ac:dyDescent="0.25">
      <c r="D4739" s="4">
        <v>4737</v>
      </c>
      <c r="E4739" s="5">
        <f t="shared" ca="1" si="73"/>
        <v>2.851838799030328</v>
      </c>
    </row>
    <row r="4740" spans="4:5" x14ac:dyDescent="0.25">
      <c r="D4740" s="4">
        <v>4738</v>
      </c>
      <c r="E4740" s="5">
        <f t="shared" ref="E4740:E4803" ca="1" si="74">-1/$B$4*LN(  RAND()   )</f>
        <v>1.7989220213688402</v>
      </c>
    </row>
    <row r="4741" spans="4:5" x14ac:dyDescent="0.25">
      <c r="D4741" s="4">
        <v>4739</v>
      </c>
      <c r="E4741" s="5">
        <f t="shared" ca="1" si="74"/>
        <v>2.3396513914986219</v>
      </c>
    </row>
    <row r="4742" spans="4:5" x14ac:dyDescent="0.25">
      <c r="D4742" s="4">
        <v>4740</v>
      </c>
      <c r="E4742" s="5">
        <f t="shared" ca="1" si="74"/>
        <v>3.0768659102620406</v>
      </c>
    </row>
    <row r="4743" spans="4:5" x14ac:dyDescent="0.25">
      <c r="D4743" s="4">
        <v>4741</v>
      </c>
      <c r="E4743" s="5">
        <f t="shared" ca="1" si="74"/>
        <v>0.13424591758500456</v>
      </c>
    </row>
    <row r="4744" spans="4:5" x14ac:dyDescent="0.25">
      <c r="D4744" s="4">
        <v>4742</v>
      </c>
      <c r="E4744" s="5">
        <f t="shared" ca="1" si="74"/>
        <v>4.6936410142686347</v>
      </c>
    </row>
    <row r="4745" spans="4:5" x14ac:dyDescent="0.25">
      <c r="D4745" s="4">
        <v>4743</v>
      </c>
      <c r="E4745" s="5">
        <f t="shared" ca="1" si="74"/>
        <v>1.939682975455902</v>
      </c>
    </row>
    <row r="4746" spans="4:5" x14ac:dyDescent="0.25">
      <c r="D4746" s="4">
        <v>4744</v>
      </c>
      <c r="E4746" s="5">
        <f t="shared" ca="1" si="74"/>
        <v>13.332106357152156</v>
      </c>
    </row>
    <row r="4747" spans="4:5" x14ac:dyDescent="0.25">
      <c r="D4747" s="4">
        <v>4745</v>
      </c>
      <c r="E4747" s="5">
        <f t="shared" ca="1" si="74"/>
        <v>2.9609845886336772</v>
      </c>
    </row>
    <row r="4748" spans="4:5" x14ac:dyDescent="0.25">
      <c r="D4748" s="4">
        <v>4746</v>
      </c>
      <c r="E4748" s="5">
        <f t="shared" ca="1" si="74"/>
        <v>2.7258998203628271</v>
      </c>
    </row>
    <row r="4749" spans="4:5" x14ac:dyDescent="0.25">
      <c r="D4749" s="4">
        <v>4747</v>
      </c>
      <c r="E4749" s="5">
        <f t="shared" ca="1" si="74"/>
        <v>1.1155685674835962</v>
      </c>
    </row>
    <row r="4750" spans="4:5" x14ac:dyDescent="0.25">
      <c r="D4750" s="4">
        <v>4748</v>
      </c>
      <c r="E4750" s="5">
        <f t="shared" ca="1" si="74"/>
        <v>2.1661686217235583</v>
      </c>
    </row>
    <row r="4751" spans="4:5" x14ac:dyDescent="0.25">
      <c r="D4751" s="4">
        <v>4749</v>
      </c>
      <c r="E4751" s="5">
        <f t="shared" ca="1" si="74"/>
        <v>3.753213209464719</v>
      </c>
    </row>
    <row r="4752" spans="4:5" x14ac:dyDescent="0.25">
      <c r="D4752" s="4">
        <v>4750</v>
      </c>
      <c r="E4752" s="5">
        <f t="shared" ca="1" si="74"/>
        <v>1.7692943903666021</v>
      </c>
    </row>
    <row r="4753" spans="4:5" x14ac:dyDescent="0.25">
      <c r="D4753" s="4">
        <v>4751</v>
      </c>
      <c r="E4753" s="5">
        <f t="shared" ca="1" si="74"/>
        <v>1.7451650874962366</v>
      </c>
    </row>
    <row r="4754" spans="4:5" x14ac:dyDescent="0.25">
      <c r="D4754" s="4">
        <v>4752</v>
      </c>
      <c r="E4754" s="5">
        <f t="shared" ca="1" si="74"/>
        <v>1.3882582685428382</v>
      </c>
    </row>
    <row r="4755" spans="4:5" x14ac:dyDescent="0.25">
      <c r="D4755" s="4">
        <v>4753</v>
      </c>
      <c r="E4755" s="5">
        <f t="shared" ca="1" si="74"/>
        <v>0.59839183826374098</v>
      </c>
    </row>
    <row r="4756" spans="4:5" x14ac:dyDescent="0.25">
      <c r="D4756" s="4">
        <v>4754</v>
      </c>
      <c r="E4756" s="5">
        <f t="shared" ca="1" si="74"/>
        <v>0.15672756681588235</v>
      </c>
    </row>
    <row r="4757" spans="4:5" x14ac:dyDescent="0.25">
      <c r="D4757" s="4">
        <v>4755</v>
      </c>
      <c r="E4757" s="5">
        <f t="shared" ca="1" si="74"/>
        <v>3.0084255468039918</v>
      </c>
    </row>
    <row r="4758" spans="4:5" x14ac:dyDescent="0.25">
      <c r="D4758" s="4">
        <v>4756</v>
      </c>
      <c r="E4758" s="5">
        <f t="shared" ca="1" si="74"/>
        <v>5.7531639147543414</v>
      </c>
    </row>
    <row r="4759" spans="4:5" x14ac:dyDescent="0.25">
      <c r="D4759" s="4">
        <v>4757</v>
      </c>
      <c r="E4759" s="5">
        <f t="shared" ca="1" si="74"/>
        <v>7.5651670143716343</v>
      </c>
    </row>
    <row r="4760" spans="4:5" x14ac:dyDescent="0.25">
      <c r="D4760" s="4">
        <v>4758</v>
      </c>
      <c r="E4760" s="5">
        <f t="shared" ca="1" si="74"/>
        <v>3.1024846255070235</v>
      </c>
    </row>
    <row r="4761" spans="4:5" x14ac:dyDescent="0.25">
      <c r="D4761" s="4">
        <v>4759</v>
      </c>
      <c r="E4761" s="5">
        <f t="shared" ca="1" si="74"/>
        <v>2.5770479869365079</v>
      </c>
    </row>
    <row r="4762" spans="4:5" x14ac:dyDescent="0.25">
      <c r="D4762" s="4">
        <v>4760</v>
      </c>
      <c r="E4762" s="5">
        <f t="shared" ca="1" si="74"/>
        <v>6.1746492067296632</v>
      </c>
    </row>
    <row r="4763" spans="4:5" x14ac:dyDescent="0.25">
      <c r="D4763" s="4">
        <v>4761</v>
      </c>
      <c r="E4763" s="5">
        <f t="shared" ca="1" si="74"/>
        <v>1.3531850321857273</v>
      </c>
    </row>
    <row r="4764" spans="4:5" x14ac:dyDescent="0.25">
      <c r="D4764" s="4">
        <v>4762</v>
      </c>
      <c r="E4764" s="5">
        <f t="shared" ca="1" si="74"/>
        <v>3.7770157851939263</v>
      </c>
    </row>
    <row r="4765" spans="4:5" x14ac:dyDescent="0.25">
      <c r="D4765" s="4">
        <v>4763</v>
      </c>
      <c r="E4765" s="5">
        <f t="shared" ca="1" si="74"/>
        <v>1.7495241302070399</v>
      </c>
    </row>
    <row r="4766" spans="4:5" x14ac:dyDescent="0.25">
      <c r="D4766" s="4">
        <v>4764</v>
      </c>
      <c r="E4766" s="5">
        <f t="shared" ca="1" si="74"/>
        <v>2.9567868435938078</v>
      </c>
    </row>
    <row r="4767" spans="4:5" x14ac:dyDescent="0.25">
      <c r="D4767" s="4">
        <v>4765</v>
      </c>
      <c r="E4767" s="5">
        <f t="shared" ca="1" si="74"/>
        <v>0.79935571745946898</v>
      </c>
    </row>
    <row r="4768" spans="4:5" x14ac:dyDescent="0.25">
      <c r="D4768" s="4">
        <v>4766</v>
      </c>
      <c r="E4768" s="5">
        <f t="shared" ca="1" si="74"/>
        <v>0.5107214639421146</v>
      </c>
    </row>
    <row r="4769" spans="4:5" x14ac:dyDescent="0.25">
      <c r="D4769" s="4">
        <v>4767</v>
      </c>
      <c r="E4769" s="5">
        <f t="shared" ca="1" si="74"/>
        <v>4.141586118923934</v>
      </c>
    </row>
    <row r="4770" spans="4:5" x14ac:dyDescent="0.25">
      <c r="D4770" s="4">
        <v>4768</v>
      </c>
      <c r="E4770" s="5">
        <f t="shared" ca="1" si="74"/>
        <v>0.45653118108366075</v>
      </c>
    </row>
    <row r="4771" spans="4:5" x14ac:dyDescent="0.25">
      <c r="D4771" s="4">
        <v>4769</v>
      </c>
      <c r="E4771" s="5">
        <f t="shared" ca="1" si="74"/>
        <v>0.70319364791414818</v>
      </c>
    </row>
    <row r="4772" spans="4:5" x14ac:dyDescent="0.25">
      <c r="D4772" s="4">
        <v>4770</v>
      </c>
      <c r="E4772" s="5">
        <f t="shared" ca="1" si="74"/>
        <v>7.1490625424937759</v>
      </c>
    </row>
    <row r="4773" spans="4:5" x14ac:dyDescent="0.25">
      <c r="D4773" s="4">
        <v>4771</v>
      </c>
      <c r="E4773" s="5">
        <f t="shared" ca="1" si="74"/>
        <v>7.2348272249338152E-2</v>
      </c>
    </row>
    <row r="4774" spans="4:5" x14ac:dyDescent="0.25">
      <c r="D4774" s="4">
        <v>4772</v>
      </c>
      <c r="E4774" s="5">
        <f t="shared" ca="1" si="74"/>
        <v>1.6791650168553205</v>
      </c>
    </row>
    <row r="4775" spans="4:5" x14ac:dyDescent="0.25">
      <c r="D4775" s="4">
        <v>4773</v>
      </c>
      <c r="E4775" s="5">
        <f t="shared" ca="1" si="74"/>
        <v>0.51613981560876721</v>
      </c>
    </row>
    <row r="4776" spans="4:5" x14ac:dyDescent="0.25">
      <c r="D4776" s="4">
        <v>4774</v>
      </c>
      <c r="E4776" s="5">
        <f t="shared" ca="1" si="74"/>
        <v>3.1431418419570556</v>
      </c>
    </row>
    <row r="4777" spans="4:5" x14ac:dyDescent="0.25">
      <c r="D4777" s="4">
        <v>4775</v>
      </c>
      <c r="E4777" s="5">
        <f t="shared" ca="1" si="74"/>
        <v>0.16012476319861729</v>
      </c>
    </row>
    <row r="4778" spans="4:5" x14ac:dyDescent="0.25">
      <c r="D4778" s="4">
        <v>4776</v>
      </c>
      <c r="E4778" s="5">
        <f t="shared" ca="1" si="74"/>
        <v>1.857867507647599</v>
      </c>
    </row>
    <row r="4779" spans="4:5" x14ac:dyDescent="0.25">
      <c r="D4779" s="4">
        <v>4777</v>
      </c>
      <c r="E4779" s="5">
        <f t="shared" ca="1" si="74"/>
        <v>1.9577769972863559</v>
      </c>
    </row>
    <row r="4780" spans="4:5" x14ac:dyDescent="0.25">
      <c r="D4780" s="4">
        <v>4778</v>
      </c>
      <c r="E4780" s="5">
        <f t="shared" ca="1" si="74"/>
        <v>1.2638126746473564</v>
      </c>
    </row>
    <row r="4781" spans="4:5" x14ac:dyDescent="0.25">
      <c r="D4781" s="4">
        <v>4779</v>
      </c>
      <c r="E4781" s="5">
        <f t="shared" ca="1" si="74"/>
        <v>7.3392226252310733E-2</v>
      </c>
    </row>
    <row r="4782" spans="4:5" x14ac:dyDescent="0.25">
      <c r="D4782" s="4">
        <v>4780</v>
      </c>
      <c r="E4782" s="5">
        <f t="shared" ca="1" si="74"/>
        <v>0.1321484548793026</v>
      </c>
    </row>
    <row r="4783" spans="4:5" x14ac:dyDescent="0.25">
      <c r="D4783" s="4">
        <v>4781</v>
      </c>
      <c r="E4783" s="5">
        <f t="shared" ca="1" si="74"/>
        <v>0.77225672680423574</v>
      </c>
    </row>
    <row r="4784" spans="4:5" x14ac:dyDescent="0.25">
      <c r="D4784" s="4">
        <v>4782</v>
      </c>
      <c r="E4784" s="5">
        <f t="shared" ca="1" si="74"/>
        <v>10.309352642509541</v>
      </c>
    </row>
    <row r="4785" spans="4:5" x14ac:dyDescent="0.25">
      <c r="D4785" s="4">
        <v>4783</v>
      </c>
      <c r="E4785" s="5">
        <f t="shared" ca="1" si="74"/>
        <v>0.40357594967043608</v>
      </c>
    </row>
    <row r="4786" spans="4:5" x14ac:dyDescent="0.25">
      <c r="D4786" s="4">
        <v>4784</v>
      </c>
      <c r="E4786" s="5">
        <f t="shared" ca="1" si="74"/>
        <v>1.2206735387736738</v>
      </c>
    </row>
    <row r="4787" spans="4:5" x14ac:dyDescent="0.25">
      <c r="D4787" s="4">
        <v>4785</v>
      </c>
      <c r="E4787" s="5">
        <f t="shared" ca="1" si="74"/>
        <v>2.5844653746710016</v>
      </c>
    </row>
    <row r="4788" spans="4:5" x14ac:dyDescent="0.25">
      <c r="D4788" s="4">
        <v>4786</v>
      </c>
      <c r="E4788" s="5">
        <f t="shared" ca="1" si="74"/>
        <v>0.71213465489894068</v>
      </c>
    </row>
    <row r="4789" spans="4:5" x14ac:dyDescent="0.25">
      <c r="D4789" s="4">
        <v>4787</v>
      </c>
      <c r="E4789" s="5">
        <f t="shared" ca="1" si="74"/>
        <v>0.29089188084247392</v>
      </c>
    </row>
    <row r="4790" spans="4:5" x14ac:dyDescent="0.25">
      <c r="D4790" s="4">
        <v>4788</v>
      </c>
      <c r="E4790" s="5">
        <f t="shared" ca="1" si="74"/>
        <v>3.3550110024163518</v>
      </c>
    </row>
    <row r="4791" spans="4:5" x14ac:dyDescent="0.25">
      <c r="D4791" s="4">
        <v>4789</v>
      </c>
      <c r="E4791" s="5">
        <f t="shared" ca="1" si="74"/>
        <v>7.3888335725342147</v>
      </c>
    </row>
    <row r="4792" spans="4:5" x14ac:dyDescent="0.25">
      <c r="D4792" s="4">
        <v>4790</v>
      </c>
      <c r="E4792" s="5">
        <f t="shared" ca="1" si="74"/>
        <v>5.7482180991352994E-2</v>
      </c>
    </row>
    <row r="4793" spans="4:5" x14ac:dyDescent="0.25">
      <c r="D4793" s="4">
        <v>4791</v>
      </c>
      <c r="E4793" s="5">
        <f t="shared" ca="1" si="74"/>
        <v>14.976832819754913</v>
      </c>
    </row>
    <row r="4794" spans="4:5" x14ac:dyDescent="0.25">
      <c r="D4794" s="4">
        <v>4792</v>
      </c>
      <c r="E4794" s="5">
        <f t="shared" ca="1" si="74"/>
        <v>1.5283271583586397</v>
      </c>
    </row>
    <row r="4795" spans="4:5" x14ac:dyDescent="0.25">
      <c r="D4795" s="4">
        <v>4793</v>
      </c>
      <c r="E4795" s="5">
        <f t="shared" ca="1" si="74"/>
        <v>3.1868780265720571</v>
      </c>
    </row>
    <row r="4796" spans="4:5" x14ac:dyDescent="0.25">
      <c r="D4796" s="4">
        <v>4794</v>
      </c>
      <c r="E4796" s="5">
        <f t="shared" ca="1" si="74"/>
        <v>0.761768194036611</v>
      </c>
    </row>
    <row r="4797" spans="4:5" x14ac:dyDescent="0.25">
      <c r="D4797" s="4">
        <v>4795</v>
      </c>
      <c r="E4797" s="5">
        <f t="shared" ca="1" si="74"/>
        <v>0.8083793173782996</v>
      </c>
    </row>
    <row r="4798" spans="4:5" x14ac:dyDescent="0.25">
      <c r="D4798" s="4">
        <v>4796</v>
      </c>
      <c r="E4798" s="5">
        <f t="shared" ca="1" si="74"/>
        <v>1.2344007418743674</v>
      </c>
    </row>
    <row r="4799" spans="4:5" x14ac:dyDescent="0.25">
      <c r="D4799" s="4">
        <v>4797</v>
      </c>
      <c r="E4799" s="5">
        <f t="shared" ca="1" si="74"/>
        <v>0.56186157396894076</v>
      </c>
    </row>
    <row r="4800" spans="4:5" x14ac:dyDescent="0.25">
      <c r="D4800" s="4">
        <v>4798</v>
      </c>
      <c r="E4800" s="5">
        <f t="shared" ca="1" si="74"/>
        <v>0.19727070615367878</v>
      </c>
    </row>
    <row r="4801" spans="4:5" x14ac:dyDescent="0.25">
      <c r="D4801" s="4">
        <v>4799</v>
      </c>
      <c r="E4801" s="5">
        <f t="shared" ca="1" si="74"/>
        <v>0.75330172304763809</v>
      </c>
    </row>
    <row r="4802" spans="4:5" x14ac:dyDescent="0.25">
      <c r="D4802" s="4">
        <v>4800</v>
      </c>
      <c r="E4802" s="5">
        <f t="shared" ca="1" si="74"/>
        <v>1.5678468921212305</v>
      </c>
    </row>
    <row r="4803" spans="4:5" x14ac:dyDescent="0.25">
      <c r="D4803" s="4">
        <v>4801</v>
      </c>
      <c r="E4803" s="5">
        <f t="shared" ca="1" si="74"/>
        <v>2.4690560652482363</v>
      </c>
    </row>
    <row r="4804" spans="4:5" x14ac:dyDescent="0.25">
      <c r="D4804" s="4">
        <v>4802</v>
      </c>
      <c r="E4804" s="5">
        <f t="shared" ref="E4804:E4867" ca="1" si="75">-1/$B$4*LN(  RAND()   )</f>
        <v>0.39821856294061575</v>
      </c>
    </row>
    <row r="4805" spans="4:5" x14ac:dyDescent="0.25">
      <c r="D4805" s="4">
        <v>4803</v>
      </c>
      <c r="E4805" s="5">
        <f t="shared" ca="1" si="75"/>
        <v>1.1288405466266287</v>
      </c>
    </row>
    <row r="4806" spans="4:5" x14ac:dyDescent="0.25">
      <c r="D4806" s="4">
        <v>4804</v>
      </c>
      <c r="E4806" s="5">
        <f t="shared" ca="1" si="75"/>
        <v>0.97314772668505767</v>
      </c>
    </row>
    <row r="4807" spans="4:5" x14ac:dyDescent="0.25">
      <c r="D4807" s="4">
        <v>4805</v>
      </c>
      <c r="E4807" s="5">
        <f t="shared" ca="1" si="75"/>
        <v>2.3883206885200292</v>
      </c>
    </row>
    <row r="4808" spans="4:5" x14ac:dyDescent="0.25">
      <c r="D4808" s="4">
        <v>4806</v>
      </c>
      <c r="E4808" s="5">
        <f t="shared" ca="1" si="75"/>
        <v>2.2652982774230748</v>
      </c>
    </row>
    <row r="4809" spans="4:5" x14ac:dyDescent="0.25">
      <c r="D4809" s="4">
        <v>4807</v>
      </c>
      <c r="E4809" s="5">
        <f t="shared" ca="1" si="75"/>
        <v>2.4207187111243202</v>
      </c>
    </row>
    <row r="4810" spans="4:5" x14ac:dyDescent="0.25">
      <c r="D4810" s="4">
        <v>4808</v>
      </c>
      <c r="E4810" s="5">
        <f t="shared" ca="1" si="75"/>
        <v>0.16245615481971964</v>
      </c>
    </row>
    <row r="4811" spans="4:5" x14ac:dyDescent="0.25">
      <c r="D4811" s="4">
        <v>4809</v>
      </c>
      <c r="E4811" s="5">
        <f t="shared" ca="1" si="75"/>
        <v>0.49120972148085174</v>
      </c>
    </row>
    <row r="4812" spans="4:5" x14ac:dyDescent="0.25">
      <c r="D4812" s="4">
        <v>4810</v>
      </c>
      <c r="E4812" s="5">
        <f t="shared" ca="1" si="75"/>
        <v>0.45500334449784435</v>
      </c>
    </row>
    <row r="4813" spans="4:5" x14ac:dyDescent="0.25">
      <c r="D4813" s="4">
        <v>4811</v>
      </c>
      <c r="E4813" s="5">
        <f t="shared" ca="1" si="75"/>
        <v>9.4869012112478384</v>
      </c>
    </row>
    <row r="4814" spans="4:5" x14ac:dyDescent="0.25">
      <c r="D4814" s="4">
        <v>4812</v>
      </c>
      <c r="E4814" s="5">
        <f t="shared" ca="1" si="75"/>
        <v>3.3870759771780512</v>
      </c>
    </row>
    <row r="4815" spans="4:5" x14ac:dyDescent="0.25">
      <c r="D4815" s="4">
        <v>4813</v>
      </c>
      <c r="E4815" s="5">
        <f t="shared" ca="1" si="75"/>
        <v>1.8732247973510621</v>
      </c>
    </row>
    <row r="4816" spans="4:5" x14ac:dyDescent="0.25">
      <c r="D4816" s="4">
        <v>4814</v>
      </c>
      <c r="E4816" s="5">
        <f t="shared" ca="1" si="75"/>
        <v>0.34246613315740537</v>
      </c>
    </row>
    <row r="4817" spans="4:5" x14ac:dyDescent="0.25">
      <c r="D4817" s="4">
        <v>4815</v>
      </c>
      <c r="E4817" s="5">
        <f t="shared" ca="1" si="75"/>
        <v>3.0291379942827774</v>
      </c>
    </row>
    <row r="4818" spans="4:5" x14ac:dyDescent="0.25">
      <c r="D4818" s="4">
        <v>4816</v>
      </c>
      <c r="E4818" s="5">
        <f t="shared" ca="1" si="75"/>
        <v>2.9010513806984202</v>
      </c>
    </row>
    <row r="4819" spans="4:5" x14ac:dyDescent="0.25">
      <c r="D4819" s="4">
        <v>4817</v>
      </c>
      <c r="E4819" s="5">
        <f t="shared" ca="1" si="75"/>
        <v>1.6884174976061859</v>
      </c>
    </row>
    <row r="4820" spans="4:5" x14ac:dyDescent="0.25">
      <c r="D4820" s="4">
        <v>4818</v>
      </c>
      <c r="E4820" s="5">
        <f t="shared" ca="1" si="75"/>
        <v>0.75968544008270478</v>
      </c>
    </row>
    <row r="4821" spans="4:5" x14ac:dyDescent="0.25">
      <c r="D4821" s="4">
        <v>4819</v>
      </c>
      <c r="E4821" s="5">
        <f t="shared" ca="1" si="75"/>
        <v>0.42604694949266864</v>
      </c>
    </row>
    <row r="4822" spans="4:5" x14ac:dyDescent="0.25">
      <c r="D4822" s="4">
        <v>4820</v>
      </c>
      <c r="E4822" s="5">
        <f t="shared" ca="1" si="75"/>
        <v>1.1268025032175275</v>
      </c>
    </row>
    <row r="4823" spans="4:5" x14ac:dyDescent="0.25">
      <c r="D4823" s="4">
        <v>4821</v>
      </c>
      <c r="E4823" s="5">
        <f t="shared" ca="1" si="75"/>
        <v>0.52456112180097758</v>
      </c>
    </row>
    <row r="4824" spans="4:5" x14ac:dyDescent="0.25">
      <c r="D4824" s="4">
        <v>4822</v>
      </c>
      <c r="E4824" s="5">
        <f t="shared" ca="1" si="75"/>
        <v>0.89528545598889064</v>
      </c>
    </row>
    <row r="4825" spans="4:5" x14ac:dyDescent="0.25">
      <c r="D4825" s="4">
        <v>4823</v>
      </c>
      <c r="E4825" s="5">
        <f t="shared" ca="1" si="75"/>
        <v>0.7105849479590518</v>
      </c>
    </row>
    <row r="4826" spans="4:5" x14ac:dyDescent="0.25">
      <c r="D4826" s="4">
        <v>4824</v>
      </c>
      <c r="E4826" s="5">
        <f t="shared" ca="1" si="75"/>
        <v>0.79661911751866921</v>
      </c>
    </row>
    <row r="4827" spans="4:5" x14ac:dyDescent="0.25">
      <c r="D4827" s="4">
        <v>4825</v>
      </c>
      <c r="E4827" s="5">
        <f t="shared" ca="1" si="75"/>
        <v>1.1633138141663575</v>
      </c>
    </row>
    <row r="4828" spans="4:5" x14ac:dyDescent="0.25">
      <c r="D4828" s="4">
        <v>4826</v>
      </c>
      <c r="E4828" s="5">
        <f t="shared" ca="1" si="75"/>
        <v>1.564296738172716</v>
      </c>
    </row>
    <row r="4829" spans="4:5" x14ac:dyDescent="0.25">
      <c r="D4829" s="4">
        <v>4827</v>
      </c>
      <c r="E4829" s="5">
        <f t="shared" ca="1" si="75"/>
        <v>1.2589969731041659</v>
      </c>
    </row>
    <row r="4830" spans="4:5" x14ac:dyDescent="0.25">
      <c r="D4830" s="4">
        <v>4828</v>
      </c>
      <c r="E4830" s="5">
        <f t="shared" ca="1" si="75"/>
        <v>0.68448215918841304</v>
      </c>
    </row>
    <row r="4831" spans="4:5" x14ac:dyDescent="0.25">
      <c r="D4831" s="4">
        <v>4829</v>
      </c>
      <c r="E4831" s="5">
        <f t="shared" ca="1" si="75"/>
        <v>2.6859845461152658</v>
      </c>
    </row>
    <row r="4832" spans="4:5" x14ac:dyDescent="0.25">
      <c r="D4832" s="4">
        <v>4830</v>
      </c>
      <c r="E4832" s="5">
        <f t="shared" ca="1" si="75"/>
        <v>0.77455968043051016</v>
      </c>
    </row>
    <row r="4833" spans="4:5" x14ac:dyDescent="0.25">
      <c r="D4833" s="4">
        <v>4831</v>
      </c>
      <c r="E4833" s="5">
        <f t="shared" ca="1" si="75"/>
        <v>0.38746658162482267</v>
      </c>
    </row>
    <row r="4834" spans="4:5" x14ac:dyDescent="0.25">
      <c r="D4834" s="4">
        <v>4832</v>
      </c>
      <c r="E4834" s="5">
        <f t="shared" ca="1" si="75"/>
        <v>0.89525029227102826</v>
      </c>
    </row>
    <row r="4835" spans="4:5" x14ac:dyDescent="0.25">
      <c r="D4835" s="4">
        <v>4833</v>
      </c>
      <c r="E4835" s="5">
        <f t="shared" ca="1" si="75"/>
        <v>0.51086589476400945</v>
      </c>
    </row>
    <row r="4836" spans="4:5" x14ac:dyDescent="0.25">
      <c r="D4836" s="4">
        <v>4834</v>
      </c>
      <c r="E4836" s="5">
        <f t="shared" ca="1" si="75"/>
        <v>5.9395667036927593</v>
      </c>
    </row>
    <row r="4837" spans="4:5" x14ac:dyDescent="0.25">
      <c r="D4837" s="4">
        <v>4835</v>
      </c>
      <c r="E4837" s="5">
        <f t="shared" ca="1" si="75"/>
        <v>0.21475574356605295</v>
      </c>
    </row>
    <row r="4838" spans="4:5" x14ac:dyDescent="0.25">
      <c r="D4838" s="4">
        <v>4836</v>
      </c>
      <c r="E4838" s="5">
        <f t="shared" ca="1" si="75"/>
        <v>2.0727683371039145</v>
      </c>
    </row>
    <row r="4839" spans="4:5" x14ac:dyDescent="0.25">
      <c r="D4839" s="4">
        <v>4837</v>
      </c>
      <c r="E4839" s="5">
        <f t="shared" ca="1" si="75"/>
        <v>2.1819176566957954</v>
      </c>
    </row>
    <row r="4840" spans="4:5" x14ac:dyDescent="0.25">
      <c r="D4840" s="4">
        <v>4838</v>
      </c>
      <c r="E4840" s="5">
        <f t="shared" ca="1" si="75"/>
        <v>1.7266737664505283</v>
      </c>
    </row>
    <row r="4841" spans="4:5" x14ac:dyDescent="0.25">
      <c r="D4841" s="4">
        <v>4839</v>
      </c>
      <c r="E4841" s="5">
        <f t="shared" ca="1" si="75"/>
        <v>0.60795238920372952</v>
      </c>
    </row>
    <row r="4842" spans="4:5" x14ac:dyDescent="0.25">
      <c r="D4842" s="4">
        <v>4840</v>
      </c>
      <c r="E4842" s="5">
        <f t="shared" ca="1" si="75"/>
        <v>9.2327224123473837</v>
      </c>
    </row>
    <row r="4843" spans="4:5" x14ac:dyDescent="0.25">
      <c r="D4843" s="4">
        <v>4841</v>
      </c>
      <c r="E4843" s="5">
        <f t="shared" ca="1" si="75"/>
        <v>6.439270755845258</v>
      </c>
    </row>
    <row r="4844" spans="4:5" x14ac:dyDescent="0.25">
      <c r="D4844" s="4">
        <v>4842</v>
      </c>
      <c r="E4844" s="5">
        <f t="shared" ca="1" si="75"/>
        <v>3.2306319803068151</v>
      </c>
    </row>
    <row r="4845" spans="4:5" x14ac:dyDescent="0.25">
      <c r="D4845" s="4">
        <v>4843</v>
      </c>
      <c r="E4845" s="5">
        <f t="shared" ca="1" si="75"/>
        <v>4.0216747353351892</v>
      </c>
    </row>
    <row r="4846" spans="4:5" x14ac:dyDescent="0.25">
      <c r="D4846" s="4">
        <v>4844</v>
      </c>
      <c r="E4846" s="5">
        <f t="shared" ca="1" si="75"/>
        <v>3.2866333328311912</v>
      </c>
    </row>
    <row r="4847" spans="4:5" x14ac:dyDescent="0.25">
      <c r="D4847" s="4">
        <v>4845</v>
      </c>
      <c r="E4847" s="5">
        <f t="shared" ca="1" si="75"/>
        <v>1.8247656610958907</v>
      </c>
    </row>
    <row r="4848" spans="4:5" x14ac:dyDescent="0.25">
      <c r="D4848" s="4">
        <v>4846</v>
      </c>
      <c r="E4848" s="5">
        <f t="shared" ca="1" si="75"/>
        <v>0.83853253542064132</v>
      </c>
    </row>
    <row r="4849" spans="4:5" x14ac:dyDescent="0.25">
      <c r="D4849" s="4">
        <v>4847</v>
      </c>
      <c r="E4849" s="5">
        <f t="shared" ca="1" si="75"/>
        <v>5.3255715055999566</v>
      </c>
    </row>
    <row r="4850" spans="4:5" x14ac:dyDescent="0.25">
      <c r="D4850" s="4">
        <v>4848</v>
      </c>
      <c r="E4850" s="5">
        <f t="shared" ca="1" si="75"/>
        <v>0.92577056761778398</v>
      </c>
    </row>
    <row r="4851" spans="4:5" x14ac:dyDescent="0.25">
      <c r="D4851" s="4">
        <v>4849</v>
      </c>
      <c r="E4851" s="5">
        <f t="shared" ca="1" si="75"/>
        <v>0.35210456716135008</v>
      </c>
    </row>
    <row r="4852" spans="4:5" x14ac:dyDescent="0.25">
      <c r="D4852" s="4">
        <v>4850</v>
      </c>
      <c r="E4852" s="5">
        <f t="shared" ca="1" si="75"/>
        <v>0.94904945019064257</v>
      </c>
    </row>
    <row r="4853" spans="4:5" x14ac:dyDescent="0.25">
      <c r="D4853" s="4">
        <v>4851</v>
      </c>
      <c r="E4853" s="5">
        <f t="shared" ca="1" si="75"/>
        <v>2.0781062901828968</v>
      </c>
    </row>
    <row r="4854" spans="4:5" x14ac:dyDescent="0.25">
      <c r="D4854" s="4">
        <v>4852</v>
      </c>
      <c r="E4854" s="5">
        <f t="shared" ca="1" si="75"/>
        <v>0.20849782939540609</v>
      </c>
    </row>
    <row r="4855" spans="4:5" x14ac:dyDescent="0.25">
      <c r="D4855" s="4">
        <v>4853</v>
      </c>
      <c r="E4855" s="5">
        <f t="shared" ca="1" si="75"/>
        <v>4.6549462082137953</v>
      </c>
    </row>
    <row r="4856" spans="4:5" x14ac:dyDescent="0.25">
      <c r="D4856" s="4">
        <v>4854</v>
      </c>
      <c r="E4856" s="5">
        <f t="shared" ca="1" si="75"/>
        <v>0.10728371376558332</v>
      </c>
    </row>
    <row r="4857" spans="4:5" x14ac:dyDescent="0.25">
      <c r="D4857" s="4">
        <v>4855</v>
      </c>
      <c r="E4857" s="5">
        <f t="shared" ca="1" si="75"/>
        <v>5.2464280025431336</v>
      </c>
    </row>
    <row r="4858" spans="4:5" x14ac:dyDescent="0.25">
      <c r="D4858" s="4">
        <v>4856</v>
      </c>
      <c r="E4858" s="5">
        <f t="shared" ca="1" si="75"/>
        <v>9.2985281264634061</v>
      </c>
    </row>
    <row r="4859" spans="4:5" x14ac:dyDescent="0.25">
      <c r="D4859" s="4">
        <v>4857</v>
      </c>
      <c r="E4859" s="5">
        <f t="shared" ca="1" si="75"/>
        <v>1.4313325224436326</v>
      </c>
    </row>
    <row r="4860" spans="4:5" x14ac:dyDescent="0.25">
      <c r="D4860" s="4">
        <v>4858</v>
      </c>
      <c r="E4860" s="5">
        <f t="shared" ca="1" si="75"/>
        <v>2.8189697711283705</v>
      </c>
    </row>
    <row r="4861" spans="4:5" x14ac:dyDescent="0.25">
      <c r="D4861" s="4">
        <v>4859</v>
      </c>
      <c r="E4861" s="5">
        <f t="shared" ca="1" si="75"/>
        <v>4.3848622904553611</v>
      </c>
    </row>
    <row r="4862" spans="4:5" x14ac:dyDescent="0.25">
      <c r="D4862" s="4">
        <v>4860</v>
      </c>
      <c r="E4862" s="5">
        <f t="shared" ca="1" si="75"/>
        <v>0.98289050115173526</v>
      </c>
    </row>
    <row r="4863" spans="4:5" x14ac:dyDescent="0.25">
      <c r="D4863" s="4">
        <v>4861</v>
      </c>
      <c r="E4863" s="5">
        <f t="shared" ca="1" si="75"/>
        <v>2.1364442058218098</v>
      </c>
    </row>
    <row r="4864" spans="4:5" x14ac:dyDescent="0.25">
      <c r="D4864" s="4">
        <v>4862</v>
      </c>
      <c r="E4864" s="5">
        <f t="shared" ca="1" si="75"/>
        <v>2.6421465321154414</v>
      </c>
    </row>
    <row r="4865" spans="4:5" x14ac:dyDescent="0.25">
      <c r="D4865" s="4">
        <v>4863</v>
      </c>
      <c r="E4865" s="5">
        <f t="shared" ca="1" si="75"/>
        <v>4.5997435502402695</v>
      </c>
    </row>
    <row r="4866" spans="4:5" x14ac:dyDescent="0.25">
      <c r="D4866" s="4">
        <v>4864</v>
      </c>
      <c r="E4866" s="5">
        <f t="shared" ca="1" si="75"/>
        <v>1.5207426680897336</v>
      </c>
    </row>
    <row r="4867" spans="4:5" x14ac:dyDescent="0.25">
      <c r="D4867" s="4">
        <v>4865</v>
      </c>
      <c r="E4867" s="5">
        <f t="shared" ca="1" si="75"/>
        <v>1.9125196198350221</v>
      </c>
    </row>
    <row r="4868" spans="4:5" x14ac:dyDescent="0.25">
      <c r="D4868" s="4">
        <v>4866</v>
      </c>
      <c r="E4868" s="5">
        <f t="shared" ref="E4868:E4931" ca="1" si="76">-1/$B$4*LN(  RAND()   )</f>
        <v>2.8867652245123399</v>
      </c>
    </row>
    <row r="4869" spans="4:5" x14ac:dyDescent="0.25">
      <c r="D4869" s="4">
        <v>4867</v>
      </c>
      <c r="E4869" s="5">
        <f t="shared" ca="1" si="76"/>
        <v>1.1143914533835604</v>
      </c>
    </row>
    <row r="4870" spans="4:5" x14ac:dyDescent="0.25">
      <c r="D4870" s="4">
        <v>4868</v>
      </c>
      <c r="E4870" s="5">
        <f t="shared" ca="1" si="76"/>
        <v>0.34393428789881542</v>
      </c>
    </row>
    <row r="4871" spans="4:5" x14ac:dyDescent="0.25">
      <c r="D4871" s="4">
        <v>4869</v>
      </c>
      <c r="E4871" s="5">
        <f t="shared" ca="1" si="76"/>
        <v>9.9925491087202375E-2</v>
      </c>
    </row>
    <row r="4872" spans="4:5" x14ac:dyDescent="0.25">
      <c r="D4872" s="4">
        <v>4870</v>
      </c>
      <c r="E4872" s="5">
        <f t="shared" ca="1" si="76"/>
        <v>2.759870867507944</v>
      </c>
    </row>
    <row r="4873" spans="4:5" x14ac:dyDescent="0.25">
      <c r="D4873" s="4">
        <v>4871</v>
      </c>
      <c r="E4873" s="5">
        <f t="shared" ca="1" si="76"/>
        <v>1.2424715247951956</v>
      </c>
    </row>
    <row r="4874" spans="4:5" x14ac:dyDescent="0.25">
      <c r="D4874" s="4">
        <v>4872</v>
      </c>
      <c r="E4874" s="5">
        <f t="shared" ca="1" si="76"/>
        <v>3.629836077214823</v>
      </c>
    </row>
    <row r="4875" spans="4:5" x14ac:dyDescent="0.25">
      <c r="D4875" s="4">
        <v>4873</v>
      </c>
      <c r="E4875" s="5">
        <f t="shared" ca="1" si="76"/>
        <v>6.2844665910952807E-2</v>
      </c>
    </row>
    <row r="4876" spans="4:5" x14ac:dyDescent="0.25">
      <c r="D4876" s="4">
        <v>4874</v>
      </c>
      <c r="E4876" s="5">
        <f t="shared" ca="1" si="76"/>
        <v>0.17282215505780252</v>
      </c>
    </row>
    <row r="4877" spans="4:5" x14ac:dyDescent="0.25">
      <c r="D4877" s="4">
        <v>4875</v>
      </c>
      <c r="E4877" s="5">
        <f t="shared" ca="1" si="76"/>
        <v>0.61618351324462395</v>
      </c>
    </row>
    <row r="4878" spans="4:5" x14ac:dyDescent="0.25">
      <c r="D4878" s="4">
        <v>4876</v>
      </c>
      <c r="E4878" s="5">
        <f t="shared" ca="1" si="76"/>
        <v>3.1571303099895061</v>
      </c>
    </row>
    <row r="4879" spans="4:5" x14ac:dyDescent="0.25">
      <c r="D4879" s="4">
        <v>4877</v>
      </c>
      <c r="E4879" s="5">
        <f t="shared" ca="1" si="76"/>
        <v>2.0814795589352264</v>
      </c>
    </row>
    <row r="4880" spans="4:5" x14ac:dyDescent="0.25">
      <c r="D4880" s="4">
        <v>4878</v>
      </c>
      <c r="E4880" s="5">
        <f t="shared" ca="1" si="76"/>
        <v>0.56815145280411072</v>
      </c>
    </row>
    <row r="4881" spans="4:5" x14ac:dyDescent="0.25">
      <c r="D4881" s="4">
        <v>4879</v>
      </c>
      <c r="E4881" s="5">
        <f t="shared" ca="1" si="76"/>
        <v>1.2971648110234437</v>
      </c>
    </row>
    <row r="4882" spans="4:5" x14ac:dyDescent="0.25">
      <c r="D4882" s="4">
        <v>4880</v>
      </c>
      <c r="E4882" s="5">
        <f t="shared" ca="1" si="76"/>
        <v>5.411346050428306</v>
      </c>
    </row>
    <row r="4883" spans="4:5" x14ac:dyDescent="0.25">
      <c r="D4883" s="4">
        <v>4881</v>
      </c>
      <c r="E4883" s="5">
        <f t="shared" ca="1" si="76"/>
        <v>1.5342051931995693</v>
      </c>
    </row>
    <row r="4884" spans="4:5" x14ac:dyDescent="0.25">
      <c r="D4884" s="4">
        <v>4882</v>
      </c>
      <c r="E4884" s="5">
        <f t="shared" ca="1" si="76"/>
        <v>1.2322159953213498</v>
      </c>
    </row>
    <row r="4885" spans="4:5" x14ac:dyDescent="0.25">
      <c r="D4885" s="4">
        <v>4883</v>
      </c>
      <c r="E4885" s="5">
        <f t="shared" ca="1" si="76"/>
        <v>4.0501401937207904</v>
      </c>
    </row>
    <row r="4886" spans="4:5" x14ac:dyDescent="0.25">
      <c r="D4886" s="4">
        <v>4884</v>
      </c>
      <c r="E4886" s="5">
        <f t="shared" ca="1" si="76"/>
        <v>0.82800790863747475</v>
      </c>
    </row>
    <row r="4887" spans="4:5" x14ac:dyDescent="0.25">
      <c r="D4887" s="4">
        <v>4885</v>
      </c>
      <c r="E4887" s="5">
        <f t="shared" ca="1" si="76"/>
        <v>1.2955550788726591</v>
      </c>
    </row>
    <row r="4888" spans="4:5" x14ac:dyDescent="0.25">
      <c r="D4888" s="4">
        <v>4886</v>
      </c>
      <c r="E4888" s="5">
        <f t="shared" ca="1" si="76"/>
        <v>2.7727377158630917</v>
      </c>
    </row>
    <row r="4889" spans="4:5" x14ac:dyDescent="0.25">
      <c r="D4889" s="4">
        <v>4887</v>
      </c>
      <c r="E4889" s="5">
        <f t="shared" ca="1" si="76"/>
        <v>0.50024928329915053</v>
      </c>
    </row>
    <row r="4890" spans="4:5" x14ac:dyDescent="0.25">
      <c r="D4890" s="4">
        <v>4888</v>
      </c>
      <c r="E4890" s="5">
        <f t="shared" ca="1" si="76"/>
        <v>2.1226487951400812</v>
      </c>
    </row>
    <row r="4891" spans="4:5" x14ac:dyDescent="0.25">
      <c r="D4891" s="4">
        <v>4889</v>
      </c>
      <c r="E4891" s="5">
        <f t="shared" ca="1" si="76"/>
        <v>2.5309951592882012</v>
      </c>
    </row>
    <row r="4892" spans="4:5" x14ac:dyDescent="0.25">
      <c r="D4892" s="4">
        <v>4890</v>
      </c>
      <c r="E4892" s="5">
        <f t="shared" ca="1" si="76"/>
        <v>0.50203084762940142</v>
      </c>
    </row>
    <row r="4893" spans="4:5" x14ac:dyDescent="0.25">
      <c r="D4893" s="4">
        <v>4891</v>
      </c>
      <c r="E4893" s="5">
        <f t="shared" ca="1" si="76"/>
        <v>2.7327575148386241</v>
      </c>
    </row>
    <row r="4894" spans="4:5" x14ac:dyDescent="0.25">
      <c r="D4894" s="4">
        <v>4892</v>
      </c>
      <c r="E4894" s="5">
        <f t="shared" ca="1" si="76"/>
        <v>5.0485183961114615</v>
      </c>
    </row>
    <row r="4895" spans="4:5" x14ac:dyDescent="0.25">
      <c r="D4895" s="4">
        <v>4893</v>
      </c>
      <c r="E4895" s="5">
        <f t="shared" ca="1" si="76"/>
        <v>1.8294762783703176</v>
      </c>
    </row>
    <row r="4896" spans="4:5" x14ac:dyDescent="0.25">
      <c r="D4896" s="4">
        <v>4894</v>
      </c>
      <c r="E4896" s="5">
        <f t="shared" ca="1" si="76"/>
        <v>0.64712746368226659</v>
      </c>
    </row>
    <row r="4897" spans="4:5" x14ac:dyDescent="0.25">
      <c r="D4897" s="4">
        <v>4895</v>
      </c>
      <c r="E4897" s="5">
        <f t="shared" ca="1" si="76"/>
        <v>0.35591009026264697</v>
      </c>
    </row>
    <row r="4898" spans="4:5" x14ac:dyDescent="0.25">
      <c r="D4898" s="4">
        <v>4896</v>
      </c>
      <c r="E4898" s="5">
        <f t="shared" ca="1" si="76"/>
        <v>2.3616830736420864</v>
      </c>
    </row>
    <row r="4899" spans="4:5" x14ac:dyDescent="0.25">
      <c r="D4899" s="4">
        <v>4897</v>
      </c>
      <c r="E4899" s="5">
        <f t="shared" ca="1" si="76"/>
        <v>2.2790447513717753</v>
      </c>
    </row>
    <row r="4900" spans="4:5" x14ac:dyDescent="0.25">
      <c r="D4900" s="4">
        <v>4898</v>
      </c>
      <c r="E4900" s="5">
        <f t="shared" ca="1" si="76"/>
        <v>3.8629002667706489</v>
      </c>
    </row>
    <row r="4901" spans="4:5" x14ac:dyDescent="0.25">
      <c r="D4901" s="4">
        <v>4899</v>
      </c>
      <c r="E4901" s="5">
        <f t="shared" ca="1" si="76"/>
        <v>6.1001293619856178E-2</v>
      </c>
    </row>
    <row r="4902" spans="4:5" x14ac:dyDescent="0.25">
      <c r="D4902" s="4">
        <v>4900</v>
      </c>
      <c r="E4902" s="5">
        <f t="shared" ca="1" si="76"/>
        <v>5.6780444336283695</v>
      </c>
    </row>
    <row r="4903" spans="4:5" x14ac:dyDescent="0.25">
      <c r="D4903" s="4">
        <v>4901</v>
      </c>
      <c r="E4903" s="5">
        <f t="shared" ca="1" si="76"/>
        <v>2.4297733945249274</v>
      </c>
    </row>
    <row r="4904" spans="4:5" x14ac:dyDescent="0.25">
      <c r="D4904" s="4">
        <v>4902</v>
      </c>
      <c r="E4904" s="5">
        <f t="shared" ca="1" si="76"/>
        <v>0.7511271297751293</v>
      </c>
    </row>
    <row r="4905" spans="4:5" x14ac:dyDescent="0.25">
      <c r="D4905" s="4">
        <v>4903</v>
      </c>
      <c r="E4905" s="5">
        <f t="shared" ca="1" si="76"/>
        <v>2.1273466380899366</v>
      </c>
    </row>
    <row r="4906" spans="4:5" x14ac:dyDescent="0.25">
      <c r="D4906" s="4">
        <v>4904</v>
      </c>
      <c r="E4906" s="5">
        <f t="shared" ca="1" si="76"/>
        <v>0.84275973614690514</v>
      </c>
    </row>
    <row r="4907" spans="4:5" x14ac:dyDescent="0.25">
      <c r="D4907" s="4">
        <v>4905</v>
      </c>
      <c r="E4907" s="5">
        <f t="shared" ca="1" si="76"/>
        <v>0.53181135896680987</v>
      </c>
    </row>
    <row r="4908" spans="4:5" x14ac:dyDescent="0.25">
      <c r="D4908" s="4">
        <v>4906</v>
      </c>
      <c r="E4908" s="5">
        <f t="shared" ca="1" si="76"/>
        <v>0.47310237816729966</v>
      </c>
    </row>
    <row r="4909" spans="4:5" x14ac:dyDescent="0.25">
      <c r="D4909" s="4">
        <v>4907</v>
      </c>
      <c r="E4909" s="5">
        <f t="shared" ca="1" si="76"/>
        <v>0.38021000928369675</v>
      </c>
    </row>
    <row r="4910" spans="4:5" x14ac:dyDescent="0.25">
      <c r="D4910" s="4">
        <v>4908</v>
      </c>
      <c r="E4910" s="5">
        <f t="shared" ca="1" si="76"/>
        <v>0.51999103910914612</v>
      </c>
    </row>
    <row r="4911" spans="4:5" x14ac:dyDescent="0.25">
      <c r="D4911" s="4">
        <v>4909</v>
      </c>
      <c r="E4911" s="5">
        <f t="shared" ca="1" si="76"/>
        <v>1.7971291580850268</v>
      </c>
    </row>
    <row r="4912" spans="4:5" x14ac:dyDescent="0.25">
      <c r="D4912" s="4">
        <v>4910</v>
      </c>
      <c r="E4912" s="5">
        <f t="shared" ca="1" si="76"/>
        <v>5.0921072443928619</v>
      </c>
    </row>
    <row r="4913" spans="4:5" x14ac:dyDescent="0.25">
      <c r="D4913" s="4">
        <v>4911</v>
      </c>
      <c r="E4913" s="5">
        <f t="shared" ca="1" si="76"/>
        <v>4.9305508632944584</v>
      </c>
    </row>
    <row r="4914" spans="4:5" x14ac:dyDescent="0.25">
      <c r="D4914" s="4">
        <v>4912</v>
      </c>
      <c r="E4914" s="5">
        <f t="shared" ca="1" si="76"/>
        <v>0.84068940478526044</v>
      </c>
    </row>
    <row r="4915" spans="4:5" x14ac:dyDescent="0.25">
      <c r="D4915" s="4">
        <v>4913</v>
      </c>
      <c r="E4915" s="5">
        <f t="shared" ca="1" si="76"/>
        <v>1.4334043259488225</v>
      </c>
    </row>
    <row r="4916" spans="4:5" x14ac:dyDescent="0.25">
      <c r="D4916" s="4">
        <v>4914</v>
      </c>
      <c r="E4916" s="5">
        <f t="shared" ca="1" si="76"/>
        <v>2.1215103092418173</v>
      </c>
    </row>
    <row r="4917" spans="4:5" x14ac:dyDescent="0.25">
      <c r="D4917" s="4">
        <v>4915</v>
      </c>
      <c r="E4917" s="5">
        <f t="shared" ca="1" si="76"/>
        <v>6.0787531773331125</v>
      </c>
    </row>
    <row r="4918" spans="4:5" x14ac:dyDescent="0.25">
      <c r="D4918" s="4">
        <v>4916</v>
      </c>
      <c r="E4918" s="5">
        <f t="shared" ca="1" si="76"/>
        <v>0.28711720041423017</v>
      </c>
    </row>
    <row r="4919" spans="4:5" x14ac:dyDescent="0.25">
      <c r="D4919" s="4">
        <v>4917</v>
      </c>
      <c r="E4919" s="5">
        <f t="shared" ca="1" si="76"/>
        <v>4.0367728810089503</v>
      </c>
    </row>
    <row r="4920" spans="4:5" x14ac:dyDescent="0.25">
      <c r="D4920" s="4">
        <v>4918</v>
      </c>
      <c r="E4920" s="5">
        <f t="shared" ca="1" si="76"/>
        <v>5.1612281737919252</v>
      </c>
    </row>
    <row r="4921" spans="4:5" x14ac:dyDescent="0.25">
      <c r="D4921" s="4">
        <v>4919</v>
      </c>
      <c r="E4921" s="5">
        <f t="shared" ca="1" si="76"/>
        <v>6.5760094088087362</v>
      </c>
    </row>
    <row r="4922" spans="4:5" x14ac:dyDescent="0.25">
      <c r="D4922" s="4">
        <v>4920</v>
      </c>
      <c r="E4922" s="5">
        <f t="shared" ca="1" si="76"/>
        <v>1.0885493197828884</v>
      </c>
    </row>
    <row r="4923" spans="4:5" x14ac:dyDescent="0.25">
      <c r="D4923" s="4">
        <v>4921</v>
      </c>
      <c r="E4923" s="5">
        <f t="shared" ca="1" si="76"/>
        <v>2.6481570509792745</v>
      </c>
    </row>
    <row r="4924" spans="4:5" x14ac:dyDescent="0.25">
      <c r="D4924" s="4">
        <v>4922</v>
      </c>
      <c r="E4924" s="5">
        <f t="shared" ca="1" si="76"/>
        <v>3.7096730315261013</v>
      </c>
    </row>
    <row r="4925" spans="4:5" x14ac:dyDescent="0.25">
      <c r="D4925" s="4">
        <v>4923</v>
      </c>
      <c r="E4925" s="5">
        <f t="shared" ca="1" si="76"/>
        <v>0.32043631232789438</v>
      </c>
    </row>
    <row r="4926" spans="4:5" x14ac:dyDescent="0.25">
      <c r="D4926" s="4">
        <v>4924</v>
      </c>
      <c r="E4926" s="5">
        <f t="shared" ca="1" si="76"/>
        <v>0.29431673319861346</v>
      </c>
    </row>
    <row r="4927" spans="4:5" x14ac:dyDescent="0.25">
      <c r="D4927" s="4">
        <v>4925</v>
      </c>
      <c r="E4927" s="5">
        <f t="shared" ca="1" si="76"/>
        <v>1.9147475996866286</v>
      </c>
    </row>
    <row r="4928" spans="4:5" x14ac:dyDescent="0.25">
      <c r="D4928" s="4">
        <v>4926</v>
      </c>
      <c r="E4928" s="5">
        <f t="shared" ca="1" si="76"/>
        <v>1.6108307030587579</v>
      </c>
    </row>
    <row r="4929" spans="4:5" x14ac:dyDescent="0.25">
      <c r="D4929" s="4">
        <v>4927</v>
      </c>
      <c r="E4929" s="5">
        <f t="shared" ca="1" si="76"/>
        <v>0.58057635386080597</v>
      </c>
    </row>
    <row r="4930" spans="4:5" x14ac:dyDescent="0.25">
      <c r="D4930" s="4">
        <v>4928</v>
      </c>
      <c r="E4930" s="5">
        <f t="shared" ca="1" si="76"/>
        <v>6.444933569531635</v>
      </c>
    </row>
    <row r="4931" spans="4:5" x14ac:dyDescent="0.25">
      <c r="D4931" s="4">
        <v>4929</v>
      </c>
      <c r="E4931" s="5">
        <f t="shared" ca="1" si="76"/>
        <v>1.3152778889030694</v>
      </c>
    </row>
    <row r="4932" spans="4:5" x14ac:dyDescent="0.25">
      <c r="D4932" s="4">
        <v>4930</v>
      </c>
      <c r="E4932" s="5">
        <f t="shared" ref="E4932:E4995" ca="1" si="77">-1/$B$4*LN(  RAND()   )</f>
        <v>2.1251241457874519</v>
      </c>
    </row>
    <row r="4933" spans="4:5" x14ac:dyDescent="0.25">
      <c r="D4933" s="4">
        <v>4931</v>
      </c>
      <c r="E4933" s="5">
        <f t="shared" ca="1" si="77"/>
        <v>3.9254941053403432</v>
      </c>
    </row>
    <row r="4934" spans="4:5" x14ac:dyDescent="0.25">
      <c r="D4934" s="4">
        <v>4932</v>
      </c>
      <c r="E4934" s="5">
        <f t="shared" ca="1" si="77"/>
        <v>0.73857521384300062</v>
      </c>
    </row>
    <row r="4935" spans="4:5" x14ac:dyDescent="0.25">
      <c r="D4935" s="4">
        <v>4933</v>
      </c>
      <c r="E4935" s="5">
        <f t="shared" ca="1" si="77"/>
        <v>2.3741145183287888</v>
      </c>
    </row>
    <row r="4936" spans="4:5" x14ac:dyDescent="0.25">
      <c r="D4936" s="4">
        <v>4934</v>
      </c>
      <c r="E4936" s="5">
        <f t="shared" ca="1" si="77"/>
        <v>0.49232056979711936</v>
      </c>
    </row>
    <row r="4937" spans="4:5" x14ac:dyDescent="0.25">
      <c r="D4937" s="4">
        <v>4935</v>
      </c>
      <c r="E4937" s="5">
        <f t="shared" ca="1" si="77"/>
        <v>0.16352629854744599</v>
      </c>
    </row>
    <row r="4938" spans="4:5" x14ac:dyDescent="0.25">
      <c r="D4938" s="4">
        <v>4936</v>
      </c>
      <c r="E4938" s="5">
        <f t="shared" ca="1" si="77"/>
        <v>1.2863142572554724</v>
      </c>
    </row>
    <row r="4939" spans="4:5" x14ac:dyDescent="0.25">
      <c r="D4939" s="4">
        <v>4937</v>
      </c>
      <c r="E4939" s="5">
        <f t="shared" ca="1" si="77"/>
        <v>3.2481494942690485</v>
      </c>
    </row>
    <row r="4940" spans="4:5" x14ac:dyDescent="0.25">
      <c r="D4940" s="4">
        <v>4938</v>
      </c>
      <c r="E4940" s="5">
        <f t="shared" ca="1" si="77"/>
        <v>0.27744739263977247</v>
      </c>
    </row>
    <row r="4941" spans="4:5" x14ac:dyDescent="0.25">
      <c r="D4941" s="4">
        <v>4939</v>
      </c>
      <c r="E4941" s="5">
        <f t="shared" ca="1" si="77"/>
        <v>8.1950554977738665</v>
      </c>
    </row>
    <row r="4942" spans="4:5" x14ac:dyDescent="0.25">
      <c r="D4942" s="4">
        <v>4940</v>
      </c>
      <c r="E4942" s="5">
        <f t="shared" ca="1" si="77"/>
        <v>0.7424055044600153</v>
      </c>
    </row>
    <row r="4943" spans="4:5" x14ac:dyDescent="0.25">
      <c r="D4943" s="4">
        <v>4941</v>
      </c>
      <c r="E4943" s="5">
        <f t="shared" ca="1" si="77"/>
        <v>6.0391108915336256</v>
      </c>
    </row>
    <row r="4944" spans="4:5" x14ac:dyDescent="0.25">
      <c r="D4944" s="4">
        <v>4942</v>
      </c>
      <c r="E4944" s="5">
        <f t="shared" ca="1" si="77"/>
        <v>0.7911602597491767</v>
      </c>
    </row>
    <row r="4945" spans="4:5" x14ac:dyDescent="0.25">
      <c r="D4945" s="4">
        <v>4943</v>
      </c>
      <c r="E4945" s="5">
        <f t="shared" ca="1" si="77"/>
        <v>2.0200912547851994E-2</v>
      </c>
    </row>
    <row r="4946" spans="4:5" x14ac:dyDescent="0.25">
      <c r="D4946" s="4">
        <v>4944</v>
      </c>
      <c r="E4946" s="5">
        <f t="shared" ca="1" si="77"/>
        <v>6.7362142084620729</v>
      </c>
    </row>
    <row r="4947" spans="4:5" x14ac:dyDescent="0.25">
      <c r="D4947" s="4">
        <v>4945</v>
      </c>
      <c r="E4947" s="5">
        <f t="shared" ca="1" si="77"/>
        <v>1.0625071969464293</v>
      </c>
    </row>
    <row r="4948" spans="4:5" x14ac:dyDescent="0.25">
      <c r="D4948" s="4">
        <v>4946</v>
      </c>
      <c r="E4948" s="5">
        <f t="shared" ca="1" si="77"/>
        <v>7.4756301468309285</v>
      </c>
    </row>
    <row r="4949" spans="4:5" x14ac:dyDescent="0.25">
      <c r="D4949" s="4">
        <v>4947</v>
      </c>
      <c r="E4949" s="5">
        <f t="shared" ca="1" si="77"/>
        <v>2.9852892250424485</v>
      </c>
    </row>
    <row r="4950" spans="4:5" x14ac:dyDescent="0.25">
      <c r="D4950" s="4">
        <v>4948</v>
      </c>
      <c r="E4950" s="5">
        <f t="shared" ca="1" si="77"/>
        <v>1.1330233895333635</v>
      </c>
    </row>
    <row r="4951" spans="4:5" x14ac:dyDescent="0.25">
      <c r="D4951" s="4">
        <v>4949</v>
      </c>
      <c r="E4951" s="5">
        <f t="shared" ca="1" si="77"/>
        <v>6.9898291405896726</v>
      </c>
    </row>
    <row r="4952" spans="4:5" x14ac:dyDescent="0.25">
      <c r="D4952" s="4">
        <v>4950</v>
      </c>
      <c r="E4952" s="5">
        <f t="shared" ca="1" si="77"/>
        <v>0.32799502936145064</v>
      </c>
    </row>
    <row r="4953" spans="4:5" x14ac:dyDescent="0.25">
      <c r="D4953" s="4">
        <v>4951</v>
      </c>
      <c r="E4953" s="5">
        <f t="shared" ca="1" si="77"/>
        <v>8.3009648578119499</v>
      </c>
    </row>
    <row r="4954" spans="4:5" x14ac:dyDescent="0.25">
      <c r="D4954" s="4">
        <v>4952</v>
      </c>
      <c r="E4954" s="5">
        <f t="shared" ca="1" si="77"/>
        <v>1.2940314105759374</v>
      </c>
    </row>
    <row r="4955" spans="4:5" x14ac:dyDescent="0.25">
      <c r="D4955" s="4">
        <v>4953</v>
      </c>
      <c r="E4955" s="5">
        <f t="shared" ca="1" si="77"/>
        <v>2.3378384758447979</v>
      </c>
    </row>
    <row r="4956" spans="4:5" x14ac:dyDescent="0.25">
      <c r="D4956" s="4">
        <v>4954</v>
      </c>
      <c r="E4956" s="5">
        <f t="shared" ca="1" si="77"/>
        <v>5.0540634565762366</v>
      </c>
    </row>
    <row r="4957" spans="4:5" x14ac:dyDescent="0.25">
      <c r="D4957" s="4">
        <v>4955</v>
      </c>
      <c r="E4957" s="5">
        <f t="shared" ca="1" si="77"/>
        <v>0.65488345214271093</v>
      </c>
    </row>
    <row r="4958" spans="4:5" x14ac:dyDescent="0.25">
      <c r="D4958" s="4">
        <v>4956</v>
      </c>
      <c r="E4958" s="5">
        <f t="shared" ca="1" si="77"/>
        <v>1.680290111899323</v>
      </c>
    </row>
    <row r="4959" spans="4:5" x14ac:dyDescent="0.25">
      <c r="D4959" s="4">
        <v>4957</v>
      </c>
      <c r="E4959" s="5">
        <f t="shared" ca="1" si="77"/>
        <v>9.220805323114071</v>
      </c>
    </row>
    <row r="4960" spans="4:5" x14ac:dyDescent="0.25">
      <c r="D4960" s="4">
        <v>4958</v>
      </c>
      <c r="E4960" s="5">
        <f t="shared" ca="1" si="77"/>
        <v>0.43782888338851583</v>
      </c>
    </row>
    <row r="4961" spans="4:5" x14ac:dyDescent="0.25">
      <c r="D4961" s="4">
        <v>4959</v>
      </c>
      <c r="E4961" s="5">
        <f t="shared" ca="1" si="77"/>
        <v>3.2881632839853836</v>
      </c>
    </row>
    <row r="4962" spans="4:5" x14ac:dyDescent="0.25">
      <c r="D4962" s="4">
        <v>4960</v>
      </c>
      <c r="E4962" s="5">
        <f t="shared" ca="1" si="77"/>
        <v>4.7918213951589852</v>
      </c>
    </row>
    <row r="4963" spans="4:5" x14ac:dyDescent="0.25">
      <c r="D4963" s="4">
        <v>4961</v>
      </c>
      <c r="E4963" s="5">
        <f t="shared" ca="1" si="77"/>
        <v>0.10549489326112549</v>
      </c>
    </row>
    <row r="4964" spans="4:5" x14ac:dyDescent="0.25">
      <c r="D4964" s="4">
        <v>4962</v>
      </c>
      <c r="E4964" s="5">
        <f t="shared" ca="1" si="77"/>
        <v>1.623117728148852</v>
      </c>
    </row>
    <row r="4965" spans="4:5" x14ac:dyDescent="0.25">
      <c r="D4965" s="4">
        <v>4963</v>
      </c>
      <c r="E4965" s="5">
        <f t="shared" ca="1" si="77"/>
        <v>1.7053326323128726</v>
      </c>
    </row>
    <row r="4966" spans="4:5" x14ac:dyDescent="0.25">
      <c r="D4966" s="4">
        <v>4964</v>
      </c>
      <c r="E4966" s="5">
        <f t="shared" ca="1" si="77"/>
        <v>1.1473428996746047</v>
      </c>
    </row>
    <row r="4967" spans="4:5" x14ac:dyDescent="0.25">
      <c r="D4967" s="4">
        <v>4965</v>
      </c>
      <c r="E4967" s="5">
        <f t="shared" ca="1" si="77"/>
        <v>1.0423491093955053</v>
      </c>
    </row>
    <row r="4968" spans="4:5" x14ac:dyDescent="0.25">
      <c r="D4968" s="4">
        <v>4966</v>
      </c>
      <c r="E4968" s="5">
        <f t="shared" ca="1" si="77"/>
        <v>2.3425478245384417</v>
      </c>
    </row>
    <row r="4969" spans="4:5" x14ac:dyDescent="0.25">
      <c r="D4969" s="4">
        <v>4967</v>
      </c>
      <c r="E4969" s="5">
        <f t="shared" ca="1" si="77"/>
        <v>2.1683295592900271</v>
      </c>
    </row>
    <row r="4970" spans="4:5" x14ac:dyDescent="0.25">
      <c r="D4970" s="4">
        <v>4968</v>
      </c>
      <c r="E4970" s="5">
        <f t="shared" ca="1" si="77"/>
        <v>1.733117751603102</v>
      </c>
    </row>
    <row r="4971" spans="4:5" x14ac:dyDescent="0.25">
      <c r="D4971" s="4">
        <v>4969</v>
      </c>
      <c r="E4971" s="5">
        <f t="shared" ca="1" si="77"/>
        <v>3.4523619009723068</v>
      </c>
    </row>
    <row r="4972" spans="4:5" x14ac:dyDescent="0.25">
      <c r="D4972" s="4">
        <v>4970</v>
      </c>
      <c r="E4972" s="5">
        <f t="shared" ca="1" si="77"/>
        <v>1.8481428958800876</v>
      </c>
    </row>
    <row r="4973" spans="4:5" x14ac:dyDescent="0.25">
      <c r="D4973" s="4">
        <v>4971</v>
      </c>
      <c r="E4973" s="5">
        <f t="shared" ca="1" si="77"/>
        <v>8.2484491905749486</v>
      </c>
    </row>
    <row r="4974" spans="4:5" x14ac:dyDescent="0.25">
      <c r="D4974" s="4">
        <v>4972</v>
      </c>
      <c r="E4974" s="5">
        <f t="shared" ca="1" si="77"/>
        <v>2.9522262822635486</v>
      </c>
    </row>
    <row r="4975" spans="4:5" x14ac:dyDescent="0.25">
      <c r="D4975" s="4">
        <v>4973</v>
      </c>
      <c r="E4975" s="5">
        <f t="shared" ca="1" si="77"/>
        <v>0.59793581357718317</v>
      </c>
    </row>
    <row r="4976" spans="4:5" x14ac:dyDescent="0.25">
      <c r="D4976" s="4">
        <v>4974</v>
      </c>
      <c r="E4976" s="5">
        <f t="shared" ca="1" si="77"/>
        <v>1.7145838726086513</v>
      </c>
    </row>
    <row r="4977" spans="4:5" x14ac:dyDescent="0.25">
      <c r="D4977" s="4">
        <v>4975</v>
      </c>
      <c r="E4977" s="5">
        <f t="shared" ca="1" si="77"/>
        <v>2.2777230517915918</v>
      </c>
    </row>
    <row r="4978" spans="4:5" x14ac:dyDescent="0.25">
      <c r="D4978" s="4">
        <v>4976</v>
      </c>
      <c r="E4978" s="5">
        <f t="shared" ca="1" si="77"/>
        <v>2.9637520199269725</v>
      </c>
    </row>
    <row r="4979" spans="4:5" x14ac:dyDescent="0.25">
      <c r="D4979" s="4">
        <v>4977</v>
      </c>
      <c r="E4979" s="5">
        <f t="shared" ca="1" si="77"/>
        <v>0.45762154197297317</v>
      </c>
    </row>
    <row r="4980" spans="4:5" x14ac:dyDescent="0.25">
      <c r="D4980" s="4">
        <v>4978</v>
      </c>
      <c r="E4980" s="5">
        <f t="shared" ca="1" si="77"/>
        <v>0.84138597126593817</v>
      </c>
    </row>
    <row r="4981" spans="4:5" x14ac:dyDescent="0.25">
      <c r="D4981" s="4">
        <v>4979</v>
      </c>
      <c r="E4981" s="5">
        <f t="shared" ca="1" si="77"/>
        <v>0.77454848812685928</v>
      </c>
    </row>
    <row r="4982" spans="4:5" x14ac:dyDescent="0.25">
      <c r="D4982" s="4">
        <v>4980</v>
      </c>
      <c r="E4982" s="5">
        <f t="shared" ca="1" si="77"/>
        <v>0.93786246632808523</v>
      </c>
    </row>
    <row r="4983" spans="4:5" x14ac:dyDescent="0.25">
      <c r="D4983" s="4">
        <v>4981</v>
      </c>
      <c r="E4983" s="5">
        <f t="shared" ca="1" si="77"/>
        <v>0.47099287871187878</v>
      </c>
    </row>
    <row r="4984" spans="4:5" x14ac:dyDescent="0.25">
      <c r="D4984" s="4">
        <v>4982</v>
      </c>
      <c r="E4984" s="5">
        <f t="shared" ca="1" si="77"/>
        <v>1.1282645257367527</v>
      </c>
    </row>
    <row r="4985" spans="4:5" x14ac:dyDescent="0.25">
      <c r="D4985" s="4">
        <v>4983</v>
      </c>
      <c r="E4985" s="5">
        <f t="shared" ca="1" si="77"/>
        <v>0.96643951425084085</v>
      </c>
    </row>
    <row r="4986" spans="4:5" x14ac:dyDescent="0.25">
      <c r="D4986" s="4">
        <v>4984</v>
      </c>
      <c r="E4986" s="5">
        <f t="shared" ca="1" si="77"/>
        <v>3.882423901315772</v>
      </c>
    </row>
    <row r="4987" spans="4:5" x14ac:dyDescent="0.25">
      <c r="D4987" s="4">
        <v>4985</v>
      </c>
      <c r="E4987" s="5">
        <f t="shared" ca="1" si="77"/>
        <v>5.1537067135388011</v>
      </c>
    </row>
    <row r="4988" spans="4:5" x14ac:dyDescent="0.25">
      <c r="D4988" s="4">
        <v>4986</v>
      </c>
      <c r="E4988" s="5">
        <f t="shared" ca="1" si="77"/>
        <v>2.7080535353626765</v>
      </c>
    </row>
    <row r="4989" spans="4:5" x14ac:dyDescent="0.25">
      <c r="D4989" s="4">
        <v>4987</v>
      </c>
      <c r="E4989" s="5">
        <f t="shared" ca="1" si="77"/>
        <v>0.20684042069422309</v>
      </c>
    </row>
    <row r="4990" spans="4:5" x14ac:dyDescent="0.25">
      <c r="D4990" s="4">
        <v>4988</v>
      </c>
      <c r="E4990" s="5">
        <f t="shared" ca="1" si="77"/>
        <v>12.179188373069238</v>
      </c>
    </row>
    <row r="4991" spans="4:5" x14ac:dyDescent="0.25">
      <c r="D4991" s="4">
        <v>4989</v>
      </c>
      <c r="E4991" s="5">
        <f t="shared" ca="1" si="77"/>
        <v>1.1904966277051894</v>
      </c>
    </row>
    <row r="4992" spans="4:5" x14ac:dyDescent="0.25">
      <c r="D4992" s="4">
        <v>4990</v>
      </c>
      <c r="E4992" s="5">
        <f t="shared" ca="1" si="77"/>
        <v>4.8129386766430677</v>
      </c>
    </row>
    <row r="4993" spans="4:5" x14ac:dyDescent="0.25">
      <c r="D4993" s="4">
        <v>4991</v>
      </c>
      <c r="E4993" s="5">
        <f t="shared" ca="1" si="77"/>
        <v>5.1890274525453775</v>
      </c>
    </row>
    <row r="4994" spans="4:5" x14ac:dyDescent="0.25">
      <c r="D4994" s="4">
        <v>4992</v>
      </c>
      <c r="E4994" s="5">
        <f t="shared" ca="1" si="77"/>
        <v>0.36146024767562412</v>
      </c>
    </row>
    <row r="4995" spans="4:5" x14ac:dyDescent="0.25">
      <c r="D4995" s="4">
        <v>4993</v>
      </c>
      <c r="E4995" s="5">
        <f t="shared" ca="1" si="77"/>
        <v>1.873787552258849</v>
      </c>
    </row>
    <row r="4996" spans="4:5" x14ac:dyDescent="0.25">
      <c r="D4996" s="4">
        <v>4994</v>
      </c>
      <c r="E4996" s="5">
        <f t="shared" ref="E4996:E5059" ca="1" si="78">-1/$B$4*LN(  RAND()   )</f>
        <v>9.43532652923985</v>
      </c>
    </row>
    <row r="4997" spans="4:5" x14ac:dyDescent="0.25">
      <c r="D4997" s="4">
        <v>4995</v>
      </c>
      <c r="E4997" s="5">
        <f t="shared" ca="1" si="78"/>
        <v>8.0403349726808422</v>
      </c>
    </row>
    <row r="4998" spans="4:5" x14ac:dyDescent="0.25">
      <c r="D4998" s="4">
        <v>4996</v>
      </c>
      <c r="E4998" s="5">
        <f t="shared" ca="1" si="78"/>
        <v>4.1503153733184552</v>
      </c>
    </row>
    <row r="4999" spans="4:5" x14ac:dyDescent="0.25">
      <c r="D4999" s="4">
        <v>4997</v>
      </c>
      <c r="E4999" s="5">
        <f t="shared" ca="1" si="78"/>
        <v>0.71679665227796607</v>
      </c>
    </row>
    <row r="5000" spans="4:5" x14ac:dyDescent="0.25">
      <c r="D5000" s="4">
        <v>4998</v>
      </c>
      <c r="E5000" s="5">
        <f t="shared" ca="1" si="78"/>
        <v>0.41811281092707869</v>
      </c>
    </row>
    <row r="5001" spans="4:5" x14ac:dyDescent="0.25">
      <c r="D5001" s="4">
        <v>4999</v>
      </c>
      <c r="E5001" s="5">
        <f t="shared" ca="1" si="78"/>
        <v>4.2138294233853013E-2</v>
      </c>
    </row>
    <row r="5002" spans="4:5" x14ac:dyDescent="0.25">
      <c r="D5002" s="4">
        <v>5000</v>
      </c>
      <c r="E5002" s="5">
        <f t="shared" ca="1" si="78"/>
        <v>0.65141071159201491</v>
      </c>
    </row>
    <row r="5003" spans="4:5" x14ac:dyDescent="0.25">
      <c r="D5003" s="4">
        <v>5001</v>
      </c>
      <c r="E5003" s="5">
        <f t="shared" ca="1" si="78"/>
        <v>0.18770138983711107</v>
      </c>
    </row>
    <row r="5004" spans="4:5" x14ac:dyDescent="0.25">
      <c r="D5004" s="4">
        <v>5002</v>
      </c>
      <c r="E5004" s="5">
        <f t="shared" ca="1" si="78"/>
        <v>2.4236702130372239</v>
      </c>
    </row>
    <row r="5005" spans="4:5" x14ac:dyDescent="0.25">
      <c r="D5005" s="4">
        <v>5003</v>
      </c>
      <c r="E5005" s="5">
        <f t="shared" ca="1" si="78"/>
        <v>1.2334035353382387</v>
      </c>
    </row>
    <row r="5006" spans="4:5" x14ac:dyDescent="0.25">
      <c r="D5006" s="4">
        <v>5004</v>
      </c>
      <c r="E5006" s="5">
        <f t="shared" ca="1" si="78"/>
        <v>1.1418982857077078</v>
      </c>
    </row>
    <row r="5007" spans="4:5" x14ac:dyDescent="0.25">
      <c r="D5007" s="4">
        <v>5005</v>
      </c>
      <c r="E5007" s="5">
        <f t="shared" ca="1" si="78"/>
        <v>6.5572142630481363</v>
      </c>
    </row>
    <row r="5008" spans="4:5" x14ac:dyDescent="0.25">
      <c r="D5008" s="4">
        <v>5006</v>
      </c>
      <c r="E5008" s="5">
        <f t="shared" ca="1" si="78"/>
        <v>1.498004308811494</v>
      </c>
    </row>
    <row r="5009" spans="4:5" x14ac:dyDescent="0.25">
      <c r="D5009" s="4">
        <v>5007</v>
      </c>
      <c r="E5009" s="5">
        <f t="shared" ca="1" si="78"/>
        <v>5.3434658091115317</v>
      </c>
    </row>
    <row r="5010" spans="4:5" x14ac:dyDescent="0.25">
      <c r="D5010" s="4">
        <v>5008</v>
      </c>
      <c r="E5010" s="5">
        <f t="shared" ca="1" si="78"/>
        <v>1.061068938045552</v>
      </c>
    </row>
    <row r="5011" spans="4:5" x14ac:dyDescent="0.25">
      <c r="D5011" s="4">
        <v>5009</v>
      </c>
      <c r="E5011" s="5">
        <f t="shared" ca="1" si="78"/>
        <v>3.0073333596140985</v>
      </c>
    </row>
    <row r="5012" spans="4:5" x14ac:dyDescent="0.25">
      <c r="D5012" s="4">
        <v>5010</v>
      </c>
      <c r="E5012" s="5">
        <f t="shared" ca="1" si="78"/>
        <v>0.29113578691013431</v>
      </c>
    </row>
    <row r="5013" spans="4:5" x14ac:dyDescent="0.25">
      <c r="D5013" s="4">
        <v>5011</v>
      </c>
      <c r="E5013" s="5">
        <f t="shared" ca="1" si="78"/>
        <v>0.68955499938718512</v>
      </c>
    </row>
    <row r="5014" spans="4:5" x14ac:dyDescent="0.25">
      <c r="D5014" s="4">
        <v>5012</v>
      </c>
      <c r="E5014" s="5">
        <f t="shared" ca="1" si="78"/>
        <v>2.8817869860677208</v>
      </c>
    </row>
    <row r="5015" spans="4:5" x14ac:dyDescent="0.25">
      <c r="D5015" s="4">
        <v>5013</v>
      </c>
      <c r="E5015" s="5">
        <f t="shared" ca="1" si="78"/>
        <v>4.5522420784308215</v>
      </c>
    </row>
    <row r="5016" spans="4:5" x14ac:dyDescent="0.25">
      <c r="D5016" s="4">
        <v>5014</v>
      </c>
      <c r="E5016" s="5">
        <f t="shared" ca="1" si="78"/>
        <v>0.40183974585790039</v>
      </c>
    </row>
    <row r="5017" spans="4:5" x14ac:dyDescent="0.25">
      <c r="D5017" s="4">
        <v>5015</v>
      </c>
      <c r="E5017" s="5">
        <f t="shared" ca="1" si="78"/>
        <v>5.1465952641913983E-2</v>
      </c>
    </row>
    <row r="5018" spans="4:5" x14ac:dyDescent="0.25">
      <c r="D5018" s="4">
        <v>5016</v>
      </c>
      <c r="E5018" s="5">
        <f t="shared" ca="1" si="78"/>
        <v>2.791137322077045</v>
      </c>
    </row>
    <row r="5019" spans="4:5" x14ac:dyDescent="0.25">
      <c r="D5019" s="4">
        <v>5017</v>
      </c>
      <c r="E5019" s="5">
        <f t="shared" ca="1" si="78"/>
        <v>1.0302529667211588</v>
      </c>
    </row>
    <row r="5020" spans="4:5" x14ac:dyDescent="0.25">
      <c r="D5020" s="4">
        <v>5018</v>
      </c>
      <c r="E5020" s="5">
        <f t="shared" ca="1" si="78"/>
        <v>1.1810289758063661</v>
      </c>
    </row>
    <row r="5021" spans="4:5" x14ac:dyDescent="0.25">
      <c r="D5021" s="4">
        <v>5019</v>
      </c>
      <c r="E5021" s="5">
        <f t="shared" ca="1" si="78"/>
        <v>1.0848712866525525</v>
      </c>
    </row>
    <row r="5022" spans="4:5" x14ac:dyDescent="0.25">
      <c r="D5022" s="4">
        <v>5020</v>
      </c>
      <c r="E5022" s="5">
        <f t="shared" ca="1" si="78"/>
        <v>0.18939403409635666</v>
      </c>
    </row>
    <row r="5023" spans="4:5" x14ac:dyDescent="0.25">
      <c r="D5023" s="4">
        <v>5021</v>
      </c>
      <c r="E5023" s="5">
        <f t="shared" ca="1" si="78"/>
        <v>1.4728422658885885</v>
      </c>
    </row>
    <row r="5024" spans="4:5" x14ac:dyDescent="0.25">
      <c r="D5024" s="4">
        <v>5022</v>
      </c>
      <c r="E5024" s="5">
        <f t="shared" ca="1" si="78"/>
        <v>6.1510986807603709</v>
      </c>
    </row>
    <row r="5025" spans="4:5" x14ac:dyDescent="0.25">
      <c r="D5025" s="4">
        <v>5023</v>
      </c>
      <c r="E5025" s="5">
        <f t="shared" ca="1" si="78"/>
        <v>1.1845187266262895</v>
      </c>
    </row>
    <row r="5026" spans="4:5" x14ac:dyDescent="0.25">
      <c r="D5026" s="4">
        <v>5024</v>
      </c>
      <c r="E5026" s="5">
        <f t="shared" ca="1" si="78"/>
        <v>9.8277371359566228</v>
      </c>
    </row>
    <row r="5027" spans="4:5" x14ac:dyDescent="0.25">
      <c r="D5027" s="4">
        <v>5025</v>
      </c>
      <c r="E5027" s="5">
        <f t="shared" ca="1" si="78"/>
        <v>1.5661241423655039</v>
      </c>
    </row>
    <row r="5028" spans="4:5" x14ac:dyDescent="0.25">
      <c r="D5028" s="4">
        <v>5026</v>
      </c>
      <c r="E5028" s="5">
        <f t="shared" ca="1" si="78"/>
        <v>2.2393017845999115</v>
      </c>
    </row>
    <row r="5029" spans="4:5" x14ac:dyDescent="0.25">
      <c r="D5029" s="4">
        <v>5027</v>
      </c>
      <c r="E5029" s="5">
        <f t="shared" ca="1" si="78"/>
        <v>1.0972543431096151</v>
      </c>
    </row>
    <row r="5030" spans="4:5" x14ac:dyDescent="0.25">
      <c r="D5030" s="4">
        <v>5028</v>
      </c>
      <c r="E5030" s="5">
        <f t="shared" ca="1" si="78"/>
        <v>8.2438724887324213</v>
      </c>
    </row>
    <row r="5031" spans="4:5" x14ac:dyDescent="0.25">
      <c r="D5031" s="4">
        <v>5029</v>
      </c>
      <c r="E5031" s="5">
        <f t="shared" ca="1" si="78"/>
        <v>0.42446886409794321</v>
      </c>
    </row>
    <row r="5032" spans="4:5" x14ac:dyDescent="0.25">
      <c r="D5032" s="4">
        <v>5030</v>
      </c>
      <c r="E5032" s="5">
        <f t="shared" ca="1" si="78"/>
        <v>5.5640166740856891</v>
      </c>
    </row>
    <row r="5033" spans="4:5" x14ac:dyDescent="0.25">
      <c r="D5033" s="4">
        <v>5031</v>
      </c>
      <c r="E5033" s="5">
        <f t="shared" ca="1" si="78"/>
        <v>1.0633632675504578</v>
      </c>
    </row>
    <row r="5034" spans="4:5" x14ac:dyDescent="0.25">
      <c r="D5034" s="4">
        <v>5032</v>
      </c>
      <c r="E5034" s="5">
        <f t="shared" ca="1" si="78"/>
        <v>9.7667935883672105E-2</v>
      </c>
    </row>
    <row r="5035" spans="4:5" x14ac:dyDescent="0.25">
      <c r="D5035" s="4">
        <v>5033</v>
      </c>
      <c r="E5035" s="5">
        <f t="shared" ca="1" si="78"/>
        <v>0.97457533824572018</v>
      </c>
    </row>
    <row r="5036" spans="4:5" x14ac:dyDescent="0.25">
      <c r="D5036" s="4">
        <v>5034</v>
      </c>
      <c r="E5036" s="5">
        <f t="shared" ca="1" si="78"/>
        <v>1.9151425174959491</v>
      </c>
    </row>
    <row r="5037" spans="4:5" x14ac:dyDescent="0.25">
      <c r="D5037" s="4">
        <v>5035</v>
      </c>
      <c r="E5037" s="5">
        <f t="shared" ca="1" si="78"/>
        <v>6.046947369531706</v>
      </c>
    </row>
    <row r="5038" spans="4:5" x14ac:dyDescent="0.25">
      <c r="D5038" s="4">
        <v>5036</v>
      </c>
      <c r="E5038" s="5">
        <f t="shared" ca="1" si="78"/>
        <v>1.1465322338905617</v>
      </c>
    </row>
    <row r="5039" spans="4:5" x14ac:dyDescent="0.25">
      <c r="D5039" s="4">
        <v>5037</v>
      </c>
      <c r="E5039" s="5">
        <f t="shared" ca="1" si="78"/>
        <v>1.4939784252034234</v>
      </c>
    </row>
    <row r="5040" spans="4:5" x14ac:dyDescent="0.25">
      <c r="D5040" s="4">
        <v>5038</v>
      </c>
      <c r="E5040" s="5">
        <f t="shared" ca="1" si="78"/>
        <v>2.9612687376309568</v>
      </c>
    </row>
    <row r="5041" spans="4:5" x14ac:dyDescent="0.25">
      <c r="D5041" s="4">
        <v>5039</v>
      </c>
      <c r="E5041" s="5">
        <f t="shared" ca="1" si="78"/>
        <v>1.7880250124485366</v>
      </c>
    </row>
    <row r="5042" spans="4:5" x14ac:dyDescent="0.25">
      <c r="D5042" s="4">
        <v>5040</v>
      </c>
      <c r="E5042" s="5">
        <f t="shared" ca="1" si="78"/>
        <v>1.3328271897232096</v>
      </c>
    </row>
    <row r="5043" spans="4:5" x14ac:dyDescent="0.25">
      <c r="D5043" s="4">
        <v>5041</v>
      </c>
      <c r="E5043" s="5">
        <f t="shared" ca="1" si="78"/>
        <v>0.13473334825712913</v>
      </c>
    </row>
    <row r="5044" spans="4:5" x14ac:dyDescent="0.25">
      <c r="D5044" s="4">
        <v>5042</v>
      </c>
      <c r="E5044" s="5">
        <f t="shared" ca="1" si="78"/>
        <v>7.341637602808512</v>
      </c>
    </row>
    <row r="5045" spans="4:5" x14ac:dyDescent="0.25">
      <c r="D5045" s="4">
        <v>5043</v>
      </c>
      <c r="E5045" s="5">
        <f t="shared" ca="1" si="78"/>
        <v>0.44976626435314293</v>
      </c>
    </row>
    <row r="5046" spans="4:5" x14ac:dyDescent="0.25">
      <c r="D5046" s="4">
        <v>5044</v>
      </c>
      <c r="E5046" s="5">
        <f t="shared" ca="1" si="78"/>
        <v>2.7554724436036748</v>
      </c>
    </row>
    <row r="5047" spans="4:5" x14ac:dyDescent="0.25">
      <c r="D5047" s="4">
        <v>5045</v>
      </c>
      <c r="E5047" s="5">
        <f t="shared" ca="1" si="78"/>
        <v>1.0570959190389562</v>
      </c>
    </row>
    <row r="5048" spans="4:5" x14ac:dyDescent="0.25">
      <c r="D5048" s="4">
        <v>5046</v>
      </c>
      <c r="E5048" s="5">
        <f t="shared" ca="1" si="78"/>
        <v>0.54985424104282576</v>
      </c>
    </row>
    <row r="5049" spans="4:5" x14ac:dyDescent="0.25">
      <c r="D5049" s="4">
        <v>5047</v>
      </c>
      <c r="E5049" s="5">
        <f t="shared" ca="1" si="78"/>
        <v>0.76277197829877397</v>
      </c>
    </row>
    <row r="5050" spans="4:5" x14ac:dyDescent="0.25">
      <c r="D5050" s="4">
        <v>5048</v>
      </c>
      <c r="E5050" s="5">
        <f t="shared" ca="1" si="78"/>
        <v>1.216078127946822</v>
      </c>
    </row>
    <row r="5051" spans="4:5" x14ac:dyDescent="0.25">
      <c r="D5051" s="4">
        <v>5049</v>
      </c>
      <c r="E5051" s="5">
        <f t="shared" ca="1" si="78"/>
        <v>1.5709365013111734</v>
      </c>
    </row>
    <row r="5052" spans="4:5" x14ac:dyDescent="0.25">
      <c r="D5052" s="4">
        <v>5050</v>
      </c>
      <c r="E5052" s="5">
        <f t="shared" ca="1" si="78"/>
        <v>6.6555900782881308</v>
      </c>
    </row>
    <row r="5053" spans="4:5" x14ac:dyDescent="0.25">
      <c r="D5053" s="4">
        <v>5051</v>
      </c>
      <c r="E5053" s="5">
        <f t="shared" ca="1" si="78"/>
        <v>0.28572349358351851</v>
      </c>
    </row>
    <row r="5054" spans="4:5" x14ac:dyDescent="0.25">
      <c r="D5054" s="4">
        <v>5052</v>
      </c>
      <c r="E5054" s="5">
        <f t="shared" ca="1" si="78"/>
        <v>4.5854964023334785</v>
      </c>
    </row>
    <row r="5055" spans="4:5" x14ac:dyDescent="0.25">
      <c r="D5055" s="4">
        <v>5053</v>
      </c>
      <c r="E5055" s="5">
        <f t="shared" ca="1" si="78"/>
        <v>3.346207507631564</v>
      </c>
    </row>
    <row r="5056" spans="4:5" x14ac:dyDescent="0.25">
      <c r="D5056" s="4">
        <v>5054</v>
      </c>
      <c r="E5056" s="5">
        <f t="shared" ca="1" si="78"/>
        <v>1.2536887685322038</v>
      </c>
    </row>
    <row r="5057" spans="4:5" x14ac:dyDescent="0.25">
      <c r="D5057" s="4">
        <v>5055</v>
      </c>
      <c r="E5057" s="5">
        <f t="shared" ca="1" si="78"/>
        <v>2.1801332887278453</v>
      </c>
    </row>
    <row r="5058" spans="4:5" x14ac:dyDescent="0.25">
      <c r="D5058" s="4">
        <v>5056</v>
      </c>
      <c r="E5058" s="5">
        <f t="shared" ca="1" si="78"/>
        <v>0.73290199558836755</v>
      </c>
    </row>
    <row r="5059" spans="4:5" x14ac:dyDescent="0.25">
      <c r="D5059" s="4">
        <v>5057</v>
      </c>
      <c r="E5059" s="5">
        <f t="shared" ca="1" si="78"/>
        <v>2.5074787872964777</v>
      </c>
    </row>
    <row r="5060" spans="4:5" x14ac:dyDescent="0.25">
      <c r="D5060" s="4">
        <v>5058</v>
      </c>
      <c r="E5060" s="5">
        <f t="shared" ref="E5060:E5123" ca="1" si="79">-1/$B$4*LN(  RAND()   )</f>
        <v>4.033011876122087</v>
      </c>
    </row>
    <row r="5061" spans="4:5" x14ac:dyDescent="0.25">
      <c r="D5061" s="4">
        <v>5059</v>
      </c>
      <c r="E5061" s="5">
        <f t="shared" ca="1" si="79"/>
        <v>1.9311517704147985</v>
      </c>
    </row>
    <row r="5062" spans="4:5" x14ac:dyDescent="0.25">
      <c r="D5062" s="4">
        <v>5060</v>
      </c>
      <c r="E5062" s="5">
        <f t="shared" ca="1" si="79"/>
        <v>0.61666954236268112</v>
      </c>
    </row>
    <row r="5063" spans="4:5" x14ac:dyDescent="0.25">
      <c r="D5063" s="4">
        <v>5061</v>
      </c>
      <c r="E5063" s="5">
        <f t="shared" ca="1" si="79"/>
        <v>0.51002329387549561</v>
      </c>
    </row>
    <row r="5064" spans="4:5" x14ac:dyDescent="0.25">
      <c r="D5064" s="4">
        <v>5062</v>
      </c>
      <c r="E5064" s="5">
        <f t="shared" ca="1" si="79"/>
        <v>1.7901203242986987</v>
      </c>
    </row>
    <row r="5065" spans="4:5" x14ac:dyDescent="0.25">
      <c r="D5065" s="4">
        <v>5063</v>
      </c>
      <c r="E5065" s="5">
        <f t="shared" ca="1" si="79"/>
        <v>1.8057783736609987</v>
      </c>
    </row>
    <row r="5066" spans="4:5" x14ac:dyDescent="0.25">
      <c r="D5066" s="4">
        <v>5064</v>
      </c>
      <c r="E5066" s="5">
        <f t="shared" ca="1" si="79"/>
        <v>2.4439742087859946</v>
      </c>
    </row>
    <row r="5067" spans="4:5" x14ac:dyDescent="0.25">
      <c r="D5067" s="4">
        <v>5065</v>
      </c>
      <c r="E5067" s="5">
        <f t="shared" ca="1" si="79"/>
        <v>6.5579919174453574</v>
      </c>
    </row>
    <row r="5068" spans="4:5" x14ac:dyDescent="0.25">
      <c r="D5068" s="4">
        <v>5066</v>
      </c>
      <c r="E5068" s="5">
        <f t="shared" ca="1" si="79"/>
        <v>3.6816497944752831</v>
      </c>
    </row>
    <row r="5069" spans="4:5" x14ac:dyDescent="0.25">
      <c r="D5069" s="4">
        <v>5067</v>
      </c>
      <c r="E5069" s="5">
        <f t="shared" ca="1" si="79"/>
        <v>1.1886817342089342</v>
      </c>
    </row>
    <row r="5070" spans="4:5" x14ac:dyDescent="0.25">
      <c r="D5070" s="4">
        <v>5068</v>
      </c>
      <c r="E5070" s="5">
        <f t="shared" ca="1" si="79"/>
        <v>1.9893602158202748</v>
      </c>
    </row>
    <row r="5071" spans="4:5" x14ac:dyDescent="0.25">
      <c r="D5071" s="4">
        <v>5069</v>
      </c>
      <c r="E5071" s="5">
        <f t="shared" ca="1" si="79"/>
        <v>0.94140263987634532</v>
      </c>
    </row>
    <row r="5072" spans="4:5" x14ac:dyDescent="0.25">
      <c r="D5072" s="4">
        <v>5070</v>
      </c>
      <c r="E5072" s="5">
        <f t="shared" ca="1" si="79"/>
        <v>1.2073391358684509</v>
      </c>
    </row>
    <row r="5073" spans="4:5" x14ac:dyDescent="0.25">
      <c r="D5073" s="4">
        <v>5071</v>
      </c>
      <c r="E5073" s="5">
        <f t="shared" ca="1" si="79"/>
        <v>0.62985104604690845</v>
      </c>
    </row>
    <row r="5074" spans="4:5" x14ac:dyDescent="0.25">
      <c r="D5074" s="4">
        <v>5072</v>
      </c>
      <c r="E5074" s="5">
        <f t="shared" ca="1" si="79"/>
        <v>0.11212935326414651</v>
      </c>
    </row>
    <row r="5075" spans="4:5" x14ac:dyDescent="0.25">
      <c r="D5075" s="4">
        <v>5073</v>
      </c>
      <c r="E5075" s="5">
        <f t="shared" ca="1" si="79"/>
        <v>0.99596584515127096</v>
      </c>
    </row>
    <row r="5076" spans="4:5" x14ac:dyDescent="0.25">
      <c r="D5076" s="4">
        <v>5074</v>
      </c>
      <c r="E5076" s="5">
        <f t="shared" ca="1" si="79"/>
        <v>0.13935995816297875</v>
      </c>
    </row>
    <row r="5077" spans="4:5" x14ac:dyDescent="0.25">
      <c r="D5077" s="4">
        <v>5075</v>
      </c>
      <c r="E5077" s="5">
        <f t="shared" ca="1" si="79"/>
        <v>2.4958798997536062</v>
      </c>
    </row>
    <row r="5078" spans="4:5" x14ac:dyDescent="0.25">
      <c r="D5078" s="4">
        <v>5076</v>
      </c>
      <c r="E5078" s="5">
        <f t="shared" ca="1" si="79"/>
        <v>1.0381902203290607</v>
      </c>
    </row>
    <row r="5079" spans="4:5" x14ac:dyDescent="0.25">
      <c r="D5079" s="4">
        <v>5077</v>
      </c>
      <c r="E5079" s="5">
        <f t="shared" ca="1" si="79"/>
        <v>2.4171074983262835</v>
      </c>
    </row>
    <row r="5080" spans="4:5" x14ac:dyDescent="0.25">
      <c r="D5080" s="4">
        <v>5078</v>
      </c>
      <c r="E5080" s="5">
        <f t="shared" ca="1" si="79"/>
        <v>2.0933722997796322</v>
      </c>
    </row>
    <row r="5081" spans="4:5" x14ac:dyDescent="0.25">
      <c r="D5081" s="4">
        <v>5079</v>
      </c>
      <c r="E5081" s="5">
        <f t="shared" ca="1" si="79"/>
        <v>1.1997331215722629</v>
      </c>
    </row>
    <row r="5082" spans="4:5" x14ac:dyDescent="0.25">
      <c r="D5082" s="4">
        <v>5080</v>
      </c>
      <c r="E5082" s="5">
        <f t="shared" ca="1" si="79"/>
        <v>2.0533124082243646</v>
      </c>
    </row>
    <row r="5083" spans="4:5" x14ac:dyDescent="0.25">
      <c r="D5083" s="4">
        <v>5081</v>
      </c>
      <c r="E5083" s="5">
        <f t="shared" ca="1" si="79"/>
        <v>8.2955203629511605</v>
      </c>
    </row>
    <row r="5084" spans="4:5" x14ac:dyDescent="0.25">
      <c r="D5084" s="4">
        <v>5082</v>
      </c>
      <c r="E5084" s="5">
        <f t="shared" ca="1" si="79"/>
        <v>0.37490013874704975</v>
      </c>
    </row>
    <row r="5085" spans="4:5" x14ac:dyDescent="0.25">
      <c r="D5085" s="4">
        <v>5083</v>
      </c>
      <c r="E5085" s="5">
        <f t="shared" ca="1" si="79"/>
        <v>1.0676738362119886</v>
      </c>
    </row>
    <row r="5086" spans="4:5" x14ac:dyDescent="0.25">
      <c r="D5086" s="4">
        <v>5084</v>
      </c>
      <c r="E5086" s="5">
        <f t="shared" ca="1" si="79"/>
        <v>4.3237623706122816</v>
      </c>
    </row>
    <row r="5087" spans="4:5" x14ac:dyDescent="0.25">
      <c r="D5087" s="4">
        <v>5085</v>
      </c>
      <c r="E5087" s="5">
        <f t="shared" ca="1" si="79"/>
        <v>2.0526668619536785</v>
      </c>
    </row>
    <row r="5088" spans="4:5" x14ac:dyDescent="0.25">
      <c r="D5088" s="4">
        <v>5086</v>
      </c>
      <c r="E5088" s="5">
        <f t="shared" ca="1" si="79"/>
        <v>8.3692298672116507</v>
      </c>
    </row>
    <row r="5089" spans="4:5" x14ac:dyDescent="0.25">
      <c r="D5089" s="4">
        <v>5087</v>
      </c>
      <c r="E5089" s="5">
        <f t="shared" ca="1" si="79"/>
        <v>6.8245199332276076</v>
      </c>
    </row>
    <row r="5090" spans="4:5" x14ac:dyDescent="0.25">
      <c r="D5090" s="4">
        <v>5088</v>
      </c>
      <c r="E5090" s="5">
        <f t="shared" ca="1" si="79"/>
        <v>0.15481508241766101</v>
      </c>
    </row>
    <row r="5091" spans="4:5" x14ac:dyDescent="0.25">
      <c r="D5091" s="4">
        <v>5089</v>
      </c>
      <c r="E5091" s="5">
        <f t="shared" ca="1" si="79"/>
        <v>1.5972489164155603</v>
      </c>
    </row>
    <row r="5092" spans="4:5" x14ac:dyDescent="0.25">
      <c r="D5092" s="4">
        <v>5090</v>
      </c>
      <c r="E5092" s="5">
        <f t="shared" ca="1" si="79"/>
        <v>0.42461977992332067</v>
      </c>
    </row>
    <row r="5093" spans="4:5" x14ac:dyDescent="0.25">
      <c r="D5093" s="4">
        <v>5091</v>
      </c>
      <c r="E5093" s="5">
        <f t="shared" ca="1" si="79"/>
        <v>3.2709501443405644</v>
      </c>
    </row>
    <row r="5094" spans="4:5" x14ac:dyDescent="0.25">
      <c r="D5094" s="4">
        <v>5092</v>
      </c>
      <c r="E5094" s="5">
        <f t="shared" ca="1" si="79"/>
        <v>8.4493120873332592E-2</v>
      </c>
    </row>
    <row r="5095" spans="4:5" x14ac:dyDescent="0.25">
      <c r="D5095" s="4">
        <v>5093</v>
      </c>
      <c r="E5095" s="5">
        <f t="shared" ca="1" si="79"/>
        <v>1.6142065367544007</v>
      </c>
    </row>
    <row r="5096" spans="4:5" x14ac:dyDescent="0.25">
      <c r="D5096" s="4">
        <v>5094</v>
      </c>
      <c r="E5096" s="5">
        <f t="shared" ca="1" si="79"/>
        <v>0.15526749048608507</v>
      </c>
    </row>
    <row r="5097" spans="4:5" x14ac:dyDescent="0.25">
      <c r="D5097" s="4">
        <v>5095</v>
      </c>
      <c r="E5097" s="5">
        <f t="shared" ca="1" si="79"/>
        <v>2.2019948867260553</v>
      </c>
    </row>
    <row r="5098" spans="4:5" x14ac:dyDescent="0.25">
      <c r="D5098" s="4">
        <v>5096</v>
      </c>
      <c r="E5098" s="5">
        <f t="shared" ca="1" si="79"/>
        <v>4.7974175678762616E-3</v>
      </c>
    </row>
    <row r="5099" spans="4:5" x14ac:dyDescent="0.25">
      <c r="D5099" s="4">
        <v>5097</v>
      </c>
      <c r="E5099" s="5">
        <f t="shared" ca="1" si="79"/>
        <v>9.5397633626020042</v>
      </c>
    </row>
    <row r="5100" spans="4:5" x14ac:dyDescent="0.25">
      <c r="D5100" s="4">
        <v>5098</v>
      </c>
      <c r="E5100" s="5">
        <f t="shared" ca="1" si="79"/>
        <v>0.82454040929747396</v>
      </c>
    </row>
    <row r="5101" spans="4:5" x14ac:dyDescent="0.25">
      <c r="D5101" s="4">
        <v>5099</v>
      </c>
      <c r="E5101" s="5">
        <f t="shared" ca="1" si="79"/>
        <v>1.3839696844795655</v>
      </c>
    </row>
    <row r="5102" spans="4:5" x14ac:dyDescent="0.25">
      <c r="D5102" s="4">
        <v>5100</v>
      </c>
      <c r="E5102" s="5">
        <f t="shared" ca="1" si="79"/>
        <v>7.707743607950003</v>
      </c>
    </row>
    <row r="5103" spans="4:5" x14ac:dyDescent="0.25">
      <c r="D5103" s="4">
        <v>5101</v>
      </c>
      <c r="E5103" s="5">
        <f t="shared" ca="1" si="79"/>
        <v>0.41806791073848654</v>
      </c>
    </row>
    <row r="5104" spans="4:5" x14ac:dyDescent="0.25">
      <c r="D5104" s="4">
        <v>5102</v>
      </c>
      <c r="E5104" s="5">
        <f t="shared" ca="1" si="79"/>
        <v>0.81007705481031955</v>
      </c>
    </row>
    <row r="5105" spans="4:5" x14ac:dyDescent="0.25">
      <c r="D5105" s="4">
        <v>5103</v>
      </c>
      <c r="E5105" s="5">
        <f t="shared" ca="1" si="79"/>
        <v>2.2733128455950844</v>
      </c>
    </row>
    <row r="5106" spans="4:5" x14ac:dyDescent="0.25">
      <c r="D5106" s="4">
        <v>5104</v>
      </c>
      <c r="E5106" s="5">
        <f t="shared" ca="1" si="79"/>
        <v>3.4521411360261562</v>
      </c>
    </row>
    <row r="5107" spans="4:5" x14ac:dyDescent="0.25">
      <c r="D5107" s="4">
        <v>5105</v>
      </c>
      <c r="E5107" s="5">
        <f t="shared" ca="1" si="79"/>
        <v>3.6731116596120712</v>
      </c>
    </row>
    <row r="5108" spans="4:5" x14ac:dyDescent="0.25">
      <c r="D5108" s="4">
        <v>5106</v>
      </c>
      <c r="E5108" s="5">
        <f t="shared" ca="1" si="79"/>
        <v>1.0625308212513525</v>
      </c>
    </row>
    <row r="5109" spans="4:5" x14ac:dyDescent="0.25">
      <c r="D5109" s="4">
        <v>5107</v>
      </c>
      <c r="E5109" s="5">
        <f t="shared" ca="1" si="79"/>
        <v>1.8011858487550256</v>
      </c>
    </row>
    <row r="5110" spans="4:5" x14ac:dyDescent="0.25">
      <c r="D5110" s="4">
        <v>5108</v>
      </c>
      <c r="E5110" s="5">
        <f t="shared" ca="1" si="79"/>
        <v>11.815743816795305</v>
      </c>
    </row>
    <row r="5111" spans="4:5" x14ac:dyDescent="0.25">
      <c r="D5111" s="4">
        <v>5109</v>
      </c>
      <c r="E5111" s="5">
        <f t="shared" ca="1" si="79"/>
        <v>1.7358006873100529</v>
      </c>
    </row>
    <row r="5112" spans="4:5" x14ac:dyDescent="0.25">
      <c r="D5112" s="4">
        <v>5110</v>
      </c>
      <c r="E5112" s="5">
        <f t="shared" ca="1" si="79"/>
        <v>3.895445077901881</v>
      </c>
    </row>
    <row r="5113" spans="4:5" x14ac:dyDescent="0.25">
      <c r="D5113" s="4">
        <v>5111</v>
      </c>
      <c r="E5113" s="5">
        <f t="shared" ca="1" si="79"/>
        <v>0.36891142086594864</v>
      </c>
    </row>
    <row r="5114" spans="4:5" x14ac:dyDescent="0.25">
      <c r="D5114" s="4">
        <v>5112</v>
      </c>
      <c r="E5114" s="5">
        <f t="shared" ca="1" si="79"/>
        <v>4.0050728976236716</v>
      </c>
    </row>
    <row r="5115" spans="4:5" x14ac:dyDescent="0.25">
      <c r="D5115" s="4">
        <v>5113</v>
      </c>
      <c r="E5115" s="5">
        <f t="shared" ca="1" si="79"/>
        <v>4.5910264972980732</v>
      </c>
    </row>
    <row r="5116" spans="4:5" x14ac:dyDescent="0.25">
      <c r="D5116" s="4">
        <v>5114</v>
      </c>
      <c r="E5116" s="5">
        <f t="shared" ca="1" si="79"/>
        <v>9.2811919753256117E-2</v>
      </c>
    </row>
    <row r="5117" spans="4:5" x14ac:dyDescent="0.25">
      <c r="D5117" s="4">
        <v>5115</v>
      </c>
      <c r="E5117" s="5">
        <f t="shared" ca="1" si="79"/>
        <v>1.666293520219013</v>
      </c>
    </row>
    <row r="5118" spans="4:5" x14ac:dyDescent="0.25">
      <c r="D5118" s="4">
        <v>5116</v>
      </c>
      <c r="E5118" s="5">
        <f t="shared" ca="1" si="79"/>
        <v>5.3512244140547729</v>
      </c>
    </row>
    <row r="5119" spans="4:5" x14ac:dyDescent="0.25">
      <c r="D5119" s="4">
        <v>5117</v>
      </c>
      <c r="E5119" s="5">
        <f t="shared" ca="1" si="79"/>
        <v>2.6808740741443193</v>
      </c>
    </row>
    <row r="5120" spans="4:5" x14ac:dyDescent="0.25">
      <c r="D5120" s="4">
        <v>5118</v>
      </c>
      <c r="E5120" s="5">
        <f t="shared" ca="1" si="79"/>
        <v>0.53552089401965985</v>
      </c>
    </row>
    <row r="5121" spans="4:5" x14ac:dyDescent="0.25">
      <c r="D5121" s="4">
        <v>5119</v>
      </c>
      <c r="E5121" s="5">
        <f t="shared" ca="1" si="79"/>
        <v>5.9781556667016904</v>
      </c>
    </row>
    <row r="5122" spans="4:5" x14ac:dyDescent="0.25">
      <c r="D5122" s="4">
        <v>5120</v>
      </c>
      <c r="E5122" s="5">
        <f t="shared" ca="1" si="79"/>
        <v>8.3658225690331882</v>
      </c>
    </row>
    <row r="5123" spans="4:5" x14ac:dyDescent="0.25">
      <c r="D5123" s="4">
        <v>5121</v>
      </c>
      <c r="E5123" s="5">
        <f t="shared" ca="1" si="79"/>
        <v>3.1336636409110268</v>
      </c>
    </row>
    <row r="5124" spans="4:5" x14ac:dyDescent="0.25">
      <c r="D5124" s="4">
        <v>5122</v>
      </c>
      <c r="E5124" s="5">
        <f t="shared" ref="E5124:E5187" ca="1" si="80">-1/$B$4*LN(  RAND()   )</f>
        <v>7.4217759180136766E-3</v>
      </c>
    </row>
    <row r="5125" spans="4:5" x14ac:dyDescent="0.25">
      <c r="D5125" s="4">
        <v>5123</v>
      </c>
      <c r="E5125" s="5">
        <f t="shared" ca="1" si="80"/>
        <v>0.60208260401274549</v>
      </c>
    </row>
    <row r="5126" spans="4:5" x14ac:dyDescent="0.25">
      <c r="D5126" s="4">
        <v>5124</v>
      </c>
      <c r="E5126" s="5">
        <f t="shared" ca="1" si="80"/>
        <v>2.3445320837269295</v>
      </c>
    </row>
    <row r="5127" spans="4:5" x14ac:dyDescent="0.25">
      <c r="D5127" s="4">
        <v>5125</v>
      </c>
      <c r="E5127" s="5">
        <f t="shared" ca="1" si="80"/>
        <v>4.0864884515708058</v>
      </c>
    </row>
    <row r="5128" spans="4:5" x14ac:dyDescent="0.25">
      <c r="D5128" s="4">
        <v>5126</v>
      </c>
      <c r="E5128" s="5">
        <f t="shared" ca="1" si="80"/>
        <v>0.607890632986821</v>
      </c>
    </row>
    <row r="5129" spans="4:5" x14ac:dyDescent="0.25">
      <c r="D5129" s="4">
        <v>5127</v>
      </c>
      <c r="E5129" s="5">
        <f t="shared" ca="1" si="80"/>
        <v>0.3403407182565632</v>
      </c>
    </row>
    <row r="5130" spans="4:5" x14ac:dyDescent="0.25">
      <c r="D5130" s="4">
        <v>5128</v>
      </c>
      <c r="E5130" s="5">
        <f t="shared" ca="1" si="80"/>
        <v>0.20426488359433809</v>
      </c>
    </row>
    <row r="5131" spans="4:5" x14ac:dyDescent="0.25">
      <c r="D5131" s="4">
        <v>5129</v>
      </c>
      <c r="E5131" s="5">
        <f t="shared" ca="1" si="80"/>
        <v>3.5054310300577702</v>
      </c>
    </row>
    <row r="5132" spans="4:5" x14ac:dyDescent="0.25">
      <c r="D5132" s="4">
        <v>5130</v>
      </c>
      <c r="E5132" s="5">
        <f t="shared" ca="1" si="80"/>
        <v>1.3985598787137303</v>
      </c>
    </row>
    <row r="5133" spans="4:5" x14ac:dyDescent="0.25">
      <c r="D5133" s="4">
        <v>5131</v>
      </c>
      <c r="E5133" s="5">
        <f t="shared" ca="1" si="80"/>
        <v>2.21175962168306</v>
      </c>
    </row>
    <row r="5134" spans="4:5" x14ac:dyDescent="0.25">
      <c r="D5134" s="4">
        <v>5132</v>
      </c>
      <c r="E5134" s="5">
        <f t="shared" ca="1" si="80"/>
        <v>2.1167671222236679</v>
      </c>
    </row>
    <row r="5135" spans="4:5" x14ac:dyDescent="0.25">
      <c r="D5135" s="4">
        <v>5133</v>
      </c>
      <c r="E5135" s="5">
        <f t="shared" ca="1" si="80"/>
        <v>1.0648510782809681</v>
      </c>
    </row>
    <row r="5136" spans="4:5" x14ac:dyDescent="0.25">
      <c r="D5136" s="4">
        <v>5134</v>
      </c>
      <c r="E5136" s="5">
        <f t="shared" ca="1" si="80"/>
        <v>7.9328764481641318</v>
      </c>
    </row>
    <row r="5137" spans="4:5" x14ac:dyDescent="0.25">
      <c r="D5137" s="4">
        <v>5135</v>
      </c>
      <c r="E5137" s="5">
        <f t="shared" ca="1" si="80"/>
        <v>1.4506242708935959</v>
      </c>
    </row>
    <row r="5138" spans="4:5" x14ac:dyDescent="0.25">
      <c r="D5138" s="4">
        <v>5136</v>
      </c>
      <c r="E5138" s="5">
        <f t="shared" ca="1" si="80"/>
        <v>0.82436495217631478</v>
      </c>
    </row>
    <row r="5139" spans="4:5" x14ac:dyDescent="0.25">
      <c r="D5139" s="4">
        <v>5137</v>
      </c>
      <c r="E5139" s="5">
        <f t="shared" ca="1" si="80"/>
        <v>1.4296196886771688</v>
      </c>
    </row>
    <row r="5140" spans="4:5" x14ac:dyDescent="0.25">
      <c r="D5140" s="4">
        <v>5138</v>
      </c>
      <c r="E5140" s="5">
        <f t="shared" ca="1" si="80"/>
        <v>4.3691971655371926E-2</v>
      </c>
    </row>
    <row r="5141" spans="4:5" x14ac:dyDescent="0.25">
      <c r="D5141" s="4">
        <v>5139</v>
      </c>
      <c r="E5141" s="5">
        <f t="shared" ca="1" si="80"/>
        <v>3.3671647489563208</v>
      </c>
    </row>
    <row r="5142" spans="4:5" x14ac:dyDescent="0.25">
      <c r="D5142" s="4">
        <v>5140</v>
      </c>
      <c r="E5142" s="5">
        <f t="shared" ca="1" si="80"/>
        <v>3.5853141458176934</v>
      </c>
    </row>
    <row r="5143" spans="4:5" x14ac:dyDescent="0.25">
      <c r="D5143" s="4">
        <v>5141</v>
      </c>
      <c r="E5143" s="5">
        <f t="shared" ca="1" si="80"/>
        <v>0.33324915245964382</v>
      </c>
    </row>
    <row r="5144" spans="4:5" x14ac:dyDescent="0.25">
      <c r="D5144" s="4">
        <v>5142</v>
      </c>
      <c r="E5144" s="5">
        <f t="shared" ca="1" si="80"/>
        <v>1.2014742578688855</v>
      </c>
    </row>
    <row r="5145" spans="4:5" x14ac:dyDescent="0.25">
      <c r="D5145" s="4">
        <v>5143</v>
      </c>
      <c r="E5145" s="5">
        <f t="shared" ca="1" si="80"/>
        <v>2.5478541095127065</v>
      </c>
    </row>
    <row r="5146" spans="4:5" x14ac:dyDescent="0.25">
      <c r="D5146" s="4">
        <v>5144</v>
      </c>
      <c r="E5146" s="5">
        <f t="shared" ca="1" si="80"/>
        <v>0.19816603517176168</v>
      </c>
    </row>
    <row r="5147" spans="4:5" x14ac:dyDescent="0.25">
      <c r="D5147" s="4">
        <v>5145</v>
      </c>
      <c r="E5147" s="5">
        <f t="shared" ca="1" si="80"/>
        <v>0.13257346235078168</v>
      </c>
    </row>
    <row r="5148" spans="4:5" x14ac:dyDescent="0.25">
      <c r="D5148" s="4">
        <v>5146</v>
      </c>
      <c r="E5148" s="5">
        <f t="shared" ca="1" si="80"/>
        <v>0.52577962749036344</v>
      </c>
    </row>
    <row r="5149" spans="4:5" x14ac:dyDescent="0.25">
      <c r="D5149" s="4">
        <v>5147</v>
      </c>
      <c r="E5149" s="5">
        <f t="shared" ca="1" si="80"/>
        <v>0.16714525833419025</v>
      </c>
    </row>
    <row r="5150" spans="4:5" x14ac:dyDescent="0.25">
      <c r="D5150" s="4">
        <v>5148</v>
      </c>
      <c r="E5150" s="5">
        <f t="shared" ca="1" si="80"/>
        <v>2.6138174015362208</v>
      </c>
    </row>
    <row r="5151" spans="4:5" x14ac:dyDescent="0.25">
      <c r="D5151" s="4">
        <v>5149</v>
      </c>
      <c r="E5151" s="5">
        <f t="shared" ca="1" si="80"/>
        <v>3.1214133032789419E-2</v>
      </c>
    </row>
    <row r="5152" spans="4:5" x14ac:dyDescent="0.25">
      <c r="D5152" s="4">
        <v>5150</v>
      </c>
      <c r="E5152" s="5">
        <f t="shared" ca="1" si="80"/>
        <v>0.91554619528336056</v>
      </c>
    </row>
    <row r="5153" spans="4:5" x14ac:dyDescent="0.25">
      <c r="D5153" s="4">
        <v>5151</v>
      </c>
      <c r="E5153" s="5">
        <f t="shared" ca="1" si="80"/>
        <v>10.772053357087337</v>
      </c>
    </row>
    <row r="5154" spans="4:5" x14ac:dyDescent="0.25">
      <c r="D5154" s="4">
        <v>5152</v>
      </c>
      <c r="E5154" s="5">
        <f t="shared" ca="1" si="80"/>
        <v>1.8317651223498645</v>
      </c>
    </row>
    <row r="5155" spans="4:5" x14ac:dyDescent="0.25">
      <c r="D5155" s="4">
        <v>5153</v>
      </c>
      <c r="E5155" s="5">
        <f t="shared" ca="1" si="80"/>
        <v>1.0235913176026148</v>
      </c>
    </row>
    <row r="5156" spans="4:5" x14ac:dyDescent="0.25">
      <c r="D5156" s="4">
        <v>5154</v>
      </c>
      <c r="E5156" s="5">
        <f t="shared" ca="1" si="80"/>
        <v>3.6498965202391869</v>
      </c>
    </row>
    <row r="5157" spans="4:5" x14ac:dyDescent="0.25">
      <c r="D5157" s="4">
        <v>5155</v>
      </c>
      <c r="E5157" s="5">
        <f t="shared" ca="1" si="80"/>
        <v>0.91310597941009286</v>
      </c>
    </row>
    <row r="5158" spans="4:5" x14ac:dyDescent="0.25">
      <c r="D5158" s="4">
        <v>5156</v>
      </c>
      <c r="E5158" s="5">
        <f t="shared" ca="1" si="80"/>
        <v>6.0393828000682888</v>
      </c>
    </row>
    <row r="5159" spans="4:5" x14ac:dyDescent="0.25">
      <c r="D5159" s="4">
        <v>5157</v>
      </c>
      <c r="E5159" s="5">
        <f t="shared" ca="1" si="80"/>
        <v>2.1353138451667593</v>
      </c>
    </row>
    <row r="5160" spans="4:5" x14ac:dyDescent="0.25">
      <c r="D5160" s="4">
        <v>5158</v>
      </c>
      <c r="E5160" s="5">
        <f t="shared" ca="1" si="80"/>
        <v>1.7578317449530529</v>
      </c>
    </row>
    <row r="5161" spans="4:5" x14ac:dyDescent="0.25">
      <c r="D5161" s="4">
        <v>5159</v>
      </c>
      <c r="E5161" s="5">
        <f t="shared" ca="1" si="80"/>
        <v>5.6239731306562621</v>
      </c>
    </row>
    <row r="5162" spans="4:5" x14ac:dyDescent="0.25">
      <c r="D5162" s="4">
        <v>5160</v>
      </c>
      <c r="E5162" s="5">
        <f t="shared" ca="1" si="80"/>
        <v>0.35961829741726653</v>
      </c>
    </row>
    <row r="5163" spans="4:5" x14ac:dyDescent="0.25">
      <c r="D5163" s="4">
        <v>5161</v>
      </c>
      <c r="E5163" s="5">
        <f t="shared" ca="1" si="80"/>
        <v>10.228358886788422</v>
      </c>
    </row>
    <row r="5164" spans="4:5" x14ac:dyDescent="0.25">
      <c r="D5164" s="4">
        <v>5162</v>
      </c>
      <c r="E5164" s="5">
        <f t="shared" ca="1" si="80"/>
        <v>1.7498896001269815</v>
      </c>
    </row>
    <row r="5165" spans="4:5" x14ac:dyDescent="0.25">
      <c r="D5165" s="4">
        <v>5163</v>
      </c>
      <c r="E5165" s="5">
        <f t="shared" ca="1" si="80"/>
        <v>0.33879567544353534</v>
      </c>
    </row>
    <row r="5166" spans="4:5" x14ac:dyDescent="0.25">
      <c r="D5166" s="4">
        <v>5164</v>
      </c>
      <c r="E5166" s="5">
        <f t="shared" ca="1" si="80"/>
        <v>0.33739347806185321</v>
      </c>
    </row>
    <row r="5167" spans="4:5" x14ac:dyDescent="0.25">
      <c r="D5167" s="4">
        <v>5165</v>
      </c>
      <c r="E5167" s="5">
        <f t="shared" ca="1" si="80"/>
        <v>2.5563975231098972</v>
      </c>
    </row>
    <row r="5168" spans="4:5" x14ac:dyDescent="0.25">
      <c r="D5168" s="4">
        <v>5166</v>
      </c>
      <c r="E5168" s="5">
        <f t="shared" ca="1" si="80"/>
        <v>0.64186528492651507</v>
      </c>
    </row>
    <row r="5169" spans="4:5" x14ac:dyDescent="0.25">
      <c r="D5169" s="4">
        <v>5167</v>
      </c>
      <c r="E5169" s="5">
        <f t="shared" ca="1" si="80"/>
        <v>10.248239510359003</v>
      </c>
    </row>
    <row r="5170" spans="4:5" x14ac:dyDescent="0.25">
      <c r="D5170" s="4">
        <v>5168</v>
      </c>
      <c r="E5170" s="5">
        <f t="shared" ca="1" si="80"/>
        <v>7.0545796184687148</v>
      </c>
    </row>
    <row r="5171" spans="4:5" x14ac:dyDescent="0.25">
      <c r="D5171" s="4">
        <v>5169</v>
      </c>
      <c r="E5171" s="5">
        <f t="shared" ca="1" si="80"/>
        <v>0.12347900387420083</v>
      </c>
    </row>
    <row r="5172" spans="4:5" x14ac:dyDescent="0.25">
      <c r="D5172" s="4">
        <v>5170</v>
      </c>
      <c r="E5172" s="5">
        <f t="shared" ca="1" si="80"/>
        <v>6.2056857238930965</v>
      </c>
    </row>
    <row r="5173" spans="4:5" x14ac:dyDescent="0.25">
      <c r="D5173" s="4">
        <v>5171</v>
      </c>
      <c r="E5173" s="5">
        <f t="shared" ca="1" si="80"/>
        <v>0.31311994295763806</v>
      </c>
    </row>
    <row r="5174" spans="4:5" x14ac:dyDescent="0.25">
      <c r="D5174" s="4">
        <v>5172</v>
      </c>
      <c r="E5174" s="5">
        <f t="shared" ca="1" si="80"/>
        <v>3.6490051507300976</v>
      </c>
    </row>
    <row r="5175" spans="4:5" x14ac:dyDescent="0.25">
      <c r="D5175" s="4">
        <v>5173</v>
      </c>
      <c r="E5175" s="5">
        <f t="shared" ca="1" si="80"/>
        <v>4.7919849069989437</v>
      </c>
    </row>
    <row r="5176" spans="4:5" x14ac:dyDescent="0.25">
      <c r="D5176" s="4">
        <v>5174</v>
      </c>
      <c r="E5176" s="5">
        <f t="shared" ca="1" si="80"/>
        <v>1.2862202397590803</v>
      </c>
    </row>
    <row r="5177" spans="4:5" x14ac:dyDescent="0.25">
      <c r="D5177" s="4">
        <v>5175</v>
      </c>
      <c r="E5177" s="5">
        <f t="shared" ca="1" si="80"/>
        <v>3.0612047679875798</v>
      </c>
    </row>
    <row r="5178" spans="4:5" x14ac:dyDescent="0.25">
      <c r="D5178" s="4">
        <v>5176</v>
      </c>
      <c r="E5178" s="5">
        <f t="shared" ca="1" si="80"/>
        <v>0.8873679294808634</v>
      </c>
    </row>
    <row r="5179" spans="4:5" x14ac:dyDescent="0.25">
      <c r="D5179" s="4">
        <v>5177</v>
      </c>
      <c r="E5179" s="5">
        <f t="shared" ca="1" si="80"/>
        <v>2.4097875860252698</v>
      </c>
    </row>
    <row r="5180" spans="4:5" x14ac:dyDescent="0.25">
      <c r="D5180" s="4">
        <v>5178</v>
      </c>
      <c r="E5180" s="5">
        <f t="shared" ca="1" si="80"/>
        <v>1.5666423389701913</v>
      </c>
    </row>
    <row r="5181" spans="4:5" x14ac:dyDescent="0.25">
      <c r="D5181" s="4">
        <v>5179</v>
      </c>
      <c r="E5181" s="5">
        <f t="shared" ca="1" si="80"/>
        <v>6.259606381199867</v>
      </c>
    </row>
    <row r="5182" spans="4:5" x14ac:dyDescent="0.25">
      <c r="D5182" s="4">
        <v>5180</v>
      </c>
      <c r="E5182" s="5">
        <f t="shared" ca="1" si="80"/>
        <v>6.7963312524902397</v>
      </c>
    </row>
    <row r="5183" spans="4:5" x14ac:dyDescent="0.25">
      <c r="D5183" s="4">
        <v>5181</v>
      </c>
      <c r="E5183" s="5">
        <f t="shared" ca="1" si="80"/>
        <v>4.1399977591631512</v>
      </c>
    </row>
    <row r="5184" spans="4:5" x14ac:dyDescent="0.25">
      <c r="D5184" s="4">
        <v>5182</v>
      </c>
      <c r="E5184" s="5">
        <f t="shared" ca="1" si="80"/>
        <v>1.3642639447286586</v>
      </c>
    </row>
    <row r="5185" spans="4:5" x14ac:dyDescent="0.25">
      <c r="D5185" s="4">
        <v>5183</v>
      </c>
      <c r="E5185" s="5">
        <f t="shared" ca="1" si="80"/>
        <v>0.11831559658336582</v>
      </c>
    </row>
    <row r="5186" spans="4:5" x14ac:dyDescent="0.25">
      <c r="D5186" s="4">
        <v>5184</v>
      </c>
      <c r="E5186" s="5">
        <f t="shared" ca="1" si="80"/>
        <v>3.6896507913619847</v>
      </c>
    </row>
    <row r="5187" spans="4:5" x14ac:dyDescent="0.25">
      <c r="D5187" s="4">
        <v>5185</v>
      </c>
      <c r="E5187" s="5">
        <f t="shared" ca="1" si="80"/>
        <v>0.4290803749140164</v>
      </c>
    </row>
    <row r="5188" spans="4:5" x14ac:dyDescent="0.25">
      <c r="D5188" s="4">
        <v>5186</v>
      </c>
      <c r="E5188" s="5">
        <f t="shared" ref="E5188:E5251" ca="1" si="81">-1/$B$4*LN(  RAND()   )</f>
        <v>2.0040014795072492</v>
      </c>
    </row>
    <row r="5189" spans="4:5" x14ac:dyDescent="0.25">
      <c r="D5189" s="4">
        <v>5187</v>
      </c>
      <c r="E5189" s="5">
        <f t="shared" ca="1" si="81"/>
        <v>5.3357778331447694</v>
      </c>
    </row>
    <row r="5190" spans="4:5" x14ac:dyDescent="0.25">
      <c r="D5190" s="4">
        <v>5188</v>
      </c>
      <c r="E5190" s="5">
        <f t="shared" ca="1" si="81"/>
        <v>5.8443239638964153</v>
      </c>
    </row>
    <row r="5191" spans="4:5" x14ac:dyDescent="0.25">
      <c r="D5191" s="4">
        <v>5189</v>
      </c>
      <c r="E5191" s="5">
        <f t="shared" ca="1" si="81"/>
        <v>0.21125236492562244</v>
      </c>
    </row>
    <row r="5192" spans="4:5" x14ac:dyDescent="0.25">
      <c r="D5192" s="4">
        <v>5190</v>
      </c>
      <c r="E5192" s="5">
        <f t="shared" ca="1" si="81"/>
        <v>0.34190976877757484</v>
      </c>
    </row>
    <row r="5193" spans="4:5" x14ac:dyDescent="0.25">
      <c r="D5193" s="4">
        <v>5191</v>
      </c>
      <c r="E5193" s="5">
        <f t="shared" ca="1" si="81"/>
        <v>0.90399434104530563</v>
      </c>
    </row>
    <row r="5194" spans="4:5" x14ac:dyDescent="0.25">
      <c r="D5194" s="4">
        <v>5192</v>
      </c>
      <c r="E5194" s="5">
        <f t="shared" ca="1" si="81"/>
        <v>1.1057142217546869</v>
      </c>
    </row>
    <row r="5195" spans="4:5" x14ac:dyDescent="0.25">
      <c r="D5195" s="4">
        <v>5193</v>
      </c>
      <c r="E5195" s="5">
        <f t="shared" ca="1" si="81"/>
        <v>2.4027162081989921</v>
      </c>
    </row>
    <row r="5196" spans="4:5" x14ac:dyDescent="0.25">
      <c r="D5196" s="4">
        <v>5194</v>
      </c>
      <c r="E5196" s="5">
        <f t="shared" ca="1" si="81"/>
        <v>8.1598219234106109E-2</v>
      </c>
    </row>
    <row r="5197" spans="4:5" x14ac:dyDescent="0.25">
      <c r="D5197" s="4">
        <v>5195</v>
      </c>
      <c r="E5197" s="5">
        <f t="shared" ca="1" si="81"/>
        <v>0.93061481507795896</v>
      </c>
    </row>
    <row r="5198" spans="4:5" x14ac:dyDescent="0.25">
      <c r="D5198" s="4">
        <v>5196</v>
      </c>
      <c r="E5198" s="5">
        <f t="shared" ca="1" si="81"/>
        <v>1.6148561153214416</v>
      </c>
    </row>
    <row r="5199" spans="4:5" x14ac:dyDescent="0.25">
      <c r="D5199" s="4">
        <v>5197</v>
      </c>
      <c r="E5199" s="5">
        <f t="shared" ca="1" si="81"/>
        <v>1.9647636576464775</v>
      </c>
    </row>
    <row r="5200" spans="4:5" x14ac:dyDescent="0.25">
      <c r="D5200" s="4">
        <v>5198</v>
      </c>
      <c r="E5200" s="5">
        <f t="shared" ca="1" si="81"/>
        <v>0.91091757910840032</v>
      </c>
    </row>
    <row r="5201" spans="4:5" x14ac:dyDescent="0.25">
      <c r="D5201" s="4">
        <v>5199</v>
      </c>
      <c r="E5201" s="5">
        <f t="shared" ca="1" si="81"/>
        <v>4.4611550718688751</v>
      </c>
    </row>
    <row r="5202" spans="4:5" x14ac:dyDescent="0.25">
      <c r="D5202" s="4">
        <v>5200</v>
      </c>
      <c r="E5202" s="5">
        <f t="shared" ca="1" si="81"/>
        <v>1.8335708500105616E-2</v>
      </c>
    </row>
    <row r="5203" spans="4:5" x14ac:dyDescent="0.25">
      <c r="D5203" s="4">
        <v>5201</v>
      </c>
      <c r="E5203" s="5">
        <f t="shared" ca="1" si="81"/>
        <v>2.1014881256728692</v>
      </c>
    </row>
    <row r="5204" spans="4:5" x14ac:dyDescent="0.25">
      <c r="D5204" s="4">
        <v>5202</v>
      </c>
      <c r="E5204" s="5">
        <f t="shared" ca="1" si="81"/>
        <v>1.5063496085917301</v>
      </c>
    </row>
    <row r="5205" spans="4:5" x14ac:dyDescent="0.25">
      <c r="D5205" s="4">
        <v>5203</v>
      </c>
      <c r="E5205" s="5">
        <f t="shared" ca="1" si="81"/>
        <v>4.857930048168984</v>
      </c>
    </row>
    <row r="5206" spans="4:5" x14ac:dyDescent="0.25">
      <c r="D5206" s="4">
        <v>5204</v>
      </c>
      <c r="E5206" s="5">
        <f t="shared" ca="1" si="81"/>
        <v>2.6929899678811542</v>
      </c>
    </row>
    <row r="5207" spans="4:5" x14ac:dyDescent="0.25">
      <c r="D5207" s="4">
        <v>5205</v>
      </c>
      <c r="E5207" s="5">
        <f t="shared" ca="1" si="81"/>
        <v>5.4180855044356413</v>
      </c>
    </row>
    <row r="5208" spans="4:5" x14ac:dyDescent="0.25">
      <c r="D5208" s="4">
        <v>5206</v>
      </c>
      <c r="E5208" s="5">
        <f t="shared" ca="1" si="81"/>
        <v>0.43650199047261828</v>
      </c>
    </row>
    <row r="5209" spans="4:5" x14ac:dyDescent="0.25">
      <c r="D5209" s="4">
        <v>5207</v>
      </c>
      <c r="E5209" s="5">
        <f t="shared" ca="1" si="81"/>
        <v>0.15895170045242463</v>
      </c>
    </row>
    <row r="5210" spans="4:5" x14ac:dyDescent="0.25">
      <c r="D5210" s="4">
        <v>5208</v>
      </c>
      <c r="E5210" s="5">
        <f t="shared" ca="1" si="81"/>
        <v>1.5288924217308337</v>
      </c>
    </row>
    <row r="5211" spans="4:5" x14ac:dyDescent="0.25">
      <c r="D5211" s="4">
        <v>5209</v>
      </c>
      <c r="E5211" s="5">
        <f t="shared" ca="1" si="81"/>
        <v>1.2043473523566344</v>
      </c>
    </row>
    <row r="5212" spans="4:5" x14ac:dyDescent="0.25">
      <c r="D5212" s="4">
        <v>5210</v>
      </c>
      <c r="E5212" s="5">
        <f t="shared" ca="1" si="81"/>
        <v>9.4511813498722965</v>
      </c>
    </row>
    <row r="5213" spans="4:5" x14ac:dyDescent="0.25">
      <c r="D5213" s="4">
        <v>5211</v>
      </c>
      <c r="E5213" s="5">
        <f t="shared" ca="1" si="81"/>
        <v>0.94437376455337319</v>
      </c>
    </row>
    <row r="5214" spans="4:5" x14ac:dyDescent="0.25">
      <c r="D5214" s="4">
        <v>5212</v>
      </c>
      <c r="E5214" s="5">
        <f t="shared" ca="1" si="81"/>
        <v>1.1276639137638926</v>
      </c>
    </row>
    <row r="5215" spans="4:5" x14ac:dyDescent="0.25">
      <c r="D5215" s="4">
        <v>5213</v>
      </c>
      <c r="E5215" s="5">
        <f t="shared" ca="1" si="81"/>
        <v>12.789175772972081</v>
      </c>
    </row>
    <row r="5216" spans="4:5" x14ac:dyDescent="0.25">
      <c r="D5216" s="4">
        <v>5214</v>
      </c>
      <c r="E5216" s="5">
        <f t="shared" ca="1" si="81"/>
        <v>5.8387538060017841</v>
      </c>
    </row>
    <row r="5217" spans="4:5" x14ac:dyDescent="0.25">
      <c r="D5217" s="4">
        <v>5215</v>
      </c>
      <c r="E5217" s="5">
        <f t="shared" ca="1" si="81"/>
        <v>6.0979801060053109</v>
      </c>
    </row>
    <row r="5218" spans="4:5" x14ac:dyDescent="0.25">
      <c r="D5218" s="4">
        <v>5216</v>
      </c>
      <c r="E5218" s="5">
        <f t="shared" ca="1" si="81"/>
        <v>2.5190019577026441</v>
      </c>
    </row>
    <row r="5219" spans="4:5" x14ac:dyDescent="0.25">
      <c r="D5219" s="4">
        <v>5217</v>
      </c>
      <c r="E5219" s="5">
        <f t="shared" ca="1" si="81"/>
        <v>2.0658461388270388</v>
      </c>
    </row>
    <row r="5220" spans="4:5" x14ac:dyDescent="0.25">
      <c r="D5220" s="4">
        <v>5218</v>
      </c>
      <c r="E5220" s="5">
        <f t="shared" ca="1" si="81"/>
        <v>8.634379104971055</v>
      </c>
    </row>
    <row r="5221" spans="4:5" x14ac:dyDescent="0.25">
      <c r="D5221" s="4">
        <v>5219</v>
      </c>
      <c r="E5221" s="5">
        <f t="shared" ca="1" si="81"/>
        <v>1.2533110540399941</v>
      </c>
    </row>
    <row r="5222" spans="4:5" x14ac:dyDescent="0.25">
      <c r="D5222" s="4">
        <v>5220</v>
      </c>
      <c r="E5222" s="5">
        <f t="shared" ca="1" si="81"/>
        <v>7.6092653258556589E-2</v>
      </c>
    </row>
    <row r="5223" spans="4:5" x14ac:dyDescent="0.25">
      <c r="D5223" s="4">
        <v>5221</v>
      </c>
      <c r="E5223" s="5">
        <f t="shared" ca="1" si="81"/>
        <v>1.8563700087976367</v>
      </c>
    </row>
    <row r="5224" spans="4:5" x14ac:dyDescent="0.25">
      <c r="D5224" s="4">
        <v>5222</v>
      </c>
      <c r="E5224" s="5">
        <f t="shared" ca="1" si="81"/>
        <v>10.585436984388192</v>
      </c>
    </row>
    <row r="5225" spans="4:5" x14ac:dyDescent="0.25">
      <c r="D5225" s="4">
        <v>5223</v>
      </c>
      <c r="E5225" s="5">
        <f t="shared" ca="1" si="81"/>
        <v>1.8985408121381007</v>
      </c>
    </row>
    <row r="5226" spans="4:5" x14ac:dyDescent="0.25">
      <c r="D5226" s="4">
        <v>5224</v>
      </c>
      <c r="E5226" s="5">
        <f t="shared" ca="1" si="81"/>
        <v>4.2708985902976853</v>
      </c>
    </row>
    <row r="5227" spans="4:5" x14ac:dyDescent="0.25">
      <c r="D5227" s="4">
        <v>5225</v>
      </c>
      <c r="E5227" s="5">
        <f t="shared" ca="1" si="81"/>
        <v>0.7218091627661809</v>
      </c>
    </row>
    <row r="5228" spans="4:5" x14ac:dyDescent="0.25">
      <c r="D5228" s="4">
        <v>5226</v>
      </c>
      <c r="E5228" s="5">
        <f t="shared" ca="1" si="81"/>
        <v>1.0049693094512555</v>
      </c>
    </row>
    <row r="5229" spans="4:5" x14ac:dyDescent="0.25">
      <c r="D5229" s="4">
        <v>5227</v>
      </c>
      <c r="E5229" s="5">
        <f t="shared" ca="1" si="81"/>
        <v>5.8851466060877797</v>
      </c>
    </row>
    <row r="5230" spans="4:5" x14ac:dyDescent="0.25">
      <c r="D5230" s="4">
        <v>5228</v>
      </c>
      <c r="E5230" s="5">
        <f t="shared" ca="1" si="81"/>
        <v>0.93054482472633926</v>
      </c>
    </row>
    <row r="5231" spans="4:5" x14ac:dyDescent="0.25">
      <c r="D5231" s="4">
        <v>5229</v>
      </c>
      <c r="E5231" s="5">
        <f t="shared" ca="1" si="81"/>
        <v>4.2306453986828192</v>
      </c>
    </row>
    <row r="5232" spans="4:5" x14ac:dyDescent="0.25">
      <c r="D5232" s="4">
        <v>5230</v>
      </c>
      <c r="E5232" s="5">
        <f t="shared" ca="1" si="81"/>
        <v>2.3833128152262102</v>
      </c>
    </row>
    <row r="5233" spans="4:5" x14ac:dyDescent="0.25">
      <c r="D5233" s="4">
        <v>5231</v>
      </c>
      <c r="E5233" s="5">
        <f t="shared" ca="1" si="81"/>
        <v>0.98594469329204215</v>
      </c>
    </row>
    <row r="5234" spans="4:5" x14ac:dyDescent="0.25">
      <c r="D5234" s="4">
        <v>5232</v>
      </c>
      <c r="E5234" s="5">
        <f t="shared" ca="1" si="81"/>
        <v>0.86135512329917896</v>
      </c>
    </row>
    <row r="5235" spans="4:5" x14ac:dyDescent="0.25">
      <c r="D5235" s="4">
        <v>5233</v>
      </c>
      <c r="E5235" s="5">
        <f t="shared" ca="1" si="81"/>
        <v>1.8082232943774228</v>
      </c>
    </row>
    <row r="5236" spans="4:5" x14ac:dyDescent="0.25">
      <c r="D5236" s="4">
        <v>5234</v>
      </c>
      <c r="E5236" s="5">
        <f t="shared" ca="1" si="81"/>
        <v>9.8017461327114965</v>
      </c>
    </row>
    <row r="5237" spans="4:5" x14ac:dyDescent="0.25">
      <c r="D5237" s="4">
        <v>5235</v>
      </c>
      <c r="E5237" s="5">
        <f t="shared" ca="1" si="81"/>
        <v>1.0581086032422933</v>
      </c>
    </row>
    <row r="5238" spans="4:5" x14ac:dyDescent="0.25">
      <c r="D5238" s="4">
        <v>5236</v>
      </c>
      <c r="E5238" s="5">
        <f t="shared" ca="1" si="81"/>
        <v>1.5976308246421989</v>
      </c>
    </row>
    <row r="5239" spans="4:5" x14ac:dyDescent="0.25">
      <c r="D5239" s="4">
        <v>5237</v>
      </c>
      <c r="E5239" s="5">
        <f t="shared" ca="1" si="81"/>
        <v>1.0469179056018914</v>
      </c>
    </row>
    <row r="5240" spans="4:5" x14ac:dyDescent="0.25">
      <c r="D5240" s="4">
        <v>5238</v>
      </c>
      <c r="E5240" s="5">
        <f t="shared" ca="1" si="81"/>
        <v>10.129377019515145</v>
      </c>
    </row>
    <row r="5241" spans="4:5" x14ac:dyDescent="0.25">
      <c r="D5241" s="4">
        <v>5239</v>
      </c>
      <c r="E5241" s="5">
        <f t="shared" ca="1" si="81"/>
        <v>0.74811166878178281</v>
      </c>
    </row>
    <row r="5242" spans="4:5" x14ac:dyDescent="0.25">
      <c r="D5242" s="4">
        <v>5240</v>
      </c>
      <c r="E5242" s="5">
        <f t="shared" ca="1" si="81"/>
        <v>0.68940490061581383</v>
      </c>
    </row>
    <row r="5243" spans="4:5" x14ac:dyDescent="0.25">
      <c r="D5243" s="4">
        <v>5241</v>
      </c>
      <c r="E5243" s="5">
        <f t="shared" ca="1" si="81"/>
        <v>6.7803314547207254</v>
      </c>
    </row>
    <row r="5244" spans="4:5" x14ac:dyDescent="0.25">
      <c r="D5244" s="4">
        <v>5242</v>
      </c>
      <c r="E5244" s="5">
        <f t="shared" ca="1" si="81"/>
        <v>2.1739870373808561</v>
      </c>
    </row>
    <row r="5245" spans="4:5" x14ac:dyDescent="0.25">
      <c r="D5245" s="4">
        <v>5243</v>
      </c>
      <c r="E5245" s="5">
        <f t="shared" ca="1" si="81"/>
        <v>6.002807670817079</v>
      </c>
    </row>
    <row r="5246" spans="4:5" x14ac:dyDescent="0.25">
      <c r="D5246" s="4">
        <v>5244</v>
      </c>
      <c r="E5246" s="5">
        <f t="shared" ca="1" si="81"/>
        <v>4.0554595173520465</v>
      </c>
    </row>
    <row r="5247" spans="4:5" x14ac:dyDescent="0.25">
      <c r="D5247" s="4">
        <v>5245</v>
      </c>
      <c r="E5247" s="5">
        <f t="shared" ca="1" si="81"/>
        <v>0.97958012457141708</v>
      </c>
    </row>
    <row r="5248" spans="4:5" x14ac:dyDescent="0.25">
      <c r="D5248" s="4">
        <v>5246</v>
      </c>
      <c r="E5248" s="5">
        <f t="shared" ca="1" si="81"/>
        <v>0.64942857915155727</v>
      </c>
    </row>
    <row r="5249" spans="4:5" x14ac:dyDescent="0.25">
      <c r="D5249" s="4">
        <v>5247</v>
      </c>
      <c r="E5249" s="5">
        <f t="shared" ca="1" si="81"/>
        <v>1.4617330477000603</v>
      </c>
    </row>
    <row r="5250" spans="4:5" x14ac:dyDescent="0.25">
      <c r="D5250" s="4">
        <v>5248</v>
      </c>
      <c r="E5250" s="5">
        <f t="shared" ca="1" si="81"/>
        <v>1.5276959592001242</v>
      </c>
    </row>
    <row r="5251" spans="4:5" x14ac:dyDescent="0.25">
      <c r="D5251" s="4">
        <v>5249</v>
      </c>
      <c r="E5251" s="5">
        <f t="shared" ca="1" si="81"/>
        <v>1.2339849605981663</v>
      </c>
    </row>
    <row r="5252" spans="4:5" x14ac:dyDescent="0.25">
      <c r="D5252" s="4">
        <v>5250</v>
      </c>
      <c r="E5252" s="5">
        <f t="shared" ref="E5252:E5315" ca="1" si="82">-1/$B$4*LN(  RAND()   )</f>
        <v>4.6540198737721328</v>
      </c>
    </row>
    <row r="5253" spans="4:5" x14ac:dyDescent="0.25">
      <c r="D5253" s="4">
        <v>5251</v>
      </c>
      <c r="E5253" s="5">
        <f t="shared" ca="1" si="82"/>
        <v>7.0515349174206623</v>
      </c>
    </row>
    <row r="5254" spans="4:5" x14ac:dyDescent="0.25">
      <c r="D5254" s="4">
        <v>5252</v>
      </c>
      <c r="E5254" s="5">
        <f t="shared" ca="1" si="82"/>
        <v>10.410678513965673</v>
      </c>
    </row>
    <row r="5255" spans="4:5" x14ac:dyDescent="0.25">
      <c r="D5255" s="4">
        <v>5253</v>
      </c>
      <c r="E5255" s="5">
        <f t="shared" ca="1" si="82"/>
        <v>0.8020856365433775</v>
      </c>
    </row>
    <row r="5256" spans="4:5" x14ac:dyDescent="0.25">
      <c r="D5256" s="4">
        <v>5254</v>
      </c>
      <c r="E5256" s="5">
        <f t="shared" ca="1" si="82"/>
        <v>4.6749601519806507</v>
      </c>
    </row>
    <row r="5257" spans="4:5" x14ac:dyDescent="0.25">
      <c r="D5257" s="4">
        <v>5255</v>
      </c>
      <c r="E5257" s="5">
        <f t="shared" ca="1" si="82"/>
        <v>1.2665547505193082</v>
      </c>
    </row>
    <row r="5258" spans="4:5" x14ac:dyDescent="0.25">
      <c r="D5258" s="4">
        <v>5256</v>
      </c>
      <c r="E5258" s="5">
        <f t="shared" ca="1" si="82"/>
        <v>2.8541728054057081</v>
      </c>
    </row>
    <row r="5259" spans="4:5" x14ac:dyDescent="0.25">
      <c r="D5259" s="4">
        <v>5257</v>
      </c>
      <c r="E5259" s="5">
        <f t="shared" ca="1" si="82"/>
        <v>0.98942310907727493</v>
      </c>
    </row>
    <row r="5260" spans="4:5" x14ac:dyDescent="0.25">
      <c r="D5260" s="4">
        <v>5258</v>
      </c>
      <c r="E5260" s="5">
        <f t="shared" ca="1" si="82"/>
        <v>0.13380308800557444</v>
      </c>
    </row>
    <row r="5261" spans="4:5" x14ac:dyDescent="0.25">
      <c r="D5261" s="4">
        <v>5259</v>
      </c>
      <c r="E5261" s="5">
        <f t="shared" ca="1" si="82"/>
        <v>0.9509466845390574</v>
      </c>
    </row>
    <row r="5262" spans="4:5" x14ac:dyDescent="0.25">
      <c r="D5262" s="4">
        <v>5260</v>
      </c>
      <c r="E5262" s="5">
        <f t="shared" ca="1" si="82"/>
        <v>10.319153293204394</v>
      </c>
    </row>
    <row r="5263" spans="4:5" x14ac:dyDescent="0.25">
      <c r="D5263" s="4">
        <v>5261</v>
      </c>
      <c r="E5263" s="5">
        <f t="shared" ca="1" si="82"/>
        <v>1.7878113238409541</v>
      </c>
    </row>
    <row r="5264" spans="4:5" x14ac:dyDescent="0.25">
      <c r="D5264" s="4">
        <v>5262</v>
      </c>
      <c r="E5264" s="5">
        <f t="shared" ca="1" si="82"/>
        <v>0.43784016116367497</v>
      </c>
    </row>
    <row r="5265" spans="4:5" x14ac:dyDescent="0.25">
      <c r="D5265" s="4">
        <v>5263</v>
      </c>
      <c r="E5265" s="5">
        <f t="shared" ca="1" si="82"/>
        <v>2.843302526514166</v>
      </c>
    </row>
    <row r="5266" spans="4:5" x14ac:dyDescent="0.25">
      <c r="D5266" s="4">
        <v>5264</v>
      </c>
      <c r="E5266" s="5">
        <f t="shared" ca="1" si="82"/>
        <v>1.9201979640513656</v>
      </c>
    </row>
    <row r="5267" spans="4:5" x14ac:dyDescent="0.25">
      <c r="D5267" s="4">
        <v>5265</v>
      </c>
      <c r="E5267" s="5">
        <f t="shared" ca="1" si="82"/>
        <v>0.23371171558093257</v>
      </c>
    </row>
    <row r="5268" spans="4:5" x14ac:dyDescent="0.25">
      <c r="D5268" s="4">
        <v>5266</v>
      </c>
      <c r="E5268" s="5">
        <f t="shared" ca="1" si="82"/>
        <v>4.123184141572934</v>
      </c>
    </row>
    <row r="5269" spans="4:5" x14ac:dyDescent="0.25">
      <c r="D5269" s="4">
        <v>5267</v>
      </c>
      <c r="E5269" s="5">
        <f t="shared" ca="1" si="82"/>
        <v>1.3755702936757588</v>
      </c>
    </row>
    <row r="5270" spans="4:5" x14ac:dyDescent="0.25">
      <c r="D5270" s="4">
        <v>5268</v>
      </c>
      <c r="E5270" s="5">
        <f t="shared" ca="1" si="82"/>
        <v>1.1176909309914038</v>
      </c>
    </row>
    <row r="5271" spans="4:5" x14ac:dyDescent="0.25">
      <c r="D5271" s="4">
        <v>5269</v>
      </c>
      <c r="E5271" s="5">
        <f t="shared" ca="1" si="82"/>
        <v>3.0459721639327455</v>
      </c>
    </row>
    <row r="5272" spans="4:5" x14ac:dyDescent="0.25">
      <c r="D5272" s="4">
        <v>5270</v>
      </c>
      <c r="E5272" s="5">
        <f t="shared" ca="1" si="82"/>
        <v>1.0174719545882427</v>
      </c>
    </row>
    <row r="5273" spans="4:5" x14ac:dyDescent="0.25">
      <c r="D5273" s="4">
        <v>5271</v>
      </c>
      <c r="E5273" s="5">
        <f t="shared" ca="1" si="82"/>
        <v>2.6732433170696956</v>
      </c>
    </row>
    <row r="5274" spans="4:5" x14ac:dyDescent="0.25">
      <c r="D5274" s="4">
        <v>5272</v>
      </c>
      <c r="E5274" s="5">
        <f t="shared" ca="1" si="82"/>
        <v>12.621308405607303</v>
      </c>
    </row>
    <row r="5275" spans="4:5" x14ac:dyDescent="0.25">
      <c r="D5275" s="4">
        <v>5273</v>
      </c>
      <c r="E5275" s="5">
        <f t="shared" ca="1" si="82"/>
        <v>9.1426523249452902</v>
      </c>
    </row>
    <row r="5276" spans="4:5" x14ac:dyDescent="0.25">
      <c r="D5276" s="4">
        <v>5274</v>
      </c>
      <c r="E5276" s="5">
        <f t="shared" ca="1" si="82"/>
        <v>4.4042360682595421</v>
      </c>
    </row>
    <row r="5277" spans="4:5" x14ac:dyDescent="0.25">
      <c r="D5277" s="4">
        <v>5275</v>
      </c>
      <c r="E5277" s="5">
        <f t="shared" ca="1" si="82"/>
        <v>0.89009592263560933</v>
      </c>
    </row>
    <row r="5278" spans="4:5" x14ac:dyDescent="0.25">
      <c r="D5278" s="4">
        <v>5276</v>
      </c>
      <c r="E5278" s="5">
        <f t="shared" ca="1" si="82"/>
        <v>0.13855125485560699</v>
      </c>
    </row>
    <row r="5279" spans="4:5" x14ac:dyDescent="0.25">
      <c r="D5279" s="4">
        <v>5277</v>
      </c>
      <c r="E5279" s="5">
        <f t="shared" ca="1" si="82"/>
        <v>3.6690008328889694</v>
      </c>
    </row>
    <row r="5280" spans="4:5" x14ac:dyDescent="0.25">
      <c r="D5280" s="4">
        <v>5278</v>
      </c>
      <c r="E5280" s="5">
        <f t="shared" ca="1" si="82"/>
        <v>1.84478108011296</v>
      </c>
    </row>
    <row r="5281" spans="4:5" x14ac:dyDescent="0.25">
      <c r="D5281" s="4">
        <v>5279</v>
      </c>
      <c r="E5281" s="5">
        <f t="shared" ca="1" si="82"/>
        <v>6.6221215698918909</v>
      </c>
    </row>
    <row r="5282" spans="4:5" x14ac:dyDescent="0.25">
      <c r="D5282" s="4">
        <v>5280</v>
      </c>
      <c r="E5282" s="5">
        <f t="shared" ca="1" si="82"/>
        <v>3.9336454302509605</v>
      </c>
    </row>
    <row r="5283" spans="4:5" x14ac:dyDescent="0.25">
      <c r="D5283" s="4">
        <v>5281</v>
      </c>
      <c r="E5283" s="5">
        <f t="shared" ca="1" si="82"/>
        <v>5.1981314460934813</v>
      </c>
    </row>
    <row r="5284" spans="4:5" x14ac:dyDescent="0.25">
      <c r="D5284" s="4">
        <v>5282</v>
      </c>
      <c r="E5284" s="5">
        <f t="shared" ca="1" si="82"/>
        <v>2.0331101992249607</v>
      </c>
    </row>
    <row r="5285" spans="4:5" x14ac:dyDescent="0.25">
      <c r="D5285" s="4">
        <v>5283</v>
      </c>
      <c r="E5285" s="5">
        <f t="shared" ca="1" si="82"/>
        <v>4.3854393031135803</v>
      </c>
    </row>
    <row r="5286" spans="4:5" x14ac:dyDescent="0.25">
      <c r="D5286" s="4">
        <v>5284</v>
      </c>
      <c r="E5286" s="5">
        <f t="shared" ca="1" si="82"/>
        <v>1.5669538928658686</v>
      </c>
    </row>
    <row r="5287" spans="4:5" x14ac:dyDescent="0.25">
      <c r="D5287" s="4">
        <v>5285</v>
      </c>
      <c r="E5287" s="5">
        <f t="shared" ca="1" si="82"/>
        <v>2.1894358448713938</v>
      </c>
    </row>
    <row r="5288" spans="4:5" x14ac:dyDescent="0.25">
      <c r="D5288" s="4">
        <v>5286</v>
      </c>
      <c r="E5288" s="5">
        <f t="shared" ca="1" si="82"/>
        <v>1.7536598510553638</v>
      </c>
    </row>
    <row r="5289" spans="4:5" x14ac:dyDescent="0.25">
      <c r="D5289" s="4">
        <v>5287</v>
      </c>
      <c r="E5289" s="5">
        <f t="shared" ca="1" si="82"/>
        <v>7.7993871343558521E-2</v>
      </c>
    </row>
    <row r="5290" spans="4:5" x14ac:dyDescent="0.25">
      <c r="D5290" s="4">
        <v>5288</v>
      </c>
      <c r="E5290" s="5">
        <f t="shared" ca="1" si="82"/>
        <v>0.12969100524442803</v>
      </c>
    </row>
    <row r="5291" spans="4:5" x14ac:dyDescent="0.25">
      <c r="D5291" s="4">
        <v>5289</v>
      </c>
      <c r="E5291" s="5">
        <f t="shared" ca="1" si="82"/>
        <v>2.0281564178965623</v>
      </c>
    </row>
    <row r="5292" spans="4:5" x14ac:dyDescent="0.25">
      <c r="D5292" s="4">
        <v>5290</v>
      </c>
      <c r="E5292" s="5">
        <f t="shared" ca="1" si="82"/>
        <v>2.3372021309543669</v>
      </c>
    </row>
    <row r="5293" spans="4:5" x14ac:dyDescent="0.25">
      <c r="D5293" s="4">
        <v>5291</v>
      </c>
      <c r="E5293" s="5">
        <f t="shared" ca="1" si="82"/>
        <v>2.8262400876126565</v>
      </c>
    </row>
    <row r="5294" spans="4:5" x14ac:dyDescent="0.25">
      <c r="D5294" s="4">
        <v>5292</v>
      </c>
      <c r="E5294" s="5">
        <f t="shared" ca="1" si="82"/>
        <v>2.5604702804381958</v>
      </c>
    </row>
    <row r="5295" spans="4:5" x14ac:dyDescent="0.25">
      <c r="D5295" s="4">
        <v>5293</v>
      </c>
      <c r="E5295" s="5">
        <f t="shared" ca="1" si="82"/>
        <v>1.4085125661187738</v>
      </c>
    </row>
    <row r="5296" spans="4:5" x14ac:dyDescent="0.25">
      <c r="D5296" s="4">
        <v>5294</v>
      </c>
      <c r="E5296" s="5">
        <f t="shared" ca="1" si="82"/>
        <v>0.957482631975073</v>
      </c>
    </row>
    <row r="5297" spans="4:5" x14ac:dyDescent="0.25">
      <c r="D5297" s="4">
        <v>5295</v>
      </c>
      <c r="E5297" s="5">
        <f t="shared" ca="1" si="82"/>
        <v>1.6909842722988846</v>
      </c>
    </row>
    <row r="5298" spans="4:5" x14ac:dyDescent="0.25">
      <c r="D5298" s="4">
        <v>5296</v>
      </c>
      <c r="E5298" s="5">
        <f t="shared" ca="1" si="82"/>
        <v>5.2166452873918603</v>
      </c>
    </row>
    <row r="5299" spans="4:5" x14ac:dyDescent="0.25">
      <c r="D5299" s="4">
        <v>5297</v>
      </c>
      <c r="E5299" s="5">
        <f t="shared" ca="1" si="82"/>
        <v>1.3141066514180491</v>
      </c>
    </row>
    <row r="5300" spans="4:5" x14ac:dyDescent="0.25">
      <c r="D5300" s="4">
        <v>5298</v>
      </c>
      <c r="E5300" s="5">
        <f t="shared" ca="1" si="82"/>
        <v>2.784177358045417</v>
      </c>
    </row>
    <row r="5301" spans="4:5" x14ac:dyDescent="0.25">
      <c r="D5301" s="4">
        <v>5299</v>
      </c>
      <c r="E5301" s="5">
        <f t="shared" ca="1" si="82"/>
        <v>0.48245151546664927</v>
      </c>
    </row>
    <row r="5302" spans="4:5" x14ac:dyDescent="0.25">
      <c r="D5302" s="4">
        <v>5300</v>
      </c>
      <c r="E5302" s="5">
        <f t="shared" ca="1" si="82"/>
        <v>1.6688998891038687</v>
      </c>
    </row>
    <row r="5303" spans="4:5" x14ac:dyDescent="0.25">
      <c r="D5303" s="4">
        <v>5301</v>
      </c>
      <c r="E5303" s="5">
        <f t="shared" ca="1" si="82"/>
        <v>1.0424824331296376</v>
      </c>
    </row>
    <row r="5304" spans="4:5" x14ac:dyDescent="0.25">
      <c r="D5304" s="4">
        <v>5302</v>
      </c>
      <c r="E5304" s="5">
        <f t="shared" ca="1" si="82"/>
        <v>7.1298621210911531E-2</v>
      </c>
    </row>
    <row r="5305" spans="4:5" x14ac:dyDescent="0.25">
      <c r="D5305" s="4">
        <v>5303</v>
      </c>
      <c r="E5305" s="5">
        <f t="shared" ca="1" si="82"/>
        <v>1.3149504517684121</v>
      </c>
    </row>
    <row r="5306" spans="4:5" x14ac:dyDescent="0.25">
      <c r="D5306" s="4">
        <v>5304</v>
      </c>
      <c r="E5306" s="5">
        <f t="shared" ca="1" si="82"/>
        <v>0.8285604072055337</v>
      </c>
    </row>
    <row r="5307" spans="4:5" x14ac:dyDescent="0.25">
      <c r="D5307" s="4">
        <v>5305</v>
      </c>
      <c r="E5307" s="5">
        <f t="shared" ca="1" si="82"/>
        <v>4.5786306039393887</v>
      </c>
    </row>
    <row r="5308" spans="4:5" x14ac:dyDescent="0.25">
      <c r="D5308" s="4">
        <v>5306</v>
      </c>
      <c r="E5308" s="5">
        <f t="shared" ca="1" si="82"/>
        <v>5.2610687859525722</v>
      </c>
    </row>
    <row r="5309" spans="4:5" x14ac:dyDescent="0.25">
      <c r="D5309" s="4">
        <v>5307</v>
      </c>
      <c r="E5309" s="5">
        <f t="shared" ca="1" si="82"/>
        <v>0.80209539538007968</v>
      </c>
    </row>
    <row r="5310" spans="4:5" x14ac:dyDescent="0.25">
      <c r="D5310" s="4">
        <v>5308</v>
      </c>
      <c r="E5310" s="5">
        <f t="shared" ca="1" si="82"/>
        <v>4.9847621136790767</v>
      </c>
    </row>
    <row r="5311" spans="4:5" x14ac:dyDescent="0.25">
      <c r="D5311" s="4">
        <v>5309</v>
      </c>
      <c r="E5311" s="5">
        <f t="shared" ca="1" si="82"/>
        <v>9.4614855491521261</v>
      </c>
    </row>
    <row r="5312" spans="4:5" x14ac:dyDescent="0.25">
      <c r="D5312" s="4">
        <v>5310</v>
      </c>
      <c r="E5312" s="5">
        <f t="shared" ca="1" si="82"/>
        <v>1.6770198260984406</v>
      </c>
    </row>
    <row r="5313" spans="4:5" x14ac:dyDescent="0.25">
      <c r="D5313" s="4">
        <v>5311</v>
      </c>
      <c r="E5313" s="5">
        <f t="shared" ca="1" si="82"/>
        <v>0.10063732979548892</v>
      </c>
    </row>
    <row r="5314" spans="4:5" x14ac:dyDescent="0.25">
      <c r="D5314" s="4">
        <v>5312</v>
      </c>
      <c r="E5314" s="5">
        <f t="shared" ca="1" si="82"/>
        <v>2.2972334529022094</v>
      </c>
    </row>
    <row r="5315" spans="4:5" x14ac:dyDescent="0.25">
      <c r="D5315" s="4">
        <v>5313</v>
      </c>
      <c r="E5315" s="5">
        <f t="shared" ca="1" si="82"/>
        <v>3.7042957878230656</v>
      </c>
    </row>
    <row r="5316" spans="4:5" x14ac:dyDescent="0.25">
      <c r="D5316" s="4">
        <v>5314</v>
      </c>
      <c r="E5316" s="5">
        <f t="shared" ref="E5316:E5379" ca="1" si="83">-1/$B$4*LN(  RAND()   )</f>
        <v>1.220058699530439</v>
      </c>
    </row>
    <row r="5317" spans="4:5" x14ac:dyDescent="0.25">
      <c r="D5317" s="4">
        <v>5315</v>
      </c>
      <c r="E5317" s="5">
        <f t="shared" ca="1" si="83"/>
        <v>4.2360343903736268</v>
      </c>
    </row>
    <row r="5318" spans="4:5" x14ac:dyDescent="0.25">
      <c r="D5318" s="4">
        <v>5316</v>
      </c>
      <c r="E5318" s="5">
        <f t="shared" ca="1" si="83"/>
        <v>4.9899613456648675</v>
      </c>
    </row>
    <row r="5319" spans="4:5" x14ac:dyDescent="0.25">
      <c r="D5319" s="4">
        <v>5317</v>
      </c>
      <c r="E5319" s="5">
        <f t="shared" ca="1" si="83"/>
        <v>2.2848828116150455</v>
      </c>
    </row>
    <row r="5320" spans="4:5" x14ac:dyDescent="0.25">
      <c r="D5320" s="4">
        <v>5318</v>
      </c>
      <c r="E5320" s="5">
        <f t="shared" ca="1" si="83"/>
        <v>0.86493232318988866</v>
      </c>
    </row>
    <row r="5321" spans="4:5" x14ac:dyDescent="0.25">
      <c r="D5321" s="4">
        <v>5319</v>
      </c>
      <c r="E5321" s="5">
        <f t="shared" ca="1" si="83"/>
        <v>6.6785928313081468</v>
      </c>
    </row>
    <row r="5322" spans="4:5" x14ac:dyDescent="0.25">
      <c r="D5322" s="4">
        <v>5320</v>
      </c>
      <c r="E5322" s="5">
        <f t="shared" ca="1" si="83"/>
        <v>6.3782068042185269</v>
      </c>
    </row>
    <row r="5323" spans="4:5" x14ac:dyDescent="0.25">
      <c r="D5323" s="4">
        <v>5321</v>
      </c>
      <c r="E5323" s="5">
        <f t="shared" ca="1" si="83"/>
        <v>0.73789420826670904</v>
      </c>
    </row>
    <row r="5324" spans="4:5" x14ac:dyDescent="0.25">
      <c r="D5324" s="4">
        <v>5322</v>
      </c>
      <c r="E5324" s="5">
        <f t="shared" ca="1" si="83"/>
        <v>3.6229540231792616</v>
      </c>
    </row>
    <row r="5325" spans="4:5" x14ac:dyDescent="0.25">
      <c r="D5325" s="4">
        <v>5323</v>
      </c>
      <c r="E5325" s="5">
        <f t="shared" ca="1" si="83"/>
        <v>2.9587601168035036</v>
      </c>
    </row>
    <row r="5326" spans="4:5" x14ac:dyDescent="0.25">
      <c r="D5326" s="4">
        <v>5324</v>
      </c>
      <c r="E5326" s="5">
        <f t="shared" ca="1" si="83"/>
        <v>3.7434515250420626</v>
      </c>
    </row>
    <row r="5327" spans="4:5" x14ac:dyDescent="0.25">
      <c r="D5327" s="4">
        <v>5325</v>
      </c>
      <c r="E5327" s="5">
        <f t="shared" ca="1" si="83"/>
        <v>1.6186673400942533</v>
      </c>
    </row>
    <row r="5328" spans="4:5" x14ac:dyDescent="0.25">
      <c r="D5328" s="4">
        <v>5326</v>
      </c>
      <c r="E5328" s="5">
        <f t="shared" ca="1" si="83"/>
        <v>2.348868260524712</v>
      </c>
    </row>
    <row r="5329" spans="4:5" x14ac:dyDescent="0.25">
      <c r="D5329" s="4">
        <v>5327</v>
      </c>
      <c r="E5329" s="5">
        <f t="shared" ca="1" si="83"/>
        <v>1.017582143417628</v>
      </c>
    </row>
    <row r="5330" spans="4:5" x14ac:dyDescent="0.25">
      <c r="D5330" s="4">
        <v>5328</v>
      </c>
      <c r="E5330" s="5">
        <f t="shared" ca="1" si="83"/>
        <v>7.6507977391248119</v>
      </c>
    </row>
    <row r="5331" spans="4:5" x14ac:dyDescent="0.25">
      <c r="D5331" s="4">
        <v>5329</v>
      </c>
      <c r="E5331" s="5">
        <f t="shared" ca="1" si="83"/>
        <v>1.4313864883098935</v>
      </c>
    </row>
    <row r="5332" spans="4:5" x14ac:dyDescent="0.25">
      <c r="D5332" s="4">
        <v>5330</v>
      </c>
      <c r="E5332" s="5">
        <f t="shared" ca="1" si="83"/>
        <v>0.18034667422413236</v>
      </c>
    </row>
    <row r="5333" spans="4:5" x14ac:dyDescent="0.25">
      <c r="D5333" s="4">
        <v>5331</v>
      </c>
      <c r="E5333" s="5">
        <f t="shared" ca="1" si="83"/>
        <v>2.8073430686366709</v>
      </c>
    </row>
    <row r="5334" spans="4:5" x14ac:dyDescent="0.25">
      <c r="D5334" s="4">
        <v>5332</v>
      </c>
      <c r="E5334" s="5">
        <f t="shared" ca="1" si="83"/>
        <v>2.3735111080571607</v>
      </c>
    </row>
    <row r="5335" spans="4:5" x14ac:dyDescent="0.25">
      <c r="D5335" s="4">
        <v>5333</v>
      </c>
      <c r="E5335" s="5">
        <f t="shared" ca="1" si="83"/>
        <v>5.2840832296415332</v>
      </c>
    </row>
    <row r="5336" spans="4:5" x14ac:dyDescent="0.25">
      <c r="D5336" s="4">
        <v>5334</v>
      </c>
      <c r="E5336" s="5">
        <f t="shared" ca="1" si="83"/>
        <v>1.6682083427399179E-2</v>
      </c>
    </row>
    <row r="5337" spans="4:5" x14ac:dyDescent="0.25">
      <c r="D5337" s="4">
        <v>5335</v>
      </c>
      <c r="E5337" s="5">
        <f t="shared" ca="1" si="83"/>
        <v>5.9391278209429195E-2</v>
      </c>
    </row>
    <row r="5338" spans="4:5" x14ac:dyDescent="0.25">
      <c r="D5338" s="4">
        <v>5336</v>
      </c>
      <c r="E5338" s="5">
        <f t="shared" ca="1" si="83"/>
        <v>8.5201134892381081</v>
      </c>
    </row>
    <row r="5339" spans="4:5" x14ac:dyDescent="0.25">
      <c r="D5339" s="4">
        <v>5337</v>
      </c>
      <c r="E5339" s="5">
        <f t="shared" ca="1" si="83"/>
        <v>7.2144210777261941</v>
      </c>
    </row>
    <row r="5340" spans="4:5" x14ac:dyDescent="0.25">
      <c r="D5340" s="4">
        <v>5338</v>
      </c>
      <c r="E5340" s="5">
        <f t="shared" ca="1" si="83"/>
        <v>4.9246186386967512</v>
      </c>
    </row>
    <row r="5341" spans="4:5" x14ac:dyDescent="0.25">
      <c r="D5341" s="4">
        <v>5339</v>
      </c>
      <c r="E5341" s="5">
        <f t="shared" ca="1" si="83"/>
        <v>1.7447743823554895</v>
      </c>
    </row>
    <row r="5342" spans="4:5" x14ac:dyDescent="0.25">
      <c r="D5342" s="4">
        <v>5340</v>
      </c>
      <c r="E5342" s="5">
        <f t="shared" ca="1" si="83"/>
        <v>4.1362270930259735</v>
      </c>
    </row>
    <row r="5343" spans="4:5" x14ac:dyDescent="0.25">
      <c r="D5343" s="4">
        <v>5341</v>
      </c>
      <c r="E5343" s="5">
        <f t="shared" ca="1" si="83"/>
        <v>0.75672604573236202</v>
      </c>
    </row>
    <row r="5344" spans="4:5" x14ac:dyDescent="0.25">
      <c r="D5344" s="4">
        <v>5342</v>
      </c>
      <c r="E5344" s="5">
        <f t="shared" ca="1" si="83"/>
        <v>0.94743134031627596</v>
      </c>
    </row>
    <row r="5345" spans="4:5" x14ac:dyDescent="0.25">
      <c r="D5345" s="4">
        <v>5343</v>
      </c>
      <c r="E5345" s="5">
        <f t="shared" ca="1" si="83"/>
        <v>1.0861939618988934E-2</v>
      </c>
    </row>
    <row r="5346" spans="4:5" x14ac:dyDescent="0.25">
      <c r="D5346" s="4">
        <v>5344</v>
      </c>
      <c r="E5346" s="5">
        <f t="shared" ca="1" si="83"/>
        <v>1.2795930346042721</v>
      </c>
    </row>
    <row r="5347" spans="4:5" x14ac:dyDescent="0.25">
      <c r="D5347" s="4">
        <v>5345</v>
      </c>
      <c r="E5347" s="5">
        <f t="shared" ca="1" si="83"/>
        <v>1.2033694450392525</v>
      </c>
    </row>
    <row r="5348" spans="4:5" x14ac:dyDescent="0.25">
      <c r="D5348" s="4">
        <v>5346</v>
      </c>
      <c r="E5348" s="5">
        <f t="shared" ca="1" si="83"/>
        <v>2.5926366305715884</v>
      </c>
    </row>
    <row r="5349" spans="4:5" x14ac:dyDescent="0.25">
      <c r="D5349" s="4">
        <v>5347</v>
      </c>
      <c r="E5349" s="5">
        <f t="shared" ca="1" si="83"/>
        <v>5.7412130203806369</v>
      </c>
    </row>
    <row r="5350" spans="4:5" x14ac:dyDescent="0.25">
      <c r="D5350" s="4">
        <v>5348</v>
      </c>
      <c r="E5350" s="5">
        <f t="shared" ca="1" si="83"/>
        <v>6.1407924176308892</v>
      </c>
    </row>
    <row r="5351" spans="4:5" x14ac:dyDescent="0.25">
      <c r="D5351" s="4">
        <v>5349</v>
      </c>
      <c r="E5351" s="5">
        <f t="shared" ca="1" si="83"/>
        <v>4.4150724594207699E-2</v>
      </c>
    </row>
    <row r="5352" spans="4:5" x14ac:dyDescent="0.25">
      <c r="D5352" s="4">
        <v>5350</v>
      </c>
      <c r="E5352" s="5">
        <f t="shared" ca="1" si="83"/>
        <v>0.2224846366812179</v>
      </c>
    </row>
    <row r="5353" spans="4:5" x14ac:dyDescent="0.25">
      <c r="D5353" s="4">
        <v>5351</v>
      </c>
      <c r="E5353" s="5">
        <f t="shared" ca="1" si="83"/>
        <v>0.4012007055148023</v>
      </c>
    </row>
    <row r="5354" spans="4:5" x14ac:dyDescent="0.25">
      <c r="D5354" s="4">
        <v>5352</v>
      </c>
      <c r="E5354" s="5">
        <f t="shared" ca="1" si="83"/>
        <v>3.2027224732576816</v>
      </c>
    </row>
    <row r="5355" spans="4:5" x14ac:dyDescent="0.25">
      <c r="D5355" s="4">
        <v>5353</v>
      </c>
      <c r="E5355" s="5">
        <f t="shared" ca="1" si="83"/>
        <v>0.34859485276587365</v>
      </c>
    </row>
    <row r="5356" spans="4:5" x14ac:dyDescent="0.25">
      <c r="D5356" s="4">
        <v>5354</v>
      </c>
      <c r="E5356" s="5">
        <f t="shared" ca="1" si="83"/>
        <v>1.2840721074915877</v>
      </c>
    </row>
    <row r="5357" spans="4:5" x14ac:dyDescent="0.25">
      <c r="D5357" s="4">
        <v>5355</v>
      </c>
      <c r="E5357" s="5">
        <f t="shared" ca="1" si="83"/>
        <v>3.3186362384408841</v>
      </c>
    </row>
    <row r="5358" spans="4:5" x14ac:dyDescent="0.25">
      <c r="D5358" s="4">
        <v>5356</v>
      </c>
      <c r="E5358" s="5">
        <f t="shared" ca="1" si="83"/>
        <v>2.6750519326140587</v>
      </c>
    </row>
    <row r="5359" spans="4:5" x14ac:dyDescent="0.25">
      <c r="D5359" s="4">
        <v>5357</v>
      </c>
      <c r="E5359" s="5">
        <f t="shared" ca="1" si="83"/>
        <v>0.46634357883984318</v>
      </c>
    </row>
    <row r="5360" spans="4:5" x14ac:dyDescent="0.25">
      <c r="D5360" s="4">
        <v>5358</v>
      </c>
      <c r="E5360" s="5">
        <f t="shared" ca="1" si="83"/>
        <v>0.61894315025231439</v>
      </c>
    </row>
    <row r="5361" spans="4:5" x14ac:dyDescent="0.25">
      <c r="D5361" s="4">
        <v>5359</v>
      </c>
      <c r="E5361" s="5">
        <f t="shared" ca="1" si="83"/>
        <v>5.9586640508511</v>
      </c>
    </row>
    <row r="5362" spans="4:5" x14ac:dyDescent="0.25">
      <c r="D5362" s="4">
        <v>5360</v>
      </c>
      <c r="E5362" s="5">
        <f t="shared" ca="1" si="83"/>
        <v>1.7827956353069963</v>
      </c>
    </row>
    <row r="5363" spans="4:5" x14ac:dyDescent="0.25">
      <c r="D5363" s="4">
        <v>5361</v>
      </c>
      <c r="E5363" s="5">
        <f t="shared" ca="1" si="83"/>
        <v>5.0935779671030001</v>
      </c>
    </row>
    <row r="5364" spans="4:5" x14ac:dyDescent="0.25">
      <c r="D5364" s="4">
        <v>5362</v>
      </c>
      <c r="E5364" s="5">
        <f t="shared" ca="1" si="83"/>
        <v>0.79394138491867583</v>
      </c>
    </row>
    <row r="5365" spans="4:5" x14ac:dyDescent="0.25">
      <c r="D5365" s="4">
        <v>5363</v>
      </c>
      <c r="E5365" s="5">
        <f t="shared" ca="1" si="83"/>
        <v>0.47682081050672065</v>
      </c>
    </row>
    <row r="5366" spans="4:5" x14ac:dyDescent="0.25">
      <c r="D5366" s="4">
        <v>5364</v>
      </c>
      <c r="E5366" s="5">
        <f t="shared" ca="1" si="83"/>
        <v>1.4725866893922301</v>
      </c>
    </row>
    <row r="5367" spans="4:5" x14ac:dyDescent="0.25">
      <c r="D5367" s="4">
        <v>5365</v>
      </c>
      <c r="E5367" s="5">
        <f t="shared" ca="1" si="83"/>
        <v>2.7327940882411665</v>
      </c>
    </row>
    <row r="5368" spans="4:5" x14ac:dyDescent="0.25">
      <c r="D5368" s="4">
        <v>5366</v>
      </c>
      <c r="E5368" s="5">
        <f t="shared" ca="1" si="83"/>
        <v>2.9845181331327248</v>
      </c>
    </row>
    <row r="5369" spans="4:5" x14ac:dyDescent="0.25">
      <c r="D5369" s="4">
        <v>5367</v>
      </c>
      <c r="E5369" s="5">
        <f t="shared" ca="1" si="83"/>
        <v>8.3923209949969468</v>
      </c>
    </row>
    <row r="5370" spans="4:5" x14ac:dyDescent="0.25">
      <c r="D5370" s="4">
        <v>5368</v>
      </c>
      <c r="E5370" s="5">
        <f t="shared" ca="1" si="83"/>
        <v>4.6518721479838394</v>
      </c>
    </row>
    <row r="5371" spans="4:5" x14ac:dyDescent="0.25">
      <c r="D5371" s="4">
        <v>5369</v>
      </c>
      <c r="E5371" s="5">
        <f t="shared" ca="1" si="83"/>
        <v>7.1722111156052246E-2</v>
      </c>
    </row>
    <row r="5372" spans="4:5" x14ac:dyDescent="0.25">
      <c r="D5372" s="4">
        <v>5370</v>
      </c>
      <c r="E5372" s="5">
        <f t="shared" ca="1" si="83"/>
        <v>2.0655099836145809</v>
      </c>
    </row>
    <row r="5373" spans="4:5" x14ac:dyDescent="0.25">
      <c r="D5373" s="4">
        <v>5371</v>
      </c>
      <c r="E5373" s="5">
        <f t="shared" ca="1" si="83"/>
        <v>1.2859105239152644</v>
      </c>
    </row>
    <row r="5374" spans="4:5" x14ac:dyDescent="0.25">
      <c r="D5374" s="4">
        <v>5372</v>
      </c>
      <c r="E5374" s="5">
        <f t="shared" ca="1" si="83"/>
        <v>9.8271974531594503E-2</v>
      </c>
    </row>
    <row r="5375" spans="4:5" x14ac:dyDescent="0.25">
      <c r="D5375" s="4">
        <v>5373</v>
      </c>
      <c r="E5375" s="5">
        <f t="shared" ca="1" si="83"/>
        <v>1.1415188641659364</v>
      </c>
    </row>
    <row r="5376" spans="4:5" x14ac:dyDescent="0.25">
      <c r="D5376" s="4">
        <v>5374</v>
      </c>
      <c r="E5376" s="5">
        <f t="shared" ca="1" si="83"/>
        <v>4.4637164292592404</v>
      </c>
    </row>
    <row r="5377" spans="4:5" x14ac:dyDescent="0.25">
      <c r="D5377" s="4">
        <v>5375</v>
      </c>
      <c r="E5377" s="5">
        <f t="shared" ca="1" si="83"/>
        <v>5.8641740561308433</v>
      </c>
    </row>
    <row r="5378" spans="4:5" x14ac:dyDescent="0.25">
      <c r="D5378" s="4">
        <v>5376</v>
      </c>
      <c r="E5378" s="5">
        <f t="shared" ca="1" si="83"/>
        <v>3.782945243458633</v>
      </c>
    </row>
    <row r="5379" spans="4:5" x14ac:dyDescent="0.25">
      <c r="D5379" s="4">
        <v>5377</v>
      </c>
      <c r="E5379" s="5">
        <f t="shared" ca="1" si="83"/>
        <v>3.254559972041966</v>
      </c>
    </row>
    <row r="5380" spans="4:5" x14ac:dyDescent="0.25">
      <c r="D5380" s="4">
        <v>5378</v>
      </c>
      <c r="E5380" s="5">
        <f t="shared" ref="E5380:E5443" ca="1" si="84">-1/$B$4*LN(  RAND()   )</f>
        <v>0.13218820783020846</v>
      </c>
    </row>
    <row r="5381" spans="4:5" x14ac:dyDescent="0.25">
      <c r="D5381" s="4">
        <v>5379</v>
      </c>
      <c r="E5381" s="5">
        <f t="shared" ca="1" si="84"/>
        <v>8.9584721796964502</v>
      </c>
    </row>
    <row r="5382" spans="4:5" x14ac:dyDescent="0.25">
      <c r="D5382" s="4">
        <v>5380</v>
      </c>
      <c r="E5382" s="5">
        <f t="shared" ca="1" si="84"/>
        <v>4.0377693182848819</v>
      </c>
    </row>
    <row r="5383" spans="4:5" x14ac:dyDescent="0.25">
      <c r="D5383" s="4">
        <v>5381</v>
      </c>
      <c r="E5383" s="5">
        <f t="shared" ca="1" si="84"/>
        <v>1.0467565068639582</v>
      </c>
    </row>
    <row r="5384" spans="4:5" x14ac:dyDescent="0.25">
      <c r="D5384" s="4">
        <v>5382</v>
      </c>
      <c r="E5384" s="5">
        <f t="shared" ca="1" si="84"/>
        <v>0.35407219380227561</v>
      </c>
    </row>
    <row r="5385" spans="4:5" x14ac:dyDescent="0.25">
      <c r="D5385" s="4">
        <v>5383</v>
      </c>
      <c r="E5385" s="5">
        <f t="shared" ca="1" si="84"/>
        <v>1.1535127724295449</v>
      </c>
    </row>
    <row r="5386" spans="4:5" x14ac:dyDescent="0.25">
      <c r="D5386" s="4">
        <v>5384</v>
      </c>
      <c r="E5386" s="5">
        <f t="shared" ca="1" si="84"/>
        <v>1.145817550697573</v>
      </c>
    </row>
    <row r="5387" spans="4:5" x14ac:dyDescent="0.25">
      <c r="D5387" s="4">
        <v>5385</v>
      </c>
      <c r="E5387" s="5">
        <f t="shared" ca="1" si="84"/>
        <v>2.0918931167105264</v>
      </c>
    </row>
    <row r="5388" spans="4:5" x14ac:dyDescent="0.25">
      <c r="D5388" s="4">
        <v>5386</v>
      </c>
      <c r="E5388" s="5">
        <f t="shared" ca="1" si="84"/>
        <v>3.7297059763696723</v>
      </c>
    </row>
    <row r="5389" spans="4:5" x14ac:dyDescent="0.25">
      <c r="D5389" s="4">
        <v>5387</v>
      </c>
      <c r="E5389" s="5">
        <f t="shared" ca="1" si="84"/>
        <v>4.1122078274502858</v>
      </c>
    </row>
    <row r="5390" spans="4:5" x14ac:dyDescent="0.25">
      <c r="D5390" s="4">
        <v>5388</v>
      </c>
      <c r="E5390" s="5">
        <f t="shared" ca="1" si="84"/>
        <v>3.1770987701309856</v>
      </c>
    </row>
    <row r="5391" spans="4:5" x14ac:dyDescent="0.25">
      <c r="D5391" s="4">
        <v>5389</v>
      </c>
      <c r="E5391" s="5">
        <f t="shared" ca="1" si="84"/>
        <v>0.41599401804591118</v>
      </c>
    </row>
    <row r="5392" spans="4:5" x14ac:dyDescent="0.25">
      <c r="D5392" s="4">
        <v>5390</v>
      </c>
      <c r="E5392" s="5">
        <f t="shared" ca="1" si="84"/>
        <v>1.0727381507319336</v>
      </c>
    </row>
    <row r="5393" spans="4:5" x14ac:dyDescent="0.25">
      <c r="D5393" s="4">
        <v>5391</v>
      </c>
      <c r="E5393" s="5">
        <f t="shared" ca="1" si="84"/>
        <v>2.952387558618057</v>
      </c>
    </row>
    <row r="5394" spans="4:5" x14ac:dyDescent="0.25">
      <c r="D5394" s="4">
        <v>5392</v>
      </c>
      <c r="E5394" s="5">
        <f t="shared" ca="1" si="84"/>
        <v>5.8050045744604182</v>
      </c>
    </row>
    <row r="5395" spans="4:5" x14ac:dyDescent="0.25">
      <c r="D5395" s="4">
        <v>5393</v>
      </c>
      <c r="E5395" s="5">
        <f t="shared" ca="1" si="84"/>
        <v>1.2280928320403559</v>
      </c>
    </row>
    <row r="5396" spans="4:5" x14ac:dyDescent="0.25">
      <c r="D5396" s="4">
        <v>5394</v>
      </c>
      <c r="E5396" s="5">
        <f t="shared" ca="1" si="84"/>
        <v>0.87239465255504944</v>
      </c>
    </row>
    <row r="5397" spans="4:5" x14ac:dyDescent="0.25">
      <c r="D5397" s="4">
        <v>5395</v>
      </c>
      <c r="E5397" s="5">
        <f t="shared" ca="1" si="84"/>
        <v>0.79451103204105689</v>
      </c>
    </row>
    <row r="5398" spans="4:5" x14ac:dyDescent="0.25">
      <c r="D5398" s="4">
        <v>5396</v>
      </c>
      <c r="E5398" s="5">
        <f t="shared" ca="1" si="84"/>
        <v>6.470405880124888</v>
      </c>
    </row>
    <row r="5399" spans="4:5" x14ac:dyDescent="0.25">
      <c r="D5399" s="4">
        <v>5397</v>
      </c>
      <c r="E5399" s="5">
        <f t="shared" ca="1" si="84"/>
        <v>0.21925929859205054</v>
      </c>
    </row>
    <row r="5400" spans="4:5" x14ac:dyDescent="0.25">
      <c r="D5400" s="4">
        <v>5398</v>
      </c>
      <c r="E5400" s="5">
        <f t="shared" ca="1" si="84"/>
        <v>0.17216477760753646</v>
      </c>
    </row>
    <row r="5401" spans="4:5" x14ac:dyDescent="0.25">
      <c r="D5401" s="4">
        <v>5399</v>
      </c>
      <c r="E5401" s="5">
        <f t="shared" ca="1" si="84"/>
        <v>3.8964450355845628</v>
      </c>
    </row>
    <row r="5402" spans="4:5" x14ac:dyDescent="0.25">
      <c r="D5402" s="4">
        <v>5400</v>
      </c>
      <c r="E5402" s="5">
        <f t="shared" ca="1" si="84"/>
        <v>1.3682943857430456</v>
      </c>
    </row>
    <row r="5403" spans="4:5" x14ac:dyDescent="0.25">
      <c r="D5403" s="4">
        <v>5401</v>
      </c>
      <c r="E5403" s="5">
        <f t="shared" ca="1" si="84"/>
        <v>4.8677634004111754</v>
      </c>
    </row>
    <row r="5404" spans="4:5" x14ac:dyDescent="0.25">
      <c r="D5404" s="4">
        <v>5402</v>
      </c>
      <c r="E5404" s="5">
        <f t="shared" ca="1" si="84"/>
        <v>0.59716660231051888</v>
      </c>
    </row>
    <row r="5405" spans="4:5" x14ac:dyDescent="0.25">
      <c r="D5405" s="4">
        <v>5403</v>
      </c>
      <c r="E5405" s="5">
        <f t="shared" ca="1" si="84"/>
        <v>0.29956374788792156</v>
      </c>
    </row>
    <row r="5406" spans="4:5" x14ac:dyDescent="0.25">
      <c r="D5406" s="4">
        <v>5404</v>
      </c>
      <c r="E5406" s="5">
        <f t="shared" ca="1" si="84"/>
        <v>0.35273248385853118</v>
      </c>
    </row>
    <row r="5407" spans="4:5" x14ac:dyDescent="0.25">
      <c r="D5407" s="4">
        <v>5405</v>
      </c>
      <c r="E5407" s="5">
        <f t="shared" ca="1" si="84"/>
        <v>1.1185640558895806</v>
      </c>
    </row>
    <row r="5408" spans="4:5" x14ac:dyDescent="0.25">
      <c r="D5408" s="4">
        <v>5406</v>
      </c>
      <c r="E5408" s="5">
        <f t="shared" ca="1" si="84"/>
        <v>1.999386879572127</v>
      </c>
    </row>
    <row r="5409" spans="4:5" x14ac:dyDescent="0.25">
      <c r="D5409" s="4">
        <v>5407</v>
      </c>
      <c r="E5409" s="5">
        <f t="shared" ca="1" si="84"/>
        <v>1.0333068504191205</v>
      </c>
    </row>
    <row r="5410" spans="4:5" x14ac:dyDescent="0.25">
      <c r="D5410" s="4">
        <v>5408</v>
      </c>
      <c r="E5410" s="5">
        <f t="shared" ca="1" si="84"/>
        <v>0.64113036563975823</v>
      </c>
    </row>
    <row r="5411" spans="4:5" x14ac:dyDescent="0.25">
      <c r="D5411" s="4">
        <v>5409</v>
      </c>
      <c r="E5411" s="5">
        <f t="shared" ca="1" si="84"/>
        <v>3.0392280206685598</v>
      </c>
    </row>
    <row r="5412" spans="4:5" x14ac:dyDescent="0.25">
      <c r="D5412" s="4">
        <v>5410</v>
      </c>
      <c r="E5412" s="5">
        <f t="shared" ca="1" si="84"/>
        <v>0.54600542035536703</v>
      </c>
    </row>
    <row r="5413" spans="4:5" x14ac:dyDescent="0.25">
      <c r="D5413" s="4">
        <v>5411</v>
      </c>
      <c r="E5413" s="5">
        <f t="shared" ca="1" si="84"/>
        <v>0.170662873454829</v>
      </c>
    </row>
    <row r="5414" spans="4:5" x14ac:dyDescent="0.25">
      <c r="D5414" s="4">
        <v>5412</v>
      </c>
      <c r="E5414" s="5">
        <f t="shared" ca="1" si="84"/>
        <v>9.6492103153584079</v>
      </c>
    </row>
    <row r="5415" spans="4:5" x14ac:dyDescent="0.25">
      <c r="D5415" s="4">
        <v>5413</v>
      </c>
      <c r="E5415" s="5">
        <f t="shared" ca="1" si="84"/>
        <v>7.8587499586998372E-2</v>
      </c>
    </row>
    <row r="5416" spans="4:5" x14ac:dyDescent="0.25">
      <c r="D5416" s="4">
        <v>5414</v>
      </c>
      <c r="E5416" s="5">
        <f t="shared" ca="1" si="84"/>
        <v>4.6829950572890651</v>
      </c>
    </row>
    <row r="5417" spans="4:5" x14ac:dyDescent="0.25">
      <c r="D5417" s="4">
        <v>5415</v>
      </c>
      <c r="E5417" s="5">
        <f t="shared" ca="1" si="84"/>
        <v>3.2877047108616035</v>
      </c>
    </row>
    <row r="5418" spans="4:5" x14ac:dyDescent="0.25">
      <c r="D5418" s="4">
        <v>5416</v>
      </c>
      <c r="E5418" s="5">
        <f t="shared" ca="1" si="84"/>
        <v>7.4598759200146114</v>
      </c>
    </row>
    <row r="5419" spans="4:5" x14ac:dyDescent="0.25">
      <c r="D5419" s="4">
        <v>5417</v>
      </c>
      <c r="E5419" s="5">
        <f t="shared" ca="1" si="84"/>
        <v>2.2174261512025937</v>
      </c>
    </row>
    <row r="5420" spans="4:5" x14ac:dyDescent="0.25">
      <c r="D5420" s="4">
        <v>5418</v>
      </c>
      <c r="E5420" s="5">
        <f t="shared" ca="1" si="84"/>
        <v>4.8188906921743904</v>
      </c>
    </row>
    <row r="5421" spans="4:5" x14ac:dyDescent="0.25">
      <c r="D5421" s="4">
        <v>5419</v>
      </c>
      <c r="E5421" s="5">
        <f t="shared" ca="1" si="84"/>
        <v>0.3689025656399994</v>
      </c>
    </row>
    <row r="5422" spans="4:5" x14ac:dyDescent="0.25">
      <c r="D5422" s="4">
        <v>5420</v>
      </c>
      <c r="E5422" s="5">
        <f t="shared" ca="1" si="84"/>
        <v>0.41269223581817083</v>
      </c>
    </row>
    <row r="5423" spans="4:5" x14ac:dyDescent="0.25">
      <c r="D5423" s="4">
        <v>5421</v>
      </c>
      <c r="E5423" s="5">
        <f t="shared" ca="1" si="84"/>
        <v>1.3856406294909589</v>
      </c>
    </row>
    <row r="5424" spans="4:5" x14ac:dyDescent="0.25">
      <c r="D5424" s="4">
        <v>5422</v>
      </c>
      <c r="E5424" s="5">
        <f t="shared" ca="1" si="84"/>
        <v>9.8516709823216309E-2</v>
      </c>
    </row>
    <row r="5425" spans="4:5" x14ac:dyDescent="0.25">
      <c r="D5425" s="4">
        <v>5423</v>
      </c>
      <c r="E5425" s="5">
        <f t="shared" ca="1" si="84"/>
        <v>2.6757378451374461</v>
      </c>
    </row>
    <row r="5426" spans="4:5" x14ac:dyDescent="0.25">
      <c r="D5426" s="4">
        <v>5424</v>
      </c>
      <c r="E5426" s="5">
        <f t="shared" ca="1" si="84"/>
        <v>1.4719394614270249</v>
      </c>
    </row>
    <row r="5427" spans="4:5" x14ac:dyDescent="0.25">
      <c r="D5427" s="4">
        <v>5425</v>
      </c>
      <c r="E5427" s="5">
        <f t="shared" ca="1" si="84"/>
        <v>2.335334717610329</v>
      </c>
    </row>
    <row r="5428" spans="4:5" x14ac:dyDescent="0.25">
      <c r="D5428" s="4">
        <v>5426</v>
      </c>
      <c r="E5428" s="5">
        <f t="shared" ca="1" si="84"/>
        <v>0.92494950767600859</v>
      </c>
    </row>
    <row r="5429" spans="4:5" x14ac:dyDescent="0.25">
      <c r="D5429" s="4">
        <v>5427</v>
      </c>
      <c r="E5429" s="5">
        <f t="shared" ca="1" si="84"/>
        <v>3.1500162921170025</v>
      </c>
    </row>
    <row r="5430" spans="4:5" x14ac:dyDescent="0.25">
      <c r="D5430" s="4">
        <v>5428</v>
      </c>
      <c r="E5430" s="5">
        <f t="shared" ca="1" si="84"/>
        <v>4.5641322015351822</v>
      </c>
    </row>
    <row r="5431" spans="4:5" x14ac:dyDescent="0.25">
      <c r="D5431" s="4">
        <v>5429</v>
      </c>
      <c r="E5431" s="5">
        <f t="shared" ca="1" si="84"/>
        <v>9.7586660986459286</v>
      </c>
    </row>
    <row r="5432" spans="4:5" x14ac:dyDescent="0.25">
      <c r="D5432" s="4">
        <v>5430</v>
      </c>
      <c r="E5432" s="5">
        <f t="shared" ca="1" si="84"/>
        <v>6.0821931654739778</v>
      </c>
    </row>
    <row r="5433" spans="4:5" x14ac:dyDescent="0.25">
      <c r="D5433" s="4">
        <v>5431</v>
      </c>
      <c r="E5433" s="5">
        <f t="shared" ca="1" si="84"/>
        <v>3.2755089868526506</v>
      </c>
    </row>
    <row r="5434" spans="4:5" x14ac:dyDescent="0.25">
      <c r="D5434" s="4">
        <v>5432</v>
      </c>
      <c r="E5434" s="5">
        <f t="shared" ca="1" si="84"/>
        <v>1.4646140740849125</v>
      </c>
    </row>
    <row r="5435" spans="4:5" x14ac:dyDescent="0.25">
      <c r="D5435" s="4">
        <v>5433</v>
      </c>
      <c r="E5435" s="5">
        <f t="shared" ca="1" si="84"/>
        <v>2.5970407435750289</v>
      </c>
    </row>
    <row r="5436" spans="4:5" x14ac:dyDescent="0.25">
      <c r="D5436" s="4">
        <v>5434</v>
      </c>
      <c r="E5436" s="5">
        <f t="shared" ca="1" si="84"/>
        <v>9.8499564164850586</v>
      </c>
    </row>
    <row r="5437" spans="4:5" x14ac:dyDescent="0.25">
      <c r="D5437" s="4">
        <v>5435</v>
      </c>
      <c r="E5437" s="5">
        <f t="shared" ca="1" si="84"/>
        <v>1.8048652206607871</v>
      </c>
    </row>
    <row r="5438" spans="4:5" x14ac:dyDescent="0.25">
      <c r="D5438" s="4">
        <v>5436</v>
      </c>
      <c r="E5438" s="5">
        <f t="shared" ca="1" si="84"/>
        <v>6.7032220963544775</v>
      </c>
    </row>
    <row r="5439" spans="4:5" x14ac:dyDescent="0.25">
      <c r="D5439" s="4">
        <v>5437</v>
      </c>
      <c r="E5439" s="5">
        <f t="shared" ca="1" si="84"/>
        <v>1.7907803421585431</v>
      </c>
    </row>
    <row r="5440" spans="4:5" x14ac:dyDescent="0.25">
      <c r="D5440" s="4">
        <v>5438</v>
      </c>
      <c r="E5440" s="5">
        <f t="shared" ca="1" si="84"/>
        <v>0.62808868242690452</v>
      </c>
    </row>
    <row r="5441" spans="4:5" x14ac:dyDescent="0.25">
      <c r="D5441" s="4">
        <v>5439</v>
      </c>
      <c r="E5441" s="5">
        <f t="shared" ca="1" si="84"/>
        <v>0.9607693106024322</v>
      </c>
    </row>
    <row r="5442" spans="4:5" x14ac:dyDescent="0.25">
      <c r="D5442" s="4">
        <v>5440</v>
      </c>
      <c r="E5442" s="5">
        <f t="shared" ca="1" si="84"/>
        <v>0.8268947245782744</v>
      </c>
    </row>
    <row r="5443" spans="4:5" x14ac:dyDescent="0.25">
      <c r="D5443" s="4">
        <v>5441</v>
      </c>
      <c r="E5443" s="5">
        <f t="shared" ca="1" si="84"/>
        <v>0.2944064613053452</v>
      </c>
    </row>
    <row r="5444" spans="4:5" x14ac:dyDescent="0.25">
      <c r="D5444" s="4">
        <v>5442</v>
      </c>
      <c r="E5444" s="5">
        <f t="shared" ref="E5444:E5507" ca="1" si="85">-1/$B$4*LN(  RAND()   )</f>
        <v>3.2051913258447025</v>
      </c>
    </row>
    <row r="5445" spans="4:5" x14ac:dyDescent="0.25">
      <c r="D5445" s="4">
        <v>5443</v>
      </c>
      <c r="E5445" s="5">
        <f t="shared" ca="1" si="85"/>
        <v>5.6357128337802891</v>
      </c>
    </row>
    <row r="5446" spans="4:5" x14ac:dyDescent="0.25">
      <c r="D5446" s="4">
        <v>5444</v>
      </c>
      <c r="E5446" s="5">
        <f t="shared" ca="1" si="85"/>
        <v>1.6011250592763528</v>
      </c>
    </row>
    <row r="5447" spans="4:5" x14ac:dyDescent="0.25">
      <c r="D5447" s="4">
        <v>5445</v>
      </c>
      <c r="E5447" s="5">
        <f t="shared" ca="1" si="85"/>
        <v>1.341860487931223</v>
      </c>
    </row>
    <row r="5448" spans="4:5" x14ac:dyDescent="0.25">
      <c r="D5448" s="4">
        <v>5446</v>
      </c>
      <c r="E5448" s="5">
        <f t="shared" ca="1" si="85"/>
        <v>0.17830016102607008</v>
      </c>
    </row>
    <row r="5449" spans="4:5" x14ac:dyDescent="0.25">
      <c r="D5449" s="4">
        <v>5447</v>
      </c>
      <c r="E5449" s="5">
        <f t="shared" ca="1" si="85"/>
        <v>1.2345889449827778</v>
      </c>
    </row>
    <row r="5450" spans="4:5" x14ac:dyDescent="0.25">
      <c r="D5450" s="4">
        <v>5448</v>
      </c>
      <c r="E5450" s="5">
        <f t="shared" ca="1" si="85"/>
        <v>1.7579287155247025</v>
      </c>
    </row>
    <row r="5451" spans="4:5" x14ac:dyDescent="0.25">
      <c r="D5451" s="4">
        <v>5449</v>
      </c>
      <c r="E5451" s="5">
        <f t="shared" ca="1" si="85"/>
        <v>1.9631274237795169</v>
      </c>
    </row>
    <row r="5452" spans="4:5" x14ac:dyDescent="0.25">
      <c r="D5452" s="4">
        <v>5450</v>
      </c>
      <c r="E5452" s="5">
        <f t="shared" ca="1" si="85"/>
        <v>0.28340307326460412</v>
      </c>
    </row>
    <row r="5453" spans="4:5" x14ac:dyDescent="0.25">
      <c r="D5453" s="4">
        <v>5451</v>
      </c>
      <c r="E5453" s="5">
        <f t="shared" ca="1" si="85"/>
        <v>1.4107351664232928</v>
      </c>
    </row>
    <row r="5454" spans="4:5" x14ac:dyDescent="0.25">
      <c r="D5454" s="4">
        <v>5452</v>
      </c>
      <c r="E5454" s="5">
        <f t="shared" ca="1" si="85"/>
        <v>1.8786951745227078</v>
      </c>
    </row>
    <row r="5455" spans="4:5" x14ac:dyDescent="0.25">
      <c r="D5455" s="4">
        <v>5453</v>
      </c>
      <c r="E5455" s="5">
        <f t="shared" ca="1" si="85"/>
        <v>7.8779477376278511</v>
      </c>
    </row>
    <row r="5456" spans="4:5" x14ac:dyDescent="0.25">
      <c r="D5456" s="4">
        <v>5454</v>
      </c>
      <c r="E5456" s="5">
        <f t="shared" ca="1" si="85"/>
        <v>3.2181828433503625</v>
      </c>
    </row>
    <row r="5457" spans="4:5" x14ac:dyDescent="0.25">
      <c r="D5457" s="4">
        <v>5455</v>
      </c>
      <c r="E5457" s="5">
        <f t="shared" ca="1" si="85"/>
        <v>5.6765244931639858</v>
      </c>
    </row>
    <row r="5458" spans="4:5" x14ac:dyDescent="0.25">
      <c r="D5458" s="4">
        <v>5456</v>
      </c>
      <c r="E5458" s="5">
        <f t="shared" ca="1" si="85"/>
        <v>1.768637389754838</v>
      </c>
    </row>
    <row r="5459" spans="4:5" x14ac:dyDescent="0.25">
      <c r="D5459" s="4">
        <v>5457</v>
      </c>
      <c r="E5459" s="5">
        <f t="shared" ca="1" si="85"/>
        <v>0.54181797455675829</v>
      </c>
    </row>
    <row r="5460" spans="4:5" x14ac:dyDescent="0.25">
      <c r="D5460" s="4">
        <v>5458</v>
      </c>
      <c r="E5460" s="5">
        <f t="shared" ca="1" si="85"/>
        <v>1.5962945258027093</v>
      </c>
    </row>
    <row r="5461" spans="4:5" x14ac:dyDescent="0.25">
      <c r="D5461" s="4">
        <v>5459</v>
      </c>
      <c r="E5461" s="5">
        <f t="shared" ca="1" si="85"/>
        <v>1.7533312880947804</v>
      </c>
    </row>
    <row r="5462" spans="4:5" x14ac:dyDescent="0.25">
      <c r="D5462" s="4">
        <v>5460</v>
      </c>
      <c r="E5462" s="5">
        <f t="shared" ca="1" si="85"/>
        <v>0.27554393004471606</v>
      </c>
    </row>
    <row r="5463" spans="4:5" x14ac:dyDescent="0.25">
      <c r="D5463" s="4">
        <v>5461</v>
      </c>
      <c r="E5463" s="5">
        <f t="shared" ca="1" si="85"/>
        <v>0.76988274255840483</v>
      </c>
    </row>
    <row r="5464" spans="4:5" x14ac:dyDescent="0.25">
      <c r="D5464" s="4">
        <v>5462</v>
      </c>
      <c r="E5464" s="5">
        <f t="shared" ca="1" si="85"/>
        <v>0.93289728867380917</v>
      </c>
    </row>
    <row r="5465" spans="4:5" x14ac:dyDescent="0.25">
      <c r="D5465" s="4">
        <v>5463</v>
      </c>
      <c r="E5465" s="5">
        <f t="shared" ca="1" si="85"/>
        <v>0.16068907724751294</v>
      </c>
    </row>
    <row r="5466" spans="4:5" x14ac:dyDescent="0.25">
      <c r="D5466" s="4">
        <v>5464</v>
      </c>
      <c r="E5466" s="5">
        <f t="shared" ca="1" si="85"/>
        <v>4.6709807815197237</v>
      </c>
    </row>
    <row r="5467" spans="4:5" x14ac:dyDescent="0.25">
      <c r="D5467" s="4">
        <v>5465</v>
      </c>
      <c r="E5467" s="5">
        <f t="shared" ca="1" si="85"/>
        <v>0.47398593818147117</v>
      </c>
    </row>
    <row r="5468" spans="4:5" x14ac:dyDescent="0.25">
      <c r="D5468" s="4">
        <v>5466</v>
      </c>
      <c r="E5468" s="5">
        <f t="shared" ca="1" si="85"/>
        <v>0.33528743227780711</v>
      </c>
    </row>
    <row r="5469" spans="4:5" x14ac:dyDescent="0.25">
      <c r="D5469" s="4">
        <v>5467</v>
      </c>
      <c r="E5469" s="5">
        <f t="shared" ca="1" si="85"/>
        <v>6.6814099257320869</v>
      </c>
    </row>
    <row r="5470" spans="4:5" x14ac:dyDescent="0.25">
      <c r="D5470" s="4">
        <v>5468</v>
      </c>
      <c r="E5470" s="5">
        <f t="shared" ca="1" si="85"/>
        <v>1.2247668271265597</v>
      </c>
    </row>
    <row r="5471" spans="4:5" x14ac:dyDescent="0.25">
      <c r="D5471" s="4">
        <v>5469</v>
      </c>
      <c r="E5471" s="5">
        <f t="shared" ca="1" si="85"/>
        <v>3.5199639713037465</v>
      </c>
    </row>
    <row r="5472" spans="4:5" x14ac:dyDescent="0.25">
      <c r="D5472" s="4">
        <v>5470</v>
      </c>
      <c r="E5472" s="5">
        <f t="shared" ca="1" si="85"/>
        <v>0.76809501011268144</v>
      </c>
    </row>
    <row r="5473" spans="4:5" x14ac:dyDescent="0.25">
      <c r="D5473" s="4">
        <v>5471</v>
      </c>
      <c r="E5473" s="5">
        <f t="shared" ca="1" si="85"/>
        <v>4.3211636159893656</v>
      </c>
    </row>
    <row r="5474" spans="4:5" x14ac:dyDescent="0.25">
      <c r="D5474" s="4">
        <v>5472</v>
      </c>
      <c r="E5474" s="5">
        <f t="shared" ca="1" si="85"/>
        <v>1.2458833912306937</v>
      </c>
    </row>
    <row r="5475" spans="4:5" x14ac:dyDescent="0.25">
      <c r="D5475" s="4">
        <v>5473</v>
      </c>
      <c r="E5475" s="5">
        <f t="shared" ca="1" si="85"/>
        <v>0.79763248276848542</v>
      </c>
    </row>
    <row r="5476" spans="4:5" x14ac:dyDescent="0.25">
      <c r="D5476" s="4">
        <v>5474</v>
      </c>
      <c r="E5476" s="5">
        <f t="shared" ca="1" si="85"/>
        <v>3.702138627201625</v>
      </c>
    </row>
    <row r="5477" spans="4:5" x14ac:dyDescent="0.25">
      <c r="D5477" s="4">
        <v>5475</v>
      </c>
      <c r="E5477" s="5">
        <f t="shared" ca="1" si="85"/>
        <v>3.8193607384874491</v>
      </c>
    </row>
    <row r="5478" spans="4:5" x14ac:dyDescent="0.25">
      <c r="D5478" s="4">
        <v>5476</v>
      </c>
      <c r="E5478" s="5">
        <f t="shared" ca="1" si="85"/>
        <v>0.96174687408939286</v>
      </c>
    </row>
    <row r="5479" spans="4:5" x14ac:dyDescent="0.25">
      <c r="D5479" s="4">
        <v>5477</v>
      </c>
      <c r="E5479" s="5">
        <f t="shared" ca="1" si="85"/>
        <v>2.432666606816615</v>
      </c>
    </row>
    <row r="5480" spans="4:5" x14ac:dyDescent="0.25">
      <c r="D5480" s="4">
        <v>5478</v>
      </c>
      <c r="E5480" s="5">
        <f t="shared" ca="1" si="85"/>
        <v>8.8610409180490249E-2</v>
      </c>
    </row>
    <row r="5481" spans="4:5" x14ac:dyDescent="0.25">
      <c r="D5481" s="4">
        <v>5479</v>
      </c>
      <c r="E5481" s="5">
        <f t="shared" ca="1" si="85"/>
        <v>1.4935364951105845</v>
      </c>
    </row>
    <row r="5482" spans="4:5" x14ac:dyDescent="0.25">
      <c r="D5482" s="4">
        <v>5480</v>
      </c>
      <c r="E5482" s="5">
        <f t="shared" ca="1" si="85"/>
        <v>1.7235627324882155</v>
      </c>
    </row>
    <row r="5483" spans="4:5" x14ac:dyDescent="0.25">
      <c r="D5483" s="4">
        <v>5481</v>
      </c>
      <c r="E5483" s="5">
        <f t="shared" ca="1" si="85"/>
        <v>1.3400041173721244</v>
      </c>
    </row>
    <row r="5484" spans="4:5" x14ac:dyDescent="0.25">
      <c r="D5484" s="4">
        <v>5482</v>
      </c>
      <c r="E5484" s="5">
        <f t="shared" ca="1" si="85"/>
        <v>0.54930379326505829</v>
      </c>
    </row>
    <row r="5485" spans="4:5" x14ac:dyDescent="0.25">
      <c r="D5485" s="4">
        <v>5483</v>
      </c>
      <c r="E5485" s="5">
        <f t="shared" ca="1" si="85"/>
        <v>0.18239705976848675</v>
      </c>
    </row>
    <row r="5486" spans="4:5" x14ac:dyDescent="0.25">
      <c r="D5486" s="4">
        <v>5484</v>
      </c>
      <c r="E5486" s="5">
        <f t="shared" ca="1" si="85"/>
        <v>3.7517592069391403</v>
      </c>
    </row>
    <row r="5487" spans="4:5" x14ac:dyDescent="0.25">
      <c r="D5487" s="4">
        <v>5485</v>
      </c>
      <c r="E5487" s="5">
        <f t="shared" ca="1" si="85"/>
        <v>2.8060792769593017</v>
      </c>
    </row>
    <row r="5488" spans="4:5" x14ac:dyDescent="0.25">
      <c r="D5488" s="4">
        <v>5486</v>
      </c>
      <c r="E5488" s="5">
        <f t="shared" ca="1" si="85"/>
        <v>1.091349564705824</v>
      </c>
    </row>
    <row r="5489" spans="4:5" x14ac:dyDescent="0.25">
      <c r="D5489" s="4">
        <v>5487</v>
      </c>
      <c r="E5489" s="5">
        <f t="shared" ca="1" si="85"/>
        <v>6.8268437073598314</v>
      </c>
    </row>
    <row r="5490" spans="4:5" x14ac:dyDescent="0.25">
      <c r="D5490" s="4">
        <v>5488</v>
      </c>
      <c r="E5490" s="5">
        <f t="shared" ca="1" si="85"/>
        <v>0.46997945768575883</v>
      </c>
    </row>
    <row r="5491" spans="4:5" x14ac:dyDescent="0.25">
      <c r="D5491" s="4">
        <v>5489</v>
      </c>
      <c r="E5491" s="5">
        <f t="shared" ca="1" si="85"/>
        <v>4.5299292497159493</v>
      </c>
    </row>
    <row r="5492" spans="4:5" x14ac:dyDescent="0.25">
      <c r="D5492" s="4">
        <v>5490</v>
      </c>
      <c r="E5492" s="5">
        <f t="shared" ca="1" si="85"/>
        <v>9.4070159767993982</v>
      </c>
    </row>
    <row r="5493" spans="4:5" x14ac:dyDescent="0.25">
      <c r="D5493" s="4">
        <v>5491</v>
      </c>
      <c r="E5493" s="5">
        <f t="shared" ca="1" si="85"/>
        <v>16.395353650046307</v>
      </c>
    </row>
    <row r="5494" spans="4:5" x14ac:dyDescent="0.25">
      <c r="D5494" s="4">
        <v>5492</v>
      </c>
      <c r="E5494" s="5">
        <f t="shared" ca="1" si="85"/>
        <v>0.12324936259562591</v>
      </c>
    </row>
    <row r="5495" spans="4:5" x14ac:dyDescent="0.25">
      <c r="D5495" s="4">
        <v>5493</v>
      </c>
      <c r="E5495" s="5">
        <f t="shared" ca="1" si="85"/>
        <v>0.19359301276654284</v>
      </c>
    </row>
    <row r="5496" spans="4:5" x14ac:dyDescent="0.25">
      <c r="D5496" s="4">
        <v>5494</v>
      </c>
      <c r="E5496" s="5">
        <f t="shared" ca="1" si="85"/>
        <v>1.7591913118380642</v>
      </c>
    </row>
    <row r="5497" spans="4:5" x14ac:dyDescent="0.25">
      <c r="D5497" s="4">
        <v>5495</v>
      </c>
      <c r="E5497" s="5">
        <f t="shared" ca="1" si="85"/>
        <v>0.71692362049026537</v>
      </c>
    </row>
    <row r="5498" spans="4:5" x14ac:dyDescent="0.25">
      <c r="D5498" s="4">
        <v>5496</v>
      </c>
      <c r="E5498" s="5">
        <f t="shared" ca="1" si="85"/>
        <v>6.91255171403379</v>
      </c>
    </row>
    <row r="5499" spans="4:5" x14ac:dyDescent="0.25">
      <c r="D5499" s="4">
        <v>5497</v>
      </c>
      <c r="E5499" s="5">
        <f t="shared" ca="1" si="85"/>
        <v>0.38142925629454977</v>
      </c>
    </row>
    <row r="5500" spans="4:5" x14ac:dyDescent="0.25">
      <c r="D5500" s="4">
        <v>5498</v>
      </c>
      <c r="E5500" s="5">
        <f t="shared" ca="1" si="85"/>
        <v>0.30236989112610141</v>
      </c>
    </row>
    <row r="5501" spans="4:5" x14ac:dyDescent="0.25">
      <c r="D5501" s="4">
        <v>5499</v>
      </c>
      <c r="E5501" s="5">
        <f t="shared" ca="1" si="85"/>
        <v>2.511450435497057</v>
      </c>
    </row>
    <row r="5502" spans="4:5" x14ac:dyDescent="0.25">
      <c r="D5502" s="4">
        <v>5500</v>
      </c>
      <c r="E5502" s="5">
        <f t="shared" ca="1" si="85"/>
        <v>0.36080441446241335</v>
      </c>
    </row>
    <row r="5503" spans="4:5" x14ac:dyDescent="0.25">
      <c r="D5503" s="4">
        <v>5501</v>
      </c>
      <c r="E5503" s="5">
        <f t="shared" ca="1" si="85"/>
        <v>6.6111948918995322</v>
      </c>
    </row>
    <row r="5504" spans="4:5" x14ac:dyDescent="0.25">
      <c r="D5504" s="4">
        <v>5502</v>
      </c>
      <c r="E5504" s="5">
        <f t="shared" ca="1" si="85"/>
        <v>6.0272109334670665</v>
      </c>
    </row>
    <row r="5505" spans="4:5" x14ac:dyDescent="0.25">
      <c r="D5505" s="4">
        <v>5503</v>
      </c>
      <c r="E5505" s="5">
        <f t="shared" ca="1" si="85"/>
        <v>7.9125380706742951E-2</v>
      </c>
    </row>
    <row r="5506" spans="4:5" x14ac:dyDescent="0.25">
      <c r="D5506" s="4">
        <v>5504</v>
      </c>
      <c r="E5506" s="5">
        <f t="shared" ca="1" si="85"/>
        <v>1.9167926147089656</v>
      </c>
    </row>
    <row r="5507" spans="4:5" x14ac:dyDescent="0.25">
      <c r="D5507" s="4">
        <v>5505</v>
      </c>
      <c r="E5507" s="5">
        <f t="shared" ca="1" si="85"/>
        <v>4.6957388455036213</v>
      </c>
    </row>
    <row r="5508" spans="4:5" x14ac:dyDescent="0.25">
      <c r="D5508" s="4">
        <v>5506</v>
      </c>
      <c r="E5508" s="5">
        <f t="shared" ref="E5508:E5571" ca="1" si="86">-1/$B$4*LN(  RAND()   )</f>
        <v>3.4395003447455705</v>
      </c>
    </row>
    <row r="5509" spans="4:5" x14ac:dyDescent="0.25">
      <c r="D5509" s="4">
        <v>5507</v>
      </c>
      <c r="E5509" s="5">
        <f t="shared" ca="1" si="86"/>
        <v>0.74191953472588668</v>
      </c>
    </row>
    <row r="5510" spans="4:5" x14ac:dyDescent="0.25">
      <c r="D5510" s="4">
        <v>5508</v>
      </c>
      <c r="E5510" s="5">
        <f t="shared" ca="1" si="86"/>
        <v>3.9460110985434893</v>
      </c>
    </row>
    <row r="5511" spans="4:5" x14ac:dyDescent="0.25">
      <c r="D5511" s="4">
        <v>5509</v>
      </c>
      <c r="E5511" s="5">
        <f t="shared" ca="1" si="86"/>
        <v>0.95908838852467926</v>
      </c>
    </row>
    <row r="5512" spans="4:5" x14ac:dyDescent="0.25">
      <c r="D5512" s="4">
        <v>5510</v>
      </c>
      <c r="E5512" s="5">
        <f t="shared" ca="1" si="86"/>
        <v>4.2990018231726825</v>
      </c>
    </row>
    <row r="5513" spans="4:5" x14ac:dyDescent="0.25">
      <c r="D5513" s="4">
        <v>5511</v>
      </c>
      <c r="E5513" s="5">
        <f t="shared" ca="1" si="86"/>
        <v>1.3271064068692009</v>
      </c>
    </row>
    <row r="5514" spans="4:5" x14ac:dyDescent="0.25">
      <c r="D5514" s="4">
        <v>5512</v>
      </c>
      <c r="E5514" s="5">
        <f t="shared" ca="1" si="86"/>
        <v>3.880298423524613</v>
      </c>
    </row>
    <row r="5515" spans="4:5" x14ac:dyDescent="0.25">
      <c r="D5515" s="4">
        <v>5513</v>
      </c>
      <c r="E5515" s="5">
        <f t="shared" ca="1" si="86"/>
        <v>2.4616301742641693</v>
      </c>
    </row>
    <row r="5516" spans="4:5" x14ac:dyDescent="0.25">
      <c r="D5516" s="4">
        <v>5514</v>
      </c>
      <c r="E5516" s="5">
        <f t="shared" ca="1" si="86"/>
        <v>2.8764065723952141</v>
      </c>
    </row>
    <row r="5517" spans="4:5" x14ac:dyDescent="0.25">
      <c r="D5517" s="4">
        <v>5515</v>
      </c>
      <c r="E5517" s="5">
        <f t="shared" ca="1" si="86"/>
        <v>1.3838851572952058</v>
      </c>
    </row>
    <row r="5518" spans="4:5" x14ac:dyDescent="0.25">
      <c r="D5518" s="4">
        <v>5516</v>
      </c>
      <c r="E5518" s="5">
        <f t="shared" ca="1" si="86"/>
        <v>0.1382024691197645</v>
      </c>
    </row>
    <row r="5519" spans="4:5" x14ac:dyDescent="0.25">
      <c r="D5519" s="4">
        <v>5517</v>
      </c>
      <c r="E5519" s="5">
        <f t="shared" ca="1" si="86"/>
        <v>1.4492216775915461</v>
      </c>
    </row>
    <row r="5520" spans="4:5" x14ac:dyDescent="0.25">
      <c r="D5520" s="4">
        <v>5518</v>
      </c>
      <c r="E5520" s="5">
        <f t="shared" ca="1" si="86"/>
        <v>1.7833646679885771</v>
      </c>
    </row>
    <row r="5521" spans="4:5" x14ac:dyDescent="0.25">
      <c r="D5521" s="4">
        <v>5519</v>
      </c>
      <c r="E5521" s="5">
        <f t="shared" ca="1" si="86"/>
        <v>4.6117123545285716</v>
      </c>
    </row>
    <row r="5522" spans="4:5" x14ac:dyDescent="0.25">
      <c r="D5522" s="4">
        <v>5520</v>
      </c>
      <c r="E5522" s="5">
        <f t="shared" ca="1" si="86"/>
        <v>3.7407086148041162</v>
      </c>
    </row>
    <row r="5523" spans="4:5" x14ac:dyDescent="0.25">
      <c r="D5523" s="4">
        <v>5521</v>
      </c>
      <c r="E5523" s="5">
        <f t="shared" ca="1" si="86"/>
        <v>0.35960844634038119</v>
      </c>
    </row>
    <row r="5524" spans="4:5" x14ac:dyDescent="0.25">
      <c r="D5524" s="4">
        <v>5522</v>
      </c>
      <c r="E5524" s="5">
        <f t="shared" ca="1" si="86"/>
        <v>1.8119362861625095</v>
      </c>
    </row>
    <row r="5525" spans="4:5" x14ac:dyDescent="0.25">
      <c r="D5525" s="4">
        <v>5523</v>
      </c>
      <c r="E5525" s="5">
        <f t="shared" ca="1" si="86"/>
        <v>11.524764886308231</v>
      </c>
    </row>
    <row r="5526" spans="4:5" x14ac:dyDescent="0.25">
      <c r="D5526" s="4">
        <v>5524</v>
      </c>
      <c r="E5526" s="5">
        <f t="shared" ca="1" si="86"/>
        <v>0.12298595980183641</v>
      </c>
    </row>
    <row r="5527" spans="4:5" x14ac:dyDescent="0.25">
      <c r="D5527" s="4">
        <v>5525</v>
      </c>
      <c r="E5527" s="5">
        <f t="shared" ca="1" si="86"/>
        <v>1.5218753865690648</v>
      </c>
    </row>
    <row r="5528" spans="4:5" x14ac:dyDescent="0.25">
      <c r="D5528" s="4">
        <v>5526</v>
      </c>
      <c r="E5528" s="5">
        <f t="shared" ca="1" si="86"/>
        <v>0.30969064114758355</v>
      </c>
    </row>
    <row r="5529" spans="4:5" x14ac:dyDescent="0.25">
      <c r="D5529" s="4">
        <v>5527</v>
      </c>
      <c r="E5529" s="5">
        <f t="shared" ca="1" si="86"/>
        <v>1.5995330118948887</v>
      </c>
    </row>
    <row r="5530" spans="4:5" x14ac:dyDescent="0.25">
      <c r="D5530" s="4">
        <v>5528</v>
      </c>
      <c r="E5530" s="5">
        <f t="shared" ca="1" si="86"/>
        <v>0.21814823761122318</v>
      </c>
    </row>
    <row r="5531" spans="4:5" x14ac:dyDescent="0.25">
      <c r="D5531" s="4">
        <v>5529</v>
      </c>
      <c r="E5531" s="5">
        <f t="shared" ca="1" si="86"/>
        <v>3.2144641832659957</v>
      </c>
    </row>
    <row r="5532" spans="4:5" x14ac:dyDescent="0.25">
      <c r="D5532" s="4">
        <v>5530</v>
      </c>
      <c r="E5532" s="5">
        <f t="shared" ca="1" si="86"/>
        <v>0.75591288120268829</v>
      </c>
    </row>
    <row r="5533" spans="4:5" x14ac:dyDescent="0.25">
      <c r="D5533" s="4">
        <v>5531</v>
      </c>
      <c r="E5533" s="5">
        <f t="shared" ca="1" si="86"/>
        <v>3.5171496830137974</v>
      </c>
    </row>
    <row r="5534" spans="4:5" x14ac:dyDescent="0.25">
      <c r="D5534" s="4">
        <v>5532</v>
      </c>
      <c r="E5534" s="5">
        <f t="shared" ca="1" si="86"/>
        <v>0.55945772948180394</v>
      </c>
    </row>
    <row r="5535" spans="4:5" x14ac:dyDescent="0.25">
      <c r="D5535" s="4">
        <v>5533</v>
      </c>
      <c r="E5535" s="5">
        <f t="shared" ca="1" si="86"/>
        <v>1.0726148846344385</v>
      </c>
    </row>
    <row r="5536" spans="4:5" x14ac:dyDescent="0.25">
      <c r="D5536" s="4">
        <v>5534</v>
      </c>
      <c r="E5536" s="5">
        <f t="shared" ca="1" si="86"/>
        <v>3.9321960291176579</v>
      </c>
    </row>
    <row r="5537" spans="4:5" x14ac:dyDescent="0.25">
      <c r="D5537" s="4">
        <v>5535</v>
      </c>
      <c r="E5537" s="5">
        <f t="shared" ca="1" si="86"/>
        <v>0.86760826436545369</v>
      </c>
    </row>
    <row r="5538" spans="4:5" x14ac:dyDescent="0.25">
      <c r="D5538" s="4">
        <v>5536</v>
      </c>
      <c r="E5538" s="5">
        <f t="shared" ca="1" si="86"/>
        <v>0.71093391231958625</v>
      </c>
    </row>
    <row r="5539" spans="4:5" x14ac:dyDescent="0.25">
      <c r="D5539" s="4">
        <v>5537</v>
      </c>
      <c r="E5539" s="5">
        <f t="shared" ca="1" si="86"/>
        <v>2.5136434453083618</v>
      </c>
    </row>
    <row r="5540" spans="4:5" x14ac:dyDescent="0.25">
      <c r="D5540" s="4">
        <v>5538</v>
      </c>
      <c r="E5540" s="5">
        <f t="shared" ca="1" si="86"/>
        <v>7.5237841411881776</v>
      </c>
    </row>
    <row r="5541" spans="4:5" x14ac:dyDescent="0.25">
      <c r="D5541" s="4">
        <v>5539</v>
      </c>
      <c r="E5541" s="5">
        <f t="shared" ca="1" si="86"/>
        <v>2.9302747238773845</v>
      </c>
    </row>
    <row r="5542" spans="4:5" x14ac:dyDescent="0.25">
      <c r="D5542" s="4">
        <v>5540</v>
      </c>
      <c r="E5542" s="5">
        <f t="shared" ca="1" si="86"/>
        <v>0.62999082817461083</v>
      </c>
    </row>
    <row r="5543" spans="4:5" x14ac:dyDescent="0.25">
      <c r="D5543" s="4">
        <v>5541</v>
      </c>
      <c r="E5543" s="5">
        <f t="shared" ca="1" si="86"/>
        <v>2.6342739682922889</v>
      </c>
    </row>
    <row r="5544" spans="4:5" x14ac:dyDescent="0.25">
      <c r="D5544" s="4">
        <v>5542</v>
      </c>
      <c r="E5544" s="5">
        <f t="shared" ca="1" si="86"/>
        <v>5.339761097926587</v>
      </c>
    </row>
    <row r="5545" spans="4:5" x14ac:dyDescent="0.25">
      <c r="D5545" s="4">
        <v>5543</v>
      </c>
      <c r="E5545" s="5">
        <f t="shared" ca="1" si="86"/>
        <v>0.43204843782312624</v>
      </c>
    </row>
    <row r="5546" spans="4:5" x14ac:dyDescent="0.25">
      <c r="D5546" s="4">
        <v>5544</v>
      </c>
      <c r="E5546" s="5">
        <f t="shared" ca="1" si="86"/>
        <v>0.72875176403005759</v>
      </c>
    </row>
    <row r="5547" spans="4:5" x14ac:dyDescent="0.25">
      <c r="D5547" s="4">
        <v>5545</v>
      </c>
      <c r="E5547" s="5">
        <f t="shared" ca="1" si="86"/>
        <v>2.051744830479473</v>
      </c>
    </row>
    <row r="5548" spans="4:5" x14ac:dyDescent="0.25">
      <c r="D5548" s="4">
        <v>5546</v>
      </c>
      <c r="E5548" s="5">
        <f t="shared" ca="1" si="86"/>
        <v>0.93997097071640667</v>
      </c>
    </row>
    <row r="5549" spans="4:5" x14ac:dyDescent="0.25">
      <c r="D5549" s="4">
        <v>5547</v>
      </c>
      <c r="E5549" s="5">
        <f t="shared" ca="1" si="86"/>
        <v>5.3662530670574284</v>
      </c>
    </row>
    <row r="5550" spans="4:5" x14ac:dyDescent="0.25">
      <c r="D5550" s="4">
        <v>5548</v>
      </c>
      <c r="E5550" s="5">
        <f t="shared" ca="1" si="86"/>
        <v>6.9575080129191322</v>
      </c>
    </row>
    <row r="5551" spans="4:5" x14ac:dyDescent="0.25">
      <c r="D5551" s="4">
        <v>5549</v>
      </c>
      <c r="E5551" s="5">
        <f t="shared" ca="1" si="86"/>
        <v>5.5698070664596262</v>
      </c>
    </row>
    <row r="5552" spans="4:5" x14ac:dyDescent="0.25">
      <c r="D5552" s="4">
        <v>5550</v>
      </c>
      <c r="E5552" s="5">
        <f t="shared" ca="1" si="86"/>
        <v>0.6598220100279496</v>
      </c>
    </row>
    <row r="5553" spans="4:5" x14ac:dyDescent="0.25">
      <c r="D5553" s="4">
        <v>5551</v>
      </c>
      <c r="E5553" s="5">
        <f t="shared" ca="1" si="86"/>
        <v>2.2410201792460329</v>
      </c>
    </row>
    <row r="5554" spans="4:5" x14ac:dyDescent="0.25">
      <c r="D5554" s="4">
        <v>5552</v>
      </c>
      <c r="E5554" s="5">
        <f t="shared" ca="1" si="86"/>
        <v>1.0233289065518496</v>
      </c>
    </row>
    <row r="5555" spans="4:5" x14ac:dyDescent="0.25">
      <c r="D5555" s="4">
        <v>5553</v>
      </c>
      <c r="E5555" s="5">
        <f t="shared" ca="1" si="86"/>
        <v>1.2156828757026674</v>
      </c>
    </row>
    <row r="5556" spans="4:5" x14ac:dyDescent="0.25">
      <c r="D5556" s="4">
        <v>5554</v>
      </c>
      <c r="E5556" s="5">
        <f t="shared" ca="1" si="86"/>
        <v>0.54461428039432147</v>
      </c>
    </row>
    <row r="5557" spans="4:5" x14ac:dyDescent="0.25">
      <c r="D5557" s="4">
        <v>5555</v>
      </c>
      <c r="E5557" s="5">
        <f t="shared" ca="1" si="86"/>
        <v>7.9490297654026554</v>
      </c>
    </row>
    <row r="5558" spans="4:5" x14ac:dyDescent="0.25">
      <c r="D5558" s="4">
        <v>5556</v>
      </c>
      <c r="E5558" s="5">
        <f t="shared" ca="1" si="86"/>
        <v>0.48674983790168969</v>
      </c>
    </row>
    <row r="5559" spans="4:5" x14ac:dyDescent="0.25">
      <c r="D5559" s="4">
        <v>5557</v>
      </c>
      <c r="E5559" s="5">
        <f t="shared" ca="1" si="86"/>
        <v>1.6131829419508592</v>
      </c>
    </row>
    <row r="5560" spans="4:5" x14ac:dyDescent="0.25">
      <c r="D5560" s="4">
        <v>5558</v>
      </c>
      <c r="E5560" s="5">
        <f t="shared" ca="1" si="86"/>
        <v>1.7792414014535578</v>
      </c>
    </row>
    <row r="5561" spans="4:5" x14ac:dyDescent="0.25">
      <c r="D5561" s="4">
        <v>5559</v>
      </c>
      <c r="E5561" s="5">
        <f t="shared" ca="1" si="86"/>
        <v>3.0396851032324346</v>
      </c>
    </row>
    <row r="5562" spans="4:5" x14ac:dyDescent="0.25">
      <c r="D5562" s="4">
        <v>5560</v>
      </c>
      <c r="E5562" s="5">
        <f t="shared" ca="1" si="86"/>
        <v>4.5168815810880072E-2</v>
      </c>
    </row>
    <row r="5563" spans="4:5" x14ac:dyDescent="0.25">
      <c r="D5563" s="4">
        <v>5561</v>
      </c>
      <c r="E5563" s="5">
        <f t="shared" ca="1" si="86"/>
        <v>1.272218899170017</v>
      </c>
    </row>
    <row r="5564" spans="4:5" x14ac:dyDescent="0.25">
      <c r="D5564" s="4">
        <v>5562</v>
      </c>
      <c r="E5564" s="5">
        <f t="shared" ca="1" si="86"/>
        <v>1.4774225116276587</v>
      </c>
    </row>
    <row r="5565" spans="4:5" x14ac:dyDescent="0.25">
      <c r="D5565" s="4">
        <v>5563</v>
      </c>
      <c r="E5565" s="5">
        <f t="shared" ca="1" si="86"/>
        <v>0.64341596861738992</v>
      </c>
    </row>
    <row r="5566" spans="4:5" x14ac:dyDescent="0.25">
      <c r="D5566" s="4">
        <v>5564</v>
      </c>
      <c r="E5566" s="5">
        <f t="shared" ca="1" si="86"/>
        <v>0.23446809069556399</v>
      </c>
    </row>
    <row r="5567" spans="4:5" x14ac:dyDescent="0.25">
      <c r="D5567" s="4">
        <v>5565</v>
      </c>
      <c r="E5567" s="5">
        <f t="shared" ca="1" si="86"/>
        <v>0.7721313998085495</v>
      </c>
    </row>
    <row r="5568" spans="4:5" x14ac:dyDescent="0.25">
      <c r="D5568" s="4">
        <v>5566</v>
      </c>
      <c r="E5568" s="5">
        <f t="shared" ca="1" si="86"/>
        <v>0.23974428238811532</v>
      </c>
    </row>
    <row r="5569" spans="4:5" x14ac:dyDescent="0.25">
      <c r="D5569" s="4">
        <v>5567</v>
      </c>
      <c r="E5569" s="5">
        <f t="shared" ca="1" si="86"/>
        <v>1.809412122378915</v>
      </c>
    </row>
    <row r="5570" spans="4:5" x14ac:dyDescent="0.25">
      <c r="D5570" s="4">
        <v>5568</v>
      </c>
      <c r="E5570" s="5">
        <f t="shared" ca="1" si="86"/>
        <v>0.15859118665787303</v>
      </c>
    </row>
    <row r="5571" spans="4:5" x14ac:dyDescent="0.25">
      <c r="D5571" s="4">
        <v>5569</v>
      </c>
      <c r="E5571" s="5">
        <f t="shared" ca="1" si="86"/>
        <v>4.9862040402592864</v>
      </c>
    </row>
    <row r="5572" spans="4:5" x14ac:dyDescent="0.25">
      <c r="D5572" s="4">
        <v>5570</v>
      </c>
      <c r="E5572" s="5">
        <f t="shared" ref="E5572:E5635" ca="1" si="87">-1/$B$4*LN(  RAND()   )</f>
        <v>2.7295487627582999</v>
      </c>
    </row>
    <row r="5573" spans="4:5" x14ac:dyDescent="0.25">
      <c r="D5573" s="4">
        <v>5571</v>
      </c>
      <c r="E5573" s="5">
        <f t="shared" ca="1" si="87"/>
        <v>0.82965048382957041</v>
      </c>
    </row>
    <row r="5574" spans="4:5" x14ac:dyDescent="0.25">
      <c r="D5574" s="4">
        <v>5572</v>
      </c>
      <c r="E5574" s="5">
        <f t="shared" ca="1" si="87"/>
        <v>1.7078285817233654</v>
      </c>
    </row>
    <row r="5575" spans="4:5" x14ac:dyDescent="0.25">
      <c r="D5575" s="4">
        <v>5573</v>
      </c>
      <c r="E5575" s="5">
        <f t="shared" ca="1" si="87"/>
        <v>1.784258036168429</v>
      </c>
    </row>
    <row r="5576" spans="4:5" x14ac:dyDescent="0.25">
      <c r="D5576" s="4">
        <v>5574</v>
      </c>
      <c r="E5576" s="5">
        <f t="shared" ca="1" si="87"/>
        <v>7.8250129951316261</v>
      </c>
    </row>
    <row r="5577" spans="4:5" x14ac:dyDescent="0.25">
      <c r="D5577" s="4">
        <v>5575</v>
      </c>
      <c r="E5577" s="5">
        <f t="shared" ca="1" si="87"/>
        <v>2.4115590217746714</v>
      </c>
    </row>
    <row r="5578" spans="4:5" x14ac:dyDescent="0.25">
      <c r="D5578" s="4">
        <v>5576</v>
      </c>
      <c r="E5578" s="5">
        <f t="shared" ca="1" si="87"/>
        <v>0.95447039685361668</v>
      </c>
    </row>
    <row r="5579" spans="4:5" x14ac:dyDescent="0.25">
      <c r="D5579" s="4">
        <v>5577</v>
      </c>
      <c r="E5579" s="5">
        <f t="shared" ca="1" si="87"/>
        <v>5.5531860804277358</v>
      </c>
    </row>
    <row r="5580" spans="4:5" x14ac:dyDescent="0.25">
      <c r="D5580" s="4">
        <v>5578</v>
      </c>
      <c r="E5580" s="5">
        <f t="shared" ca="1" si="87"/>
        <v>2.8788243731119922</v>
      </c>
    </row>
    <row r="5581" spans="4:5" x14ac:dyDescent="0.25">
      <c r="D5581" s="4">
        <v>5579</v>
      </c>
      <c r="E5581" s="5">
        <f t="shared" ca="1" si="87"/>
        <v>0.10805916209088688</v>
      </c>
    </row>
    <row r="5582" spans="4:5" x14ac:dyDescent="0.25">
      <c r="D5582" s="4">
        <v>5580</v>
      </c>
      <c r="E5582" s="5">
        <f t="shared" ca="1" si="87"/>
        <v>0.59466796733258742</v>
      </c>
    </row>
    <row r="5583" spans="4:5" x14ac:dyDescent="0.25">
      <c r="D5583" s="4">
        <v>5581</v>
      </c>
      <c r="E5583" s="5">
        <f t="shared" ca="1" si="87"/>
        <v>0.65542259195796482</v>
      </c>
    </row>
    <row r="5584" spans="4:5" x14ac:dyDescent="0.25">
      <c r="D5584" s="4">
        <v>5582</v>
      </c>
      <c r="E5584" s="5">
        <f t="shared" ca="1" si="87"/>
        <v>5.0834297210500008</v>
      </c>
    </row>
    <row r="5585" spans="4:5" x14ac:dyDescent="0.25">
      <c r="D5585" s="4">
        <v>5583</v>
      </c>
      <c r="E5585" s="5">
        <f t="shared" ca="1" si="87"/>
        <v>5.362198155909188</v>
      </c>
    </row>
    <row r="5586" spans="4:5" x14ac:dyDescent="0.25">
      <c r="D5586" s="4">
        <v>5584</v>
      </c>
      <c r="E5586" s="5">
        <f t="shared" ca="1" si="87"/>
        <v>1.5124347847761419</v>
      </c>
    </row>
    <row r="5587" spans="4:5" x14ac:dyDescent="0.25">
      <c r="D5587" s="4">
        <v>5585</v>
      </c>
      <c r="E5587" s="5">
        <f t="shared" ca="1" si="87"/>
        <v>0.38763016690249386</v>
      </c>
    </row>
    <row r="5588" spans="4:5" x14ac:dyDescent="0.25">
      <c r="D5588" s="4">
        <v>5586</v>
      </c>
      <c r="E5588" s="5">
        <f t="shared" ca="1" si="87"/>
        <v>0.97798150297927489</v>
      </c>
    </row>
    <row r="5589" spans="4:5" x14ac:dyDescent="0.25">
      <c r="D5589" s="4">
        <v>5587</v>
      </c>
      <c r="E5589" s="5">
        <f t="shared" ca="1" si="87"/>
        <v>2.5417850196338423E-2</v>
      </c>
    </row>
    <row r="5590" spans="4:5" x14ac:dyDescent="0.25">
      <c r="D5590" s="4">
        <v>5588</v>
      </c>
      <c r="E5590" s="5">
        <f t="shared" ca="1" si="87"/>
        <v>2.2780116285602201</v>
      </c>
    </row>
    <row r="5591" spans="4:5" x14ac:dyDescent="0.25">
      <c r="D5591" s="4">
        <v>5589</v>
      </c>
      <c r="E5591" s="5">
        <f t="shared" ca="1" si="87"/>
        <v>2.2591562871772326</v>
      </c>
    </row>
    <row r="5592" spans="4:5" x14ac:dyDescent="0.25">
      <c r="D5592" s="4">
        <v>5590</v>
      </c>
      <c r="E5592" s="5">
        <f t="shared" ca="1" si="87"/>
        <v>0.40830404078913668</v>
      </c>
    </row>
    <row r="5593" spans="4:5" x14ac:dyDescent="0.25">
      <c r="D5593" s="4">
        <v>5591</v>
      </c>
      <c r="E5593" s="5">
        <f t="shared" ca="1" si="87"/>
        <v>0.59992867424776453</v>
      </c>
    </row>
    <row r="5594" spans="4:5" x14ac:dyDescent="0.25">
      <c r="D5594" s="4">
        <v>5592</v>
      </c>
      <c r="E5594" s="5">
        <f t="shared" ca="1" si="87"/>
        <v>5.0836983891458303</v>
      </c>
    </row>
    <row r="5595" spans="4:5" x14ac:dyDescent="0.25">
      <c r="D5595" s="4">
        <v>5593</v>
      </c>
      <c r="E5595" s="5">
        <f t="shared" ca="1" si="87"/>
        <v>0.70950301871549315</v>
      </c>
    </row>
    <row r="5596" spans="4:5" x14ac:dyDescent="0.25">
      <c r="D5596" s="4">
        <v>5594</v>
      </c>
      <c r="E5596" s="5">
        <f t="shared" ca="1" si="87"/>
        <v>3.3367316771443525</v>
      </c>
    </row>
    <row r="5597" spans="4:5" x14ac:dyDescent="0.25">
      <c r="D5597" s="4">
        <v>5595</v>
      </c>
      <c r="E5597" s="5">
        <f t="shared" ca="1" si="87"/>
        <v>3.3789469274375303</v>
      </c>
    </row>
    <row r="5598" spans="4:5" x14ac:dyDescent="0.25">
      <c r="D5598" s="4">
        <v>5596</v>
      </c>
      <c r="E5598" s="5">
        <f t="shared" ca="1" si="87"/>
        <v>0.11382127773421649</v>
      </c>
    </row>
    <row r="5599" spans="4:5" x14ac:dyDescent="0.25">
      <c r="D5599" s="4">
        <v>5597</v>
      </c>
      <c r="E5599" s="5">
        <f t="shared" ca="1" si="87"/>
        <v>1.3667341352472129</v>
      </c>
    </row>
    <row r="5600" spans="4:5" x14ac:dyDescent="0.25">
      <c r="D5600" s="4">
        <v>5598</v>
      </c>
      <c r="E5600" s="5">
        <f t="shared" ca="1" si="87"/>
        <v>0.10009101816406317</v>
      </c>
    </row>
    <row r="5601" spans="4:5" x14ac:dyDescent="0.25">
      <c r="D5601" s="4">
        <v>5599</v>
      </c>
      <c r="E5601" s="5">
        <f t="shared" ca="1" si="87"/>
        <v>3.1550194008332175</v>
      </c>
    </row>
    <row r="5602" spans="4:5" x14ac:dyDescent="0.25">
      <c r="D5602" s="4">
        <v>5600</v>
      </c>
      <c r="E5602" s="5">
        <f t="shared" ca="1" si="87"/>
        <v>2.6003122701209866</v>
      </c>
    </row>
    <row r="5603" spans="4:5" x14ac:dyDescent="0.25">
      <c r="D5603" s="4">
        <v>5601</v>
      </c>
      <c r="E5603" s="5">
        <f t="shared" ca="1" si="87"/>
        <v>9.7882546438819471</v>
      </c>
    </row>
    <row r="5604" spans="4:5" x14ac:dyDescent="0.25">
      <c r="D5604" s="4">
        <v>5602</v>
      </c>
      <c r="E5604" s="5">
        <f t="shared" ca="1" si="87"/>
        <v>0.50127049159734638</v>
      </c>
    </row>
    <row r="5605" spans="4:5" x14ac:dyDescent="0.25">
      <c r="D5605" s="4">
        <v>5603</v>
      </c>
      <c r="E5605" s="5">
        <f t="shared" ca="1" si="87"/>
        <v>3.0663814590113936</v>
      </c>
    </row>
    <row r="5606" spans="4:5" x14ac:dyDescent="0.25">
      <c r="D5606" s="4">
        <v>5604</v>
      </c>
      <c r="E5606" s="5">
        <f t="shared" ca="1" si="87"/>
        <v>3.0538882048069005</v>
      </c>
    </row>
    <row r="5607" spans="4:5" x14ac:dyDescent="0.25">
      <c r="D5607" s="4">
        <v>5605</v>
      </c>
      <c r="E5607" s="5">
        <f t="shared" ca="1" si="87"/>
        <v>4.1243416510099387</v>
      </c>
    </row>
    <row r="5608" spans="4:5" x14ac:dyDescent="0.25">
      <c r="D5608" s="4">
        <v>5606</v>
      </c>
      <c r="E5608" s="5">
        <f t="shared" ca="1" si="87"/>
        <v>2.7588773771601067</v>
      </c>
    </row>
    <row r="5609" spans="4:5" x14ac:dyDescent="0.25">
      <c r="D5609" s="4">
        <v>5607</v>
      </c>
      <c r="E5609" s="5">
        <f t="shared" ca="1" si="87"/>
        <v>2.6332164911757001</v>
      </c>
    </row>
    <row r="5610" spans="4:5" x14ac:dyDescent="0.25">
      <c r="D5610" s="4">
        <v>5608</v>
      </c>
      <c r="E5610" s="5">
        <f t="shared" ca="1" si="87"/>
        <v>1.06417618965961</v>
      </c>
    </row>
    <row r="5611" spans="4:5" x14ac:dyDescent="0.25">
      <c r="D5611" s="4">
        <v>5609</v>
      </c>
      <c r="E5611" s="5">
        <f t="shared" ca="1" si="87"/>
        <v>0.19789896487129027</v>
      </c>
    </row>
    <row r="5612" spans="4:5" x14ac:dyDescent="0.25">
      <c r="D5612" s="4">
        <v>5610</v>
      </c>
      <c r="E5612" s="5">
        <f t="shared" ca="1" si="87"/>
        <v>1.1551166527876848</v>
      </c>
    </row>
    <row r="5613" spans="4:5" x14ac:dyDescent="0.25">
      <c r="D5613" s="4">
        <v>5611</v>
      </c>
      <c r="E5613" s="5">
        <f t="shared" ca="1" si="87"/>
        <v>3.3569934627608342</v>
      </c>
    </row>
    <row r="5614" spans="4:5" x14ac:dyDescent="0.25">
      <c r="D5614" s="4">
        <v>5612</v>
      </c>
      <c r="E5614" s="5">
        <f t="shared" ca="1" si="87"/>
        <v>1.8778433997388722</v>
      </c>
    </row>
    <row r="5615" spans="4:5" x14ac:dyDescent="0.25">
      <c r="D5615" s="4">
        <v>5613</v>
      </c>
      <c r="E5615" s="5">
        <f t="shared" ca="1" si="87"/>
        <v>2.7771972472325039</v>
      </c>
    </row>
    <row r="5616" spans="4:5" x14ac:dyDescent="0.25">
      <c r="D5616" s="4">
        <v>5614</v>
      </c>
      <c r="E5616" s="5">
        <f t="shared" ca="1" si="87"/>
        <v>11.112936387428325</v>
      </c>
    </row>
    <row r="5617" spans="4:5" x14ac:dyDescent="0.25">
      <c r="D5617" s="4">
        <v>5615</v>
      </c>
      <c r="E5617" s="5">
        <f t="shared" ca="1" si="87"/>
        <v>4.139022466592877</v>
      </c>
    </row>
    <row r="5618" spans="4:5" x14ac:dyDescent="0.25">
      <c r="D5618" s="4">
        <v>5616</v>
      </c>
      <c r="E5618" s="5">
        <f t="shared" ca="1" si="87"/>
        <v>1.4837195877265503</v>
      </c>
    </row>
    <row r="5619" spans="4:5" x14ac:dyDescent="0.25">
      <c r="D5619" s="4">
        <v>5617</v>
      </c>
      <c r="E5619" s="5">
        <f t="shared" ca="1" si="87"/>
        <v>1.8562947058541277</v>
      </c>
    </row>
    <row r="5620" spans="4:5" x14ac:dyDescent="0.25">
      <c r="D5620" s="4">
        <v>5618</v>
      </c>
      <c r="E5620" s="5">
        <f t="shared" ca="1" si="87"/>
        <v>0.38475564847523025</v>
      </c>
    </row>
    <row r="5621" spans="4:5" x14ac:dyDescent="0.25">
      <c r="D5621" s="4">
        <v>5619</v>
      </c>
      <c r="E5621" s="5">
        <f t="shared" ca="1" si="87"/>
        <v>2.7396027502144351</v>
      </c>
    </row>
    <row r="5622" spans="4:5" x14ac:dyDescent="0.25">
      <c r="D5622" s="4">
        <v>5620</v>
      </c>
      <c r="E5622" s="5">
        <f t="shared" ca="1" si="87"/>
        <v>0.91156792480653803</v>
      </c>
    </row>
    <row r="5623" spans="4:5" x14ac:dyDescent="0.25">
      <c r="D5623" s="4">
        <v>5621</v>
      </c>
      <c r="E5623" s="5">
        <f t="shared" ca="1" si="87"/>
        <v>2.7389436834019572</v>
      </c>
    </row>
    <row r="5624" spans="4:5" x14ac:dyDescent="0.25">
      <c r="D5624" s="4">
        <v>5622</v>
      </c>
      <c r="E5624" s="5">
        <f t="shared" ca="1" si="87"/>
        <v>2.0525684841357381</v>
      </c>
    </row>
    <row r="5625" spans="4:5" x14ac:dyDescent="0.25">
      <c r="D5625" s="4">
        <v>5623</v>
      </c>
      <c r="E5625" s="5">
        <f t="shared" ca="1" si="87"/>
        <v>8.3796774615976091</v>
      </c>
    </row>
    <row r="5626" spans="4:5" x14ac:dyDescent="0.25">
      <c r="D5626" s="4">
        <v>5624</v>
      </c>
      <c r="E5626" s="5">
        <f t="shared" ca="1" si="87"/>
        <v>2.3875617922097052</v>
      </c>
    </row>
    <row r="5627" spans="4:5" x14ac:dyDescent="0.25">
      <c r="D5627" s="4">
        <v>5625</v>
      </c>
      <c r="E5627" s="5">
        <f t="shared" ca="1" si="87"/>
        <v>3.9023604499888997</v>
      </c>
    </row>
    <row r="5628" spans="4:5" x14ac:dyDescent="0.25">
      <c r="D5628" s="4">
        <v>5626</v>
      </c>
      <c r="E5628" s="5">
        <f t="shared" ca="1" si="87"/>
        <v>0.4996953468812706</v>
      </c>
    </row>
    <row r="5629" spans="4:5" x14ac:dyDescent="0.25">
      <c r="D5629" s="4">
        <v>5627</v>
      </c>
      <c r="E5629" s="5">
        <f t="shared" ca="1" si="87"/>
        <v>7.8365311122121186</v>
      </c>
    </row>
    <row r="5630" spans="4:5" x14ac:dyDescent="0.25">
      <c r="D5630" s="4">
        <v>5628</v>
      </c>
      <c r="E5630" s="5">
        <f t="shared" ca="1" si="87"/>
        <v>0.55113398399890445</v>
      </c>
    </row>
    <row r="5631" spans="4:5" x14ac:dyDescent="0.25">
      <c r="D5631" s="4">
        <v>5629</v>
      </c>
      <c r="E5631" s="5">
        <f t="shared" ca="1" si="87"/>
        <v>2.917415492529849</v>
      </c>
    </row>
    <row r="5632" spans="4:5" x14ac:dyDescent="0.25">
      <c r="D5632" s="4">
        <v>5630</v>
      </c>
      <c r="E5632" s="5">
        <f t="shared" ca="1" si="87"/>
        <v>1.4062732314137046E-2</v>
      </c>
    </row>
    <row r="5633" spans="4:5" x14ac:dyDescent="0.25">
      <c r="D5633" s="4">
        <v>5631</v>
      </c>
      <c r="E5633" s="5">
        <f t="shared" ca="1" si="87"/>
        <v>6.749185488677989E-2</v>
      </c>
    </row>
    <row r="5634" spans="4:5" x14ac:dyDescent="0.25">
      <c r="D5634" s="4">
        <v>5632</v>
      </c>
      <c r="E5634" s="5">
        <f t="shared" ca="1" si="87"/>
        <v>0.92488503439882042</v>
      </c>
    </row>
    <row r="5635" spans="4:5" x14ac:dyDescent="0.25">
      <c r="D5635" s="4">
        <v>5633</v>
      </c>
      <c r="E5635" s="5">
        <f t="shared" ca="1" si="87"/>
        <v>0.89141300718642369</v>
      </c>
    </row>
    <row r="5636" spans="4:5" x14ac:dyDescent="0.25">
      <c r="D5636" s="4">
        <v>5634</v>
      </c>
      <c r="E5636" s="5">
        <f t="shared" ref="E5636:E5699" ca="1" si="88">-1/$B$4*LN(  RAND()   )</f>
        <v>0.20018187225926937</v>
      </c>
    </row>
    <row r="5637" spans="4:5" x14ac:dyDescent="0.25">
      <c r="D5637" s="4">
        <v>5635</v>
      </c>
      <c r="E5637" s="5">
        <f t="shared" ca="1" si="88"/>
        <v>1.5258205881956932</v>
      </c>
    </row>
    <row r="5638" spans="4:5" x14ac:dyDescent="0.25">
      <c r="D5638" s="4">
        <v>5636</v>
      </c>
      <c r="E5638" s="5">
        <f t="shared" ca="1" si="88"/>
        <v>2.7394250913470368</v>
      </c>
    </row>
    <row r="5639" spans="4:5" x14ac:dyDescent="0.25">
      <c r="D5639" s="4">
        <v>5637</v>
      </c>
      <c r="E5639" s="5">
        <f t="shared" ca="1" si="88"/>
        <v>2.3787287691923331</v>
      </c>
    </row>
    <row r="5640" spans="4:5" x14ac:dyDescent="0.25">
      <c r="D5640" s="4">
        <v>5638</v>
      </c>
      <c r="E5640" s="5">
        <f t="shared" ca="1" si="88"/>
        <v>2.9727409487303573</v>
      </c>
    </row>
    <row r="5641" spans="4:5" x14ac:dyDescent="0.25">
      <c r="D5641" s="4">
        <v>5639</v>
      </c>
      <c r="E5641" s="5">
        <f t="shared" ca="1" si="88"/>
        <v>1.607854494162964</v>
      </c>
    </row>
    <row r="5642" spans="4:5" x14ac:dyDescent="0.25">
      <c r="D5642" s="4">
        <v>5640</v>
      </c>
      <c r="E5642" s="5">
        <f t="shared" ca="1" si="88"/>
        <v>0.83434753556654795</v>
      </c>
    </row>
    <row r="5643" spans="4:5" x14ac:dyDescent="0.25">
      <c r="D5643" s="4">
        <v>5641</v>
      </c>
      <c r="E5643" s="5">
        <f t="shared" ca="1" si="88"/>
        <v>0.38688338224735991</v>
      </c>
    </row>
    <row r="5644" spans="4:5" x14ac:dyDescent="0.25">
      <c r="D5644" s="4">
        <v>5642</v>
      </c>
      <c r="E5644" s="5">
        <f t="shared" ca="1" si="88"/>
        <v>1.8696577367958653</v>
      </c>
    </row>
    <row r="5645" spans="4:5" x14ac:dyDescent="0.25">
      <c r="D5645" s="4">
        <v>5643</v>
      </c>
      <c r="E5645" s="5">
        <f t="shared" ca="1" si="88"/>
        <v>0.7672950921614119</v>
      </c>
    </row>
    <row r="5646" spans="4:5" x14ac:dyDescent="0.25">
      <c r="D5646" s="4">
        <v>5644</v>
      </c>
      <c r="E5646" s="5">
        <f t="shared" ca="1" si="88"/>
        <v>4.0784176225362669</v>
      </c>
    </row>
    <row r="5647" spans="4:5" x14ac:dyDescent="0.25">
      <c r="D5647" s="4">
        <v>5645</v>
      </c>
      <c r="E5647" s="5">
        <f t="shared" ca="1" si="88"/>
        <v>5.1663128985613689</v>
      </c>
    </row>
    <row r="5648" spans="4:5" x14ac:dyDescent="0.25">
      <c r="D5648" s="4">
        <v>5646</v>
      </c>
      <c r="E5648" s="5">
        <f t="shared" ca="1" si="88"/>
        <v>3.0592574822185674</v>
      </c>
    </row>
    <row r="5649" spans="4:5" x14ac:dyDescent="0.25">
      <c r="D5649" s="4">
        <v>5647</v>
      </c>
      <c r="E5649" s="5">
        <f t="shared" ca="1" si="88"/>
        <v>1.145172764089206</v>
      </c>
    </row>
    <row r="5650" spans="4:5" x14ac:dyDescent="0.25">
      <c r="D5650" s="4">
        <v>5648</v>
      </c>
      <c r="E5650" s="5">
        <f t="shared" ca="1" si="88"/>
        <v>1.5834127488121119</v>
      </c>
    </row>
    <row r="5651" spans="4:5" x14ac:dyDescent="0.25">
      <c r="D5651" s="4">
        <v>5649</v>
      </c>
      <c r="E5651" s="5">
        <f t="shared" ca="1" si="88"/>
        <v>4.7235014859806066</v>
      </c>
    </row>
    <row r="5652" spans="4:5" x14ac:dyDescent="0.25">
      <c r="D5652" s="4">
        <v>5650</v>
      </c>
      <c r="E5652" s="5">
        <f t="shared" ca="1" si="88"/>
        <v>1.7613757180461955</v>
      </c>
    </row>
    <row r="5653" spans="4:5" x14ac:dyDescent="0.25">
      <c r="D5653" s="4">
        <v>5651</v>
      </c>
      <c r="E5653" s="5">
        <f t="shared" ca="1" si="88"/>
        <v>0.17156973106673884</v>
      </c>
    </row>
    <row r="5654" spans="4:5" x14ac:dyDescent="0.25">
      <c r="D5654" s="4">
        <v>5652</v>
      </c>
      <c r="E5654" s="5">
        <f t="shared" ca="1" si="88"/>
        <v>0.37330364616478851</v>
      </c>
    </row>
    <row r="5655" spans="4:5" x14ac:dyDescent="0.25">
      <c r="D5655" s="4">
        <v>5653</v>
      </c>
      <c r="E5655" s="5">
        <f t="shared" ca="1" si="88"/>
        <v>8.9800695864410311</v>
      </c>
    </row>
    <row r="5656" spans="4:5" x14ac:dyDescent="0.25">
      <c r="D5656" s="4">
        <v>5654</v>
      </c>
      <c r="E5656" s="5">
        <f t="shared" ca="1" si="88"/>
        <v>0.50472046686471816</v>
      </c>
    </row>
    <row r="5657" spans="4:5" x14ac:dyDescent="0.25">
      <c r="D5657" s="4">
        <v>5655</v>
      </c>
      <c r="E5657" s="5">
        <f t="shared" ca="1" si="88"/>
        <v>3.1585871572478945</v>
      </c>
    </row>
    <row r="5658" spans="4:5" x14ac:dyDescent="0.25">
      <c r="D5658" s="4">
        <v>5656</v>
      </c>
      <c r="E5658" s="5">
        <f t="shared" ca="1" si="88"/>
        <v>1.993608775286341</v>
      </c>
    </row>
    <row r="5659" spans="4:5" x14ac:dyDescent="0.25">
      <c r="D5659" s="4">
        <v>5657</v>
      </c>
      <c r="E5659" s="5">
        <f t="shared" ca="1" si="88"/>
        <v>2.0169602138751355</v>
      </c>
    </row>
    <row r="5660" spans="4:5" x14ac:dyDescent="0.25">
      <c r="D5660" s="4">
        <v>5658</v>
      </c>
      <c r="E5660" s="5">
        <f t="shared" ca="1" si="88"/>
        <v>0.85087074433570986</v>
      </c>
    </row>
    <row r="5661" spans="4:5" x14ac:dyDescent="0.25">
      <c r="D5661" s="4">
        <v>5659</v>
      </c>
      <c r="E5661" s="5">
        <f t="shared" ca="1" si="88"/>
        <v>4.6440331147425242</v>
      </c>
    </row>
    <row r="5662" spans="4:5" x14ac:dyDescent="0.25">
      <c r="D5662" s="4">
        <v>5660</v>
      </c>
      <c r="E5662" s="5">
        <f t="shared" ca="1" si="88"/>
        <v>1.9631256444049103</v>
      </c>
    </row>
    <row r="5663" spans="4:5" x14ac:dyDescent="0.25">
      <c r="D5663" s="4">
        <v>5661</v>
      </c>
      <c r="E5663" s="5">
        <f t="shared" ca="1" si="88"/>
        <v>2.5992267993065377</v>
      </c>
    </row>
    <row r="5664" spans="4:5" x14ac:dyDescent="0.25">
      <c r="D5664" s="4">
        <v>5662</v>
      </c>
      <c r="E5664" s="5">
        <f t="shared" ca="1" si="88"/>
        <v>0.28363630565913966</v>
      </c>
    </row>
    <row r="5665" spans="4:5" x14ac:dyDescent="0.25">
      <c r="D5665" s="4">
        <v>5663</v>
      </c>
      <c r="E5665" s="5">
        <f t="shared" ca="1" si="88"/>
        <v>0.64244025938738103</v>
      </c>
    </row>
    <row r="5666" spans="4:5" x14ac:dyDescent="0.25">
      <c r="D5666" s="4">
        <v>5664</v>
      </c>
      <c r="E5666" s="5">
        <f t="shared" ca="1" si="88"/>
        <v>0.40939004364524778</v>
      </c>
    </row>
    <row r="5667" spans="4:5" x14ac:dyDescent="0.25">
      <c r="D5667" s="4">
        <v>5665</v>
      </c>
      <c r="E5667" s="5">
        <f t="shared" ca="1" si="88"/>
        <v>0.90433416898567553</v>
      </c>
    </row>
    <row r="5668" spans="4:5" x14ac:dyDescent="0.25">
      <c r="D5668" s="4">
        <v>5666</v>
      </c>
      <c r="E5668" s="5">
        <f t="shared" ca="1" si="88"/>
        <v>1.5432258176833413</v>
      </c>
    </row>
    <row r="5669" spans="4:5" x14ac:dyDescent="0.25">
      <c r="D5669" s="4">
        <v>5667</v>
      </c>
      <c r="E5669" s="5">
        <f t="shared" ca="1" si="88"/>
        <v>1.0139209677805592</v>
      </c>
    </row>
    <row r="5670" spans="4:5" x14ac:dyDescent="0.25">
      <c r="D5670" s="4">
        <v>5668</v>
      </c>
      <c r="E5670" s="5">
        <f t="shared" ca="1" si="88"/>
        <v>0.66124880228614091</v>
      </c>
    </row>
    <row r="5671" spans="4:5" x14ac:dyDescent="0.25">
      <c r="D5671" s="4">
        <v>5669</v>
      </c>
      <c r="E5671" s="5">
        <f t="shared" ca="1" si="88"/>
        <v>1.8045017741526777</v>
      </c>
    </row>
    <row r="5672" spans="4:5" x14ac:dyDescent="0.25">
      <c r="D5672" s="4">
        <v>5670</v>
      </c>
      <c r="E5672" s="5">
        <f t="shared" ca="1" si="88"/>
        <v>1.2456782214474873</v>
      </c>
    </row>
    <row r="5673" spans="4:5" x14ac:dyDescent="0.25">
      <c r="D5673" s="4">
        <v>5671</v>
      </c>
      <c r="E5673" s="5">
        <f t="shared" ca="1" si="88"/>
        <v>1.7097335291742046</v>
      </c>
    </row>
    <row r="5674" spans="4:5" x14ac:dyDescent="0.25">
      <c r="D5674" s="4">
        <v>5672</v>
      </c>
      <c r="E5674" s="5">
        <f t="shared" ca="1" si="88"/>
        <v>0.47169795102239187</v>
      </c>
    </row>
    <row r="5675" spans="4:5" x14ac:dyDescent="0.25">
      <c r="D5675" s="4">
        <v>5673</v>
      </c>
      <c r="E5675" s="5">
        <f t="shared" ca="1" si="88"/>
        <v>2.1986929344203854</v>
      </c>
    </row>
    <row r="5676" spans="4:5" x14ac:dyDescent="0.25">
      <c r="D5676" s="4">
        <v>5674</v>
      </c>
      <c r="E5676" s="5">
        <f t="shared" ca="1" si="88"/>
        <v>3.5320012686055184</v>
      </c>
    </row>
    <row r="5677" spans="4:5" x14ac:dyDescent="0.25">
      <c r="D5677" s="4">
        <v>5675</v>
      </c>
      <c r="E5677" s="5">
        <f t="shared" ca="1" si="88"/>
        <v>11.690811707727253</v>
      </c>
    </row>
    <row r="5678" spans="4:5" x14ac:dyDescent="0.25">
      <c r="D5678" s="4">
        <v>5676</v>
      </c>
      <c r="E5678" s="5">
        <f t="shared" ca="1" si="88"/>
        <v>1.3086962804067326</v>
      </c>
    </row>
    <row r="5679" spans="4:5" x14ac:dyDescent="0.25">
      <c r="D5679" s="4">
        <v>5677</v>
      </c>
      <c r="E5679" s="5">
        <f t="shared" ca="1" si="88"/>
        <v>2.5911555805005788</v>
      </c>
    </row>
    <row r="5680" spans="4:5" x14ac:dyDescent="0.25">
      <c r="D5680" s="4">
        <v>5678</v>
      </c>
      <c r="E5680" s="5">
        <f t="shared" ca="1" si="88"/>
        <v>0.60509576447962343</v>
      </c>
    </row>
    <row r="5681" spans="4:5" x14ac:dyDescent="0.25">
      <c r="D5681" s="4">
        <v>5679</v>
      </c>
      <c r="E5681" s="5">
        <f t="shared" ca="1" si="88"/>
        <v>4.993127833082851</v>
      </c>
    </row>
    <row r="5682" spans="4:5" x14ac:dyDescent="0.25">
      <c r="D5682" s="4">
        <v>5680</v>
      </c>
      <c r="E5682" s="5">
        <f t="shared" ca="1" si="88"/>
        <v>1.9700429208229278</v>
      </c>
    </row>
    <row r="5683" spans="4:5" x14ac:dyDescent="0.25">
      <c r="D5683" s="4">
        <v>5681</v>
      </c>
      <c r="E5683" s="5">
        <f t="shared" ca="1" si="88"/>
        <v>2.3684388232866209</v>
      </c>
    </row>
    <row r="5684" spans="4:5" x14ac:dyDescent="0.25">
      <c r="D5684" s="4">
        <v>5682</v>
      </c>
      <c r="E5684" s="5">
        <f t="shared" ca="1" si="88"/>
        <v>13.355339429994441</v>
      </c>
    </row>
    <row r="5685" spans="4:5" x14ac:dyDescent="0.25">
      <c r="D5685" s="4">
        <v>5683</v>
      </c>
      <c r="E5685" s="5">
        <f t="shared" ca="1" si="88"/>
        <v>3.6216011631024609</v>
      </c>
    </row>
    <row r="5686" spans="4:5" x14ac:dyDescent="0.25">
      <c r="D5686" s="4">
        <v>5684</v>
      </c>
      <c r="E5686" s="5">
        <f t="shared" ca="1" si="88"/>
        <v>1.0719940425326946</v>
      </c>
    </row>
    <row r="5687" spans="4:5" x14ac:dyDescent="0.25">
      <c r="D5687" s="4">
        <v>5685</v>
      </c>
      <c r="E5687" s="5">
        <f t="shared" ca="1" si="88"/>
        <v>0.13204512859123343</v>
      </c>
    </row>
    <row r="5688" spans="4:5" x14ac:dyDescent="0.25">
      <c r="D5688" s="4">
        <v>5686</v>
      </c>
      <c r="E5688" s="5">
        <f t="shared" ca="1" si="88"/>
        <v>0.89362000548111109</v>
      </c>
    </row>
    <row r="5689" spans="4:5" x14ac:dyDescent="0.25">
      <c r="D5689" s="4">
        <v>5687</v>
      </c>
      <c r="E5689" s="5">
        <f t="shared" ca="1" si="88"/>
        <v>0.80079334857476758</v>
      </c>
    </row>
    <row r="5690" spans="4:5" x14ac:dyDescent="0.25">
      <c r="D5690" s="4">
        <v>5688</v>
      </c>
      <c r="E5690" s="5">
        <f t="shared" ca="1" si="88"/>
        <v>0.3280990693839414</v>
      </c>
    </row>
    <row r="5691" spans="4:5" x14ac:dyDescent="0.25">
      <c r="D5691" s="4">
        <v>5689</v>
      </c>
      <c r="E5691" s="5">
        <f t="shared" ca="1" si="88"/>
        <v>0.35880298625954621</v>
      </c>
    </row>
    <row r="5692" spans="4:5" x14ac:dyDescent="0.25">
      <c r="D5692" s="4">
        <v>5690</v>
      </c>
      <c r="E5692" s="5">
        <f t="shared" ca="1" si="88"/>
        <v>3.8586388477739924</v>
      </c>
    </row>
    <row r="5693" spans="4:5" x14ac:dyDescent="0.25">
      <c r="D5693" s="4">
        <v>5691</v>
      </c>
      <c r="E5693" s="5">
        <f t="shared" ca="1" si="88"/>
        <v>0.68981170868682762</v>
      </c>
    </row>
    <row r="5694" spans="4:5" x14ac:dyDescent="0.25">
      <c r="D5694" s="4">
        <v>5692</v>
      </c>
      <c r="E5694" s="5">
        <f t="shared" ca="1" si="88"/>
        <v>1.5945143179030179</v>
      </c>
    </row>
    <row r="5695" spans="4:5" x14ac:dyDescent="0.25">
      <c r="D5695" s="4">
        <v>5693</v>
      </c>
      <c r="E5695" s="5">
        <f t="shared" ca="1" si="88"/>
        <v>2.8704671051472781</v>
      </c>
    </row>
    <row r="5696" spans="4:5" x14ac:dyDescent="0.25">
      <c r="D5696" s="4">
        <v>5694</v>
      </c>
      <c r="E5696" s="5">
        <f t="shared" ca="1" si="88"/>
        <v>4.1243419124827749</v>
      </c>
    </row>
    <row r="5697" spans="4:5" x14ac:dyDescent="0.25">
      <c r="D5697" s="4">
        <v>5695</v>
      </c>
      <c r="E5697" s="5">
        <f t="shared" ca="1" si="88"/>
        <v>1.3361124347382014</v>
      </c>
    </row>
    <row r="5698" spans="4:5" x14ac:dyDescent="0.25">
      <c r="D5698" s="4">
        <v>5696</v>
      </c>
      <c r="E5698" s="5">
        <f t="shared" ca="1" si="88"/>
        <v>6.0763817207316384</v>
      </c>
    </row>
    <row r="5699" spans="4:5" x14ac:dyDescent="0.25">
      <c r="D5699" s="4">
        <v>5697</v>
      </c>
      <c r="E5699" s="5">
        <f t="shared" ca="1" si="88"/>
        <v>2.3672721772390171</v>
      </c>
    </row>
    <row r="5700" spans="4:5" x14ac:dyDescent="0.25">
      <c r="D5700" s="4">
        <v>5698</v>
      </c>
      <c r="E5700" s="5">
        <f t="shared" ref="E5700:E5763" ca="1" si="89">-1/$B$4*LN(  RAND()   )</f>
        <v>7.354106081868121</v>
      </c>
    </row>
    <row r="5701" spans="4:5" x14ac:dyDescent="0.25">
      <c r="D5701" s="4">
        <v>5699</v>
      </c>
      <c r="E5701" s="5">
        <f t="shared" ca="1" si="89"/>
        <v>1.156625917727371</v>
      </c>
    </row>
    <row r="5702" spans="4:5" x14ac:dyDescent="0.25">
      <c r="D5702" s="4">
        <v>5700</v>
      </c>
      <c r="E5702" s="5">
        <f t="shared" ca="1" si="89"/>
        <v>2.6374398598820492</v>
      </c>
    </row>
    <row r="5703" spans="4:5" x14ac:dyDescent="0.25">
      <c r="D5703" s="4">
        <v>5701</v>
      </c>
      <c r="E5703" s="5">
        <f t="shared" ca="1" si="89"/>
        <v>2.8608680603819261</v>
      </c>
    </row>
    <row r="5704" spans="4:5" x14ac:dyDescent="0.25">
      <c r="D5704" s="4">
        <v>5702</v>
      </c>
      <c r="E5704" s="5">
        <f t="shared" ca="1" si="89"/>
        <v>1.0254158075228859</v>
      </c>
    </row>
    <row r="5705" spans="4:5" x14ac:dyDescent="0.25">
      <c r="D5705" s="4">
        <v>5703</v>
      </c>
      <c r="E5705" s="5">
        <f t="shared" ca="1" si="89"/>
        <v>0.19022594500936379</v>
      </c>
    </row>
    <row r="5706" spans="4:5" x14ac:dyDescent="0.25">
      <c r="D5706" s="4">
        <v>5704</v>
      </c>
      <c r="E5706" s="5">
        <f t="shared" ca="1" si="89"/>
        <v>2.4131918289477223</v>
      </c>
    </row>
    <row r="5707" spans="4:5" x14ac:dyDescent="0.25">
      <c r="D5707" s="4">
        <v>5705</v>
      </c>
      <c r="E5707" s="5">
        <f t="shared" ca="1" si="89"/>
        <v>2.3259947860065653</v>
      </c>
    </row>
    <row r="5708" spans="4:5" x14ac:dyDescent="0.25">
      <c r="D5708" s="4">
        <v>5706</v>
      </c>
      <c r="E5708" s="5">
        <f t="shared" ca="1" si="89"/>
        <v>1.8643856216200119</v>
      </c>
    </row>
    <row r="5709" spans="4:5" x14ac:dyDescent="0.25">
      <c r="D5709" s="4">
        <v>5707</v>
      </c>
      <c r="E5709" s="5">
        <f t="shared" ca="1" si="89"/>
        <v>3.3170913650223826</v>
      </c>
    </row>
    <row r="5710" spans="4:5" x14ac:dyDescent="0.25">
      <c r="D5710" s="4">
        <v>5708</v>
      </c>
      <c r="E5710" s="5">
        <f t="shared" ca="1" si="89"/>
        <v>0.2413416733700291</v>
      </c>
    </row>
    <row r="5711" spans="4:5" x14ac:dyDescent="0.25">
      <c r="D5711" s="4">
        <v>5709</v>
      </c>
      <c r="E5711" s="5">
        <f t="shared" ca="1" si="89"/>
        <v>3.224518634191853</v>
      </c>
    </row>
    <row r="5712" spans="4:5" x14ac:dyDescent="0.25">
      <c r="D5712" s="4">
        <v>5710</v>
      </c>
      <c r="E5712" s="5">
        <f t="shared" ca="1" si="89"/>
        <v>0.28401724222369451</v>
      </c>
    </row>
    <row r="5713" spans="4:5" x14ac:dyDescent="0.25">
      <c r="D5713" s="4">
        <v>5711</v>
      </c>
      <c r="E5713" s="5">
        <f t="shared" ca="1" si="89"/>
        <v>0.54733307542392418</v>
      </c>
    </row>
    <row r="5714" spans="4:5" x14ac:dyDescent="0.25">
      <c r="D5714" s="4">
        <v>5712</v>
      </c>
      <c r="E5714" s="5">
        <f t="shared" ca="1" si="89"/>
        <v>5.3950469412824056</v>
      </c>
    </row>
    <row r="5715" spans="4:5" x14ac:dyDescent="0.25">
      <c r="D5715" s="4">
        <v>5713</v>
      </c>
      <c r="E5715" s="5">
        <f t="shared" ca="1" si="89"/>
        <v>0.47427607144274198</v>
      </c>
    </row>
    <row r="5716" spans="4:5" x14ac:dyDescent="0.25">
      <c r="D5716" s="4">
        <v>5714</v>
      </c>
      <c r="E5716" s="5">
        <f t="shared" ca="1" si="89"/>
        <v>4.0595161870821599</v>
      </c>
    </row>
    <row r="5717" spans="4:5" x14ac:dyDescent="0.25">
      <c r="D5717" s="4">
        <v>5715</v>
      </c>
      <c r="E5717" s="5">
        <f t="shared" ca="1" si="89"/>
        <v>0.3483703287097849</v>
      </c>
    </row>
    <row r="5718" spans="4:5" x14ac:dyDescent="0.25">
      <c r="D5718" s="4">
        <v>5716</v>
      </c>
      <c r="E5718" s="5">
        <f t="shared" ca="1" si="89"/>
        <v>0.98106704123015753</v>
      </c>
    </row>
    <row r="5719" spans="4:5" x14ac:dyDescent="0.25">
      <c r="D5719" s="4">
        <v>5717</v>
      </c>
      <c r="E5719" s="5">
        <f t="shared" ca="1" si="89"/>
        <v>0.12398350527729765</v>
      </c>
    </row>
    <row r="5720" spans="4:5" x14ac:dyDescent="0.25">
      <c r="D5720" s="4">
        <v>5718</v>
      </c>
      <c r="E5720" s="5">
        <f t="shared" ca="1" si="89"/>
        <v>0.90766874383800389</v>
      </c>
    </row>
    <row r="5721" spans="4:5" x14ac:dyDescent="0.25">
      <c r="D5721" s="4">
        <v>5719</v>
      </c>
      <c r="E5721" s="5">
        <f t="shared" ca="1" si="89"/>
        <v>2.3297673289341296</v>
      </c>
    </row>
    <row r="5722" spans="4:5" x14ac:dyDescent="0.25">
      <c r="D5722" s="4">
        <v>5720</v>
      </c>
      <c r="E5722" s="5">
        <f t="shared" ca="1" si="89"/>
        <v>4.4943946232795327</v>
      </c>
    </row>
    <row r="5723" spans="4:5" x14ac:dyDescent="0.25">
      <c r="D5723" s="4">
        <v>5721</v>
      </c>
      <c r="E5723" s="5">
        <f t="shared" ca="1" si="89"/>
        <v>1.7384935836753783</v>
      </c>
    </row>
    <row r="5724" spans="4:5" x14ac:dyDescent="0.25">
      <c r="D5724" s="4">
        <v>5722</v>
      </c>
      <c r="E5724" s="5">
        <f t="shared" ca="1" si="89"/>
        <v>11.346863245687134</v>
      </c>
    </row>
    <row r="5725" spans="4:5" x14ac:dyDescent="0.25">
      <c r="D5725" s="4">
        <v>5723</v>
      </c>
      <c r="E5725" s="5">
        <f t="shared" ca="1" si="89"/>
        <v>0.5807425521333941</v>
      </c>
    </row>
    <row r="5726" spans="4:5" x14ac:dyDescent="0.25">
      <c r="D5726" s="4">
        <v>5724</v>
      </c>
      <c r="E5726" s="5">
        <f t="shared" ca="1" si="89"/>
        <v>2.1445806166220613</v>
      </c>
    </row>
    <row r="5727" spans="4:5" x14ac:dyDescent="0.25">
      <c r="D5727" s="4">
        <v>5725</v>
      </c>
      <c r="E5727" s="5">
        <f t="shared" ca="1" si="89"/>
        <v>2.358234194053705</v>
      </c>
    </row>
    <row r="5728" spans="4:5" x14ac:dyDescent="0.25">
      <c r="D5728" s="4">
        <v>5726</v>
      </c>
      <c r="E5728" s="5">
        <f t="shared" ca="1" si="89"/>
        <v>2.6387780793572029</v>
      </c>
    </row>
    <row r="5729" spans="4:5" x14ac:dyDescent="0.25">
      <c r="D5729" s="4">
        <v>5727</v>
      </c>
      <c r="E5729" s="5">
        <f t="shared" ca="1" si="89"/>
        <v>5.1977675483650398E-2</v>
      </c>
    </row>
    <row r="5730" spans="4:5" x14ac:dyDescent="0.25">
      <c r="D5730" s="4">
        <v>5728</v>
      </c>
      <c r="E5730" s="5">
        <f t="shared" ca="1" si="89"/>
        <v>0.65360629436857065</v>
      </c>
    </row>
    <row r="5731" spans="4:5" x14ac:dyDescent="0.25">
      <c r="D5731" s="4">
        <v>5729</v>
      </c>
      <c r="E5731" s="5">
        <f t="shared" ca="1" si="89"/>
        <v>1.1491880076688084</v>
      </c>
    </row>
    <row r="5732" spans="4:5" x14ac:dyDescent="0.25">
      <c r="D5732" s="4">
        <v>5730</v>
      </c>
      <c r="E5732" s="5">
        <f t="shared" ca="1" si="89"/>
        <v>2.2197772922329069</v>
      </c>
    </row>
    <row r="5733" spans="4:5" x14ac:dyDescent="0.25">
      <c r="D5733" s="4">
        <v>5731</v>
      </c>
      <c r="E5733" s="5">
        <f t="shared" ca="1" si="89"/>
        <v>0.79516538593585484</v>
      </c>
    </row>
    <row r="5734" spans="4:5" x14ac:dyDescent="0.25">
      <c r="D5734" s="4">
        <v>5732</v>
      </c>
      <c r="E5734" s="5">
        <f t="shared" ca="1" si="89"/>
        <v>1.3318818692355818</v>
      </c>
    </row>
    <row r="5735" spans="4:5" x14ac:dyDescent="0.25">
      <c r="D5735" s="4">
        <v>5733</v>
      </c>
      <c r="E5735" s="5">
        <f t="shared" ca="1" si="89"/>
        <v>6.53511458792262</v>
      </c>
    </row>
    <row r="5736" spans="4:5" x14ac:dyDescent="0.25">
      <c r="D5736" s="4">
        <v>5734</v>
      </c>
      <c r="E5736" s="5">
        <f t="shared" ca="1" si="89"/>
        <v>4.0392619888305302E-2</v>
      </c>
    </row>
    <row r="5737" spans="4:5" x14ac:dyDescent="0.25">
      <c r="D5737" s="4">
        <v>5735</v>
      </c>
      <c r="E5737" s="5">
        <f t="shared" ca="1" si="89"/>
        <v>1.9487049759198158</v>
      </c>
    </row>
    <row r="5738" spans="4:5" x14ac:dyDescent="0.25">
      <c r="D5738" s="4">
        <v>5736</v>
      </c>
      <c r="E5738" s="5">
        <f t="shared" ca="1" si="89"/>
        <v>3.6464190389938347</v>
      </c>
    </row>
    <row r="5739" spans="4:5" x14ac:dyDescent="0.25">
      <c r="D5739" s="4">
        <v>5737</v>
      </c>
      <c r="E5739" s="5">
        <f t="shared" ca="1" si="89"/>
        <v>1.1507278308128137</v>
      </c>
    </row>
    <row r="5740" spans="4:5" x14ac:dyDescent="0.25">
      <c r="D5740" s="4">
        <v>5738</v>
      </c>
      <c r="E5740" s="5">
        <f t="shared" ca="1" si="89"/>
        <v>0.88688499495751982</v>
      </c>
    </row>
    <row r="5741" spans="4:5" x14ac:dyDescent="0.25">
      <c r="D5741" s="4">
        <v>5739</v>
      </c>
      <c r="E5741" s="5">
        <f t="shared" ca="1" si="89"/>
        <v>2.0845375910751534</v>
      </c>
    </row>
    <row r="5742" spans="4:5" x14ac:dyDescent="0.25">
      <c r="D5742" s="4">
        <v>5740</v>
      </c>
      <c r="E5742" s="5">
        <f t="shared" ca="1" si="89"/>
        <v>1.4119731739212678</v>
      </c>
    </row>
    <row r="5743" spans="4:5" x14ac:dyDescent="0.25">
      <c r="D5743" s="4">
        <v>5741</v>
      </c>
      <c r="E5743" s="5">
        <f t="shared" ca="1" si="89"/>
        <v>2.5129918776563738</v>
      </c>
    </row>
    <row r="5744" spans="4:5" x14ac:dyDescent="0.25">
      <c r="D5744" s="4">
        <v>5742</v>
      </c>
      <c r="E5744" s="5">
        <f t="shared" ca="1" si="89"/>
        <v>0.54378564073266977</v>
      </c>
    </row>
    <row r="5745" spans="4:5" x14ac:dyDescent="0.25">
      <c r="D5745" s="4">
        <v>5743</v>
      </c>
      <c r="E5745" s="5">
        <f t="shared" ca="1" si="89"/>
        <v>1.4201962883147721</v>
      </c>
    </row>
    <row r="5746" spans="4:5" x14ac:dyDescent="0.25">
      <c r="D5746" s="4">
        <v>5744</v>
      </c>
      <c r="E5746" s="5">
        <f t="shared" ca="1" si="89"/>
        <v>4.6068429317543371</v>
      </c>
    </row>
    <row r="5747" spans="4:5" x14ac:dyDescent="0.25">
      <c r="D5747" s="4">
        <v>5745</v>
      </c>
      <c r="E5747" s="5">
        <f t="shared" ca="1" si="89"/>
        <v>5.257955234675153</v>
      </c>
    </row>
    <row r="5748" spans="4:5" x14ac:dyDescent="0.25">
      <c r="D5748" s="4">
        <v>5746</v>
      </c>
      <c r="E5748" s="5">
        <f t="shared" ca="1" si="89"/>
        <v>4.5313397001809248</v>
      </c>
    </row>
    <row r="5749" spans="4:5" x14ac:dyDescent="0.25">
      <c r="D5749" s="4">
        <v>5747</v>
      </c>
      <c r="E5749" s="5">
        <f t="shared" ca="1" si="89"/>
        <v>1.2932915430160972</v>
      </c>
    </row>
    <row r="5750" spans="4:5" x14ac:dyDescent="0.25">
      <c r="D5750" s="4">
        <v>5748</v>
      </c>
      <c r="E5750" s="5">
        <f t="shared" ca="1" si="89"/>
        <v>0.55862113269269176</v>
      </c>
    </row>
    <row r="5751" spans="4:5" x14ac:dyDescent="0.25">
      <c r="D5751" s="4">
        <v>5749</v>
      </c>
      <c r="E5751" s="5">
        <f t="shared" ca="1" si="89"/>
        <v>3.9054191592979954</v>
      </c>
    </row>
    <row r="5752" spans="4:5" x14ac:dyDescent="0.25">
      <c r="D5752" s="4">
        <v>5750</v>
      </c>
      <c r="E5752" s="5">
        <f t="shared" ca="1" si="89"/>
        <v>0.56568683126235686</v>
      </c>
    </row>
    <row r="5753" spans="4:5" x14ac:dyDescent="0.25">
      <c r="D5753" s="4">
        <v>5751</v>
      </c>
      <c r="E5753" s="5">
        <f t="shared" ca="1" si="89"/>
        <v>1.0093588315277049</v>
      </c>
    </row>
    <row r="5754" spans="4:5" x14ac:dyDescent="0.25">
      <c r="D5754" s="4">
        <v>5752</v>
      </c>
      <c r="E5754" s="5">
        <f t="shared" ca="1" si="89"/>
        <v>3.1668185971149327</v>
      </c>
    </row>
    <row r="5755" spans="4:5" x14ac:dyDescent="0.25">
      <c r="D5755" s="4">
        <v>5753</v>
      </c>
      <c r="E5755" s="5">
        <f t="shared" ca="1" si="89"/>
        <v>0.70715407701428012</v>
      </c>
    </row>
    <row r="5756" spans="4:5" x14ac:dyDescent="0.25">
      <c r="D5756" s="4">
        <v>5754</v>
      </c>
      <c r="E5756" s="5">
        <f t="shared" ca="1" si="89"/>
        <v>0.83327200153976322</v>
      </c>
    </row>
    <row r="5757" spans="4:5" x14ac:dyDescent="0.25">
      <c r="D5757" s="4">
        <v>5755</v>
      </c>
      <c r="E5757" s="5">
        <f t="shared" ca="1" si="89"/>
        <v>0.7964228556522297</v>
      </c>
    </row>
    <row r="5758" spans="4:5" x14ac:dyDescent="0.25">
      <c r="D5758" s="4">
        <v>5756</v>
      </c>
      <c r="E5758" s="5">
        <f t="shared" ca="1" si="89"/>
        <v>3.8178680355165548</v>
      </c>
    </row>
    <row r="5759" spans="4:5" x14ac:dyDescent="0.25">
      <c r="D5759" s="4">
        <v>5757</v>
      </c>
      <c r="E5759" s="5">
        <f t="shared" ca="1" si="89"/>
        <v>0.1851348550463458</v>
      </c>
    </row>
    <row r="5760" spans="4:5" x14ac:dyDescent="0.25">
      <c r="D5760" s="4">
        <v>5758</v>
      </c>
      <c r="E5760" s="5">
        <f t="shared" ca="1" si="89"/>
        <v>1.3889744452747164</v>
      </c>
    </row>
    <row r="5761" spans="4:5" x14ac:dyDescent="0.25">
      <c r="D5761" s="4">
        <v>5759</v>
      </c>
      <c r="E5761" s="5">
        <f t="shared" ca="1" si="89"/>
        <v>6.2095968563443502E-2</v>
      </c>
    </row>
    <row r="5762" spans="4:5" x14ac:dyDescent="0.25">
      <c r="D5762" s="4">
        <v>5760</v>
      </c>
      <c r="E5762" s="5">
        <f t="shared" ca="1" si="89"/>
        <v>2.3575588992181173</v>
      </c>
    </row>
    <row r="5763" spans="4:5" x14ac:dyDescent="0.25">
      <c r="D5763" s="4">
        <v>5761</v>
      </c>
      <c r="E5763" s="5">
        <f t="shared" ca="1" si="89"/>
        <v>0.20380938047042207</v>
      </c>
    </row>
    <row r="5764" spans="4:5" x14ac:dyDescent="0.25">
      <c r="D5764" s="4">
        <v>5762</v>
      </c>
      <c r="E5764" s="5">
        <f t="shared" ref="E5764:E5827" ca="1" si="90">-1/$B$4*LN(  RAND()   )</f>
        <v>0.22537598190102098</v>
      </c>
    </row>
    <row r="5765" spans="4:5" x14ac:dyDescent="0.25">
      <c r="D5765" s="4">
        <v>5763</v>
      </c>
      <c r="E5765" s="5">
        <f t="shared" ca="1" si="90"/>
        <v>2.1204791668958842</v>
      </c>
    </row>
    <row r="5766" spans="4:5" x14ac:dyDescent="0.25">
      <c r="D5766" s="4">
        <v>5764</v>
      </c>
      <c r="E5766" s="5">
        <f t="shared" ca="1" si="90"/>
        <v>0.19582121844198658</v>
      </c>
    </row>
    <row r="5767" spans="4:5" x14ac:dyDescent="0.25">
      <c r="D5767" s="4">
        <v>5765</v>
      </c>
      <c r="E5767" s="5">
        <f t="shared" ca="1" si="90"/>
        <v>2.6744215350883027</v>
      </c>
    </row>
    <row r="5768" spans="4:5" x14ac:dyDescent="0.25">
      <c r="D5768" s="4">
        <v>5766</v>
      </c>
      <c r="E5768" s="5">
        <f t="shared" ca="1" si="90"/>
        <v>0.2283002351962401</v>
      </c>
    </row>
    <row r="5769" spans="4:5" x14ac:dyDescent="0.25">
      <c r="D5769" s="4">
        <v>5767</v>
      </c>
      <c r="E5769" s="5">
        <f t="shared" ca="1" si="90"/>
        <v>1.5971908021031112</v>
      </c>
    </row>
    <row r="5770" spans="4:5" x14ac:dyDescent="0.25">
      <c r="D5770" s="4">
        <v>5768</v>
      </c>
      <c r="E5770" s="5">
        <f t="shared" ca="1" si="90"/>
        <v>0.21217569014502005</v>
      </c>
    </row>
    <row r="5771" spans="4:5" x14ac:dyDescent="0.25">
      <c r="D5771" s="4">
        <v>5769</v>
      </c>
      <c r="E5771" s="5">
        <f t="shared" ca="1" si="90"/>
        <v>6.3723879733719793</v>
      </c>
    </row>
    <row r="5772" spans="4:5" x14ac:dyDescent="0.25">
      <c r="D5772" s="4">
        <v>5770</v>
      </c>
      <c r="E5772" s="5">
        <f t="shared" ca="1" si="90"/>
        <v>20.112357125039793</v>
      </c>
    </row>
    <row r="5773" spans="4:5" x14ac:dyDescent="0.25">
      <c r="D5773" s="4">
        <v>5771</v>
      </c>
      <c r="E5773" s="5">
        <f t="shared" ca="1" si="90"/>
        <v>2.3217873828081332</v>
      </c>
    </row>
    <row r="5774" spans="4:5" x14ac:dyDescent="0.25">
      <c r="D5774" s="4">
        <v>5772</v>
      </c>
      <c r="E5774" s="5">
        <f t="shared" ca="1" si="90"/>
        <v>0.1106565811187516</v>
      </c>
    </row>
    <row r="5775" spans="4:5" x14ac:dyDescent="0.25">
      <c r="D5775" s="4">
        <v>5773</v>
      </c>
      <c r="E5775" s="5">
        <f t="shared" ca="1" si="90"/>
        <v>5.8819719201226581</v>
      </c>
    </row>
    <row r="5776" spans="4:5" x14ac:dyDescent="0.25">
      <c r="D5776" s="4">
        <v>5774</v>
      </c>
      <c r="E5776" s="5">
        <f t="shared" ca="1" si="90"/>
        <v>4.0897229099957864</v>
      </c>
    </row>
    <row r="5777" spans="4:5" x14ac:dyDescent="0.25">
      <c r="D5777" s="4">
        <v>5775</v>
      </c>
      <c r="E5777" s="5">
        <f t="shared" ca="1" si="90"/>
        <v>1.6233097686884266</v>
      </c>
    </row>
    <row r="5778" spans="4:5" x14ac:dyDescent="0.25">
      <c r="D5778" s="4">
        <v>5776</v>
      </c>
      <c r="E5778" s="5">
        <f t="shared" ca="1" si="90"/>
        <v>7.0931397877993927</v>
      </c>
    </row>
    <row r="5779" spans="4:5" x14ac:dyDescent="0.25">
      <c r="D5779" s="4">
        <v>5777</v>
      </c>
      <c r="E5779" s="5">
        <f t="shared" ca="1" si="90"/>
        <v>1.146759324896323</v>
      </c>
    </row>
    <row r="5780" spans="4:5" x14ac:dyDescent="0.25">
      <c r="D5780" s="4">
        <v>5778</v>
      </c>
      <c r="E5780" s="5">
        <f t="shared" ca="1" si="90"/>
        <v>0.36971409882324213</v>
      </c>
    </row>
    <row r="5781" spans="4:5" x14ac:dyDescent="0.25">
      <c r="D5781" s="4">
        <v>5779</v>
      </c>
      <c r="E5781" s="5">
        <f t="shared" ca="1" si="90"/>
        <v>2.9527613927975123E-3</v>
      </c>
    </row>
    <row r="5782" spans="4:5" x14ac:dyDescent="0.25">
      <c r="D5782" s="4">
        <v>5780</v>
      </c>
      <c r="E5782" s="5">
        <f t="shared" ca="1" si="90"/>
        <v>4.0274123801014934</v>
      </c>
    </row>
    <row r="5783" spans="4:5" x14ac:dyDescent="0.25">
      <c r="D5783" s="4">
        <v>5781</v>
      </c>
      <c r="E5783" s="5">
        <f t="shared" ca="1" si="90"/>
        <v>0.95487911619375865</v>
      </c>
    </row>
    <row r="5784" spans="4:5" x14ac:dyDescent="0.25">
      <c r="D5784" s="4">
        <v>5782</v>
      </c>
      <c r="E5784" s="5">
        <f t="shared" ca="1" si="90"/>
        <v>2.4241510908858346</v>
      </c>
    </row>
    <row r="5785" spans="4:5" x14ac:dyDescent="0.25">
      <c r="D5785" s="4">
        <v>5783</v>
      </c>
      <c r="E5785" s="5">
        <f t="shared" ca="1" si="90"/>
        <v>4.6886332736045766</v>
      </c>
    </row>
    <row r="5786" spans="4:5" x14ac:dyDescent="0.25">
      <c r="D5786" s="4">
        <v>5784</v>
      </c>
      <c r="E5786" s="5">
        <f t="shared" ca="1" si="90"/>
        <v>2.0331038502366781</v>
      </c>
    </row>
    <row r="5787" spans="4:5" x14ac:dyDescent="0.25">
      <c r="D5787" s="4">
        <v>5785</v>
      </c>
      <c r="E5787" s="5">
        <f t="shared" ca="1" si="90"/>
        <v>6.6220800049856365E-2</v>
      </c>
    </row>
    <row r="5788" spans="4:5" x14ac:dyDescent="0.25">
      <c r="D5788" s="4">
        <v>5786</v>
      </c>
      <c r="E5788" s="5">
        <f t="shared" ca="1" si="90"/>
        <v>3.3792526002174479</v>
      </c>
    </row>
    <row r="5789" spans="4:5" x14ac:dyDescent="0.25">
      <c r="D5789" s="4">
        <v>5787</v>
      </c>
      <c r="E5789" s="5">
        <f t="shared" ca="1" si="90"/>
        <v>0.10920218108921503</v>
      </c>
    </row>
    <row r="5790" spans="4:5" x14ac:dyDescent="0.25">
      <c r="D5790" s="4">
        <v>5788</v>
      </c>
      <c r="E5790" s="5">
        <f t="shared" ca="1" si="90"/>
        <v>5.0377920074973996</v>
      </c>
    </row>
    <row r="5791" spans="4:5" x14ac:dyDescent="0.25">
      <c r="D5791" s="4">
        <v>5789</v>
      </c>
      <c r="E5791" s="5">
        <f t="shared" ca="1" si="90"/>
        <v>3.3242331827043587</v>
      </c>
    </row>
    <row r="5792" spans="4:5" x14ac:dyDescent="0.25">
      <c r="D5792" s="4">
        <v>5790</v>
      </c>
      <c r="E5792" s="5">
        <f t="shared" ca="1" si="90"/>
        <v>6.3938826480924869</v>
      </c>
    </row>
    <row r="5793" spans="4:5" x14ac:dyDescent="0.25">
      <c r="D5793" s="4">
        <v>5791</v>
      </c>
      <c r="E5793" s="5">
        <f t="shared" ca="1" si="90"/>
        <v>0.23132122516161022</v>
      </c>
    </row>
    <row r="5794" spans="4:5" x14ac:dyDescent="0.25">
      <c r="D5794" s="4">
        <v>5792</v>
      </c>
      <c r="E5794" s="5">
        <f t="shared" ca="1" si="90"/>
        <v>8.8774157058947836</v>
      </c>
    </row>
    <row r="5795" spans="4:5" x14ac:dyDescent="0.25">
      <c r="D5795" s="4">
        <v>5793</v>
      </c>
      <c r="E5795" s="5">
        <f t="shared" ca="1" si="90"/>
        <v>0.7634340247293846</v>
      </c>
    </row>
    <row r="5796" spans="4:5" x14ac:dyDescent="0.25">
      <c r="D5796" s="4">
        <v>5794</v>
      </c>
      <c r="E5796" s="5">
        <f t="shared" ca="1" si="90"/>
        <v>9.2883302000886818</v>
      </c>
    </row>
    <row r="5797" spans="4:5" x14ac:dyDescent="0.25">
      <c r="D5797" s="4">
        <v>5795</v>
      </c>
      <c r="E5797" s="5">
        <f t="shared" ca="1" si="90"/>
        <v>0.23143221334137168</v>
      </c>
    </row>
    <row r="5798" spans="4:5" x14ac:dyDescent="0.25">
      <c r="D5798" s="4">
        <v>5796</v>
      </c>
      <c r="E5798" s="5">
        <f t="shared" ca="1" si="90"/>
        <v>0.10340227689007164</v>
      </c>
    </row>
    <row r="5799" spans="4:5" x14ac:dyDescent="0.25">
      <c r="D5799" s="4">
        <v>5797</v>
      </c>
      <c r="E5799" s="5">
        <f t="shared" ca="1" si="90"/>
        <v>0.15672105927134947</v>
      </c>
    </row>
    <row r="5800" spans="4:5" x14ac:dyDescent="0.25">
      <c r="D5800" s="4">
        <v>5798</v>
      </c>
      <c r="E5800" s="5">
        <f t="shared" ca="1" si="90"/>
        <v>0.89152990270699672</v>
      </c>
    </row>
    <row r="5801" spans="4:5" x14ac:dyDescent="0.25">
      <c r="D5801" s="4">
        <v>5799</v>
      </c>
      <c r="E5801" s="5">
        <f t="shared" ca="1" si="90"/>
        <v>1.9902196798429792</v>
      </c>
    </row>
    <row r="5802" spans="4:5" x14ac:dyDescent="0.25">
      <c r="D5802" s="4">
        <v>5800</v>
      </c>
      <c r="E5802" s="5">
        <f t="shared" ca="1" si="90"/>
        <v>0.24569450985043592</v>
      </c>
    </row>
    <row r="5803" spans="4:5" x14ac:dyDescent="0.25">
      <c r="D5803" s="4">
        <v>5801</v>
      </c>
      <c r="E5803" s="5">
        <f t="shared" ca="1" si="90"/>
        <v>1.0820410968332885</v>
      </c>
    </row>
    <row r="5804" spans="4:5" x14ac:dyDescent="0.25">
      <c r="D5804" s="4">
        <v>5802</v>
      </c>
      <c r="E5804" s="5">
        <f t="shared" ca="1" si="90"/>
        <v>2.469407948703894</v>
      </c>
    </row>
    <row r="5805" spans="4:5" x14ac:dyDescent="0.25">
      <c r="D5805" s="4">
        <v>5803</v>
      </c>
      <c r="E5805" s="5">
        <f t="shared" ca="1" si="90"/>
        <v>9.2154094599911645</v>
      </c>
    </row>
    <row r="5806" spans="4:5" x14ac:dyDescent="0.25">
      <c r="D5806" s="4">
        <v>5804</v>
      </c>
      <c r="E5806" s="5">
        <f t="shared" ca="1" si="90"/>
        <v>0.33072073315203165</v>
      </c>
    </row>
    <row r="5807" spans="4:5" x14ac:dyDescent="0.25">
      <c r="D5807" s="4">
        <v>5805</v>
      </c>
      <c r="E5807" s="5">
        <f t="shared" ca="1" si="90"/>
        <v>2.3559136411253716</v>
      </c>
    </row>
    <row r="5808" spans="4:5" x14ac:dyDescent="0.25">
      <c r="D5808" s="4">
        <v>5806</v>
      </c>
      <c r="E5808" s="5">
        <f t="shared" ca="1" si="90"/>
        <v>2.9282663795379444</v>
      </c>
    </row>
    <row r="5809" spans="4:5" x14ac:dyDescent="0.25">
      <c r="D5809" s="4">
        <v>5807</v>
      </c>
      <c r="E5809" s="5">
        <f t="shared" ca="1" si="90"/>
        <v>9.360854383414507</v>
      </c>
    </row>
    <row r="5810" spans="4:5" x14ac:dyDescent="0.25">
      <c r="D5810" s="4">
        <v>5808</v>
      </c>
      <c r="E5810" s="5">
        <f t="shared" ca="1" si="90"/>
        <v>0.78603121744612681</v>
      </c>
    </row>
    <row r="5811" spans="4:5" x14ac:dyDescent="0.25">
      <c r="D5811" s="4">
        <v>5809</v>
      </c>
      <c r="E5811" s="5">
        <f t="shared" ca="1" si="90"/>
        <v>5.3288032560043348</v>
      </c>
    </row>
    <row r="5812" spans="4:5" x14ac:dyDescent="0.25">
      <c r="D5812" s="4">
        <v>5810</v>
      </c>
      <c r="E5812" s="5">
        <f t="shared" ca="1" si="90"/>
        <v>5.9248478378216767</v>
      </c>
    </row>
    <row r="5813" spans="4:5" x14ac:dyDescent="0.25">
      <c r="D5813" s="4">
        <v>5811</v>
      </c>
      <c r="E5813" s="5">
        <f t="shared" ca="1" si="90"/>
        <v>1.3200618245454194</v>
      </c>
    </row>
    <row r="5814" spans="4:5" x14ac:dyDescent="0.25">
      <c r="D5814" s="4">
        <v>5812</v>
      </c>
      <c r="E5814" s="5">
        <f t="shared" ca="1" si="90"/>
        <v>1.0466891064481485</v>
      </c>
    </row>
    <row r="5815" spans="4:5" x14ac:dyDescent="0.25">
      <c r="D5815" s="4">
        <v>5813</v>
      </c>
      <c r="E5815" s="5">
        <f t="shared" ca="1" si="90"/>
        <v>3.6050472795031845</v>
      </c>
    </row>
    <row r="5816" spans="4:5" x14ac:dyDescent="0.25">
      <c r="D5816" s="4">
        <v>5814</v>
      </c>
      <c r="E5816" s="5">
        <f t="shared" ca="1" si="90"/>
        <v>0.66036454700596492</v>
      </c>
    </row>
    <row r="5817" spans="4:5" x14ac:dyDescent="0.25">
      <c r="D5817" s="4">
        <v>5815</v>
      </c>
      <c r="E5817" s="5">
        <f t="shared" ca="1" si="90"/>
        <v>3.3398731539789575</v>
      </c>
    </row>
    <row r="5818" spans="4:5" x14ac:dyDescent="0.25">
      <c r="D5818" s="4">
        <v>5816</v>
      </c>
      <c r="E5818" s="5">
        <f t="shared" ca="1" si="90"/>
        <v>1.8640098307046777</v>
      </c>
    </row>
    <row r="5819" spans="4:5" x14ac:dyDescent="0.25">
      <c r="D5819" s="4">
        <v>5817</v>
      </c>
      <c r="E5819" s="5">
        <f t="shared" ca="1" si="90"/>
        <v>0.82179297773939353</v>
      </c>
    </row>
    <row r="5820" spans="4:5" x14ac:dyDescent="0.25">
      <c r="D5820" s="4">
        <v>5818</v>
      </c>
      <c r="E5820" s="5">
        <f t="shared" ca="1" si="90"/>
        <v>5.1188466845987257</v>
      </c>
    </row>
    <row r="5821" spans="4:5" x14ac:dyDescent="0.25">
      <c r="D5821" s="4">
        <v>5819</v>
      </c>
      <c r="E5821" s="5">
        <f t="shared" ca="1" si="90"/>
        <v>0.36446734272220294</v>
      </c>
    </row>
    <row r="5822" spans="4:5" x14ac:dyDescent="0.25">
      <c r="D5822" s="4">
        <v>5820</v>
      </c>
      <c r="E5822" s="5">
        <f t="shared" ca="1" si="90"/>
        <v>1.1613625968332442</v>
      </c>
    </row>
    <row r="5823" spans="4:5" x14ac:dyDescent="0.25">
      <c r="D5823" s="4">
        <v>5821</v>
      </c>
      <c r="E5823" s="5">
        <f t="shared" ca="1" si="90"/>
        <v>3.3033789324499403</v>
      </c>
    </row>
    <row r="5824" spans="4:5" x14ac:dyDescent="0.25">
      <c r="D5824" s="4">
        <v>5822</v>
      </c>
      <c r="E5824" s="5">
        <f t="shared" ca="1" si="90"/>
        <v>0.87671507346648991</v>
      </c>
    </row>
    <row r="5825" spans="4:5" x14ac:dyDescent="0.25">
      <c r="D5825" s="4">
        <v>5823</v>
      </c>
      <c r="E5825" s="5">
        <f t="shared" ca="1" si="90"/>
        <v>1.0746014642852546</v>
      </c>
    </row>
    <row r="5826" spans="4:5" x14ac:dyDescent="0.25">
      <c r="D5826" s="4">
        <v>5824</v>
      </c>
      <c r="E5826" s="5">
        <f t="shared" ca="1" si="90"/>
        <v>1.3768559723224325</v>
      </c>
    </row>
    <row r="5827" spans="4:5" x14ac:dyDescent="0.25">
      <c r="D5827" s="4">
        <v>5825</v>
      </c>
      <c r="E5827" s="5">
        <f t="shared" ca="1" si="90"/>
        <v>0.7714270552820246</v>
      </c>
    </row>
    <row r="5828" spans="4:5" x14ac:dyDescent="0.25">
      <c r="D5828" s="4">
        <v>5826</v>
      </c>
      <c r="E5828" s="5">
        <f t="shared" ref="E5828:E5891" ca="1" si="91">-1/$B$4*LN(  RAND()   )</f>
        <v>0.83798382705513863</v>
      </c>
    </row>
    <row r="5829" spans="4:5" x14ac:dyDescent="0.25">
      <c r="D5829" s="4">
        <v>5827</v>
      </c>
      <c r="E5829" s="5">
        <f t="shared" ca="1" si="91"/>
        <v>4.6921672123309559</v>
      </c>
    </row>
    <row r="5830" spans="4:5" x14ac:dyDescent="0.25">
      <c r="D5830" s="4">
        <v>5828</v>
      </c>
      <c r="E5830" s="5">
        <f t="shared" ca="1" si="91"/>
        <v>0.51405421742738167</v>
      </c>
    </row>
    <row r="5831" spans="4:5" x14ac:dyDescent="0.25">
      <c r="D5831" s="4">
        <v>5829</v>
      </c>
      <c r="E5831" s="5">
        <f t="shared" ca="1" si="91"/>
        <v>3.6691295667749779</v>
      </c>
    </row>
    <row r="5832" spans="4:5" x14ac:dyDescent="0.25">
      <c r="D5832" s="4">
        <v>5830</v>
      </c>
      <c r="E5832" s="5">
        <f t="shared" ca="1" si="91"/>
        <v>4.0549991174729563</v>
      </c>
    </row>
    <row r="5833" spans="4:5" x14ac:dyDescent="0.25">
      <c r="D5833" s="4">
        <v>5831</v>
      </c>
      <c r="E5833" s="5">
        <f t="shared" ca="1" si="91"/>
        <v>4.0769747786705581</v>
      </c>
    </row>
    <row r="5834" spans="4:5" x14ac:dyDescent="0.25">
      <c r="D5834" s="4">
        <v>5832</v>
      </c>
      <c r="E5834" s="5">
        <f t="shared" ca="1" si="91"/>
        <v>1.9760191532956104</v>
      </c>
    </row>
    <row r="5835" spans="4:5" x14ac:dyDescent="0.25">
      <c r="D5835" s="4">
        <v>5833</v>
      </c>
      <c r="E5835" s="5">
        <f t="shared" ca="1" si="91"/>
        <v>2.4531800960268972</v>
      </c>
    </row>
    <row r="5836" spans="4:5" x14ac:dyDescent="0.25">
      <c r="D5836" s="4">
        <v>5834</v>
      </c>
      <c r="E5836" s="5">
        <f t="shared" ca="1" si="91"/>
        <v>3.4908555888431723</v>
      </c>
    </row>
    <row r="5837" spans="4:5" x14ac:dyDescent="0.25">
      <c r="D5837" s="4">
        <v>5835</v>
      </c>
      <c r="E5837" s="5">
        <f t="shared" ca="1" si="91"/>
        <v>0.97535218142284341</v>
      </c>
    </row>
    <row r="5838" spans="4:5" x14ac:dyDescent="0.25">
      <c r="D5838" s="4">
        <v>5836</v>
      </c>
      <c r="E5838" s="5">
        <f t="shared" ca="1" si="91"/>
        <v>3.9925332605863115</v>
      </c>
    </row>
    <row r="5839" spans="4:5" x14ac:dyDescent="0.25">
      <c r="D5839" s="4">
        <v>5837</v>
      </c>
      <c r="E5839" s="5">
        <f t="shared" ca="1" si="91"/>
        <v>0.40879179059552795</v>
      </c>
    </row>
    <row r="5840" spans="4:5" x14ac:dyDescent="0.25">
      <c r="D5840" s="4">
        <v>5838</v>
      </c>
      <c r="E5840" s="5">
        <f t="shared" ca="1" si="91"/>
        <v>0.14887795132668574</v>
      </c>
    </row>
    <row r="5841" spans="4:5" x14ac:dyDescent="0.25">
      <c r="D5841" s="4">
        <v>5839</v>
      </c>
      <c r="E5841" s="5">
        <f t="shared" ca="1" si="91"/>
        <v>1.239886015465187</v>
      </c>
    </row>
    <row r="5842" spans="4:5" x14ac:dyDescent="0.25">
      <c r="D5842" s="4">
        <v>5840</v>
      </c>
      <c r="E5842" s="5">
        <f t="shared" ca="1" si="91"/>
        <v>0.5387370989888578</v>
      </c>
    </row>
    <row r="5843" spans="4:5" x14ac:dyDescent="0.25">
      <c r="D5843" s="4">
        <v>5841</v>
      </c>
      <c r="E5843" s="5">
        <f t="shared" ca="1" si="91"/>
        <v>0.60411562634324867</v>
      </c>
    </row>
    <row r="5844" spans="4:5" x14ac:dyDescent="0.25">
      <c r="D5844" s="4">
        <v>5842</v>
      </c>
      <c r="E5844" s="5">
        <f t="shared" ca="1" si="91"/>
        <v>1.4039191659947527</v>
      </c>
    </row>
    <row r="5845" spans="4:5" x14ac:dyDescent="0.25">
      <c r="D5845" s="4">
        <v>5843</v>
      </c>
      <c r="E5845" s="5">
        <f t="shared" ca="1" si="91"/>
        <v>5.7143960885666925</v>
      </c>
    </row>
    <row r="5846" spans="4:5" x14ac:dyDescent="0.25">
      <c r="D5846" s="4">
        <v>5844</v>
      </c>
      <c r="E5846" s="5">
        <f t="shared" ca="1" si="91"/>
        <v>2.3572244637566118</v>
      </c>
    </row>
    <row r="5847" spans="4:5" x14ac:dyDescent="0.25">
      <c r="D5847" s="4">
        <v>5845</v>
      </c>
      <c r="E5847" s="5">
        <f t="shared" ca="1" si="91"/>
        <v>0.57057971731211565</v>
      </c>
    </row>
    <row r="5848" spans="4:5" x14ac:dyDescent="0.25">
      <c r="D5848" s="4">
        <v>5846</v>
      </c>
      <c r="E5848" s="5">
        <f t="shared" ca="1" si="91"/>
        <v>0.19098379194892817</v>
      </c>
    </row>
    <row r="5849" spans="4:5" x14ac:dyDescent="0.25">
      <c r="D5849" s="4">
        <v>5847</v>
      </c>
      <c r="E5849" s="5">
        <f t="shared" ca="1" si="91"/>
        <v>4.9415655267346406</v>
      </c>
    </row>
    <row r="5850" spans="4:5" x14ac:dyDescent="0.25">
      <c r="D5850" s="4">
        <v>5848</v>
      </c>
      <c r="E5850" s="5">
        <f t="shared" ca="1" si="91"/>
        <v>0.96052418427281516</v>
      </c>
    </row>
    <row r="5851" spans="4:5" x14ac:dyDescent="0.25">
      <c r="D5851" s="4">
        <v>5849</v>
      </c>
      <c r="E5851" s="5">
        <f t="shared" ca="1" si="91"/>
        <v>0.1126678223033767</v>
      </c>
    </row>
    <row r="5852" spans="4:5" x14ac:dyDescent="0.25">
      <c r="D5852" s="4">
        <v>5850</v>
      </c>
      <c r="E5852" s="5">
        <f t="shared" ca="1" si="91"/>
        <v>0.2217956849486511</v>
      </c>
    </row>
    <row r="5853" spans="4:5" x14ac:dyDescent="0.25">
      <c r="D5853" s="4">
        <v>5851</v>
      </c>
      <c r="E5853" s="5">
        <f t="shared" ca="1" si="91"/>
        <v>0.85592967931425146</v>
      </c>
    </row>
    <row r="5854" spans="4:5" x14ac:dyDescent="0.25">
      <c r="D5854" s="4">
        <v>5852</v>
      </c>
      <c r="E5854" s="5">
        <f t="shared" ca="1" si="91"/>
        <v>0.50087699379537387</v>
      </c>
    </row>
    <row r="5855" spans="4:5" x14ac:dyDescent="0.25">
      <c r="D5855" s="4">
        <v>5853</v>
      </c>
      <c r="E5855" s="5">
        <f t="shared" ca="1" si="91"/>
        <v>2.4587669646695858</v>
      </c>
    </row>
    <row r="5856" spans="4:5" x14ac:dyDescent="0.25">
      <c r="D5856" s="4">
        <v>5854</v>
      </c>
      <c r="E5856" s="5">
        <f t="shared" ca="1" si="91"/>
        <v>0.75834846003096068</v>
      </c>
    </row>
    <row r="5857" spans="4:5" x14ac:dyDescent="0.25">
      <c r="D5857" s="4">
        <v>5855</v>
      </c>
      <c r="E5857" s="5">
        <f t="shared" ca="1" si="91"/>
        <v>0.33348689901667428</v>
      </c>
    </row>
    <row r="5858" spans="4:5" x14ac:dyDescent="0.25">
      <c r="D5858" s="4">
        <v>5856</v>
      </c>
      <c r="E5858" s="5">
        <f t="shared" ca="1" si="91"/>
        <v>0.77161951290069886</v>
      </c>
    </row>
    <row r="5859" spans="4:5" x14ac:dyDescent="0.25">
      <c r="D5859" s="4">
        <v>5857</v>
      </c>
      <c r="E5859" s="5">
        <f t="shared" ca="1" si="91"/>
        <v>5.7104214345726785</v>
      </c>
    </row>
    <row r="5860" spans="4:5" x14ac:dyDescent="0.25">
      <c r="D5860" s="4">
        <v>5858</v>
      </c>
      <c r="E5860" s="5">
        <f t="shared" ca="1" si="91"/>
        <v>0.21998001043094348</v>
      </c>
    </row>
    <row r="5861" spans="4:5" x14ac:dyDescent="0.25">
      <c r="D5861" s="4">
        <v>5859</v>
      </c>
      <c r="E5861" s="5">
        <f t="shared" ca="1" si="91"/>
        <v>8.3417777068825749E-2</v>
      </c>
    </row>
    <row r="5862" spans="4:5" x14ac:dyDescent="0.25">
      <c r="D5862" s="4">
        <v>5860</v>
      </c>
      <c r="E5862" s="5">
        <f t="shared" ca="1" si="91"/>
        <v>0.46149018126009844</v>
      </c>
    </row>
    <row r="5863" spans="4:5" x14ac:dyDescent="0.25">
      <c r="D5863" s="4">
        <v>5861</v>
      </c>
      <c r="E5863" s="5">
        <f t="shared" ca="1" si="91"/>
        <v>1.5031203765564554</v>
      </c>
    </row>
    <row r="5864" spans="4:5" x14ac:dyDescent="0.25">
      <c r="D5864" s="4">
        <v>5862</v>
      </c>
      <c r="E5864" s="5">
        <f t="shared" ca="1" si="91"/>
        <v>3.0101846918554025</v>
      </c>
    </row>
    <row r="5865" spans="4:5" x14ac:dyDescent="0.25">
      <c r="D5865" s="4">
        <v>5863</v>
      </c>
      <c r="E5865" s="5">
        <f t="shared" ca="1" si="91"/>
        <v>5.4020800143103997</v>
      </c>
    </row>
    <row r="5866" spans="4:5" x14ac:dyDescent="0.25">
      <c r="D5866" s="4">
        <v>5864</v>
      </c>
      <c r="E5866" s="5">
        <f t="shared" ca="1" si="91"/>
        <v>1.0588020182505169</v>
      </c>
    </row>
    <row r="5867" spans="4:5" x14ac:dyDescent="0.25">
      <c r="D5867" s="4">
        <v>5865</v>
      </c>
      <c r="E5867" s="5">
        <f t="shared" ca="1" si="91"/>
        <v>7.4547020503159658</v>
      </c>
    </row>
    <row r="5868" spans="4:5" x14ac:dyDescent="0.25">
      <c r="D5868" s="4">
        <v>5866</v>
      </c>
      <c r="E5868" s="5">
        <f t="shared" ca="1" si="91"/>
        <v>1.7197068880803483</v>
      </c>
    </row>
    <row r="5869" spans="4:5" x14ac:dyDescent="0.25">
      <c r="D5869" s="4">
        <v>5867</v>
      </c>
      <c r="E5869" s="5">
        <f t="shared" ca="1" si="91"/>
        <v>2.4667399110421</v>
      </c>
    </row>
    <row r="5870" spans="4:5" x14ac:dyDescent="0.25">
      <c r="D5870" s="4">
        <v>5868</v>
      </c>
      <c r="E5870" s="5">
        <f t="shared" ca="1" si="91"/>
        <v>6.5907456286435266</v>
      </c>
    </row>
    <row r="5871" spans="4:5" x14ac:dyDescent="0.25">
      <c r="D5871" s="4">
        <v>5869</v>
      </c>
      <c r="E5871" s="5">
        <f t="shared" ca="1" si="91"/>
        <v>0.32994766861916736</v>
      </c>
    </row>
    <row r="5872" spans="4:5" x14ac:dyDescent="0.25">
      <c r="D5872" s="4">
        <v>5870</v>
      </c>
      <c r="E5872" s="5">
        <f t="shared" ca="1" si="91"/>
        <v>6.5443111405667302</v>
      </c>
    </row>
    <row r="5873" spans="4:5" x14ac:dyDescent="0.25">
      <c r="D5873" s="4">
        <v>5871</v>
      </c>
      <c r="E5873" s="5">
        <f t="shared" ca="1" si="91"/>
        <v>0.86903962920176037</v>
      </c>
    </row>
    <row r="5874" spans="4:5" x14ac:dyDescent="0.25">
      <c r="D5874" s="4">
        <v>5872</v>
      </c>
      <c r="E5874" s="5">
        <f t="shared" ca="1" si="91"/>
        <v>2.7444060243454289</v>
      </c>
    </row>
    <row r="5875" spans="4:5" x14ac:dyDescent="0.25">
      <c r="D5875" s="4">
        <v>5873</v>
      </c>
      <c r="E5875" s="5">
        <f t="shared" ca="1" si="91"/>
        <v>0.73603366835057127</v>
      </c>
    </row>
    <row r="5876" spans="4:5" x14ac:dyDescent="0.25">
      <c r="D5876" s="4">
        <v>5874</v>
      </c>
      <c r="E5876" s="5">
        <f t="shared" ca="1" si="91"/>
        <v>0.23552480236915552</v>
      </c>
    </row>
    <row r="5877" spans="4:5" x14ac:dyDescent="0.25">
      <c r="D5877" s="4">
        <v>5875</v>
      </c>
      <c r="E5877" s="5">
        <f t="shared" ca="1" si="91"/>
        <v>3.4563810422589114</v>
      </c>
    </row>
    <row r="5878" spans="4:5" x14ac:dyDescent="0.25">
      <c r="D5878" s="4">
        <v>5876</v>
      </c>
      <c r="E5878" s="5">
        <f t="shared" ca="1" si="91"/>
        <v>1.0977664906692466</v>
      </c>
    </row>
    <row r="5879" spans="4:5" x14ac:dyDescent="0.25">
      <c r="D5879" s="4">
        <v>5877</v>
      </c>
      <c r="E5879" s="5">
        <f t="shared" ca="1" si="91"/>
        <v>0.62459309851915545</v>
      </c>
    </row>
    <row r="5880" spans="4:5" x14ac:dyDescent="0.25">
      <c r="D5880" s="4">
        <v>5878</v>
      </c>
      <c r="E5880" s="5">
        <f t="shared" ca="1" si="91"/>
        <v>0.49649178067493305</v>
      </c>
    </row>
    <row r="5881" spans="4:5" x14ac:dyDescent="0.25">
      <c r="D5881" s="4">
        <v>5879</v>
      </c>
      <c r="E5881" s="5">
        <f t="shared" ca="1" si="91"/>
        <v>2.5465978359776376</v>
      </c>
    </row>
    <row r="5882" spans="4:5" x14ac:dyDescent="0.25">
      <c r="D5882" s="4">
        <v>5880</v>
      </c>
      <c r="E5882" s="5">
        <f t="shared" ca="1" si="91"/>
        <v>1.3242407805692245</v>
      </c>
    </row>
    <row r="5883" spans="4:5" x14ac:dyDescent="0.25">
      <c r="D5883" s="4">
        <v>5881</v>
      </c>
      <c r="E5883" s="5">
        <f t="shared" ca="1" si="91"/>
        <v>0.4952234528423588</v>
      </c>
    </row>
    <row r="5884" spans="4:5" x14ac:dyDescent="0.25">
      <c r="D5884" s="4">
        <v>5882</v>
      </c>
      <c r="E5884" s="5">
        <f t="shared" ca="1" si="91"/>
        <v>0.85978509476449749</v>
      </c>
    </row>
    <row r="5885" spans="4:5" x14ac:dyDescent="0.25">
      <c r="D5885" s="4">
        <v>5883</v>
      </c>
      <c r="E5885" s="5">
        <f t="shared" ca="1" si="91"/>
        <v>0.40443840590997537</v>
      </c>
    </row>
    <row r="5886" spans="4:5" x14ac:dyDescent="0.25">
      <c r="D5886" s="4">
        <v>5884</v>
      </c>
      <c r="E5886" s="5">
        <f t="shared" ca="1" si="91"/>
        <v>0.79603477703966574</v>
      </c>
    </row>
    <row r="5887" spans="4:5" x14ac:dyDescent="0.25">
      <c r="D5887" s="4">
        <v>5885</v>
      </c>
      <c r="E5887" s="5">
        <f t="shared" ca="1" si="91"/>
        <v>0.47989513392381922</v>
      </c>
    </row>
    <row r="5888" spans="4:5" x14ac:dyDescent="0.25">
      <c r="D5888" s="4">
        <v>5886</v>
      </c>
      <c r="E5888" s="5">
        <f t="shared" ca="1" si="91"/>
        <v>0.62469109308505533</v>
      </c>
    </row>
    <row r="5889" spans="4:5" x14ac:dyDescent="0.25">
      <c r="D5889" s="4">
        <v>5887</v>
      </c>
      <c r="E5889" s="5">
        <f t="shared" ca="1" si="91"/>
        <v>7.2574989010719931E-2</v>
      </c>
    </row>
    <row r="5890" spans="4:5" x14ac:dyDescent="0.25">
      <c r="D5890" s="4">
        <v>5888</v>
      </c>
      <c r="E5890" s="5">
        <f t="shared" ca="1" si="91"/>
        <v>2.7640077715226408</v>
      </c>
    </row>
    <row r="5891" spans="4:5" x14ac:dyDescent="0.25">
      <c r="D5891" s="4">
        <v>5889</v>
      </c>
      <c r="E5891" s="5">
        <f t="shared" ca="1" si="91"/>
        <v>4.662051830866524</v>
      </c>
    </row>
    <row r="5892" spans="4:5" x14ac:dyDescent="0.25">
      <c r="D5892" s="4">
        <v>5890</v>
      </c>
      <c r="E5892" s="5">
        <f t="shared" ref="E5892:E5955" ca="1" si="92">-1/$B$4*LN(  RAND()   )</f>
        <v>0.46246341323289064</v>
      </c>
    </row>
    <row r="5893" spans="4:5" x14ac:dyDescent="0.25">
      <c r="D5893" s="4">
        <v>5891</v>
      </c>
      <c r="E5893" s="5">
        <f t="shared" ca="1" si="92"/>
        <v>2.5772339432337188</v>
      </c>
    </row>
    <row r="5894" spans="4:5" x14ac:dyDescent="0.25">
      <c r="D5894" s="4">
        <v>5892</v>
      </c>
      <c r="E5894" s="5">
        <f t="shared" ca="1" si="92"/>
        <v>0.12958634673800287</v>
      </c>
    </row>
    <row r="5895" spans="4:5" x14ac:dyDescent="0.25">
      <c r="D5895" s="4">
        <v>5893</v>
      </c>
      <c r="E5895" s="5">
        <f t="shared" ca="1" si="92"/>
        <v>0.77142554913600092</v>
      </c>
    </row>
    <row r="5896" spans="4:5" x14ac:dyDescent="0.25">
      <c r="D5896" s="4">
        <v>5894</v>
      </c>
      <c r="E5896" s="5">
        <f t="shared" ca="1" si="92"/>
        <v>3.642384491925224</v>
      </c>
    </row>
    <row r="5897" spans="4:5" x14ac:dyDescent="0.25">
      <c r="D5897" s="4">
        <v>5895</v>
      </c>
      <c r="E5897" s="5">
        <f t="shared" ca="1" si="92"/>
        <v>0.14780698168447823</v>
      </c>
    </row>
    <row r="5898" spans="4:5" x14ac:dyDescent="0.25">
      <c r="D5898" s="4">
        <v>5896</v>
      </c>
      <c r="E5898" s="5">
        <f t="shared" ca="1" si="92"/>
        <v>0.58330592117749414</v>
      </c>
    </row>
    <row r="5899" spans="4:5" x14ac:dyDescent="0.25">
      <c r="D5899" s="4">
        <v>5897</v>
      </c>
      <c r="E5899" s="5">
        <f t="shared" ca="1" si="92"/>
        <v>0.17924536146504702</v>
      </c>
    </row>
    <row r="5900" spans="4:5" x14ac:dyDescent="0.25">
      <c r="D5900" s="4">
        <v>5898</v>
      </c>
      <c r="E5900" s="5">
        <f t="shared" ca="1" si="92"/>
        <v>6.7398435345935486</v>
      </c>
    </row>
    <row r="5901" spans="4:5" x14ac:dyDescent="0.25">
      <c r="D5901" s="4">
        <v>5899</v>
      </c>
      <c r="E5901" s="5">
        <f t="shared" ca="1" si="92"/>
        <v>1.2616186563568685</v>
      </c>
    </row>
    <row r="5902" spans="4:5" x14ac:dyDescent="0.25">
      <c r="D5902" s="4">
        <v>5900</v>
      </c>
      <c r="E5902" s="5">
        <f t="shared" ca="1" si="92"/>
        <v>0.94056940923434207</v>
      </c>
    </row>
    <row r="5903" spans="4:5" x14ac:dyDescent="0.25">
      <c r="D5903" s="4">
        <v>5901</v>
      </c>
      <c r="E5903" s="5">
        <f t="shared" ca="1" si="92"/>
        <v>4.9927943004585593</v>
      </c>
    </row>
    <row r="5904" spans="4:5" x14ac:dyDescent="0.25">
      <c r="D5904" s="4">
        <v>5902</v>
      </c>
      <c r="E5904" s="5">
        <f t="shared" ca="1" si="92"/>
        <v>0.53534800029364404</v>
      </c>
    </row>
    <row r="5905" spans="4:5" x14ac:dyDescent="0.25">
      <c r="D5905" s="4">
        <v>5903</v>
      </c>
      <c r="E5905" s="5">
        <f t="shared" ca="1" si="92"/>
        <v>10.601270161715304</v>
      </c>
    </row>
    <row r="5906" spans="4:5" x14ac:dyDescent="0.25">
      <c r="D5906" s="4">
        <v>5904</v>
      </c>
      <c r="E5906" s="5">
        <f t="shared" ca="1" si="92"/>
        <v>2.3342658966380245</v>
      </c>
    </row>
    <row r="5907" spans="4:5" x14ac:dyDescent="0.25">
      <c r="D5907" s="4">
        <v>5905</v>
      </c>
      <c r="E5907" s="5">
        <f t="shared" ca="1" si="92"/>
        <v>4.0504297154701856</v>
      </c>
    </row>
    <row r="5908" spans="4:5" x14ac:dyDescent="0.25">
      <c r="D5908" s="4">
        <v>5906</v>
      </c>
      <c r="E5908" s="5">
        <f t="shared" ca="1" si="92"/>
        <v>1.1556913627185443</v>
      </c>
    </row>
    <row r="5909" spans="4:5" x14ac:dyDescent="0.25">
      <c r="D5909" s="4">
        <v>5907</v>
      </c>
      <c r="E5909" s="5">
        <f t="shared" ca="1" si="92"/>
        <v>9.7202715052985518</v>
      </c>
    </row>
    <row r="5910" spans="4:5" x14ac:dyDescent="0.25">
      <c r="D5910" s="4">
        <v>5908</v>
      </c>
      <c r="E5910" s="5">
        <f t="shared" ca="1" si="92"/>
        <v>0.17356401772787908</v>
      </c>
    </row>
    <row r="5911" spans="4:5" x14ac:dyDescent="0.25">
      <c r="D5911" s="4">
        <v>5909</v>
      </c>
      <c r="E5911" s="5">
        <f t="shared" ca="1" si="92"/>
        <v>5.0009244944304303</v>
      </c>
    </row>
    <row r="5912" spans="4:5" x14ac:dyDescent="0.25">
      <c r="D5912" s="4">
        <v>5910</v>
      </c>
      <c r="E5912" s="5">
        <f t="shared" ca="1" si="92"/>
        <v>0.66290784311150541</v>
      </c>
    </row>
    <row r="5913" spans="4:5" x14ac:dyDescent="0.25">
      <c r="D5913" s="4">
        <v>5911</v>
      </c>
      <c r="E5913" s="5">
        <f t="shared" ca="1" si="92"/>
        <v>1.6994239988621236</v>
      </c>
    </row>
    <row r="5914" spans="4:5" x14ac:dyDescent="0.25">
      <c r="D5914" s="4">
        <v>5912</v>
      </c>
      <c r="E5914" s="5">
        <f t="shared" ca="1" si="92"/>
        <v>5.1513572704106583</v>
      </c>
    </row>
    <row r="5915" spans="4:5" x14ac:dyDescent="0.25">
      <c r="D5915" s="4">
        <v>5913</v>
      </c>
      <c r="E5915" s="5">
        <f t="shared" ca="1" si="92"/>
        <v>0.3654922394447504</v>
      </c>
    </row>
    <row r="5916" spans="4:5" x14ac:dyDescent="0.25">
      <c r="D5916" s="4">
        <v>5914</v>
      </c>
      <c r="E5916" s="5">
        <f t="shared" ca="1" si="92"/>
        <v>0.67679040376203747</v>
      </c>
    </row>
    <row r="5917" spans="4:5" x14ac:dyDescent="0.25">
      <c r="D5917" s="4">
        <v>5915</v>
      </c>
      <c r="E5917" s="5">
        <f t="shared" ca="1" si="92"/>
        <v>0.75286690995782279</v>
      </c>
    </row>
    <row r="5918" spans="4:5" x14ac:dyDescent="0.25">
      <c r="D5918" s="4">
        <v>5916</v>
      </c>
      <c r="E5918" s="5">
        <f t="shared" ca="1" si="92"/>
        <v>0.10160142245315493</v>
      </c>
    </row>
    <row r="5919" spans="4:5" x14ac:dyDescent="0.25">
      <c r="D5919" s="4">
        <v>5917</v>
      </c>
      <c r="E5919" s="5">
        <f t="shared" ca="1" si="92"/>
        <v>4.3945241772690897</v>
      </c>
    </row>
    <row r="5920" spans="4:5" x14ac:dyDescent="0.25">
      <c r="D5920" s="4">
        <v>5918</v>
      </c>
      <c r="E5920" s="5">
        <f t="shared" ca="1" si="92"/>
        <v>0.90335327386858499</v>
      </c>
    </row>
    <row r="5921" spans="4:5" x14ac:dyDescent="0.25">
      <c r="D5921" s="4">
        <v>5919</v>
      </c>
      <c r="E5921" s="5">
        <f t="shared" ca="1" si="92"/>
        <v>6.4018859185414598</v>
      </c>
    </row>
    <row r="5922" spans="4:5" x14ac:dyDescent="0.25">
      <c r="D5922" s="4">
        <v>5920</v>
      </c>
      <c r="E5922" s="5">
        <f t="shared" ca="1" si="92"/>
        <v>0.14485108195321006</v>
      </c>
    </row>
    <row r="5923" spans="4:5" x14ac:dyDescent="0.25">
      <c r="D5923" s="4">
        <v>5921</v>
      </c>
      <c r="E5923" s="5">
        <f t="shared" ca="1" si="92"/>
        <v>7.8969343907781486E-2</v>
      </c>
    </row>
    <row r="5924" spans="4:5" x14ac:dyDescent="0.25">
      <c r="D5924" s="4">
        <v>5922</v>
      </c>
      <c r="E5924" s="5">
        <f t="shared" ca="1" si="92"/>
        <v>7.5920604172212511E-2</v>
      </c>
    </row>
    <row r="5925" spans="4:5" x14ac:dyDescent="0.25">
      <c r="D5925" s="4">
        <v>5923</v>
      </c>
      <c r="E5925" s="5">
        <f t="shared" ca="1" si="92"/>
        <v>6.0373038858304182E-2</v>
      </c>
    </row>
    <row r="5926" spans="4:5" x14ac:dyDescent="0.25">
      <c r="D5926" s="4">
        <v>5924</v>
      </c>
      <c r="E5926" s="5">
        <f t="shared" ca="1" si="92"/>
        <v>1.0847072862147438</v>
      </c>
    </row>
    <row r="5927" spans="4:5" x14ac:dyDescent="0.25">
      <c r="D5927" s="4">
        <v>5925</v>
      </c>
      <c r="E5927" s="5">
        <f t="shared" ca="1" si="92"/>
        <v>1.275956122166551</v>
      </c>
    </row>
    <row r="5928" spans="4:5" x14ac:dyDescent="0.25">
      <c r="D5928" s="4">
        <v>5926</v>
      </c>
      <c r="E5928" s="5">
        <f t="shared" ca="1" si="92"/>
        <v>0.2217873560067701</v>
      </c>
    </row>
    <row r="5929" spans="4:5" x14ac:dyDescent="0.25">
      <c r="D5929" s="4">
        <v>5927</v>
      </c>
      <c r="E5929" s="5">
        <f t="shared" ca="1" si="92"/>
        <v>1.3064603964382193</v>
      </c>
    </row>
    <row r="5930" spans="4:5" x14ac:dyDescent="0.25">
      <c r="D5930" s="4">
        <v>5928</v>
      </c>
      <c r="E5930" s="5">
        <f t="shared" ca="1" si="92"/>
        <v>1.9317154925316682</v>
      </c>
    </row>
    <row r="5931" spans="4:5" x14ac:dyDescent="0.25">
      <c r="D5931" s="4">
        <v>5929</v>
      </c>
      <c r="E5931" s="5">
        <f t="shared" ca="1" si="92"/>
        <v>0.49446354398412501</v>
      </c>
    </row>
    <row r="5932" spans="4:5" x14ac:dyDescent="0.25">
      <c r="D5932" s="4">
        <v>5930</v>
      </c>
      <c r="E5932" s="5">
        <f t="shared" ca="1" si="92"/>
        <v>0.22948795629956475</v>
      </c>
    </row>
    <row r="5933" spans="4:5" x14ac:dyDescent="0.25">
      <c r="D5933" s="4">
        <v>5931</v>
      </c>
      <c r="E5933" s="5">
        <f t="shared" ca="1" si="92"/>
        <v>8.2613447776039184</v>
      </c>
    </row>
    <row r="5934" spans="4:5" x14ac:dyDescent="0.25">
      <c r="D5934" s="4">
        <v>5932</v>
      </c>
      <c r="E5934" s="5">
        <f t="shared" ca="1" si="92"/>
        <v>1.96518645977099</v>
      </c>
    </row>
    <row r="5935" spans="4:5" x14ac:dyDescent="0.25">
      <c r="D5935" s="4">
        <v>5933</v>
      </c>
      <c r="E5935" s="5">
        <f t="shared" ca="1" si="92"/>
        <v>1.6030631655935763</v>
      </c>
    </row>
    <row r="5936" spans="4:5" x14ac:dyDescent="0.25">
      <c r="D5936" s="4">
        <v>5934</v>
      </c>
      <c r="E5936" s="5">
        <f t="shared" ca="1" si="92"/>
        <v>2.9704695857510464</v>
      </c>
    </row>
    <row r="5937" spans="4:5" x14ac:dyDescent="0.25">
      <c r="D5937" s="4">
        <v>5935</v>
      </c>
      <c r="E5937" s="5">
        <f t="shared" ca="1" si="92"/>
        <v>0.48236639555777183</v>
      </c>
    </row>
    <row r="5938" spans="4:5" x14ac:dyDescent="0.25">
      <c r="D5938" s="4">
        <v>5936</v>
      </c>
      <c r="E5938" s="5">
        <f t="shared" ca="1" si="92"/>
        <v>1.2129312602149154</v>
      </c>
    </row>
    <row r="5939" spans="4:5" x14ac:dyDescent="0.25">
      <c r="D5939" s="4">
        <v>5937</v>
      </c>
      <c r="E5939" s="5">
        <f t="shared" ca="1" si="92"/>
        <v>3.7943528122195329</v>
      </c>
    </row>
    <row r="5940" spans="4:5" x14ac:dyDescent="0.25">
      <c r="D5940" s="4">
        <v>5938</v>
      </c>
      <c r="E5940" s="5">
        <f t="shared" ca="1" si="92"/>
        <v>3.5073819877470163</v>
      </c>
    </row>
    <row r="5941" spans="4:5" x14ac:dyDescent="0.25">
      <c r="D5941" s="4">
        <v>5939</v>
      </c>
      <c r="E5941" s="5">
        <f t="shared" ca="1" si="92"/>
        <v>1.719191399150749</v>
      </c>
    </row>
    <row r="5942" spans="4:5" x14ac:dyDescent="0.25">
      <c r="D5942" s="4">
        <v>5940</v>
      </c>
      <c r="E5942" s="5">
        <f t="shared" ca="1" si="92"/>
        <v>1.8315944866093887</v>
      </c>
    </row>
    <row r="5943" spans="4:5" x14ac:dyDescent="0.25">
      <c r="D5943" s="4">
        <v>5941</v>
      </c>
      <c r="E5943" s="5">
        <f t="shared" ca="1" si="92"/>
        <v>2.8638989623848063</v>
      </c>
    </row>
    <row r="5944" spans="4:5" x14ac:dyDescent="0.25">
      <c r="D5944" s="4">
        <v>5942</v>
      </c>
      <c r="E5944" s="5">
        <f t="shared" ca="1" si="92"/>
        <v>1.8423534195517175</v>
      </c>
    </row>
    <row r="5945" spans="4:5" x14ac:dyDescent="0.25">
      <c r="D5945" s="4">
        <v>5943</v>
      </c>
      <c r="E5945" s="5">
        <f t="shared" ca="1" si="92"/>
        <v>5.4741058439291788</v>
      </c>
    </row>
    <row r="5946" spans="4:5" x14ac:dyDescent="0.25">
      <c r="D5946" s="4">
        <v>5944</v>
      </c>
      <c r="E5946" s="5">
        <f t="shared" ca="1" si="92"/>
        <v>0.43792771151106535</v>
      </c>
    </row>
    <row r="5947" spans="4:5" x14ac:dyDescent="0.25">
      <c r="D5947" s="4">
        <v>5945</v>
      </c>
      <c r="E5947" s="5">
        <f t="shared" ca="1" si="92"/>
        <v>2.4895608444402341E-2</v>
      </c>
    </row>
    <row r="5948" spans="4:5" x14ac:dyDescent="0.25">
      <c r="D5948" s="4">
        <v>5946</v>
      </c>
      <c r="E5948" s="5">
        <f t="shared" ca="1" si="92"/>
        <v>1.3447228494050267</v>
      </c>
    </row>
    <row r="5949" spans="4:5" x14ac:dyDescent="0.25">
      <c r="D5949" s="4">
        <v>5947</v>
      </c>
      <c r="E5949" s="5">
        <f t="shared" ca="1" si="92"/>
        <v>1.0713102171898112</v>
      </c>
    </row>
    <row r="5950" spans="4:5" x14ac:dyDescent="0.25">
      <c r="D5950" s="4">
        <v>5948</v>
      </c>
      <c r="E5950" s="5">
        <f t="shared" ca="1" si="92"/>
        <v>1.1605495538379613</v>
      </c>
    </row>
    <row r="5951" spans="4:5" x14ac:dyDescent="0.25">
      <c r="D5951" s="4">
        <v>5949</v>
      </c>
      <c r="E5951" s="5">
        <f t="shared" ca="1" si="92"/>
        <v>0.18514960786498225</v>
      </c>
    </row>
    <row r="5952" spans="4:5" x14ac:dyDescent="0.25">
      <c r="D5952" s="4">
        <v>5950</v>
      </c>
      <c r="E5952" s="5">
        <f t="shared" ca="1" si="92"/>
        <v>6.2582516380807727</v>
      </c>
    </row>
    <row r="5953" spans="4:5" x14ac:dyDescent="0.25">
      <c r="D5953" s="4">
        <v>5951</v>
      </c>
      <c r="E5953" s="5">
        <f t="shared" ca="1" si="92"/>
        <v>1.168416766100751</v>
      </c>
    </row>
    <row r="5954" spans="4:5" x14ac:dyDescent="0.25">
      <c r="D5954" s="4">
        <v>5952</v>
      </c>
      <c r="E5954" s="5">
        <f t="shared" ca="1" si="92"/>
        <v>2.6965535916983399</v>
      </c>
    </row>
    <row r="5955" spans="4:5" x14ac:dyDescent="0.25">
      <c r="D5955" s="4">
        <v>5953</v>
      </c>
      <c r="E5955" s="5">
        <f t="shared" ca="1" si="92"/>
        <v>1.4478317603274737</v>
      </c>
    </row>
    <row r="5956" spans="4:5" x14ac:dyDescent="0.25">
      <c r="D5956" s="4">
        <v>5954</v>
      </c>
      <c r="E5956" s="5">
        <f t="shared" ref="E5956:E6019" ca="1" si="93">-1/$B$4*LN(  RAND()   )</f>
        <v>0.35401515451569615</v>
      </c>
    </row>
    <row r="5957" spans="4:5" x14ac:dyDescent="0.25">
      <c r="D5957" s="4">
        <v>5955</v>
      </c>
      <c r="E5957" s="5">
        <f t="shared" ca="1" si="93"/>
        <v>0.47223731100111821</v>
      </c>
    </row>
    <row r="5958" spans="4:5" x14ac:dyDescent="0.25">
      <c r="D5958" s="4">
        <v>5956</v>
      </c>
      <c r="E5958" s="5">
        <f t="shared" ca="1" si="93"/>
        <v>4.8986100420464274</v>
      </c>
    </row>
    <row r="5959" spans="4:5" x14ac:dyDescent="0.25">
      <c r="D5959" s="4">
        <v>5957</v>
      </c>
      <c r="E5959" s="5">
        <f t="shared" ca="1" si="93"/>
        <v>10.213890252371517</v>
      </c>
    </row>
    <row r="5960" spans="4:5" x14ac:dyDescent="0.25">
      <c r="D5960" s="4">
        <v>5958</v>
      </c>
      <c r="E5960" s="5">
        <f t="shared" ca="1" si="93"/>
        <v>1.7959857360045983</v>
      </c>
    </row>
    <row r="5961" spans="4:5" x14ac:dyDescent="0.25">
      <c r="D5961" s="4">
        <v>5959</v>
      </c>
      <c r="E5961" s="5">
        <f t="shared" ca="1" si="93"/>
        <v>0.71302421391677417</v>
      </c>
    </row>
    <row r="5962" spans="4:5" x14ac:dyDescent="0.25">
      <c r="D5962" s="4">
        <v>5960</v>
      </c>
      <c r="E5962" s="5">
        <f t="shared" ca="1" si="93"/>
        <v>2.673197861552441</v>
      </c>
    </row>
    <row r="5963" spans="4:5" x14ac:dyDescent="0.25">
      <c r="D5963" s="4">
        <v>5961</v>
      </c>
      <c r="E5963" s="5">
        <f t="shared" ca="1" si="93"/>
        <v>1.850817203187183</v>
      </c>
    </row>
    <row r="5964" spans="4:5" x14ac:dyDescent="0.25">
      <c r="D5964" s="4">
        <v>5962</v>
      </c>
      <c r="E5964" s="5">
        <f t="shared" ca="1" si="93"/>
        <v>8.4215351034747101</v>
      </c>
    </row>
    <row r="5965" spans="4:5" x14ac:dyDescent="0.25">
      <c r="D5965" s="4">
        <v>5963</v>
      </c>
      <c r="E5965" s="5">
        <f t="shared" ca="1" si="93"/>
        <v>0.95696004577948368</v>
      </c>
    </row>
    <row r="5966" spans="4:5" x14ac:dyDescent="0.25">
      <c r="D5966" s="4">
        <v>5964</v>
      </c>
      <c r="E5966" s="5">
        <f t="shared" ca="1" si="93"/>
        <v>9.0459555397763616</v>
      </c>
    </row>
    <row r="5967" spans="4:5" x14ac:dyDescent="0.25">
      <c r="D5967" s="4">
        <v>5965</v>
      </c>
      <c r="E5967" s="5">
        <f t="shared" ca="1" si="93"/>
        <v>1.5444663172171855</v>
      </c>
    </row>
    <row r="5968" spans="4:5" x14ac:dyDescent="0.25">
      <c r="D5968" s="4">
        <v>5966</v>
      </c>
      <c r="E5968" s="5">
        <f t="shared" ca="1" si="93"/>
        <v>0.34196407009966912</v>
      </c>
    </row>
    <row r="5969" spans="4:5" x14ac:dyDescent="0.25">
      <c r="D5969" s="4">
        <v>5967</v>
      </c>
      <c r="E5969" s="5">
        <f t="shared" ca="1" si="93"/>
        <v>3.0983264461149367</v>
      </c>
    </row>
    <row r="5970" spans="4:5" x14ac:dyDescent="0.25">
      <c r="D5970" s="4">
        <v>5968</v>
      </c>
      <c r="E5970" s="5">
        <f t="shared" ca="1" si="93"/>
        <v>3.8803540240684855</v>
      </c>
    </row>
    <row r="5971" spans="4:5" x14ac:dyDescent="0.25">
      <c r="D5971" s="4">
        <v>5969</v>
      </c>
      <c r="E5971" s="5">
        <f t="shared" ca="1" si="93"/>
        <v>0.13120508853514351</v>
      </c>
    </row>
    <row r="5972" spans="4:5" x14ac:dyDescent="0.25">
      <c r="D5972" s="4">
        <v>5970</v>
      </c>
      <c r="E5972" s="5">
        <f t="shared" ca="1" si="93"/>
        <v>4.142900075968508</v>
      </c>
    </row>
    <row r="5973" spans="4:5" x14ac:dyDescent="0.25">
      <c r="D5973" s="4">
        <v>5971</v>
      </c>
      <c r="E5973" s="5">
        <f t="shared" ca="1" si="93"/>
        <v>1.5886451266949009</v>
      </c>
    </row>
    <row r="5974" spans="4:5" x14ac:dyDescent="0.25">
      <c r="D5974" s="4">
        <v>5972</v>
      </c>
      <c r="E5974" s="5">
        <f t="shared" ca="1" si="93"/>
        <v>0.88215739124543557</v>
      </c>
    </row>
    <row r="5975" spans="4:5" x14ac:dyDescent="0.25">
      <c r="D5975" s="4">
        <v>5973</v>
      </c>
      <c r="E5975" s="5">
        <f t="shared" ca="1" si="93"/>
        <v>1.5366837814870591</v>
      </c>
    </row>
    <row r="5976" spans="4:5" x14ac:dyDescent="0.25">
      <c r="D5976" s="4">
        <v>5974</v>
      </c>
      <c r="E5976" s="5">
        <f t="shared" ca="1" si="93"/>
        <v>1.1432413068965244</v>
      </c>
    </row>
    <row r="5977" spans="4:5" x14ac:dyDescent="0.25">
      <c r="D5977" s="4">
        <v>5975</v>
      </c>
      <c r="E5977" s="5">
        <f t="shared" ca="1" si="93"/>
        <v>4.4183213667133803</v>
      </c>
    </row>
    <row r="5978" spans="4:5" x14ac:dyDescent="0.25">
      <c r="D5978" s="4">
        <v>5976</v>
      </c>
      <c r="E5978" s="5">
        <f t="shared" ca="1" si="93"/>
        <v>1.3274157472005743</v>
      </c>
    </row>
    <row r="5979" spans="4:5" x14ac:dyDescent="0.25">
      <c r="D5979" s="4">
        <v>5977</v>
      </c>
      <c r="E5979" s="5">
        <f t="shared" ca="1" si="93"/>
        <v>1.4702899206561379</v>
      </c>
    </row>
    <row r="5980" spans="4:5" x14ac:dyDescent="0.25">
      <c r="D5980" s="4">
        <v>5978</v>
      </c>
      <c r="E5980" s="5">
        <f t="shared" ca="1" si="93"/>
        <v>0.55089606484157216</v>
      </c>
    </row>
    <row r="5981" spans="4:5" x14ac:dyDescent="0.25">
      <c r="D5981" s="4">
        <v>5979</v>
      </c>
      <c r="E5981" s="5">
        <f t="shared" ca="1" si="93"/>
        <v>0.32983382112487492</v>
      </c>
    </row>
    <row r="5982" spans="4:5" x14ac:dyDescent="0.25">
      <c r="D5982" s="4">
        <v>5980</v>
      </c>
      <c r="E5982" s="5">
        <f t="shared" ca="1" si="93"/>
        <v>1.3742841072378098</v>
      </c>
    </row>
    <row r="5983" spans="4:5" x14ac:dyDescent="0.25">
      <c r="D5983" s="4">
        <v>5981</v>
      </c>
      <c r="E5983" s="5">
        <f t="shared" ca="1" si="93"/>
        <v>4.615473639927032</v>
      </c>
    </row>
    <row r="5984" spans="4:5" x14ac:dyDescent="0.25">
      <c r="D5984" s="4">
        <v>5982</v>
      </c>
      <c r="E5984" s="5">
        <f t="shared" ca="1" si="93"/>
        <v>1.1445416634877079</v>
      </c>
    </row>
    <row r="5985" spans="4:5" x14ac:dyDescent="0.25">
      <c r="D5985" s="4">
        <v>5983</v>
      </c>
      <c r="E5985" s="5">
        <f t="shared" ca="1" si="93"/>
        <v>0.28857429858146683</v>
      </c>
    </row>
    <row r="5986" spans="4:5" x14ac:dyDescent="0.25">
      <c r="D5986" s="4">
        <v>5984</v>
      </c>
      <c r="E5986" s="5">
        <f t="shared" ca="1" si="93"/>
        <v>0.64579128639729488</v>
      </c>
    </row>
    <row r="5987" spans="4:5" x14ac:dyDescent="0.25">
      <c r="D5987" s="4">
        <v>5985</v>
      </c>
      <c r="E5987" s="5">
        <f t="shared" ca="1" si="93"/>
        <v>1.9897672270304425</v>
      </c>
    </row>
    <row r="5988" spans="4:5" x14ac:dyDescent="0.25">
      <c r="D5988" s="4">
        <v>5986</v>
      </c>
      <c r="E5988" s="5">
        <f t="shared" ca="1" si="93"/>
        <v>2.0523848749957079</v>
      </c>
    </row>
    <row r="5989" spans="4:5" x14ac:dyDescent="0.25">
      <c r="D5989" s="4">
        <v>5987</v>
      </c>
      <c r="E5989" s="5">
        <f t="shared" ca="1" si="93"/>
        <v>0.22405701637623524</v>
      </c>
    </row>
    <row r="5990" spans="4:5" x14ac:dyDescent="0.25">
      <c r="D5990" s="4">
        <v>5988</v>
      </c>
      <c r="E5990" s="5">
        <f t="shared" ca="1" si="93"/>
        <v>0.79492052140726011</v>
      </c>
    </row>
    <row r="5991" spans="4:5" x14ac:dyDescent="0.25">
      <c r="D5991" s="4">
        <v>5989</v>
      </c>
      <c r="E5991" s="5">
        <f t="shared" ca="1" si="93"/>
        <v>4.9622420787688197</v>
      </c>
    </row>
    <row r="5992" spans="4:5" x14ac:dyDescent="0.25">
      <c r="D5992" s="4">
        <v>5990</v>
      </c>
      <c r="E5992" s="5">
        <f t="shared" ca="1" si="93"/>
        <v>1.2469216260032925</v>
      </c>
    </row>
    <row r="5993" spans="4:5" x14ac:dyDescent="0.25">
      <c r="D5993" s="4">
        <v>5991</v>
      </c>
      <c r="E5993" s="5">
        <f t="shared" ca="1" si="93"/>
        <v>2.4720877645039572</v>
      </c>
    </row>
    <row r="5994" spans="4:5" x14ac:dyDescent="0.25">
      <c r="D5994" s="4">
        <v>5992</v>
      </c>
      <c r="E5994" s="5">
        <f t="shared" ca="1" si="93"/>
        <v>0.29884820877507484</v>
      </c>
    </row>
    <row r="5995" spans="4:5" x14ac:dyDescent="0.25">
      <c r="D5995" s="4">
        <v>5993</v>
      </c>
      <c r="E5995" s="5">
        <f t="shared" ca="1" si="93"/>
        <v>2.7160347857167007</v>
      </c>
    </row>
    <row r="5996" spans="4:5" x14ac:dyDescent="0.25">
      <c r="D5996" s="4">
        <v>5994</v>
      </c>
      <c r="E5996" s="5">
        <f t="shared" ca="1" si="93"/>
        <v>0.36295945895192783</v>
      </c>
    </row>
    <row r="5997" spans="4:5" x14ac:dyDescent="0.25">
      <c r="D5997" s="4">
        <v>5995</v>
      </c>
      <c r="E5997" s="5">
        <f t="shared" ca="1" si="93"/>
        <v>2.3665606280024893</v>
      </c>
    </row>
    <row r="5998" spans="4:5" x14ac:dyDescent="0.25">
      <c r="D5998" s="4">
        <v>5996</v>
      </c>
      <c r="E5998" s="5">
        <f t="shared" ca="1" si="93"/>
        <v>1.666291067190969</v>
      </c>
    </row>
    <row r="5999" spans="4:5" x14ac:dyDescent="0.25">
      <c r="D5999" s="4">
        <v>5997</v>
      </c>
      <c r="E5999" s="5">
        <f t="shared" ca="1" si="93"/>
        <v>8.0916812968416298</v>
      </c>
    </row>
    <row r="6000" spans="4:5" x14ac:dyDescent="0.25">
      <c r="D6000" s="4">
        <v>5998</v>
      </c>
      <c r="E6000" s="5">
        <f t="shared" ca="1" si="93"/>
        <v>0.87180807188271414</v>
      </c>
    </row>
    <row r="6001" spans="4:5" x14ac:dyDescent="0.25">
      <c r="D6001" s="4">
        <v>5999</v>
      </c>
      <c r="E6001" s="5">
        <f t="shared" ca="1" si="93"/>
        <v>0.16486169816797233</v>
      </c>
    </row>
    <row r="6002" spans="4:5" x14ac:dyDescent="0.25">
      <c r="D6002" s="4">
        <v>6000</v>
      </c>
      <c r="E6002" s="5">
        <f t="shared" ca="1" si="93"/>
        <v>2.0319116513192501</v>
      </c>
    </row>
    <row r="6003" spans="4:5" x14ac:dyDescent="0.25">
      <c r="D6003" s="4">
        <v>6001</v>
      </c>
      <c r="E6003" s="5">
        <f t="shared" ca="1" si="93"/>
        <v>4.5784264218324209</v>
      </c>
    </row>
    <row r="6004" spans="4:5" x14ac:dyDescent="0.25">
      <c r="D6004" s="4">
        <v>6002</v>
      </c>
      <c r="E6004" s="5">
        <f t="shared" ca="1" si="93"/>
        <v>1.2378830869815012</v>
      </c>
    </row>
    <row r="6005" spans="4:5" x14ac:dyDescent="0.25">
      <c r="D6005" s="4">
        <v>6003</v>
      </c>
      <c r="E6005" s="5">
        <f t="shared" ca="1" si="93"/>
        <v>0.35788542583284555</v>
      </c>
    </row>
    <row r="6006" spans="4:5" x14ac:dyDescent="0.25">
      <c r="D6006" s="4">
        <v>6004</v>
      </c>
      <c r="E6006" s="5">
        <f t="shared" ca="1" si="93"/>
        <v>2.8546843925357863</v>
      </c>
    </row>
    <row r="6007" spans="4:5" x14ac:dyDescent="0.25">
      <c r="D6007" s="4">
        <v>6005</v>
      </c>
      <c r="E6007" s="5">
        <f t="shared" ca="1" si="93"/>
        <v>1.6193118687646066</v>
      </c>
    </row>
    <row r="6008" spans="4:5" x14ac:dyDescent="0.25">
      <c r="D6008" s="4">
        <v>6006</v>
      </c>
      <c r="E6008" s="5">
        <f t="shared" ca="1" si="93"/>
        <v>4.2030731472448917</v>
      </c>
    </row>
    <row r="6009" spans="4:5" x14ac:dyDescent="0.25">
      <c r="D6009" s="4">
        <v>6007</v>
      </c>
      <c r="E6009" s="5">
        <f t="shared" ca="1" si="93"/>
        <v>0.29058261650729889</v>
      </c>
    </row>
    <row r="6010" spans="4:5" x14ac:dyDescent="0.25">
      <c r="D6010" s="4">
        <v>6008</v>
      </c>
      <c r="E6010" s="5">
        <f t="shared" ca="1" si="93"/>
        <v>1.1705940039793203</v>
      </c>
    </row>
    <row r="6011" spans="4:5" x14ac:dyDescent="0.25">
      <c r="D6011" s="4">
        <v>6009</v>
      </c>
      <c r="E6011" s="5">
        <f t="shared" ca="1" si="93"/>
        <v>4.2870900650830714</v>
      </c>
    </row>
    <row r="6012" spans="4:5" x14ac:dyDescent="0.25">
      <c r="D6012" s="4">
        <v>6010</v>
      </c>
      <c r="E6012" s="5">
        <f t="shared" ca="1" si="93"/>
        <v>3.1829565939308884</v>
      </c>
    </row>
    <row r="6013" spans="4:5" x14ac:dyDescent="0.25">
      <c r="D6013" s="4">
        <v>6011</v>
      </c>
      <c r="E6013" s="5">
        <f t="shared" ca="1" si="93"/>
        <v>0.1927795110640797</v>
      </c>
    </row>
    <row r="6014" spans="4:5" x14ac:dyDescent="0.25">
      <c r="D6014" s="4">
        <v>6012</v>
      </c>
      <c r="E6014" s="5">
        <f t="shared" ca="1" si="93"/>
        <v>3.1465909206252798</v>
      </c>
    </row>
    <row r="6015" spans="4:5" x14ac:dyDescent="0.25">
      <c r="D6015" s="4">
        <v>6013</v>
      </c>
      <c r="E6015" s="5">
        <f t="shared" ca="1" si="93"/>
        <v>2.1063526270028761</v>
      </c>
    </row>
    <row r="6016" spans="4:5" x14ac:dyDescent="0.25">
      <c r="D6016" s="4">
        <v>6014</v>
      </c>
      <c r="E6016" s="5">
        <f t="shared" ca="1" si="93"/>
        <v>0.11444634542885201</v>
      </c>
    </row>
    <row r="6017" spans="4:5" x14ac:dyDescent="0.25">
      <c r="D6017" s="4">
        <v>6015</v>
      </c>
      <c r="E6017" s="5">
        <f t="shared" ca="1" si="93"/>
        <v>0.83804766987743062</v>
      </c>
    </row>
    <row r="6018" spans="4:5" x14ac:dyDescent="0.25">
      <c r="D6018" s="4">
        <v>6016</v>
      </c>
      <c r="E6018" s="5">
        <f t="shared" ca="1" si="93"/>
        <v>2.6997417816545746E-4</v>
      </c>
    </row>
    <row r="6019" spans="4:5" x14ac:dyDescent="0.25">
      <c r="D6019" s="4">
        <v>6017</v>
      </c>
      <c r="E6019" s="5">
        <f t="shared" ca="1" si="93"/>
        <v>0.53816805959773917</v>
      </c>
    </row>
    <row r="6020" spans="4:5" x14ac:dyDescent="0.25">
      <c r="D6020" s="4">
        <v>6018</v>
      </c>
      <c r="E6020" s="5">
        <f t="shared" ref="E6020:E6083" ca="1" si="94">-1/$B$4*LN(  RAND()   )</f>
        <v>5.5094864931107645</v>
      </c>
    </row>
    <row r="6021" spans="4:5" x14ac:dyDescent="0.25">
      <c r="D6021" s="4">
        <v>6019</v>
      </c>
      <c r="E6021" s="5">
        <f t="shared" ca="1" si="94"/>
        <v>0.11358514722394555</v>
      </c>
    </row>
    <row r="6022" spans="4:5" x14ac:dyDescent="0.25">
      <c r="D6022" s="4">
        <v>6020</v>
      </c>
      <c r="E6022" s="5">
        <f t="shared" ca="1" si="94"/>
        <v>2.6632467894602807</v>
      </c>
    </row>
    <row r="6023" spans="4:5" x14ac:dyDescent="0.25">
      <c r="D6023" s="4">
        <v>6021</v>
      </c>
      <c r="E6023" s="5">
        <f t="shared" ca="1" si="94"/>
        <v>4.1458832193312007</v>
      </c>
    </row>
    <row r="6024" spans="4:5" x14ac:dyDescent="0.25">
      <c r="D6024" s="4">
        <v>6022</v>
      </c>
      <c r="E6024" s="5">
        <f t="shared" ca="1" si="94"/>
        <v>0.13868581905747196</v>
      </c>
    </row>
    <row r="6025" spans="4:5" x14ac:dyDescent="0.25">
      <c r="D6025" s="4">
        <v>6023</v>
      </c>
      <c r="E6025" s="5">
        <f t="shared" ca="1" si="94"/>
        <v>3.7169933548204792</v>
      </c>
    </row>
    <row r="6026" spans="4:5" x14ac:dyDescent="0.25">
      <c r="D6026" s="4">
        <v>6024</v>
      </c>
      <c r="E6026" s="5">
        <f t="shared" ca="1" si="94"/>
        <v>2.224009451172992</v>
      </c>
    </row>
    <row r="6027" spans="4:5" x14ac:dyDescent="0.25">
      <c r="D6027" s="4">
        <v>6025</v>
      </c>
      <c r="E6027" s="5">
        <f t="shared" ca="1" si="94"/>
        <v>1.0276369801717606</v>
      </c>
    </row>
    <row r="6028" spans="4:5" x14ac:dyDescent="0.25">
      <c r="D6028" s="4">
        <v>6026</v>
      </c>
      <c r="E6028" s="5">
        <f t="shared" ca="1" si="94"/>
        <v>2.5283479426269033</v>
      </c>
    </row>
    <row r="6029" spans="4:5" x14ac:dyDescent="0.25">
      <c r="D6029" s="4">
        <v>6027</v>
      </c>
      <c r="E6029" s="5">
        <f t="shared" ca="1" si="94"/>
        <v>9.8452584444894296</v>
      </c>
    </row>
    <row r="6030" spans="4:5" x14ac:dyDescent="0.25">
      <c r="D6030" s="4">
        <v>6028</v>
      </c>
      <c r="E6030" s="5">
        <f t="shared" ca="1" si="94"/>
        <v>2.4236713103871863</v>
      </c>
    </row>
    <row r="6031" spans="4:5" x14ac:dyDescent="0.25">
      <c r="D6031" s="4">
        <v>6029</v>
      </c>
      <c r="E6031" s="5">
        <f t="shared" ca="1" si="94"/>
        <v>1.2968584140114792</v>
      </c>
    </row>
    <row r="6032" spans="4:5" x14ac:dyDescent="0.25">
      <c r="D6032" s="4">
        <v>6030</v>
      </c>
      <c r="E6032" s="5">
        <f t="shared" ca="1" si="94"/>
        <v>5.7432566621391032</v>
      </c>
    </row>
    <row r="6033" spans="4:5" x14ac:dyDescent="0.25">
      <c r="D6033" s="4">
        <v>6031</v>
      </c>
      <c r="E6033" s="5">
        <f t="shared" ca="1" si="94"/>
        <v>1.0283126032786807</v>
      </c>
    </row>
    <row r="6034" spans="4:5" x14ac:dyDescent="0.25">
      <c r="D6034" s="4">
        <v>6032</v>
      </c>
      <c r="E6034" s="5">
        <f t="shared" ca="1" si="94"/>
        <v>3.412254544571681</v>
      </c>
    </row>
    <row r="6035" spans="4:5" x14ac:dyDescent="0.25">
      <c r="D6035" s="4">
        <v>6033</v>
      </c>
      <c r="E6035" s="5">
        <f t="shared" ca="1" si="94"/>
        <v>5.6244519638621204</v>
      </c>
    </row>
    <row r="6036" spans="4:5" x14ac:dyDescent="0.25">
      <c r="D6036" s="4">
        <v>6034</v>
      </c>
      <c r="E6036" s="5">
        <f t="shared" ca="1" si="94"/>
        <v>0.59048087682830686</v>
      </c>
    </row>
    <row r="6037" spans="4:5" x14ac:dyDescent="0.25">
      <c r="D6037" s="4">
        <v>6035</v>
      </c>
      <c r="E6037" s="5">
        <f t="shared" ca="1" si="94"/>
        <v>1.508982553838526</v>
      </c>
    </row>
    <row r="6038" spans="4:5" x14ac:dyDescent="0.25">
      <c r="D6038" s="4">
        <v>6036</v>
      </c>
      <c r="E6038" s="5">
        <f t="shared" ca="1" si="94"/>
        <v>0.89754266826349116</v>
      </c>
    </row>
    <row r="6039" spans="4:5" x14ac:dyDescent="0.25">
      <c r="D6039" s="4">
        <v>6037</v>
      </c>
      <c r="E6039" s="5">
        <f t="shared" ca="1" si="94"/>
        <v>6.2858609005332209</v>
      </c>
    </row>
    <row r="6040" spans="4:5" x14ac:dyDescent="0.25">
      <c r="D6040" s="4">
        <v>6038</v>
      </c>
      <c r="E6040" s="5">
        <f t="shared" ca="1" si="94"/>
        <v>2.2352796551452583</v>
      </c>
    </row>
    <row r="6041" spans="4:5" x14ac:dyDescent="0.25">
      <c r="D6041" s="4">
        <v>6039</v>
      </c>
      <c r="E6041" s="5">
        <f t="shared" ca="1" si="94"/>
        <v>2.4738727496416377</v>
      </c>
    </row>
    <row r="6042" spans="4:5" x14ac:dyDescent="0.25">
      <c r="D6042" s="4">
        <v>6040</v>
      </c>
      <c r="E6042" s="5">
        <f t="shared" ca="1" si="94"/>
        <v>0.95972273312603729</v>
      </c>
    </row>
    <row r="6043" spans="4:5" x14ac:dyDescent="0.25">
      <c r="D6043" s="4">
        <v>6041</v>
      </c>
      <c r="E6043" s="5">
        <f t="shared" ca="1" si="94"/>
        <v>5.9841994699954748</v>
      </c>
    </row>
    <row r="6044" spans="4:5" x14ac:dyDescent="0.25">
      <c r="D6044" s="4">
        <v>6042</v>
      </c>
      <c r="E6044" s="5">
        <f t="shared" ca="1" si="94"/>
        <v>1.3152156278624028</v>
      </c>
    </row>
    <row r="6045" spans="4:5" x14ac:dyDescent="0.25">
      <c r="D6045" s="4">
        <v>6043</v>
      </c>
      <c r="E6045" s="5">
        <f t="shared" ca="1" si="94"/>
        <v>8.5105925703699334</v>
      </c>
    </row>
    <row r="6046" spans="4:5" x14ac:dyDescent="0.25">
      <c r="D6046" s="4">
        <v>6044</v>
      </c>
      <c r="E6046" s="5">
        <f t="shared" ca="1" si="94"/>
        <v>8.9753664094564617E-2</v>
      </c>
    </row>
    <row r="6047" spans="4:5" x14ac:dyDescent="0.25">
      <c r="D6047" s="4">
        <v>6045</v>
      </c>
      <c r="E6047" s="5">
        <f t="shared" ca="1" si="94"/>
        <v>1.491318552584441</v>
      </c>
    </row>
    <row r="6048" spans="4:5" x14ac:dyDescent="0.25">
      <c r="D6048" s="4">
        <v>6046</v>
      </c>
      <c r="E6048" s="5">
        <f t="shared" ca="1" si="94"/>
        <v>4.721299905563475</v>
      </c>
    </row>
    <row r="6049" spans="4:5" x14ac:dyDescent="0.25">
      <c r="D6049" s="4">
        <v>6047</v>
      </c>
      <c r="E6049" s="5">
        <f t="shared" ca="1" si="94"/>
        <v>6.8491170371718679</v>
      </c>
    </row>
    <row r="6050" spans="4:5" x14ac:dyDescent="0.25">
      <c r="D6050" s="4">
        <v>6048</v>
      </c>
      <c r="E6050" s="5">
        <f t="shared" ca="1" si="94"/>
        <v>1.8524055429515065</v>
      </c>
    </row>
    <row r="6051" spans="4:5" x14ac:dyDescent="0.25">
      <c r="D6051" s="4">
        <v>6049</v>
      </c>
      <c r="E6051" s="5">
        <f t="shared" ca="1" si="94"/>
        <v>0.3792852361596411</v>
      </c>
    </row>
    <row r="6052" spans="4:5" x14ac:dyDescent="0.25">
      <c r="D6052" s="4">
        <v>6050</v>
      </c>
      <c r="E6052" s="5">
        <f t="shared" ca="1" si="94"/>
        <v>2.7845001750278202</v>
      </c>
    </row>
    <row r="6053" spans="4:5" x14ac:dyDescent="0.25">
      <c r="D6053" s="4">
        <v>6051</v>
      </c>
      <c r="E6053" s="5">
        <f t="shared" ca="1" si="94"/>
        <v>0.79333101338443734</v>
      </c>
    </row>
    <row r="6054" spans="4:5" x14ac:dyDescent="0.25">
      <c r="D6054" s="4">
        <v>6052</v>
      </c>
      <c r="E6054" s="5">
        <f t="shared" ca="1" si="94"/>
        <v>3.1487243070228264</v>
      </c>
    </row>
    <row r="6055" spans="4:5" x14ac:dyDescent="0.25">
      <c r="D6055" s="4">
        <v>6053</v>
      </c>
      <c r="E6055" s="5">
        <f t="shared" ca="1" si="94"/>
        <v>1.3480472370470169</v>
      </c>
    </row>
    <row r="6056" spans="4:5" x14ac:dyDescent="0.25">
      <c r="D6056" s="4">
        <v>6054</v>
      </c>
      <c r="E6056" s="5">
        <f t="shared" ca="1" si="94"/>
        <v>1.1691241293058992</v>
      </c>
    </row>
    <row r="6057" spans="4:5" x14ac:dyDescent="0.25">
      <c r="D6057" s="4">
        <v>6055</v>
      </c>
      <c r="E6057" s="5">
        <f t="shared" ca="1" si="94"/>
        <v>1.9348934785059368</v>
      </c>
    </row>
    <row r="6058" spans="4:5" x14ac:dyDescent="0.25">
      <c r="D6058" s="4">
        <v>6056</v>
      </c>
      <c r="E6058" s="5">
        <f t="shared" ca="1" si="94"/>
        <v>1.5976778085356229</v>
      </c>
    </row>
    <row r="6059" spans="4:5" x14ac:dyDescent="0.25">
      <c r="D6059" s="4">
        <v>6057</v>
      </c>
      <c r="E6059" s="5">
        <f t="shared" ca="1" si="94"/>
        <v>0.28549510858863913</v>
      </c>
    </row>
    <row r="6060" spans="4:5" x14ac:dyDescent="0.25">
      <c r="D6060" s="4">
        <v>6058</v>
      </c>
      <c r="E6060" s="5">
        <f t="shared" ca="1" si="94"/>
        <v>3.343611185177338</v>
      </c>
    </row>
    <row r="6061" spans="4:5" x14ac:dyDescent="0.25">
      <c r="D6061" s="4">
        <v>6059</v>
      </c>
      <c r="E6061" s="5">
        <f t="shared" ca="1" si="94"/>
        <v>4.125505753726129</v>
      </c>
    </row>
    <row r="6062" spans="4:5" x14ac:dyDescent="0.25">
      <c r="D6062" s="4">
        <v>6060</v>
      </c>
      <c r="E6062" s="5">
        <f t="shared" ca="1" si="94"/>
        <v>3.2936752299345144</v>
      </c>
    </row>
    <row r="6063" spans="4:5" x14ac:dyDescent="0.25">
      <c r="D6063" s="4">
        <v>6061</v>
      </c>
      <c r="E6063" s="5">
        <f t="shared" ca="1" si="94"/>
        <v>0.66050135860194203</v>
      </c>
    </row>
    <row r="6064" spans="4:5" x14ac:dyDescent="0.25">
      <c r="D6064" s="4">
        <v>6062</v>
      </c>
      <c r="E6064" s="5">
        <f t="shared" ca="1" si="94"/>
        <v>0.3229901011665523</v>
      </c>
    </row>
    <row r="6065" spans="4:5" x14ac:dyDescent="0.25">
      <c r="D6065" s="4">
        <v>6063</v>
      </c>
      <c r="E6065" s="5">
        <f t="shared" ca="1" si="94"/>
        <v>1.0441233447855864</v>
      </c>
    </row>
    <row r="6066" spans="4:5" x14ac:dyDescent="0.25">
      <c r="D6066" s="4">
        <v>6064</v>
      </c>
      <c r="E6066" s="5">
        <f t="shared" ca="1" si="94"/>
        <v>0.1609821518310483</v>
      </c>
    </row>
    <row r="6067" spans="4:5" x14ac:dyDescent="0.25">
      <c r="D6067" s="4">
        <v>6065</v>
      </c>
      <c r="E6067" s="5">
        <f t="shared" ca="1" si="94"/>
        <v>2.9683224695441983</v>
      </c>
    </row>
    <row r="6068" spans="4:5" x14ac:dyDescent="0.25">
      <c r="D6068" s="4">
        <v>6066</v>
      </c>
      <c r="E6068" s="5">
        <f t="shared" ca="1" si="94"/>
        <v>0.36618460565674521</v>
      </c>
    </row>
    <row r="6069" spans="4:5" x14ac:dyDescent="0.25">
      <c r="D6069" s="4">
        <v>6067</v>
      </c>
      <c r="E6069" s="5">
        <f t="shared" ca="1" si="94"/>
        <v>3.8124554880660018</v>
      </c>
    </row>
    <row r="6070" spans="4:5" x14ac:dyDescent="0.25">
      <c r="D6070" s="4">
        <v>6068</v>
      </c>
      <c r="E6070" s="5">
        <f t="shared" ca="1" si="94"/>
        <v>3.7795269445712201</v>
      </c>
    </row>
    <row r="6071" spans="4:5" x14ac:dyDescent="0.25">
      <c r="D6071" s="4">
        <v>6069</v>
      </c>
      <c r="E6071" s="5">
        <f t="shared" ca="1" si="94"/>
        <v>8.1650620963915372</v>
      </c>
    </row>
    <row r="6072" spans="4:5" x14ac:dyDescent="0.25">
      <c r="D6072" s="4">
        <v>6070</v>
      </c>
      <c r="E6072" s="5">
        <f t="shared" ca="1" si="94"/>
        <v>6.0981244276939153</v>
      </c>
    </row>
    <row r="6073" spans="4:5" x14ac:dyDescent="0.25">
      <c r="D6073" s="4">
        <v>6071</v>
      </c>
      <c r="E6073" s="5">
        <f t="shared" ca="1" si="94"/>
        <v>2.2331870515514223</v>
      </c>
    </row>
    <row r="6074" spans="4:5" x14ac:dyDescent="0.25">
      <c r="D6074" s="4">
        <v>6072</v>
      </c>
      <c r="E6074" s="5">
        <f t="shared" ca="1" si="94"/>
        <v>0.9398136852995097</v>
      </c>
    </row>
    <row r="6075" spans="4:5" x14ac:dyDescent="0.25">
      <c r="D6075" s="4">
        <v>6073</v>
      </c>
      <c r="E6075" s="5">
        <f t="shared" ca="1" si="94"/>
        <v>4.1009643426466749</v>
      </c>
    </row>
    <row r="6076" spans="4:5" x14ac:dyDescent="0.25">
      <c r="D6076" s="4">
        <v>6074</v>
      </c>
      <c r="E6076" s="5">
        <f t="shared" ca="1" si="94"/>
        <v>4.1536379511097978</v>
      </c>
    </row>
    <row r="6077" spans="4:5" x14ac:dyDescent="0.25">
      <c r="D6077" s="4">
        <v>6075</v>
      </c>
      <c r="E6077" s="5">
        <f t="shared" ca="1" si="94"/>
        <v>2.071003403760602</v>
      </c>
    </row>
    <row r="6078" spans="4:5" x14ac:dyDescent="0.25">
      <c r="D6078" s="4">
        <v>6076</v>
      </c>
      <c r="E6078" s="5">
        <f t="shared" ca="1" si="94"/>
        <v>5.1522731834431692</v>
      </c>
    </row>
    <row r="6079" spans="4:5" x14ac:dyDescent="0.25">
      <c r="D6079" s="4">
        <v>6077</v>
      </c>
      <c r="E6079" s="5">
        <f t="shared" ca="1" si="94"/>
        <v>6.3094526156185502</v>
      </c>
    </row>
    <row r="6080" spans="4:5" x14ac:dyDescent="0.25">
      <c r="D6080" s="4">
        <v>6078</v>
      </c>
      <c r="E6080" s="5">
        <f t="shared" ca="1" si="94"/>
        <v>0.86196577915690287</v>
      </c>
    </row>
    <row r="6081" spans="4:5" x14ac:dyDescent="0.25">
      <c r="D6081" s="4">
        <v>6079</v>
      </c>
      <c r="E6081" s="5">
        <f t="shared" ca="1" si="94"/>
        <v>4.4606420209183977</v>
      </c>
    </row>
    <row r="6082" spans="4:5" x14ac:dyDescent="0.25">
      <c r="D6082" s="4">
        <v>6080</v>
      </c>
      <c r="E6082" s="5">
        <f t="shared" ca="1" si="94"/>
        <v>5.2583818578128172</v>
      </c>
    </row>
    <row r="6083" spans="4:5" x14ac:dyDescent="0.25">
      <c r="D6083" s="4">
        <v>6081</v>
      </c>
      <c r="E6083" s="5">
        <f t="shared" ca="1" si="94"/>
        <v>0.73578430049674259</v>
      </c>
    </row>
    <row r="6084" spans="4:5" x14ac:dyDescent="0.25">
      <c r="D6084" s="4">
        <v>6082</v>
      </c>
      <c r="E6084" s="5">
        <f t="shared" ref="E6084:E6147" ca="1" si="95">-1/$B$4*LN(  RAND()   )</f>
        <v>6.8140920204246331</v>
      </c>
    </row>
    <row r="6085" spans="4:5" x14ac:dyDescent="0.25">
      <c r="D6085" s="4">
        <v>6083</v>
      </c>
      <c r="E6085" s="5">
        <f t="shared" ca="1" si="95"/>
        <v>2.0210517188610018</v>
      </c>
    </row>
    <row r="6086" spans="4:5" x14ac:dyDescent="0.25">
      <c r="D6086" s="4">
        <v>6084</v>
      </c>
      <c r="E6086" s="5">
        <f t="shared" ca="1" si="95"/>
        <v>2.1836781546230579</v>
      </c>
    </row>
    <row r="6087" spans="4:5" x14ac:dyDescent="0.25">
      <c r="D6087" s="4">
        <v>6085</v>
      </c>
      <c r="E6087" s="5">
        <f t="shared" ca="1" si="95"/>
        <v>1.4246669932976785</v>
      </c>
    </row>
    <row r="6088" spans="4:5" x14ac:dyDescent="0.25">
      <c r="D6088" s="4">
        <v>6086</v>
      </c>
      <c r="E6088" s="5">
        <f t="shared" ca="1" si="95"/>
        <v>7.0955933544003997</v>
      </c>
    </row>
    <row r="6089" spans="4:5" x14ac:dyDescent="0.25">
      <c r="D6089" s="4">
        <v>6087</v>
      </c>
      <c r="E6089" s="5">
        <f t="shared" ca="1" si="95"/>
        <v>11.58337060964157</v>
      </c>
    </row>
    <row r="6090" spans="4:5" x14ac:dyDescent="0.25">
      <c r="D6090" s="4">
        <v>6088</v>
      </c>
      <c r="E6090" s="5">
        <f t="shared" ca="1" si="95"/>
        <v>1.8285348843104403</v>
      </c>
    </row>
    <row r="6091" spans="4:5" x14ac:dyDescent="0.25">
      <c r="D6091" s="4">
        <v>6089</v>
      </c>
      <c r="E6091" s="5">
        <f t="shared" ca="1" si="95"/>
        <v>0.82222744671157222</v>
      </c>
    </row>
    <row r="6092" spans="4:5" x14ac:dyDescent="0.25">
      <c r="D6092" s="4">
        <v>6090</v>
      </c>
      <c r="E6092" s="5">
        <f t="shared" ca="1" si="95"/>
        <v>8.8067026157430423E-2</v>
      </c>
    </row>
    <row r="6093" spans="4:5" x14ac:dyDescent="0.25">
      <c r="D6093" s="4">
        <v>6091</v>
      </c>
      <c r="E6093" s="5">
        <f t="shared" ca="1" si="95"/>
        <v>3.171578314437757</v>
      </c>
    </row>
    <row r="6094" spans="4:5" x14ac:dyDescent="0.25">
      <c r="D6094" s="4">
        <v>6092</v>
      </c>
      <c r="E6094" s="5">
        <f t="shared" ca="1" si="95"/>
        <v>4.1195830281896493</v>
      </c>
    </row>
    <row r="6095" spans="4:5" x14ac:dyDescent="0.25">
      <c r="D6095" s="4">
        <v>6093</v>
      </c>
      <c r="E6095" s="5">
        <f t="shared" ca="1" si="95"/>
        <v>1.0878097020868858</v>
      </c>
    </row>
    <row r="6096" spans="4:5" x14ac:dyDescent="0.25">
      <c r="D6096" s="4">
        <v>6094</v>
      </c>
      <c r="E6096" s="5">
        <f t="shared" ca="1" si="95"/>
        <v>1.4997048117835277</v>
      </c>
    </row>
    <row r="6097" spans="4:5" x14ac:dyDescent="0.25">
      <c r="D6097" s="4">
        <v>6095</v>
      </c>
      <c r="E6097" s="5">
        <f t="shared" ca="1" si="95"/>
        <v>1.9757235615174318</v>
      </c>
    </row>
    <row r="6098" spans="4:5" x14ac:dyDescent="0.25">
      <c r="D6098" s="4">
        <v>6096</v>
      </c>
      <c r="E6098" s="5">
        <f t="shared" ca="1" si="95"/>
        <v>1.796504178547317</v>
      </c>
    </row>
    <row r="6099" spans="4:5" x14ac:dyDescent="0.25">
      <c r="D6099" s="4">
        <v>6097</v>
      </c>
      <c r="E6099" s="5">
        <f t="shared" ca="1" si="95"/>
        <v>2.6450469433600183</v>
      </c>
    </row>
    <row r="6100" spans="4:5" x14ac:dyDescent="0.25">
      <c r="D6100" s="4">
        <v>6098</v>
      </c>
      <c r="E6100" s="5">
        <f t="shared" ca="1" si="95"/>
        <v>0.9867541875722281</v>
      </c>
    </row>
    <row r="6101" spans="4:5" x14ac:dyDescent="0.25">
      <c r="D6101" s="4">
        <v>6099</v>
      </c>
      <c r="E6101" s="5">
        <f t="shared" ca="1" si="95"/>
        <v>2.5570548765614074</v>
      </c>
    </row>
    <row r="6102" spans="4:5" x14ac:dyDescent="0.25">
      <c r="D6102" s="4">
        <v>6100</v>
      </c>
      <c r="E6102" s="5">
        <f t="shared" ca="1" si="95"/>
        <v>5.3882243902881433</v>
      </c>
    </row>
    <row r="6103" spans="4:5" x14ac:dyDescent="0.25">
      <c r="D6103" s="4">
        <v>6101</v>
      </c>
      <c r="E6103" s="5">
        <f t="shared" ca="1" si="95"/>
        <v>3.0380623693379318</v>
      </c>
    </row>
    <row r="6104" spans="4:5" x14ac:dyDescent="0.25">
      <c r="D6104" s="4">
        <v>6102</v>
      </c>
      <c r="E6104" s="5">
        <f t="shared" ca="1" si="95"/>
        <v>0.10203479980917114</v>
      </c>
    </row>
    <row r="6105" spans="4:5" x14ac:dyDescent="0.25">
      <c r="D6105" s="4">
        <v>6103</v>
      </c>
      <c r="E6105" s="5">
        <f t="shared" ca="1" si="95"/>
        <v>2.4568042839957189</v>
      </c>
    </row>
    <row r="6106" spans="4:5" x14ac:dyDescent="0.25">
      <c r="D6106" s="4">
        <v>6104</v>
      </c>
      <c r="E6106" s="5">
        <f t="shared" ca="1" si="95"/>
        <v>1.9355895969628369</v>
      </c>
    </row>
    <row r="6107" spans="4:5" x14ac:dyDescent="0.25">
      <c r="D6107" s="4">
        <v>6105</v>
      </c>
      <c r="E6107" s="5">
        <f t="shared" ca="1" si="95"/>
        <v>5.800150285760882</v>
      </c>
    </row>
    <row r="6108" spans="4:5" x14ac:dyDescent="0.25">
      <c r="D6108" s="4">
        <v>6106</v>
      </c>
      <c r="E6108" s="5">
        <f t="shared" ca="1" si="95"/>
        <v>0.27166833756910508</v>
      </c>
    </row>
    <row r="6109" spans="4:5" x14ac:dyDescent="0.25">
      <c r="D6109" s="4">
        <v>6107</v>
      </c>
      <c r="E6109" s="5">
        <f t="shared" ca="1" si="95"/>
        <v>1.9935703821760777</v>
      </c>
    </row>
    <row r="6110" spans="4:5" x14ac:dyDescent="0.25">
      <c r="D6110" s="4">
        <v>6108</v>
      </c>
      <c r="E6110" s="5">
        <f t="shared" ca="1" si="95"/>
        <v>3.4597266575734404</v>
      </c>
    </row>
    <row r="6111" spans="4:5" x14ac:dyDescent="0.25">
      <c r="D6111" s="4">
        <v>6109</v>
      </c>
      <c r="E6111" s="5">
        <f t="shared" ca="1" si="95"/>
        <v>4.4445850397341378</v>
      </c>
    </row>
    <row r="6112" spans="4:5" x14ac:dyDescent="0.25">
      <c r="D6112" s="4">
        <v>6110</v>
      </c>
      <c r="E6112" s="5">
        <f t="shared" ca="1" si="95"/>
        <v>1.4357786577755214</v>
      </c>
    </row>
    <row r="6113" spans="4:5" x14ac:dyDescent="0.25">
      <c r="D6113" s="4">
        <v>6111</v>
      </c>
      <c r="E6113" s="5">
        <f t="shared" ca="1" si="95"/>
        <v>2.441459153292004</v>
      </c>
    </row>
    <row r="6114" spans="4:5" x14ac:dyDescent="0.25">
      <c r="D6114" s="4">
        <v>6112</v>
      </c>
      <c r="E6114" s="5">
        <f t="shared" ca="1" si="95"/>
        <v>6.764210743302737</v>
      </c>
    </row>
    <row r="6115" spans="4:5" x14ac:dyDescent="0.25">
      <c r="D6115" s="4">
        <v>6113</v>
      </c>
      <c r="E6115" s="5">
        <f t="shared" ca="1" si="95"/>
        <v>5.0780537838213871</v>
      </c>
    </row>
    <row r="6116" spans="4:5" x14ac:dyDescent="0.25">
      <c r="D6116" s="4">
        <v>6114</v>
      </c>
      <c r="E6116" s="5">
        <f t="shared" ca="1" si="95"/>
        <v>1.296280093840507</v>
      </c>
    </row>
    <row r="6117" spans="4:5" x14ac:dyDescent="0.25">
      <c r="D6117" s="4">
        <v>6115</v>
      </c>
      <c r="E6117" s="5">
        <f t="shared" ca="1" si="95"/>
        <v>0.21893057880532091</v>
      </c>
    </row>
    <row r="6118" spans="4:5" x14ac:dyDescent="0.25">
      <c r="D6118" s="4">
        <v>6116</v>
      </c>
      <c r="E6118" s="5">
        <f t="shared" ca="1" si="95"/>
        <v>5.4817800741752336</v>
      </c>
    </row>
    <row r="6119" spans="4:5" x14ac:dyDescent="0.25">
      <c r="D6119" s="4">
        <v>6117</v>
      </c>
      <c r="E6119" s="5">
        <f t="shared" ca="1" si="95"/>
        <v>0.60219294803568202</v>
      </c>
    </row>
    <row r="6120" spans="4:5" x14ac:dyDescent="0.25">
      <c r="D6120" s="4">
        <v>6118</v>
      </c>
      <c r="E6120" s="5">
        <f t="shared" ca="1" si="95"/>
        <v>3.1075907287189182</v>
      </c>
    </row>
    <row r="6121" spans="4:5" x14ac:dyDescent="0.25">
      <c r="D6121" s="4">
        <v>6119</v>
      </c>
      <c r="E6121" s="5">
        <f t="shared" ca="1" si="95"/>
        <v>6.7479004963657916</v>
      </c>
    </row>
    <row r="6122" spans="4:5" x14ac:dyDescent="0.25">
      <c r="D6122" s="4">
        <v>6120</v>
      </c>
      <c r="E6122" s="5">
        <f t="shared" ca="1" si="95"/>
        <v>2.456649416584499</v>
      </c>
    </row>
    <row r="6123" spans="4:5" x14ac:dyDescent="0.25">
      <c r="D6123" s="4">
        <v>6121</v>
      </c>
      <c r="E6123" s="5">
        <f t="shared" ca="1" si="95"/>
        <v>0.36687656601777036</v>
      </c>
    </row>
    <row r="6124" spans="4:5" x14ac:dyDescent="0.25">
      <c r="D6124" s="4">
        <v>6122</v>
      </c>
      <c r="E6124" s="5">
        <f t="shared" ca="1" si="95"/>
        <v>6.1897284852620214</v>
      </c>
    </row>
    <row r="6125" spans="4:5" x14ac:dyDescent="0.25">
      <c r="D6125" s="4">
        <v>6123</v>
      </c>
      <c r="E6125" s="5">
        <f t="shared" ca="1" si="95"/>
        <v>0.17076598705408647</v>
      </c>
    </row>
    <row r="6126" spans="4:5" x14ac:dyDescent="0.25">
      <c r="D6126" s="4">
        <v>6124</v>
      </c>
      <c r="E6126" s="5">
        <f t="shared" ca="1" si="95"/>
        <v>2.3823570216654888</v>
      </c>
    </row>
    <row r="6127" spans="4:5" x14ac:dyDescent="0.25">
      <c r="D6127" s="4">
        <v>6125</v>
      </c>
      <c r="E6127" s="5">
        <f t="shared" ca="1" si="95"/>
        <v>2.9953627861115555</v>
      </c>
    </row>
    <row r="6128" spans="4:5" x14ac:dyDescent="0.25">
      <c r="D6128" s="4">
        <v>6126</v>
      </c>
      <c r="E6128" s="5">
        <f t="shared" ca="1" si="95"/>
        <v>0.6321798524746387</v>
      </c>
    </row>
    <row r="6129" spans="4:5" x14ac:dyDescent="0.25">
      <c r="D6129" s="4">
        <v>6127</v>
      </c>
      <c r="E6129" s="5">
        <f t="shared" ca="1" si="95"/>
        <v>0.26156229730814529</v>
      </c>
    </row>
    <row r="6130" spans="4:5" x14ac:dyDescent="0.25">
      <c r="D6130" s="4">
        <v>6128</v>
      </c>
      <c r="E6130" s="5">
        <f t="shared" ca="1" si="95"/>
        <v>1.0627622556050766</v>
      </c>
    </row>
    <row r="6131" spans="4:5" x14ac:dyDescent="0.25">
      <c r="D6131" s="4">
        <v>6129</v>
      </c>
      <c r="E6131" s="5">
        <f t="shared" ca="1" si="95"/>
        <v>1.8882577463627117</v>
      </c>
    </row>
    <row r="6132" spans="4:5" x14ac:dyDescent="0.25">
      <c r="D6132" s="4">
        <v>6130</v>
      </c>
      <c r="E6132" s="5">
        <f t="shared" ca="1" si="95"/>
        <v>1.2725744379373682</v>
      </c>
    </row>
    <row r="6133" spans="4:5" x14ac:dyDescent="0.25">
      <c r="D6133" s="4">
        <v>6131</v>
      </c>
      <c r="E6133" s="5">
        <f t="shared" ca="1" si="95"/>
        <v>1.3995426037721217</v>
      </c>
    </row>
    <row r="6134" spans="4:5" x14ac:dyDescent="0.25">
      <c r="D6134" s="4">
        <v>6132</v>
      </c>
      <c r="E6134" s="5">
        <f t="shared" ca="1" si="95"/>
        <v>1.5727043598135375</v>
      </c>
    </row>
    <row r="6135" spans="4:5" x14ac:dyDescent="0.25">
      <c r="D6135" s="4">
        <v>6133</v>
      </c>
      <c r="E6135" s="5">
        <f t="shared" ca="1" si="95"/>
        <v>0.31250011551888413</v>
      </c>
    </row>
    <row r="6136" spans="4:5" x14ac:dyDescent="0.25">
      <c r="D6136" s="4">
        <v>6134</v>
      </c>
      <c r="E6136" s="5">
        <f t="shared" ca="1" si="95"/>
        <v>2.2217841584498568</v>
      </c>
    </row>
    <row r="6137" spans="4:5" x14ac:dyDescent="0.25">
      <c r="D6137" s="4">
        <v>6135</v>
      </c>
      <c r="E6137" s="5">
        <f t="shared" ca="1" si="95"/>
        <v>1.6214229885968408</v>
      </c>
    </row>
    <row r="6138" spans="4:5" x14ac:dyDescent="0.25">
      <c r="D6138" s="4">
        <v>6136</v>
      </c>
      <c r="E6138" s="5">
        <f t="shared" ca="1" si="95"/>
        <v>4.8998292970569537</v>
      </c>
    </row>
    <row r="6139" spans="4:5" x14ac:dyDescent="0.25">
      <c r="D6139" s="4">
        <v>6137</v>
      </c>
      <c r="E6139" s="5">
        <f t="shared" ca="1" si="95"/>
        <v>4.5730339476909485</v>
      </c>
    </row>
    <row r="6140" spans="4:5" x14ac:dyDescent="0.25">
      <c r="D6140" s="4">
        <v>6138</v>
      </c>
      <c r="E6140" s="5">
        <f t="shared" ca="1" si="95"/>
        <v>1.5544471019716311</v>
      </c>
    </row>
    <row r="6141" spans="4:5" x14ac:dyDescent="0.25">
      <c r="D6141" s="4">
        <v>6139</v>
      </c>
      <c r="E6141" s="5">
        <f t="shared" ca="1" si="95"/>
        <v>0.2054178225911063</v>
      </c>
    </row>
    <row r="6142" spans="4:5" x14ac:dyDescent="0.25">
      <c r="D6142" s="4">
        <v>6140</v>
      </c>
      <c r="E6142" s="5">
        <f t="shared" ca="1" si="95"/>
        <v>1.0923053612175071</v>
      </c>
    </row>
    <row r="6143" spans="4:5" x14ac:dyDescent="0.25">
      <c r="D6143" s="4">
        <v>6141</v>
      </c>
      <c r="E6143" s="5">
        <f t="shared" ca="1" si="95"/>
        <v>2.0826229676310399</v>
      </c>
    </row>
    <row r="6144" spans="4:5" x14ac:dyDescent="0.25">
      <c r="D6144" s="4">
        <v>6142</v>
      </c>
      <c r="E6144" s="5">
        <f t="shared" ca="1" si="95"/>
        <v>2.9691273928092956</v>
      </c>
    </row>
    <row r="6145" spans="4:5" x14ac:dyDescent="0.25">
      <c r="D6145" s="4">
        <v>6143</v>
      </c>
      <c r="E6145" s="5">
        <f t="shared" ca="1" si="95"/>
        <v>2.3386151901301933</v>
      </c>
    </row>
    <row r="6146" spans="4:5" x14ac:dyDescent="0.25">
      <c r="D6146" s="4">
        <v>6144</v>
      </c>
      <c r="E6146" s="5">
        <f t="shared" ca="1" si="95"/>
        <v>3.9161670661213019</v>
      </c>
    </row>
    <row r="6147" spans="4:5" x14ac:dyDescent="0.25">
      <c r="D6147" s="4">
        <v>6145</v>
      </c>
      <c r="E6147" s="5">
        <f t="shared" ca="1" si="95"/>
        <v>2.638853497752228</v>
      </c>
    </row>
    <row r="6148" spans="4:5" x14ac:dyDescent="0.25">
      <c r="D6148" s="4">
        <v>6146</v>
      </c>
      <c r="E6148" s="5">
        <f t="shared" ref="E6148:E6211" ca="1" si="96">-1/$B$4*LN(  RAND()   )</f>
        <v>4.2611633081725557</v>
      </c>
    </row>
    <row r="6149" spans="4:5" x14ac:dyDescent="0.25">
      <c r="D6149" s="4">
        <v>6147</v>
      </c>
      <c r="E6149" s="5">
        <f t="shared" ca="1" si="96"/>
        <v>2.2239609861412553</v>
      </c>
    </row>
    <row r="6150" spans="4:5" x14ac:dyDescent="0.25">
      <c r="D6150" s="4">
        <v>6148</v>
      </c>
      <c r="E6150" s="5">
        <f t="shared" ca="1" si="96"/>
        <v>0.66766490931716138</v>
      </c>
    </row>
    <row r="6151" spans="4:5" x14ac:dyDescent="0.25">
      <c r="D6151" s="4">
        <v>6149</v>
      </c>
      <c r="E6151" s="5">
        <f t="shared" ca="1" si="96"/>
        <v>0.49714548677194775</v>
      </c>
    </row>
    <row r="6152" spans="4:5" x14ac:dyDescent="0.25">
      <c r="D6152" s="4">
        <v>6150</v>
      </c>
      <c r="E6152" s="5">
        <f t="shared" ca="1" si="96"/>
        <v>0.96738683766308675</v>
      </c>
    </row>
    <row r="6153" spans="4:5" x14ac:dyDescent="0.25">
      <c r="D6153" s="4">
        <v>6151</v>
      </c>
      <c r="E6153" s="5">
        <f t="shared" ca="1" si="96"/>
        <v>4.5443038652351602</v>
      </c>
    </row>
    <row r="6154" spans="4:5" x14ac:dyDescent="0.25">
      <c r="D6154" s="4">
        <v>6152</v>
      </c>
      <c r="E6154" s="5">
        <f t="shared" ca="1" si="96"/>
        <v>2.0527389270327303</v>
      </c>
    </row>
    <row r="6155" spans="4:5" x14ac:dyDescent="0.25">
      <c r="D6155" s="4">
        <v>6153</v>
      </c>
      <c r="E6155" s="5">
        <f t="shared" ca="1" si="96"/>
        <v>0.15007017761958444</v>
      </c>
    </row>
    <row r="6156" spans="4:5" x14ac:dyDescent="0.25">
      <c r="D6156" s="4">
        <v>6154</v>
      </c>
      <c r="E6156" s="5">
        <f t="shared" ca="1" si="96"/>
        <v>0.74504006058705941</v>
      </c>
    </row>
    <row r="6157" spans="4:5" x14ac:dyDescent="0.25">
      <c r="D6157" s="4">
        <v>6155</v>
      </c>
      <c r="E6157" s="5">
        <f t="shared" ca="1" si="96"/>
        <v>5.9398242299704895</v>
      </c>
    </row>
    <row r="6158" spans="4:5" x14ac:dyDescent="0.25">
      <c r="D6158" s="4">
        <v>6156</v>
      </c>
      <c r="E6158" s="5">
        <f t="shared" ca="1" si="96"/>
        <v>1.797315520166374</v>
      </c>
    </row>
    <row r="6159" spans="4:5" x14ac:dyDescent="0.25">
      <c r="D6159" s="4">
        <v>6157</v>
      </c>
      <c r="E6159" s="5">
        <f t="shared" ca="1" si="96"/>
        <v>0.51948101647067102</v>
      </c>
    </row>
    <row r="6160" spans="4:5" x14ac:dyDescent="0.25">
      <c r="D6160" s="4">
        <v>6158</v>
      </c>
      <c r="E6160" s="5">
        <f t="shared" ca="1" si="96"/>
        <v>2.7694750644662278</v>
      </c>
    </row>
    <row r="6161" spans="4:5" x14ac:dyDescent="0.25">
      <c r="D6161" s="4">
        <v>6159</v>
      </c>
      <c r="E6161" s="5">
        <f t="shared" ca="1" si="96"/>
        <v>5.93519473414168</v>
      </c>
    </row>
    <row r="6162" spans="4:5" x14ac:dyDescent="0.25">
      <c r="D6162" s="4">
        <v>6160</v>
      </c>
      <c r="E6162" s="5">
        <f t="shared" ca="1" si="96"/>
        <v>2.1868829146168638</v>
      </c>
    </row>
    <row r="6163" spans="4:5" x14ac:dyDescent="0.25">
      <c r="D6163" s="4">
        <v>6161</v>
      </c>
      <c r="E6163" s="5">
        <f t="shared" ca="1" si="96"/>
        <v>0.47905623150629573</v>
      </c>
    </row>
    <row r="6164" spans="4:5" x14ac:dyDescent="0.25">
      <c r="D6164" s="4">
        <v>6162</v>
      </c>
      <c r="E6164" s="5">
        <f t="shared" ca="1" si="96"/>
        <v>0.15815916421039417</v>
      </c>
    </row>
    <row r="6165" spans="4:5" x14ac:dyDescent="0.25">
      <c r="D6165" s="4">
        <v>6163</v>
      </c>
      <c r="E6165" s="5">
        <f t="shared" ca="1" si="96"/>
        <v>2.5541686199818168</v>
      </c>
    </row>
    <row r="6166" spans="4:5" x14ac:dyDescent="0.25">
      <c r="D6166" s="4">
        <v>6164</v>
      </c>
      <c r="E6166" s="5">
        <f t="shared" ca="1" si="96"/>
        <v>2.5790931035079723</v>
      </c>
    </row>
    <row r="6167" spans="4:5" x14ac:dyDescent="0.25">
      <c r="D6167" s="4">
        <v>6165</v>
      </c>
      <c r="E6167" s="5">
        <f t="shared" ca="1" si="96"/>
        <v>3.6034537786236469</v>
      </c>
    </row>
    <row r="6168" spans="4:5" x14ac:dyDescent="0.25">
      <c r="D6168" s="4">
        <v>6166</v>
      </c>
      <c r="E6168" s="5">
        <f t="shared" ca="1" si="96"/>
        <v>2.7747242505496548</v>
      </c>
    </row>
    <row r="6169" spans="4:5" x14ac:dyDescent="0.25">
      <c r="D6169" s="4">
        <v>6167</v>
      </c>
      <c r="E6169" s="5">
        <f t="shared" ca="1" si="96"/>
        <v>2.880813572150831</v>
      </c>
    </row>
    <row r="6170" spans="4:5" x14ac:dyDescent="0.25">
      <c r="D6170" s="4">
        <v>6168</v>
      </c>
      <c r="E6170" s="5">
        <f t="shared" ca="1" si="96"/>
        <v>0.28861201003242287</v>
      </c>
    </row>
    <row r="6171" spans="4:5" x14ac:dyDescent="0.25">
      <c r="D6171" s="4">
        <v>6169</v>
      </c>
      <c r="E6171" s="5">
        <f t="shared" ca="1" si="96"/>
        <v>0.63410901513242868</v>
      </c>
    </row>
    <row r="6172" spans="4:5" x14ac:dyDescent="0.25">
      <c r="D6172" s="4">
        <v>6170</v>
      </c>
      <c r="E6172" s="5">
        <f t="shared" ca="1" si="96"/>
        <v>6.6357604852506347</v>
      </c>
    </row>
    <row r="6173" spans="4:5" x14ac:dyDescent="0.25">
      <c r="D6173" s="4">
        <v>6171</v>
      </c>
      <c r="E6173" s="5">
        <f t="shared" ca="1" si="96"/>
        <v>2.6791053747597116</v>
      </c>
    </row>
    <row r="6174" spans="4:5" x14ac:dyDescent="0.25">
      <c r="D6174" s="4">
        <v>6172</v>
      </c>
      <c r="E6174" s="5">
        <f t="shared" ca="1" si="96"/>
        <v>11.200807275072624</v>
      </c>
    </row>
    <row r="6175" spans="4:5" x14ac:dyDescent="0.25">
      <c r="D6175" s="4">
        <v>6173</v>
      </c>
      <c r="E6175" s="5">
        <f t="shared" ca="1" si="96"/>
        <v>0.15523217473659098</v>
      </c>
    </row>
    <row r="6176" spans="4:5" x14ac:dyDescent="0.25">
      <c r="D6176" s="4">
        <v>6174</v>
      </c>
      <c r="E6176" s="5">
        <f t="shared" ca="1" si="96"/>
        <v>0.36302981214370694</v>
      </c>
    </row>
    <row r="6177" spans="4:5" x14ac:dyDescent="0.25">
      <c r="D6177" s="4">
        <v>6175</v>
      </c>
      <c r="E6177" s="5">
        <f t="shared" ca="1" si="96"/>
        <v>5.1237133907882706</v>
      </c>
    </row>
    <row r="6178" spans="4:5" x14ac:dyDescent="0.25">
      <c r="D6178" s="4">
        <v>6176</v>
      </c>
      <c r="E6178" s="5">
        <f t="shared" ca="1" si="96"/>
        <v>6.7234182830868248</v>
      </c>
    </row>
    <row r="6179" spans="4:5" x14ac:dyDescent="0.25">
      <c r="D6179" s="4">
        <v>6177</v>
      </c>
      <c r="E6179" s="5">
        <f t="shared" ca="1" si="96"/>
        <v>3.7326092969196045</v>
      </c>
    </row>
    <row r="6180" spans="4:5" x14ac:dyDescent="0.25">
      <c r="D6180" s="4">
        <v>6178</v>
      </c>
      <c r="E6180" s="5">
        <f t="shared" ca="1" si="96"/>
        <v>1.6014197550041991</v>
      </c>
    </row>
    <row r="6181" spans="4:5" x14ac:dyDescent="0.25">
      <c r="D6181" s="4">
        <v>6179</v>
      </c>
      <c r="E6181" s="5">
        <f t="shared" ca="1" si="96"/>
        <v>0.96894760767306642</v>
      </c>
    </row>
    <row r="6182" spans="4:5" x14ac:dyDescent="0.25">
      <c r="D6182" s="4">
        <v>6180</v>
      </c>
      <c r="E6182" s="5">
        <f t="shared" ca="1" si="96"/>
        <v>3.9563613630296972</v>
      </c>
    </row>
    <row r="6183" spans="4:5" x14ac:dyDescent="0.25">
      <c r="D6183" s="4">
        <v>6181</v>
      </c>
      <c r="E6183" s="5">
        <f t="shared" ca="1" si="96"/>
        <v>7.585433466350735</v>
      </c>
    </row>
    <row r="6184" spans="4:5" x14ac:dyDescent="0.25">
      <c r="D6184" s="4">
        <v>6182</v>
      </c>
      <c r="E6184" s="5">
        <f t="shared" ca="1" si="96"/>
        <v>0.10860904580311917</v>
      </c>
    </row>
    <row r="6185" spans="4:5" x14ac:dyDescent="0.25">
      <c r="D6185" s="4">
        <v>6183</v>
      </c>
      <c r="E6185" s="5">
        <f t="shared" ca="1" si="96"/>
        <v>1.4143228323521639</v>
      </c>
    </row>
    <row r="6186" spans="4:5" x14ac:dyDescent="0.25">
      <c r="D6186" s="4">
        <v>6184</v>
      </c>
      <c r="E6186" s="5">
        <f t="shared" ca="1" si="96"/>
        <v>4.8588663486080419</v>
      </c>
    </row>
    <row r="6187" spans="4:5" x14ac:dyDescent="0.25">
      <c r="D6187" s="4">
        <v>6185</v>
      </c>
      <c r="E6187" s="5">
        <f t="shared" ca="1" si="96"/>
        <v>2.2558546394403707</v>
      </c>
    </row>
    <row r="6188" spans="4:5" x14ac:dyDescent="0.25">
      <c r="D6188" s="4">
        <v>6186</v>
      </c>
      <c r="E6188" s="5">
        <f t="shared" ca="1" si="96"/>
        <v>2.4534475647509519</v>
      </c>
    </row>
    <row r="6189" spans="4:5" x14ac:dyDescent="0.25">
      <c r="D6189" s="4">
        <v>6187</v>
      </c>
      <c r="E6189" s="5">
        <f t="shared" ca="1" si="96"/>
        <v>1.4158546905236904</v>
      </c>
    </row>
    <row r="6190" spans="4:5" x14ac:dyDescent="0.25">
      <c r="D6190" s="4">
        <v>6188</v>
      </c>
      <c r="E6190" s="5">
        <f t="shared" ca="1" si="96"/>
        <v>1.191706052098024</v>
      </c>
    </row>
    <row r="6191" spans="4:5" x14ac:dyDescent="0.25">
      <c r="D6191" s="4">
        <v>6189</v>
      </c>
      <c r="E6191" s="5">
        <f t="shared" ca="1" si="96"/>
        <v>0.97292247845366298</v>
      </c>
    </row>
    <row r="6192" spans="4:5" x14ac:dyDescent="0.25">
      <c r="D6192" s="4">
        <v>6190</v>
      </c>
      <c r="E6192" s="5">
        <f t="shared" ca="1" si="96"/>
        <v>1.5802797758206688</v>
      </c>
    </row>
    <row r="6193" spans="4:5" x14ac:dyDescent="0.25">
      <c r="D6193" s="4">
        <v>6191</v>
      </c>
      <c r="E6193" s="5">
        <f t="shared" ca="1" si="96"/>
        <v>3.1232045582905226</v>
      </c>
    </row>
    <row r="6194" spans="4:5" x14ac:dyDescent="0.25">
      <c r="D6194" s="4">
        <v>6192</v>
      </c>
      <c r="E6194" s="5">
        <f t="shared" ca="1" si="96"/>
        <v>1.6992282498418314</v>
      </c>
    </row>
    <row r="6195" spans="4:5" x14ac:dyDescent="0.25">
      <c r="D6195" s="4">
        <v>6193</v>
      </c>
      <c r="E6195" s="5">
        <f t="shared" ca="1" si="96"/>
        <v>1.5646980031056976</v>
      </c>
    </row>
    <row r="6196" spans="4:5" x14ac:dyDescent="0.25">
      <c r="D6196" s="4">
        <v>6194</v>
      </c>
      <c r="E6196" s="5">
        <f t="shared" ca="1" si="96"/>
        <v>0.10165276340824628</v>
      </c>
    </row>
    <row r="6197" spans="4:5" x14ac:dyDescent="0.25">
      <c r="D6197" s="4">
        <v>6195</v>
      </c>
      <c r="E6197" s="5">
        <f t="shared" ca="1" si="96"/>
        <v>0.45212144716724778</v>
      </c>
    </row>
    <row r="6198" spans="4:5" x14ac:dyDescent="0.25">
      <c r="D6198" s="4">
        <v>6196</v>
      </c>
      <c r="E6198" s="5">
        <f t="shared" ca="1" si="96"/>
        <v>1.919552999667766</v>
      </c>
    </row>
    <row r="6199" spans="4:5" x14ac:dyDescent="0.25">
      <c r="D6199" s="4">
        <v>6197</v>
      </c>
      <c r="E6199" s="5">
        <f t="shared" ca="1" si="96"/>
        <v>6.4657019013475949</v>
      </c>
    </row>
    <row r="6200" spans="4:5" x14ac:dyDescent="0.25">
      <c r="D6200" s="4">
        <v>6198</v>
      </c>
      <c r="E6200" s="5">
        <f t="shared" ca="1" si="96"/>
        <v>0.50687834118116581</v>
      </c>
    </row>
    <row r="6201" spans="4:5" x14ac:dyDescent="0.25">
      <c r="D6201" s="4">
        <v>6199</v>
      </c>
      <c r="E6201" s="5">
        <f t="shared" ca="1" si="96"/>
        <v>0.28933344914752224</v>
      </c>
    </row>
    <row r="6202" spans="4:5" x14ac:dyDescent="0.25">
      <c r="D6202" s="4">
        <v>6200</v>
      </c>
      <c r="E6202" s="5">
        <f t="shared" ca="1" si="96"/>
        <v>0.3917076403110758</v>
      </c>
    </row>
    <row r="6203" spans="4:5" x14ac:dyDescent="0.25">
      <c r="D6203" s="4">
        <v>6201</v>
      </c>
      <c r="E6203" s="5">
        <f t="shared" ca="1" si="96"/>
        <v>3.6691289055816063</v>
      </c>
    </row>
    <row r="6204" spans="4:5" x14ac:dyDescent="0.25">
      <c r="D6204" s="4">
        <v>6202</v>
      </c>
      <c r="E6204" s="5">
        <f t="shared" ca="1" si="96"/>
        <v>1.792578163679043</v>
      </c>
    </row>
    <row r="6205" spans="4:5" x14ac:dyDescent="0.25">
      <c r="D6205" s="4">
        <v>6203</v>
      </c>
      <c r="E6205" s="5">
        <f t="shared" ca="1" si="96"/>
        <v>1.6912569035085152</v>
      </c>
    </row>
    <row r="6206" spans="4:5" x14ac:dyDescent="0.25">
      <c r="D6206" s="4">
        <v>6204</v>
      </c>
      <c r="E6206" s="5">
        <f t="shared" ca="1" si="96"/>
        <v>0.75031228152428442</v>
      </c>
    </row>
    <row r="6207" spans="4:5" x14ac:dyDescent="0.25">
      <c r="D6207" s="4">
        <v>6205</v>
      </c>
      <c r="E6207" s="5">
        <f t="shared" ca="1" si="96"/>
        <v>2.1884793300343834</v>
      </c>
    </row>
    <row r="6208" spans="4:5" x14ac:dyDescent="0.25">
      <c r="D6208" s="4">
        <v>6206</v>
      </c>
      <c r="E6208" s="5">
        <f t="shared" ca="1" si="96"/>
        <v>2.3059796747579533</v>
      </c>
    </row>
    <row r="6209" spans="4:5" x14ac:dyDescent="0.25">
      <c r="D6209" s="4">
        <v>6207</v>
      </c>
      <c r="E6209" s="5">
        <f t="shared" ca="1" si="96"/>
        <v>3.3144650371974831</v>
      </c>
    </row>
    <row r="6210" spans="4:5" x14ac:dyDescent="0.25">
      <c r="D6210" s="4">
        <v>6208</v>
      </c>
      <c r="E6210" s="5">
        <f t="shared" ca="1" si="96"/>
        <v>0.48782682561546725</v>
      </c>
    </row>
    <row r="6211" spans="4:5" x14ac:dyDescent="0.25">
      <c r="D6211" s="4">
        <v>6209</v>
      </c>
      <c r="E6211" s="5">
        <f t="shared" ca="1" si="96"/>
        <v>1.5216880212299142</v>
      </c>
    </row>
    <row r="6212" spans="4:5" x14ac:dyDescent="0.25">
      <c r="D6212" s="4">
        <v>6210</v>
      </c>
      <c r="E6212" s="5">
        <f t="shared" ref="E6212:E6258" ca="1" si="97">-1/$B$4*LN(  RAND()   )</f>
        <v>0.39470281217579251</v>
      </c>
    </row>
    <row r="6213" spans="4:5" x14ac:dyDescent="0.25">
      <c r="D6213" s="4">
        <v>6211</v>
      </c>
      <c r="E6213" s="5">
        <f t="shared" ca="1" si="97"/>
        <v>2.0996887931197379</v>
      </c>
    </row>
    <row r="6214" spans="4:5" x14ac:dyDescent="0.25">
      <c r="D6214" s="4">
        <v>6212</v>
      </c>
      <c r="E6214" s="5">
        <f t="shared" ca="1" si="97"/>
        <v>5.1597396386925549</v>
      </c>
    </row>
    <row r="6215" spans="4:5" x14ac:dyDescent="0.25">
      <c r="D6215" s="4">
        <v>6213</v>
      </c>
      <c r="E6215" s="5">
        <f t="shared" ca="1" si="97"/>
        <v>1.0223979983861127</v>
      </c>
    </row>
    <row r="6216" spans="4:5" x14ac:dyDescent="0.25">
      <c r="D6216" s="4">
        <v>6214</v>
      </c>
      <c r="E6216" s="5">
        <f t="shared" ca="1" si="97"/>
        <v>0.20079917541884112</v>
      </c>
    </row>
    <row r="6217" spans="4:5" x14ac:dyDescent="0.25">
      <c r="D6217" s="4">
        <v>6215</v>
      </c>
      <c r="E6217" s="5">
        <f t="shared" ca="1" si="97"/>
        <v>7.030277939211742</v>
      </c>
    </row>
    <row r="6218" spans="4:5" x14ac:dyDescent="0.25">
      <c r="D6218" s="4">
        <v>6216</v>
      </c>
      <c r="E6218" s="5">
        <f t="shared" ca="1" si="97"/>
        <v>1.3602888361638286</v>
      </c>
    </row>
    <row r="6219" spans="4:5" x14ac:dyDescent="0.25">
      <c r="D6219" s="4">
        <v>6217</v>
      </c>
      <c r="E6219" s="5">
        <f t="shared" ca="1" si="97"/>
        <v>5.5317690182375854</v>
      </c>
    </row>
    <row r="6220" spans="4:5" x14ac:dyDescent="0.25">
      <c r="D6220" s="4">
        <v>6218</v>
      </c>
      <c r="E6220" s="5">
        <f t="shared" ca="1" si="97"/>
        <v>3.3324206826235687</v>
      </c>
    </row>
    <row r="6221" spans="4:5" x14ac:dyDescent="0.25">
      <c r="D6221" s="4">
        <v>6219</v>
      </c>
      <c r="E6221" s="5">
        <f t="shared" ca="1" si="97"/>
        <v>0.24742764092100275</v>
      </c>
    </row>
    <row r="6222" spans="4:5" x14ac:dyDescent="0.25">
      <c r="D6222" s="4">
        <v>6220</v>
      </c>
      <c r="E6222" s="5">
        <f t="shared" ca="1" si="97"/>
        <v>0.92655412545324778</v>
      </c>
    </row>
    <row r="6223" spans="4:5" x14ac:dyDescent="0.25">
      <c r="D6223" s="4">
        <v>6221</v>
      </c>
      <c r="E6223" s="5">
        <f t="shared" ca="1" si="97"/>
        <v>2.9578422109487601</v>
      </c>
    </row>
    <row r="6224" spans="4:5" x14ac:dyDescent="0.25">
      <c r="D6224" s="4">
        <v>6222</v>
      </c>
      <c r="E6224" s="5">
        <f t="shared" ca="1" si="97"/>
        <v>0.92604562845919447</v>
      </c>
    </row>
    <row r="6225" spans="4:5" x14ac:dyDescent="0.25">
      <c r="D6225" s="4">
        <v>6223</v>
      </c>
      <c r="E6225" s="5">
        <f t="shared" ca="1" si="97"/>
        <v>1.0131286091584266</v>
      </c>
    </row>
    <row r="6226" spans="4:5" x14ac:dyDescent="0.25">
      <c r="D6226" s="4">
        <v>6224</v>
      </c>
      <c r="E6226" s="5">
        <f t="shared" ca="1" si="97"/>
        <v>0.39080878782126632</v>
      </c>
    </row>
    <row r="6227" spans="4:5" x14ac:dyDescent="0.25">
      <c r="D6227" s="4">
        <v>6225</v>
      </c>
      <c r="E6227" s="5">
        <f t="shared" ca="1" si="97"/>
        <v>1.8883488528649433</v>
      </c>
    </row>
    <row r="6228" spans="4:5" x14ac:dyDescent="0.25">
      <c r="D6228" s="4">
        <v>6226</v>
      </c>
      <c r="E6228" s="5">
        <f t="shared" ca="1" si="97"/>
        <v>1.9490186951316728</v>
      </c>
    </row>
    <row r="6229" spans="4:5" x14ac:dyDescent="0.25">
      <c r="D6229" s="4">
        <v>6227</v>
      </c>
      <c r="E6229" s="5">
        <f t="shared" ca="1" si="97"/>
        <v>1.5293408880885697</v>
      </c>
    </row>
    <row r="6230" spans="4:5" x14ac:dyDescent="0.25">
      <c r="D6230" s="4">
        <v>6228</v>
      </c>
      <c r="E6230" s="5">
        <f t="shared" ca="1" si="97"/>
        <v>2.7715881072819153</v>
      </c>
    </row>
    <row r="6231" spans="4:5" x14ac:dyDescent="0.25">
      <c r="D6231" s="4">
        <v>6229</v>
      </c>
      <c r="E6231" s="5">
        <f t="shared" ca="1" si="97"/>
        <v>3.5873917704804659</v>
      </c>
    </row>
    <row r="6232" spans="4:5" x14ac:dyDescent="0.25">
      <c r="D6232" s="4">
        <v>6230</v>
      </c>
      <c r="E6232" s="5">
        <f t="shared" ca="1" si="97"/>
        <v>2.8239488508244337</v>
      </c>
    </row>
    <row r="6233" spans="4:5" x14ac:dyDescent="0.25">
      <c r="D6233" s="4">
        <v>6231</v>
      </c>
      <c r="E6233" s="5">
        <f t="shared" ca="1" si="97"/>
        <v>7.9541542284743212</v>
      </c>
    </row>
    <row r="6234" spans="4:5" x14ac:dyDescent="0.25">
      <c r="D6234" s="4">
        <v>6232</v>
      </c>
      <c r="E6234" s="5">
        <f t="shared" ca="1" si="97"/>
        <v>0.22037498678528664</v>
      </c>
    </row>
    <row r="6235" spans="4:5" x14ac:dyDescent="0.25">
      <c r="D6235" s="4">
        <v>6233</v>
      </c>
      <c r="E6235" s="5">
        <f t="shared" ca="1" si="97"/>
        <v>7.7820153992352665</v>
      </c>
    </row>
    <row r="6236" spans="4:5" x14ac:dyDescent="0.25">
      <c r="D6236" s="4">
        <v>6234</v>
      </c>
      <c r="E6236" s="5">
        <f t="shared" ca="1" si="97"/>
        <v>0.3488650314182779</v>
      </c>
    </row>
    <row r="6237" spans="4:5" x14ac:dyDescent="0.25">
      <c r="D6237" s="4">
        <v>6235</v>
      </c>
      <c r="E6237" s="5">
        <f t="shared" ca="1" si="97"/>
        <v>2.2869394833687515</v>
      </c>
    </row>
    <row r="6238" spans="4:5" x14ac:dyDescent="0.25">
      <c r="D6238" s="4">
        <v>6236</v>
      </c>
      <c r="E6238" s="5">
        <f t="shared" ca="1" si="97"/>
        <v>1.5624317146824556</v>
      </c>
    </row>
    <row r="6239" spans="4:5" x14ac:dyDescent="0.25">
      <c r="D6239" s="4">
        <v>6237</v>
      </c>
      <c r="E6239" s="5">
        <f t="shared" ca="1" si="97"/>
        <v>1.1475130043343429</v>
      </c>
    </row>
    <row r="6240" spans="4:5" x14ac:dyDescent="0.25">
      <c r="D6240" s="4">
        <v>6238</v>
      </c>
      <c r="E6240" s="5">
        <f t="shared" ca="1" si="97"/>
        <v>5.9107167843602983</v>
      </c>
    </row>
    <row r="6241" spans="4:5" x14ac:dyDescent="0.25">
      <c r="D6241" s="4">
        <v>6239</v>
      </c>
      <c r="E6241" s="5">
        <f t="shared" ca="1" si="97"/>
        <v>6.4868658836346595</v>
      </c>
    </row>
    <row r="6242" spans="4:5" x14ac:dyDescent="0.25">
      <c r="D6242" s="4">
        <v>6240</v>
      </c>
      <c r="E6242" s="5">
        <f t="shared" ca="1" si="97"/>
        <v>0.69827412433365599</v>
      </c>
    </row>
    <row r="6243" spans="4:5" x14ac:dyDescent="0.25">
      <c r="D6243" s="4">
        <v>6241</v>
      </c>
      <c r="E6243" s="5">
        <f t="shared" ca="1" si="97"/>
        <v>0.35481625388384908</v>
      </c>
    </row>
    <row r="6244" spans="4:5" x14ac:dyDescent="0.25">
      <c r="D6244" s="4">
        <v>6242</v>
      </c>
      <c r="E6244" s="5">
        <f t="shared" ca="1" si="97"/>
        <v>7.2780423514073611</v>
      </c>
    </row>
    <row r="6245" spans="4:5" x14ac:dyDescent="0.25">
      <c r="D6245" s="4">
        <v>6243</v>
      </c>
      <c r="E6245" s="5">
        <f t="shared" ca="1" si="97"/>
        <v>3.8361622294529152</v>
      </c>
    </row>
    <row r="6246" spans="4:5" x14ac:dyDescent="0.25">
      <c r="D6246" s="4">
        <v>6244</v>
      </c>
      <c r="E6246" s="5">
        <f t="shared" ca="1" si="97"/>
        <v>1.6191552937847105</v>
      </c>
    </row>
    <row r="6247" spans="4:5" x14ac:dyDescent="0.25">
      <c r="D6247" s="4">
        <v>6245</v>
      </c>
      <c r="E6247" s="5">
        <f t="shared" ca="1" si="97"/>
        <v>0.34709422673913576</v>
      </c>
    </row>
    <row r="6248" spans="4:5" x14ac:dyDescent="0.25">
      <c r="D6248" s="4">
        <v>6246</v>
      </c>
      <c r="E6248" s="5">
        <f t="shared" ca="1" si="97"/>
        <v>0.60716286505082739</v>
      </c>
    </row>
    <row r="6249" spans="4:5" x14ac:dyDescent="0.25">
      <c r="D6249" s="4">
        <v>6247</v>
      </c>
      <c r="E6249" s="5">
        <f t="shared" ca="1" si="97"/>
        <v>3.5470077971164966</v>
      </c>
    </row>
    <row r="6250" spans="4:5" x14ac:dyDescent="0.25">
      <c r="D6250" s="4">
        <v>6248</v>
      </c>
      <c r="E6250" s="5">
        <f t="shared" ca="1" si="97"/>
        <v>1.6093974298193301</v>
      </c>
    </row>
    <row r="6251" spans="4:5" x14ac:dyDescent="0.25">
      <c r="D6251" s="4">
        <v>6249</v>
      </c>
      <c r="E6251" s="5">
        <f t="shared" ca="1" si="97"/>
        <v>3.9682619784339801</v>
      </c>
    </row>
    <row r="6252" spans="4:5" x14ac:dyDescent="0.25">
      <c r="D6252" s="4">
        <v>6250</v>
      </c>
      <c r="E6252" s="5">
        <f t="shared" ca="1" si="97"/>
        <v>0.68615404658849533</v>
      </c>
    </row>
    <row r="6253" spans="4:5" x14ac:dyDescent="0.25">
      <c r="D6253" s="4">
        <v>6251</v>
      </c>
      <c r="E6253" s="5">
        <f t="shared" ca="1" si="97"/>
        <v>1.5690586730060119</v>
      </c>
    </row>
    <row r="6254" spans="4:5" x14ac:dyDescent="0.25">
      <c r="D6254" s="4">
        <v>6252</v>
      </c>
      <c r="E6254" s="5">
        <f t="shared" ca="1" si="97"/>
        <v>2.7770510850014922</v>
      </c>
    </row>
    <row r="6255" spans="4:5" x14ac:dyDescent="0.25">
      <c r="D6255" s="4">
        <v>6253</v>
      </c>
      <c r="E6255" s="5">
        <f t="shared" ca="1" si="97"/>
        <v>2.5421608489754712</v>
      </c>
    </row>
    <row r="6256" spans="4:5" x14ac:dyDescent="0.25">
      <c r="D6256" s="4">
        <v>6254</v>
      </c>
      <c r="E6256" s="5">
        <f t="shared" ca="1" si="97"/>
        <v>1.5240539063145175</v>
      </c>
    </row>
    <row r="6257" spans="4:5" x14ac:dyDescent="0.25">
      <c r="D6257" s="4">
        <v>6255</v>
      </c>
      <c r="E6257" s="5">
        <f t="shared" ca="1" si="97"/>
        <v>3.7342464747725805</v>
      </c>
    </row>
    <row r="6258" spans="4:5" x14ac:dyDescent="0.25">
      <c r="D6258" s="4">
        <v>6256</v>
      </c>
      <c r="E6258" s="5">
        <f t="shared" ca="1" si="97"/>
        <v>1.9248665498406947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Munka5</vt:lpstr>
      <vt:lpstr>Munka6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2016-10-25T12:43:03Z</dcterms:created>
  <dcterms:modified xsi:type="dcterms:W3CDTF">2016-10-25T13:29:05Z</dcterms:modified>
</cp:coreProperties>
</file>