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ea\"/>
    </mc:Choice>
  </mc:AlternateContent>
  <bookViews>
    <workbookView xWindow="0" yWindow="0" windowWidth="15330" windowHeight="750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4" i="2"/>
  <c r="C3" i="2"/>
  <c r="C3" i="1"/>
  <c r="B3" i="1" s="1"/>
  <c r="B3" i="2" l="1"/>
  <c r="B676" i="2"/>
  <c r="B660" i="2"/>
  <c r="B644" i="2"/>
  <c r="B628" i="2"/>
  <c r="B612" i="2"/>
  <c r="B883" i="2"/>
  <c r="B881" i="2"/>
  <c r="B877" i="2"/>
  <c r="B873" i="2"/>
  <c r="B896" i="2"/>
  <c r="B892" i="2"/>
  <c r="B888" i="2"/>
  <c r="B884" i="2"/>
  <c r="B684" i="2"/>
  <c r="B680" i="2"/>
  <c r="B672" i="2"/>
  <c r="B668" i="2"/>
  <c r="B664" i="2"/>
  <c r="B656" i="2"/>
  <c r="B652" i="2"/>
  <c r="B648" i="2"/>
  <c r="B640" i="2"/>
  <c r="B636" i="2"/>
  <c r="B632" i="2"/>
  <c r="B624" i="2"/>
  <c r="B620" i="2"/>
  <c r="B616" i="2"/>
  <c r="B608" i="2"/>
  <c r="B604" i="2"/>
  <c r="B600" i="2"/>
  <c r="B596" i="2"/>
  <c r="B173" i="2"/>
  <c r="B986" i="2"/>
  <c r="B958" i="2"/>
  <c r="B942" i="2"/>
  <c r="B922" i="2"/>
  <c r="B906" i="2"/>
  <c r="B894" i="2"/>
  <c r="B890" i="2"/>
  <c r="B871" i="2"/>
  <c r="B859" i="2"/>
  <c r="B851" i="2"/>
  <c r="B843" i="2"/>
  <c r="B835" i="2"/>
  <c r="B827" i="2"/>
  <c r="B815" i="2"/>
  <c r="B807" i="2"/>
  <c r="B803" i="2"/>
  <c r="B799" i="2"/>
  <c r="B787" i="2"/>
  <c r="B783" i="2"/>
  <c r="B779" i="2"/>
  <c r="B775" i="2"/>
  <c r="B771" i="2"/>
  <c r="B767" i="2"/>
  <c r="B763" i="2"/>
  <c r="B759" i="2"/>
  <c r="B755" i="2"/>
  <c r="B751" i="2"/>
  <c r="B747" i="2"/>
  <c r="B743" i="2"/>
  <c r="B739" i="2"/>
  <c r="B735" i="2"/>
  <c r="B731" i="2"/>
  <c r="B727" i="2"/>
  <c r="B723" i="2"/>
  <c r="B719" i="2"/>
  <c r="B715" i="2"/>
  <c r="B711" i="2"/>
  <c r="B707" i="2"/>
  <c r="B703" i="2"/>
  <c r="B699" i="2"/>
  <c r="B695" i="2"/>
  <c r="B691" i="2"/>
  <c r="B687" i="2"/>
  <c r="B683" i="2"/>
  <c r="B679" i="2"/>
  <c r="B675" i="2"/>
  <c r="B671" i="2"/>
  <c r="B667" i="2"/>
  <c r="B663" i="2"/>
  <c r="B659" i="2"/>
  <c r="B655" i="2"/>
  <c r="B651" i="2"/>
  <c r="B647" i="2"/>
  <c r="B643" i="2"/>
  <c r="B639" i="2"/>
  <c r="B635" i="2"/>
  <c r="B631" i="2"/>
  <c r="B627" i="2"/>
  <c r="B623" i="2"/>
  <c r="B619" i="2"/>
  <c r="B615" i="2"/>
  <c r="B611" i="2"/>
  <c r="B607" i="2"/>
  <c r="B603" i="2"/>
  <c r="B599" i="2"/>
  <c r="B595" i="2"/>
  <c r="B591" i="2"/>
  <c r="B587" i="2"/>
  <c r="B583" i="2"/>
  <c r="B579" i="2"/>
  <c r="B575" i="2"/>
  <c r="B571" i="2"/>
  <c r="B567" i="2"/>
  <c r="B563" i="2"/>
  <c r="B559" i="2"/>
  <c r="B555" i="2"/>
  <c r="B551" i="2"/>
  <c r="B547" i="2"/>
  <c r="B543" i="2"/>
  <c r="B539" i="2"/>
  <c r="B535" i="2"/>
  <c r="B531" i="2"/>
  <c r="B527" i="2"/>
  <c r="B523" i="2"/>
  <c r="B519" i="2"/>
  <c r="B515" i="2"/>
  <c r="B511" i="2"/>
  <c r="B507" i="2"/>
  <c r="B503" i="2"/>
  <c r="B499" i="2"/>
  <c r="B495" i="2"/>
  <c r="B491" i="2"/>
  <c r="B487" i="2"/>
  <c r="B483" i="2"/>
  <c r="B998" i="2"/>
  <c r="B982" i="2"/>
  <c r="B970" i="2"/>
  <c r="B954" i="2"/>
  <c r="B938" i="2"/>
  <c r="B926" i="2"/>
  <c r="B910" i="2"/>
  <c r="B898" i="2"/>
  <c r="B886" i="2"/>
  <c r="B875" i="2"/>
  <c r="B863" i="2"/>
  <c r="B855" i="2"/>
  <c r="B847" i="2"/>
  <c r="B839" i="2"/>
  <c r="B831" i="2"/>
  <c r="B819" i="2"/>
  <c r="B811" i="2"/>
  <c r="B791" i="2"/>
  <c r="B1001" i="2"/>
  <c r="B993" i="2"/>
  <c r="B985" i="2"/>
  <c r="B973" i="2"/>
  <c r="B965" i="2"/>
  <c r="B961" i="2"/>
  <c r="B953" i="2"/>
  <c r="B941" i="2"/>
  <c r="B933" i="2"/>
  <c r="B925" i="2"/>
  <c r="B917" i="2"/>
  <c r="B909" i="2"/>
  <c r="B901" i="2"/>
  <c r="B893" i="2"/>
  <c r="B885" i="2"/>
  <c r="B878" i="2"/>
  <c r="B874" i="2"/>
  <c r="B866" i="2"/>
  <c r="B858" i="2"/>
  <c r="B854" i="2"/>
  <c r="B850" i="2"/>
  <c r="B846" i="2"/>
  <c r="B838" i="2"/>
  <c r="B834" i="2"/>
  <c r="B830" i="2"/>
  <c r="B826" i="2"/>
  <c r="B822" i="2"/>
  <c r="B818" i="2"/>
  <c r="B814" i="2"/>
  <c r="B810" i="2"/>
  <c r="B806" i="2"/>
  <c r="B802" i="2"/>
  <c r="B798" i="2"/>
  <c r="B794" i="2"/>
  <c r="B790" i="2"/>
  <c r="B786" i="2"/>
  <c r="B782" i="2"/>
  <c r="B778" i="2"/>
  <c r="B774" i="2"/>
  <c r="B770" i="2"/>
  <c r="B766" i="2"/>
  <c r="B762" i="2"/>
  <c r="B758" i="2"/>
  <c r="B754" i="2"/>
  <c r="B750" i="2"/>
  <c r="B746" i="2"/>
  <c r="B742" i="2"/>
  <c r="B738" i="2"/>
  <c r="B734" i="2"/>
  <c r="B730" i="2"/>
  <c r="B726" i="2"/>
  <c r="B722" i="2"/>
  <c r="B718" i="2"/>
  <c r="B714" i="2"/>
  <c r="B710" i="2"/>
  <c r="B706" i="2"/>
  <c r="B702" i="2"/>
  <c r="B698" i="2"/>
  <c r="B694" i="2"/>
  <c r="B690" i="2"/>
  <c r="B686" i="2"/>
  <c r="B682" i="2"/>
  <c r="B678" i="2"/>
  <c r="B674" i="2"/>
  <c r="B670" i="2"/>
  <c r="B666" i="2"/>
  <c r="B662" i="2"/>
  <c r="B658" i="2"/>
  <c r="B654" i="2"/>
  <c r="B650" i="2"/>
  <c r="B646" i="2"/>
  <c r="B642" i="2"/>
  <c r="B638" i="2"/>
  <c r="B634" i="2"/>
  <c r="B630" i="2"/>
  <c r="B626" i="2"/>
  <c r="B622" i="2"/>
  <c r="B618" i="2"/>
  <c r="B614" i="2"/>
  <c r="B610" i="2"/>
  <c r="B606" i="2"/>
  <c r="B602" i="2"/>
  <c r="B598" i="2"/>
  <c r="B594" i="2"/>
  <c r="B590" i="2"/>
  <c r="B586" i="2"/>
  <c r="B582" i="2"/>
  <c r="B578" i="2"/>
  <c r="B574" i="2"/>
  <c r="B570" i="2"/>
  <c r="B566" i="2"/>
  <c r="B562" i="2"/>
  <c r="B558" i="2"/>
  <c r="B994" i="2"/>
  <c r="B978" i="2"/>
  <c r="B966" i="2"/>
  <c r="B950" i="2"/>
  <c r="B934" i="2"/>
  <c r="B914" i="2"/>
  <c r="B867" i="2"/>
  <c r="B823" i="2"/>
  <c r="B997" i="2"/>
  <c r="B989" i="2"/>
  <c r="B981" i="2"/>
  <c r="B977" i="2"/>
  <c r="B969" i="2"/>
  <c r="B957" i="2"/>
  <c r="B949" i="2"/>
  <c r="B945" i="2"/>
  <c r="B937" i="2"/>
  <c r="B929" i="2"/>
  <c r="B921" i="2"/>
  <c r="B913" i="2"/>
  <c r="B905" i="2"/>
  <c r="B897" i="2"/>
  <c r="B889" i="2"/>
  <c r="B882" i="2"/>
  <c r="B870" i="2"/>
  <c r="B862" i="2"/>
  <c r="B842" i="2"/>
  <c r="B1000" i="2"/>
  <c r="B996" i="2"/>
  <c r="B992" i="2"/>
  <c r="B988" i="2"/>
  <c r="B984" i="2"/>
  <c r="B980" i="2"/>
  <c r="B976" i="2"/>
  <c r="B972" i="2"/>
  <c r="B968" i="2"/>
  <c r="B964" i="2"/>
  <c r="B960" i="2"/>
  <c r="B956" i="2"/>
  <c r="B952" i="2"/>
  <c r="B948" i="2"/>
  <c r="B944" i="2"/>
  <c r="B940" i="2"/>
  <c r="B936" i="2"/>
  <c r="B932" i="2"/>
  <c r="B928" i="2"/>
  <c r="B924" i="2"/>
  <c r="B920" i="2"/>
  <c r="B916" i="2"/>
  <c r="B912" i="2"/>
  <c r="B908" i="2"/>
  <c r="B904" i="2"/>
  <c r="B900" i="2"/>
  <c r="B1002" i="2"/>
  <c r="B990" i="2"/>
  <c r="B974" i="2"/>
  <c r="B962" i="2"/>
  <c r="B946" i="2"/>
  <c r="B930" i="2"/>
  <c r="B918" i="2"/>
  <c r="B902" i="2"/>
  <c r="B879" i="2"/>
  <c r="B795" i="2"/>
  <c r="B4" i="2"/>
  <c r="B999" i="2"/>
  <c r="B995" i="2"/>
  <c r="B991" i="2"/>
  <c r="B987" i="2"/>
  <c r="B983" i="2"/>
  <c r="B979" i="2"/>
  <c r="B975" i="2"/>
  <c r="B971" i="2"/>
  <c r="B967" i="2"/>
  <c r="B963" i="2"/>
  <c r="B959" i="2"/>
  <c r="B955" i="2"/>
  <c r="B951" i="2"/>
  <c r="B947" i="2"/>
  <c r="B943" i="2"/>
  <c r="B939" i="2"/>
  <c r="B935" i="2"/>
  <c r="B931" i="2"/>
  <c r="B927" i="2"/>
  <c r="B923" i="2"/>
  <c r="B919" i="2"/>
  <c r="B915" i="2"/>
  <c r="B911" i="2"/>
  <c r="B907" i="2"/>
  <c r="B903" i="2"/>
  <c r="B899" i="2"/>
  <c r="B895" i="2"/>
  <c r="B891" i="2"/>
  <c r="B887" i="2"/>
  <c r="B880" i="2"/>
  <c r="B876" i="2"/>
  <c r="B872" i="2"/>
  <c r="B868" i="2"/>
  <c r="B864" i="2"/>
  <c r="B860" i="2"/>
  <c r="B856" i="2"/>
  <c r="B852" i="2"/>
  <c r="B848" i="2"/>
  <c r="B844" i="2"/>
  <c r="B840" i="2"/>
  <c r="B836" i="2"/>
  <c r="B832" i="2"/>
  <c r="B828" i="2"/>
  <c r="B824" i="2"/>
  <c r="B820" i="2"/>
  <c r="B816" i="2"/>
  <c r="B812" i="2"/>
  <c r="B808" i="2"/>
  <c r="B804" i="2"/>
  <c r="B800" i="2"/>
  <c r="B796" i="2"/>
  <c r="B792" i="2"/>
  <c r="B788" i="2"/>
  <c r="B784" i="2"/>
  <c r="B780" i="2"/>
  <c r="B776" i="2"/>
  <c r="B772" i="2"/>
  <c r="B768" i="2"/>
  <c r="B764" i="2"/>
  <c r="B760" i="2"/>
  <c r="B756" i="2"/>
  <c r="B752" i="2"/>
  <c r="B748" i="2"/>
  <c r="B744" i="2"/>
  <c r="B740" i="2"/>
  <c r="B736" i="2"/>
  <c r="B732" i="2"/>
  <c r="B728" i="2"/>
  <c r="B724" i="2"/>
  <c r="B720" i="2"/>
  <c r="B716" i="2"/>
  <c r="B712" i="2"/>
  <c r="B708" i="2"/>
  <c r="B704" i="2"/>
  <c r="B700" i="2"/>
  <c r="B696" i="2"/>
  <c r="B692" i="2"/>
  <c r="B688" i="2"/>
  <c r="B869" i="2"/>
  <c r="B865" i="2"/>
  <c r="B861" i="2"/>
  <c r="B857" i="2"/>
  <c r="B853" i="2"/>
  <c r="B849" i="2"/>
  <c r="B845" i="2"/>
  <c r="B841" i="2"/>
  <c r="B837" i="2"/>
  <c r="B833" i="2"/>
  <c r="B829" i="2"/>
  <c r="B825" i="2"/>
  <c r="B821" i="2"/>
  <c r="B817" i="2"/>
  <c r="B813" i="2"/>
  <c r="B809" i="2"/>
  <c r="B805" i="2"/>
  <c r="B801" i="2"/>
  <c r="B797" i="2"/>
  <c r="B793" i="2"/>
  <c r="B789" i="2"/>
  <c r="B785" i="2"/>
  <c r="B781" i="2"/>
  <c r="B777" i="2"/>
  <c r="B773" i="2"/>
  <c r="B769" i="2"/>
  <c r="B765" i="2"/>
  <c r="B761" i="2"/>
  <c r="B757" i="2"/>
  <c r="B753" i="2"/>
  <c r="B749" i="2"/>
  <c r="B745" i="2"/>
  <c r="B741" i="2"/>
  <c r="B737" i="2"/>
  <c r="B733" i="2"/>
  <c r="B729" i="2"/>
  <c r="B725" i="2"/>
  <c r="B721" i="2"/>
  <c r="B717" i="2"/>
  <c r="B713" i="2"/>
  <c r="B709" i="2"/>
  <c r="B705" i="2"/>
  <c r="B701" i="2"/>
  <c r="B697" i="2"/>
  <c r="B693" i="2"/>
  <c r="B689" i="2"/>
  <c r="B685" i="2"/>
  <c r="B681" i="2"/>
  <c r="B677" i="2"/>
  <c r="B673" i="2"/>
  <c r="B669" i="2"/>
  <c r="B665" i="2"/>
  <c r="B661" i="2"/>
  <c r="B657" i="2"/>
  <c r="B653" i="2"/>
  <c r="B649" i="2"/>
  <c r="B645" i="2"/>
  <c r="B641" i="2"/>
  <c r="B637" i="2"/>
  <c r="B633" i="2"/>
  <c r="B629" i="2"/>
  <c r="B625" i="2"/>
  <c r="B621" i="2"/>
  <c r="B617" i="2"/>
  <c r="B613" i="2"/>
  <c r="B609" i="2"/>
  <c r="B605" i="2"/>
  <c r="B601" i="2"/>
  <c r="B597" i="2"/>
  <c r="B593" i="2"/>
  <c r="B589" i="2"/>
  <c r="B585" i="2"/>
  <c r="B581" i="2"/>
  <c r="B577" i="2"/>
  <c r="B573" i="2"/>
  <c r="B569" i="2"/>
  <c r="B565" i="2"/>
  <c r="B561" i="2"/>
  <c r="B557" i="2"/>
  <c r="B553" i="2"/>
  <c r="B549" i="2"/>
  <c r="B545" i="2"/>
  <c r="B541" i="2"/>
  <c r="B537" i="2"/>
  <c r="B533" i="2"/>
  <c r="B529" i="2"/>
  <c r="B525" i="2"/>
  <c r="B521" i="2"/>
  <c r="B517" i="2"/>
  <c r="B513" i="2"/>
  <c r="B509" i="2"/>
  <c r="B505" i="2"/>
  <c r="B501" i="2"/>
  <c r="B497" i="2"/>
  <c r="B493" i="2"/>
  <c r="B489" i="2"/>
  <c r="B485" i="2"/>
  <c r="B481" i="2"/>
  <c r="B477" i="2"/>
  <c r="B473" i="2"/>
  <c r="B469" i="2"/>
  <c r="B465" i="2"/>
  <c r="B461" i="2"/>
  <c r="B457" i="2"/>
  <c r="B453" i="2"/>
  <c r="B449" i="2"/>
  <c r="B445" i="2"/>
  <c r="B441" i="2"/>
  <c r="B437" i="2"/>
  <c r="B433" i="2"/>
  <c r="B429" i="2"/>
  <c r="B425" i="2"/>
  <c r="B421" i="2"/>
  <c r="B417" i="2"/>
  <c r="B413" i="2"/>
  <c r="B409" i="2"/>
  <c r="B405" i="2"/>
  <c r="B401" i="2"/>
  <c r="B397" i="2"/>
  <c r="B393" i="2"/>
  <c r="B389" i="2"/>
  <c r="B385" i="2"/>
  <c r="B381" i="2"/>
  <c r="B377" i="2"/>
  <c r="B373" i="2"/>
  <c r="B369" i="2"/>
  <c r="B365" i="2"/>
  <c r="B361" i="2"/>
  <c r="B357" i="2"/>
  <c r="B353" i="2"/>
  <c r="B349" i="2"/>
  <c r="B345" i="2"/>
  <c r="B341" i="2"/>
  <c r="B337" i="2"/>
  <c r="B333" i="2"/>
  <c r="B329" i="2"/>
  <c r="B325" i="2"/>
  <c r="B321" i="2"/>
  <c r="B317" i="2"/>
  <c r="B313" i="2"/>
  <c r="B309" i="2"/>
  <c r="B305" i="2"/>
  <c r="B301" i="2"/>
  <c r="B297" i="2"/>
  <c r="B293" i="2"/>
  <c r="B289" i="2"/>
  <c r="B285" i="2"/>
  <c r="B281" i="2"/>
  <c r="B277" i="2"/>
  <c r="B273" i="2"/>
  <c r="B269" i="2"/>
  <c r="B265" i="2"/>
  <c r="B261" i="2"/>
  <c r="B257" i="2"/>
  <c r="B253" i="2"/>
  <c r="B249" i="2"/>
  <c r="B245" i="2"/>
  <c r="B241" i="2"/>
  <c r="B237" i="2"/>
  <c r="B233" i="2"/>
  <c r="B229" i="2"/>
  <c r="B225" i="2"/>
  <c r="B221" i="2"/>
  <c r="B217" i="2"/>
  <c r="B213" i="2"/>
  <c r="B209" i="2"/>
  <c r="B205" i="2"/>
  <c r="B201" i="2"/>
  <c r="B197" i="2"/>
  <c r="B193" i="2"/>
  <c r="B189" i="2"/>
  <c r="B185" i="2"/>
  <c r="B181" i="2"/>
  <c r="B177" i="2"/>
  <c r="B170" i="2"/>
  <c r="B166" i="2"/>
  <c r="B162" i="2"/>
  <c r="B158" i="2"/>
  <c r="B154" i="2"/>
  <c r="B150" i="2"/>
  <c r="B146" i="2"/>
  <c r="B142" i="2"/>
  <c r="B138" i="2"/>
  <c r="B134" i="2"/>
  <c r="B130" i="2"/>
  <c r="B126" i="2"/>
  <c r="B122" i="2"/>
  <c r="B118" i="2"/>
  <c r="B114" i="2"/>
  <c r="B110" i="2"/>
  <c r="B106" i="2"/>
  <c r="B102" i="2"/>
  <c r="B98" i="2"/>
  <c r="B94" i="2"/>
  <c r="B90" i="2"/>
  <c r="B86" i="2"/>
  <c r="B82" i="2"/>
  <c r="B78" i="2"/>
  <c r="B74" i="2"/>
  <c r="B70" i="2"/>
  <c r="B66" i="2"/>
  <c r="B62" i="2"/>
  <c r="B58" i="2"/>
  <c r="B54" i="2"/>
  <c r="B50" i="2"/>
  <c r="B46" i="2"/>
  <c r="B42" i="2"/>
  <c r="B38" i="2"/>
  <c r="B34" i="2"/>
  <c r="B30" i="2"/>
  <c r="B26" i="2"/>
  <c r="B22" i="2"/>
  <c r="B18" i="2"/>
  <c r="B14" i="2"/>
  <c r="B10" i="2"/>
  <c r="B6" i="2"/>
  <c r="B592" i="2"/>
  <c r="B588" i="2"/>
  <c r="B584" i="2"/>
  <c r="B580" i="2"/>
  <c r="B576" i="2"/>
  <c r="B572" i="2"/>
  <c r="B568" i="2"/>
  <c r="B564" i="2"/>
  <c r="B560" i="2"/>
  <c r="B556" i="2"/>
  <c r="B552" i="2"/>
  <c r="B548" i="2"/>
  <c r="B544" i="2"/>
  <c r="B540" i="2"/>
  <c r="B536" i="2"/>
  <c r="B532" i="2"/>
  <c r="B528" i="2"/>
  <c r="B524" i="2"/>
  <c r="B520" i="2"/>
  <c r="B516" i="2"/>
  <c r="B512" i="2"/>
  <c r="B508" i="2"/>
  <c r="B504" i="2"/>
  <c r="B500" i="2"/>
  <c r="B496" i="2"/>
  <c r="B492" i="2"/>
  <c r="B488" i="2"/>
  <c r="B484" i="2"/>
  <c r="B480" i="2"/>
  <c r="B476" i="2"/>
  <c r="B472" i="2"/>
  <c r="B468" i="2"/>
  <c r="B464" i="2"/>
  <c r="B460" i="2"/>
  <c r="B456" i="2"/>
  <c r="B452" i="2"/>
  <c r="B448" i="2"/>
  <c r="B444" i="2"/>
  <c r="B440" i="2"/>
  <c r="B436" i="2"/>
  <c r="B432" i="2"/>
  <c r="B428" i="2"/>
  <c r="B424" i="2"/>
  <c r="B420" i="2"/>
  <c r="B416" i="2"/>
  <c r="B412" i="2"/>
  <c r="B408" i="2"/>
  <c r="B404" i="2"/>
  <c r="B400" i="2"/>
  <c r="B396" i="2"/>
  <c r="B392" i="2"/>
  <c r="B388" i="2"/>
  <c r="B384" i="2"/>
  <c r="B380" i="2"/>
  <c r="B376" i="2"/>
  <c r="B372" i="2"/>
  <c r="B368" i="2"/>
  <c r="B364" i="2"/>
  <c r="B360" i="2"/>
  <c r="B356" i="2"/>
  <c r="B352" i="2"/>
  <c r="B348" i="2"/>
  <c r="B344" i="2"/>
  <c r="B340" i="2"/>
  <c r="B336" i="2"/>
  <c r="B332" i="2"/>
  <c r="B328" i="2"/>
  <c r="B324" i="2"/>
  <c r="B320" i="2"/>
  <c r="B316" i="2"/>
  <c r="B312" i="2"/>
  <c r="B308" i="2"/>
  <c r="B304" i="2"/>
  <c r="B300" i="2"/>
  <c r="B296" i="2"/>
  <c r="B292" i="2"/>
  <c r="B288" i="2"/>
  <c r="B284" i="2"/>
  <c r="B280" i="2"/>
  <c r="B276" i="2"/>
  <c r="B272" i="2"/>
  <c r="B268" i="2"/>
  <c r="B264" i="2"/>
  <c r="B260" i="2"/>
  <c r="B256" i="2"/>
  <c r="B252" i="2"/>
  <c r="B248" i="2"/>
  <c r="B244" i="2"/>
  <c r="B240" i="2"/>
  <c r="B236" i="2"/>
  <c r="B232" i="2"/>
  <c r="B228" i="2"/>
  <c r="B224" i="2"/>
  <c r="B220" i="2"/>
  <c r="B216" i="2"/>
  <c r="B212" i="2"/>
  <c r="B208" i="2"/>
  <c r="B204" i="2"/>
  <c r="B200" i="2"/>
  <c r="B196" i="2"/>
  <c r="B192" i="2"/>
  <c r="B188" i="2"/>
  <c r="B184" i="2"/>
  <c r="B180" i="2"/>
  <c r="B176" i="2"/>
  <c r="B169" i="2"/>
  <c r="B165" i="2"/>
  <c r="B161" i="2"/>
  <c r="B157" i="2"/>
  <c r="B153" i="2"/>
  <c r="B149" i="2"/>
  <c r="B145" i="2"/>
  <c r="B141" i="2"/>
  <c r="B137" i="2"/>
  <c r="B133" i="2"/>
  <c r="B129" i="2"/>
  <c r="B125" i="2"/>
  <c r="B121" i="2"/>
  <c r="B117" i="2"/>
  <c r="B113" i="2"/>
  <c r="B109" i="2"/>
  <c r="B105" i="2"/>
  <c r="B101" i="2"/>
  <c r="B97" i="2"/>
  <c r="B93" i="2"/>
  <c r="B89" i="2"/>
  <c r="B85" i="2"/>
  <c r="B81" i="2"/>
  <c r="B77" i="2"/>
  <c r="B73" i="2"/>
  <c r="B69" i="2"/>
  <c r="B65" i="2"/>
  <c r="B61" i="2"/>
  <c r="B57" i="2"/>
  <c r="B53" i="2"/>
  <c r="B49" i="2"/>
  <c r="B45" i="2"/>
  <c r="B41" i="2"/>
  <c r="B37" i="2"/>
  <c r="B33" i="2"/>
  <c r="B29" i="2"/>
  <c r="B25" i="2"/>
  <c r="B21" i="2"/>
  <c r="B17" i="2"/>
  <c r="B13" i="2"/>
  <c r="B9" i="2"/>
  <c r="B5" i="2"/>
  <c r="B479" i="2"/>
  <c r="B475" i="2"/>
  <c r="B471" i="2"/>
  <c r="B467" i="2"/>
  <c r="B463" i="2"/>
  <c r="B459" i="2"/>
  <c r="B455" i="2"/>
  <c r="B451" i="2"/>
  <c r="B447" i="2"/>
  <c r="B443" i="2"/>
  <c r="B439" i="2"/>
  <c r="B435" i="2"/>
  <c r="B431" i="2"/>
  <c r="B427" i="2"/>
  <c r="B423" i="2"/>
  <c r="B419" i="2"/>
  <c r="B415" i="2"/>
  <c r="B411" i="2"/>
  <c r="B407" i="2"/>
  <c r="B403" i="2"/>
  <c r="B399" i="2"/>
  <c r="B395" i="2"/>
  <c r="B391" i="2"/>
  <c r="B387" i="2"/>
  <c r="B383" i="2"/>
  <c r="B379" i="2"/>
  <c r="B375" i="2"/>
  <c r="B371" i="2"/>
  <c r="B367" i="2"/>
  <c r="B363" i="2"/>
  <c r="B359" i="2"/>
  <c r="B355" i="2"/>
  <c r="B351" i="2"/>
  <c r="B347" i="2"/>
  <c r="B343" i="2"/>
  <c r="B339" i="2"/>
  <c r="B335" i="2"/>
  <c r="B331" i="2"/>
  <c r="B327" i="2"/>
  <c r="B323" i="2"/>
  <c r="B319" i="2"/>
  <c r="B315" i="2"/>
  <c r="B311" i="2"/>
  <c r="B307" i="2"/>
  <c r="B303" i="2"/>
  <c r="B299" i="2"/>
  <c r="B295" i="2"/>
  <c r="B291" i="2"/>
  <c r="B287" i="2"/>
  <c r="B283" i="2"/>
  <c r="B279" i="2"/>
  <c r="B275" i="2"/>
  <c r="B271" i="2"/>
  <c r="B267" i="2"/>
  <c r="B263" i="2"/>
  <c r="B259" i="2"/>
  <c r="B255" i="2"/>
  <c r="B251" i="2"/>
  <c r="B247" i="2"/>
  <c r="B243" i="2"/>
  <c r="B239" i="2"/>
  <c r="B235" i="2"/>
  <c r="B231" i="2"/>
  <c r="B227" i="2"/>
  <c r="B223" i="2"/>
  <c r="B219" i="2"/>
  <c r="B215" i="2"/>
  <c r="B211" i="2"/>
  <c r="B207" i="2"/>
  <c r="B203" i="2"/>
  <c r="B199" i="2"/>
  <c r="B195" i="2"/>
  <c r="B191" i="2"/>
  <c r="B187" i="2"/>
  <c r="B183" i="2"/>
  <c r="B179" i="2"/>
  <c r="B175" i="2"/>
  <c r="B172" i="2"/>
  <c r="B168" i="2"/>
  <c r="B164" i="2"/>
  <c r="B160" i="2"/>
  <c r="B156" i="2"/>
  <c r="B152" i="2"/>
  <c r="B148" i="2"/>
  <c r="B144" i="2"/>
  <c r="B140" i="2"/>
  <c r="B136" i="2"/>
  <c r="B132" i="2"/>
  <c r="B128" i="2"/>
  <c r="B124" i="2"/>
  <c r="B120" i="2"/>
  <c r="B116" i="2"/>
  <c r="B112" i="2"/>
  <c r="B108" i="2"/>
  <c r="B104" i="2"/>
  <c r="B100" i="2"/>
  <c r="B96" i="2"/>
  <c r="B92" i="2"/>
  <c r="B88" i="2"/>
  <c r="B84" i="2"/>
  <c r="B80" i="2"/>
  <c r="B76" i="2"/>
  <c r="B72" i="2"/>
  <c r="B68" i="2"/>
  <c r="B64" i="2"/>
  <c r="B60" i="2"/>
  <c r="B56" i="2"/>
  <c r="B52" i="2"/>
  <c r="B48" i="2"/>
  <c r="B44" i="2"/>
  <c r="B40" i="2"/>
  <c r="B36" i="2"/>
  <c r="B32" i="2"/>
  <c r="B28" i="2"/>
  <c r="B24" i="2"/>
  <c r="B20" i="2"/>
  <c r="B16" i="2"/>
  <c r="B12" i="2"/>
  <c r="B8" i="2"/>
  <c r="B554" i="2"/>
  <c r="B550" i="2"/>
  <c r="B546" i="2"/>
  <c r="B542" i="2"/>
  <c r="B538" i="2"/>
  <c r="B534" i="2"/>
  <c r="B530" i="2"/>
  <c r="B526" i="2"/>
  <c r="B522" i="2"/>
  <c r="B518" i="2"/>
  <c r="B514" i="2"/>
  <c r="B510" i="2"/>
  <c r="B506" i="2"/>
  <c r="B502" i="2"/>
  <c r="B498" i="2"/>
  <c r="B494" i="2"/>
  <c r="B490" i="2"/>
  <c r="B486" i="2"/>
  <c r="B482" i="2"/>
  <c r="B478" i="2"/>
  <c r="B474" i="2"/>
  <c r="B470" i="2"/>
  <c r="B466" i="2"/>
  <c r="B462" i="2"/>
  <c r="B458" i="2"/>
  <c r="B454" i="2"/>
  <c r="B450" i="2"/>
  <c r="B446" i="2"/>
  <c r="B442" i="2"/>
  <c r="B438" i="2"/>
  <c r="B434" i="2"/>
  <c r="B430" i="2"/>
  <c r="B426" i="2"/>
  <c r="B422" i="2"/>
  <c r="B418" i="2"/>
  <c r="B414" i="2"/>
  <c r="B410" i="2"/>
  <c r="B406" i="2"/>
  <c r="B402" i="2"/>
  <c r="B398" i="2"/>
  <c r="B394" i="2"/>
  <c r="B390" i="2"/>
  <c r="B386" i="2"/>
  <c r="B382" i="2"/>
  <c r="B378" i="2"/>
  <c r="B374" i="2"/>
  <c r="B370" i="2"/>
  <c r="B366" i="2"/>
  <c r="B362" i="2"/>
  <c r="B358" i="2"/>
  <c r="B354" i="2"/>
  <c r="B350" i="2"/>
  <c r="B346" i="2"/>
  <c r="B342" i="2"/>
  <c r="B338" i="2"/>
  <c r="B334" i="2"/>
  <c r="B330" i="2"/>
  <c r="B326" i="2"/>
  <c r="B322" i="2"/>
  <c r="B318" i="2"/>
  <c r="B314" i="2"/>
  <c r="B310" i="2"/>
  <c r="B306" i="2"/>
  <c r="B302" i="2"/>
  <c r="B298" i="2"/>
  <c r="B294" i="2"/>
  <c r="B290" i="2"/>
  <c r="B286" i="2"/>
  <c r="B282" i="2"/>
  <c r="B278" i="2"/>
  <c r="B274" i="2"/>
  <c r="B270" i="2"/>
  <c r="B266" i="2"/>
  <c r="B262" i="2"/>
  <c r="B258" i="2"/>
  <c r="B254" i="2"/>
  <c r="B250" i="2"/>
  <c r="B246" i="2"/>
  <c r="B242" i="2"/>
  <c r="B238" i="2"/>
  <c r="B234" i="2"/>
  <c r="B230" i="2"/>
  <c r="B226" i="2"/>
  <c r="B222" i="2"/>
  <c r="B218" i="2"/>
  <c r="B214" i="2"/>
  <c r="B210" i="2"/>
  <c r="B206" i="2"/>
  <c r="B202" i="2"/>
  <c r="B198" i="2"/>
  <c r="B194" i="2"/>
  <c r="B190" i="2"/>
  <c r="B186" i="2"/>
  <c r="B182" i="2"/>
  <c r="B178" i="2"/>
  <c r="B174" i="2"/>
  <c r="B171" i="2"/>
  <c r="B167" i="2"/>
  <c r="B163" i="2"/>
  <c r="B159" i="2"/>
  <c r="B155" i="2"/>
  <c r="B151" i="2"/>
  <c r="B147" i="2"/>
  <c r="B143" i="2"/>
  <c r="B139" i="2"/>
  <c r="B135" i="2"/>
  <c r="B131" i="2"/>
  <c r="B127" i="2"/>
  <c r="B123" i="2"/>
  <c r="B119" i="2"/>
  <c r="B115" i="2"/>
  <c r="B111" i="2"/>
  <c r="B107" i="2"/>
  <c r="B103" i="2"/>
  <c r="B99" i="2"/>
  <c r="B95" i="2"/>
  <c r="B91" i="2"/>
  <c r="B87" i="2"/>
  <c r="B83" i="2"/>
  <c r="B79" i="2"/>
  <c r="B75" i="2"/>
  <c r="B71" i="2"/>
  <c r="B67" i="2"/>
  <c r="B63" i="2"/>
  <c r="B59" i="2"/>
  <c r="B55" i="2"/>
  <c r="B51" i="2"/>
  <c r="B47" i="2"/>
  <c r="B43" i="2"/>
  <c r="B39" i="2"/>
  <c r="B35" i="2"/>
  <c r="B31" i="2"/>
  <c r="B27" i="2"/>
  <c r="B23" i="2"/>
  <c r="B19" i="2"/>
  <c r="B15" i="2"/>
  <c r="B11" i="2"/>
  <c r="B7" i="2"/>
  <c r="E15" i="2" l="1"/>
  <c r="F15" i="2" s="1"/>
  <c r="I15" i="2"/>
  <c r="E63" i="2"/>
  <c r="F63" i="2" s="1"/>
  <c r="I63" i="2"/>
  <c r="E111" i="2"/>
  <c r="F111" i="2" s="1"/>
  <c r="I111" i="2"/>
  <c r="E174" i="2"/>
  <c r="F174" i="2" s="1"/>
  <c r="I174" i="2"/>
  <c r="E238" i="2"/>
  <c r="F238" i="2" s="1"/>
  <c r="I238" i="2"/>
  <c r="E302" i="2"/>
  <c r="F302" i="2" s="1"/>
  <c r="I302" i="2"/>
  <c r="E366" i="2"/>
  <c r="F366" i="2" s="1"/>
  <c r="I366" i="2"/>
  <c r="E430" i="2"/>
  <c r="F430" i="2" s="1"/>
  <c r="I430" i="2"/>
  <c r="E494" i="2"/>
  <c r="F494" i="2" s="1"/>
  <c r="J494" i="2" s="1"/>
  <c r="I494" i="2"/>
  <c r="E8" i="2"/>
  <c r="F8" i="2" s="1"/>
  <c r="I8" i="2"/>
  <c r="E72" i="2"/>
  <c r="F72" i="2" s="1"/>
  <c r="J72" i="2" s="1"/>
  <c r="I72" i="2"/>
  <c r="E120" i="2"/>
  <c r="F120" i="2" s="1"/>
  <c r="I120" i="2"/>
  <c r="E183" i="2"/>
  <c r="F183" i="2" s="1"/>
  <c r="J183" i="2" s="1"/>
  <c r="I183" i="2"/>
  <c r="E247" i="2"/>
  <c r="F247" i="2" s="1"/>
  <c r="I247" i="2"/>
  <c r="E295" i="2"/>
  <c r="F295" i="2" s="1"/>
  <c r="J295" i="2" s="1"/>
  <c r="I295" i="2"/>
  <c r="E359" i="2"/>
  <c r="F359" i="2" s="1"/>
  <c r="I359" i="2"/>
  <c r="E423" i="2"/>
  <c r="F423" i="2" s="1"/>
  <c r="J423" i="2" s="1"/>
  <c r="I423" i="2"/>
  <c r="E9" i="2"/>
  <c r="F9" i="2" s="1"/>
  <c r="I9" i="2"/>
  <c r="E73" i="2"/>
  <c r="F73" i="2" s="1"/>
  <c r="J73" i="2" s="1"/>
  <c r="I73" i="2"/>
  <c r="E137" i="2"/>
  <c r="F137" i="2" s="1"/>
  <c r="I137" i="2"/>
  <c r="E204" i="2"/>
  <c r="F204" i="2" s="1"/>
  <c r="J204" i="2" s="1"/>
  <c r="I204" i="2"/>
  <c r="E252" i="2"/>
  <c r="F252" i="2" s="1"/>
  <c r="I252" i="2"/>
  <c r="E284" i="2"/>
  <c r="F284" i="2" s="1"/>
  <c r="J284" i="2" s="1"/>
  <c r="I284" i="2"/>
  <c r="E332" i="2"/>
  <c r="F332" i="2" s="1"/>
  <c r="I332" i="2"/>
  <c r="E396" i="2"/>
  <c r="F396" i="2" s="1"/>
  <c r="J396" i="2" s="1"/>
  <c r="I396" i="2"/>
  <c r="E428" i="2"/>
  <c r="F428" i="2" s="1"/>
  <c r="I428" i="2"/>
  <c r="E572" i="2"/>
  <c r="F572" i="2" s="1"/>
  <c r="J572" i="2" s="1"/>
  <c r="I572" i="2"/>
  <c r="E35" i="2"/>
  <c r="F35" i="2" s="1"/>
  <c r="I35" i="2"/>
  <c r="E51" i="2"/>
  <c r="F51" i="2" s="1"/>
  <c r="J51" i="2" s="1"/>
  <c r="I51" i="2"/>
  <c r="E67" i="2"/>
  <c r="F67" i="2" s="1"/>
  <c r="I67" i="2"/>
  <c r="E83" i="2"/>
  <c r="F83" i="2" s="1"/>
  <c r="J83" i="2" s="1"/>
  <c r="I83" i="2"/>
  <c r="E115" i="2"/>
  <c r="F115" i="2" s="1"/>
  <c r="I115" i="2"/>
  <c r="E131" i="2"/>
  <c r="F131" i="2" s="1"/>
  <c r="J131" i="2" s="1"/>
  <c r="I131" i="2"/>
  <c r="E163" i="2"/>
  <c r="F163" i="2" s="1"/>
  <c r="I163" i="2"/>
  <c r="E194" i="2"/>
  <c r="F194" i="2" s="1"/>
  <c r="J194" i="2" s="1"/>
  <c r="I194" i="2"/>
  <c r="E226" i="2"/>
  <c r="F226" i="2" s="1"/>
  <c r="I226" i="2"/>
  <c r="E258" i="2"/>
  <c r="F258" i="2" s="1"/>
  <c r="J258" i="2" s="1"/>
  <c r="I258" i="2"/>
  <c r="E290" i="2"/>
  <c r="F290" i="2" s="1"/>
  <c r="I290" i="2"/>
  <c r="E322" i="2"/>
  <c r="F322" i="2" s="1"/>
  <c r="J322" i="2" s="1"/>
  <c r="I322" i="2"/>
  <c r="E354" i="2"/>
  <c r="F354" i="2" s="1"/>
  <c r="I354" i="2"/>
  <c r="E402" i="2"/>
  <c r="F402" i="2" s="1"/>
  <c r="J402" i="2" s="1"/>
  <c r="I402" i="2"/>
  <c r="E450" i="2"/>
  <c r="F450" i="2" s="1"/>
  <c r="I450" i="2"/>
  <c r="E482" i="2"/>
  <c r="F482" i="2" s="1"/>
  <c r="J482" i="2" s="1"/>
  <c r="I482" i="2"/>
  <c r="E514" i="2"/>
  <c r="F514" i="2" s="1"/>
  <c r="I514" i="2"/>
  <c r="E546" i="2"/>
  <c r="F546" i="2" s="1"/>
  <c r="J546" i="2" s="1"/>
  <c r="I546" i="2"/>
  <c r="E12" i="2"/>
  <c r="F12" i="2" s="1"/>
  <c r="I12" i="2"/>
  <c r="E44" i="2"/>
  <c r="F44" i="2" s="1"/>
  <c r="J44" i="2" s="1"/>
  <c r="I44" i="2"/>
  <c r="E76" i="2"/>
  <c r="F76" i="2" s="1"/>
  <c r="I76" i="2"/>
  <c r="E108" i="2"/>
  <c r="F108" i="2" s="1"/>
  <c r="J108" i="2" s="1"/>
  <c r="I108" i="2"/>
  <c r="E140" i="2"/>
  <c r="F140" i="2" s="1"/>
  <c r="I140" i="2"/>
  <c r="E172" i="2"/>
  <c r="F172" i="2" s="1"/>
  <c r="J172" i="2" s="1"/>
  <c r="I172" i="2"/>
  <c r="E203" i="2"/>
  <c r="F203" i="2" s="1"/>
  <c r="I203" i="2"/>
  <c r="E235" i="2"/>
  <c r="F235" i="2" s="1"/>
  <c r="J235" i="2" s="1"/>
  <c r="I235" i="2"/>
  <c r="E267" i="2"/>
  <c r="F267" i="2" s="1"/>
  <c r="I267" i="2"/>
  <c r="E299" i="2"/>
  <c r="F299" i="2" s="1"/>
  <c r="J299" i="2" s="1"/>
  <c r="I299" i="2"/>
  <c r="E331" i="2"/>
  <c r="F331" i="2" s="1"/>
  <c r="I331" i="2"/>
  <c r="E363" i="2"/>
  <c r="F363" i="2" s="1"/>
  <c r="J363" i="2" s="1"/>
  <c r="I363" i="2"/>
  <c r="E395" i="2"/>
  <c r="F395" i="2" s="1"/>
  <c r="I395" i="2"/>
  <c r="E427" i="2"/>
  <c r="F427" i="2" s="1"/>
  <c r="J427" i="2" s="1"/>
  <c r="I427" i="2"/>
  <c r="E459" i="2"/>
  <c r="F459" i="2" s="1"/>
  <c r="I459" i="2"/>
  <c r="E13" i="2"/>
  <c r="F13" i="2" s="1"/>
  <c r="J13" i="2" s="1"/>
  <c r="I13" i="2"/>
  <c r="E45" i="2"/>
  <c r="F45" i="2" s="1"/>
  <c r="I45" i="2"/>
  <c r="E77" i="2"/>
  <c r="F77" i="2" s="1"/>
  <c r="J77" i="2" s="1"/>
  <c r="I77" i="2"/>
  <c r="E109" i="2"/>
  <c r="F109" i="2" s="1"/>
  <c r="I109" i="2"/>
  <c r="E141" i="2"/>
  <c r="F141" i="2" s="1"/>
  <c r="J141" i="2" s="1"/>
  <c r="I141" i="2"/>
  <c r="E176" i="2"/>
  <c r="F176" i="2" s="1"/>
  <c r="I176" i="2"/>
  <c r="E208" i="2"/>
  <c r="F208" i="2" s="1"/>
  <c r="J208" i="2" s="1"/>
  <c r="I208" i="2"/>
  <c r="E240" i="2"/>
  <c r="F240" i="2" s="1"/>
  <c r="I240" i="2"/>
  <c r="E272" i="2"/>
  <c r="F272" i="2" s="1"/>
  <c r="J272" i="2" s="1"/>
  <c r="I272" i="2"/>
  <c r="E304" i="2"/>
  <c r="F304" i="2" s="1"/>
  <c r="I304" i="2"/>
  <c r="E320" i="2"/>
  <c r="F320" i="2" s="1"/>
  <c r="J320" i="2" s="1"/>
  <c r="I320" i="2"/>
  <c r="E352" i="2"/>
  <c r="F352" i="2" s="1"/>
  <c r="I352" i="2"/>
  <c r="E384" i="2"/>
  <c r="F384" i="2" s="1"/>
  <c r="J384" i="2" s="1"/>
  <c r="I384" i="2"/>
  <c r="E432" i="2"/>
  <c r="F432" i="2" s="1"/>
  <c r="I432" i="2"/>
  <c r="E480" i="2"/>
  <c r="F480" i="2" s="1"/>
  <c r="J480" i="2" s="1"/>
  <c r="I480" i="2"/>
  <c r="E512" i="2"/>
  <c r="F512" i="2" s="1"/>
  <c r="I512" i="2"/>
  <c r="E528" i="2"/>
  <c r="F528" i="2" s="1"/>
  <c r="J528" i="2" s="1"/>
  <c r="I528" i="2"/>
  <c r="E560" i="2"/>
  <c r="F560" i="2" s="1"/>
  <c r="I560" i="2"/>
  <c r="E592" i="2"/>
  <c r="F592" i="2" s="1"/>
  <c r="J592" i="2" s="1"/>
  <c r="I592" i="2"/>
  <c r="E34" i="2"/>
  <c r="F34" i="2" s="1"/>
  <c r="I34" i="2"/>
  <c r="E66" i="2"/>
  <c r="F66" i="2" s="1"/>
  <c r="J66" i="2" s="1"/>
  <c r="I66" i="2"/>
  <c r="E98" i="2"/>
  <c r="F98" i="2" s="1"/>
  <c r="I98" i="2"/>
  <c r="E130" i="2"/>
  <c r="F130" i="2" s="1"/>
  <c r="J130" i="2" s="1"/>
  <c r="I130" i="2"/>
  <c r="E162" i="2"/>
  <c r="F162" i="2" s="1"/>
  <c r="I162" i="2"/>
  <c r="E197" i="2"/>
  <c r="F197" i="2" s="1"/>
  <c r="J197" i="2" s="1"/>
  <c r="I197" i="2"/>
  <c r="E229" i="2"/>
  <c r="F229" i="2" s="1"/>
  <c r="I229" i="2"/>
  <c r="E245" i="2"/>
  <c r="F245" i="2" s="1"/>
  <c r="J245" i="2" s="1"/>
  <c r="I245" i="2"/>
  <c r="E23" i="2"/>
  <c r="F23" i="2" s="1"/>
  <c r="I23" i="2"/>
  <c r="E55" i="2"/>
  <c r="F55" i="2" s="1"/>
  <c r="J55" i="2" s="1"/>
  <c r="I55" i="2"/>
  <c r="E87" i="2"/>
  <c r="F87" i="2" s="1"/>
  <c r="I87" i="2"/>
  <c r="E119" i="2"/>
  <c r="F119" i="2" s="1"/>
  <c r="J119" i="2" s="1"/>
  <c r="I119" i="2"/>
  <c r="E151" i="2"/>
  <c r="F151" i="2" s="1"/>
  <c r="I151" i="2"/>
  <c r="E182" i="2"/>
  <c r="F182" i="2" s="1"/>
  <c r="J182" i="2" s="1"/>
  <c r="I182" i="2"/>
  <c r="E214" i="2"/>
  <c r="F214" i="2" s="1"/>
  <c r="I214" i="2"/>
  <c r="E230" i="2"/>
  <c r="F230" i="2" s="1"/>
  <c r="J230" i="2" s="1"/>
  <c r="I230" i="2"/>
  <c r="E262" i="2"/>
  <c r="F262" i="2" s="1"/>
  <c r="I262" i="2"/>
  <c r="E47" i="2"/>
  <c r="F47" i="2" s="1"/>
  <c r="J47" i="2" s="1"/>
  <c r="I47" i="2"/>
  <c r="E127" i="2"/>
  <c r="F127" i="2" s="1"/>
  <c r="I127" i="2"/>
  <c r="E190" i="2"/>
  <c r="F190" i="2" s="1"/>
  <c r="J190" i="2" s="1"/>
  <c r="I190" i="2"/>
  <c r="E254" i="2"/>
  <c r="F254" i="2" s="1"/>
  <c r="I254" i="2"/>
  <c r="E318" i="2"/>
  <c r="F318" i="2" s="1"/>
  <c r="J318" i="2" s="1"/>
  <c r="I318" i="2"/>
  <c r="E382" i="2"/>
  <c r="F382" i="2" s="1"/>
  <c r="I382" i="2"/>
  <c r="E446" i="2"/>
  <c r="F446" i="2" s="1"/>
  <c r="J446" i="2" s="1"/>
  <c r="I446" i="2"/>
  <c r="E478" i="2"/>
  <c r="F478" i="2" s="1"/>
  <c r="I478" i="2"/>
  <c r="E542" i="2"/>
  <c r="F542" i="2" s="1"/>
  <c r="J542" i="2" s="1"/>
  <c r="I542" i="2"/>
  <c r="E56" i="2"/>
  <c r="F56" i="2" s="1"/>
  <c r="I56" i="2"/>
  <c r="E104" i="2"/>
  <c r="F104" i="2" s="1"/>
  <c r="J104" i="2" s="1"/>
  <c r="I104" i="2"/>
  <c r="E168" i="2"/>
  <c r="F168" i="2" s="1"/>
  <c r="I168" i="2"/>
  <c r="E231" i="2"/>
  <c r="F231" i="2" s="1"/>
  <c r="J231" i="2" s="1"/>
  <c r="I231" i="2"/>
  <c r="E279" i="2"/>
  <c r="F279" i="2" s="1"/>
  <c r="I279" i="2"/>
  <c r="E343" i="2"/>
  <c r="F343" i="2" s="1"/>
  <c r="J343" i="2" s="1"/>
  <c r="I343" i="2"/>
  <c r="E407" i="2"/>
  <c r="F407" i="2" s="1"/>
  <c r="I407" i="2"/>
  <c r="E471" i="2"/>
  <c r="F471" i="2" s="1"/>
  <c r="J471" i="2" s="1"/>
  <c r="I471" i="2"/>
  <c r="E41" i="2"/>
  <c r="F41" i="2" s="1"/>
  <c r="I41" i="2"/>
  <c r="E105" i="2"/>
  <c r="F105" i="2" s="1"/>
  <c r="J105" i="2" s="1"/>
  <c r="I105" i="2"/>
  <c r="E348" i="2"/>
  <c r="F348" i="2" s="1"/>
  <c r="I348" i="2"/>
  <c r="E147" i="2"/>
  <c r="F147" i="2" s="1"/>
  <c r="J147" i="2" s="1"/>
  <c r="I147" i="2"/>
  <c r="E178" i="2"/>
  <c r="F178" i="2" s="1"/>
  <c r="I178" i="2"/>
  <c r="E210" i="2"/>
  <c r="F210" i="2" s="1"/>
  <c r="J210" i="2" s="1"/>
  <c r="I210" i="2"/>
  <c r="E242" i="2"/>
  <c r="F242" i="2" s="1"/>
  <c r="I242" i="2"/>
  <c r="E274" i="2"/>
  <c r="F274" i="2" s="1"/>
  <c r="J274" i="2" s="1"/>
  <c r="I274" i="2"/>
  <c r="E306" i="2"/>
  <c r="F306" i="2" s="1"/>
  <c r="I306" i="2"/>
  <c r="E338" i="2"/>
  <c r="F338" i="2" s="1"/>
  <c r="J338" i="2" s="1"/>
  <c r="I338" i="2"/>
  <c r="E370" i="2"/>
  <c r="F370" i="2" s="1"/>
  <c r="I370" i="2"/>
  <c r="E386" i="2"/>
  <c r="F386" i="2" s="1"/>
  <c r="J386" i="2" s="1"/>
  <c r="I386" i="2"/>
  <c r="E434" i="2"/>
  <c r="F434" i="2" s="1"/>
  <c r="I434" i="2"/>
  <c r="E466" i="2"/>
  <c r="F466" i="2" s="1"/>
  <c r="J466" i="2" s="1"/>
  <c r="I466" i="2"/>
  <c r="E498" i="2"/>
  <c r="F498" i="2" s="1"/>
  <c r="I498" i="2"/>
  <c r="E530" i="2"/>
  <c r="F530" i="2" s="1"/>
  <c r="J530" i="2" s="1"/>
  <c r="I530" i="2"/>
  <c r="E28" i="2"/>
  <c r="F28" i="2" s="1"/>
  <c r="I28" i="2"/>
  <c r="E60" i="2"/>
  <c r="F60" i="2" s="1"/>
  <c r="J60" i="2" s="1"/>
  <c r="I60" i="2"/>
  <c r="E92" i="2"/>
  <c r="F92" i="2" s="1"/>
  <c r="I92" i="2"/>
  <c r="E124" i="2"/>
  <c r="F124" i="2" s="1"/>
  <c r="J124" i="2" s="1"/>
  <c r="I124" i="2"/>
  <c r="E156" i="2"/>
  <c r="F156" i="2" s="1"/>
  <c r="I156" i="2"/>
  <c r="E187" i="2"/>
  <c r="F187" i="2" s="1"/>
  <c r="J187" i="2" s="1"/>
  <c r="I187" i="2"/>
  <c r="E219" i="2"/>
  <c r="F219" i="2" s="1"/>
  <c r="I219" i="2"/>
  <c r="E251" i="2"/>
  <c r="F251" i="2" s="1"/>
  <c r="J251" i="2" s="1"/>
  <c r="I251" i="2"/>
  <c r="E283" i="2"/>
  <c r="F283" i="2" s="1"/>
  <c r="I283" i="2"/>
  <c r="E315" i="2"/>
  <c r="F315" i="2" s="1"/>
  <c r="J315" i="2" s="1"/>
  <c r="I315" i="2"/>
  <c r="E347" i="2"/>
  <c r="F347" i="2" s="1"/>
  <c r="I347" i="2"/>
  <c r="E379" i="2"/>
  <c r="F379" i="2" s="1"/>
  <c r="J379" i="2" s="1"/>
  <c r="I379" i="2"/>
  <c r="E411" i="2"/>
  <c r="F411" i="2" s="1"/>
  <c r="I411" i="2"/>
  <c r="E443" i="2"/>
  <c r="F443" i="2" s="1"/>
  <c r="J443" i="2" s="1"/>
  <c r="I443" i="2"/>
  <c r="E475" i="2"/>
  <c r="F475" i="2" s="1"/>
  <c r="I475" i="2"/>
  <c r="E29" i="2"/>
  <c r="F29" i="2" s="1"/>
  <c r="J29" i="2" s="1"/>
  <c r="I29" i="2"/>
  <c r="E61" i="2"/>
  <c r="F61" i="2" s="1"/>
  <c r="I61" i="2"/>
  <c r="E93" i="2"/>
  <c r="F93" i="2" s="1"/>
  <c r="J93" i="2" s="1"/>
  <c r="I93" i="2"/>
  <c r="E125" i="2"/>
  <c r="F125" i="2" s="1"/>
  <c r="I125" i="2"/>
  <c r="E157" i="2"/>
  <c r="F157" i="2" s="1"/>
  <c r="J157" i="2" s="1"/>
  <c r="I157" i="2"/>
  <c r="E192" i="2"/>
  <c r="F192" i="2" s="1"/>
  <c r="I192" i="2"/>
  <c r="E224" i="2"/>
  <c r="F224" i="2" s="1"/>
  <c r="J224" i="2" s="1"/>
  <c r="I224" i="2"/>
  <c r="E256" i="2"/>
  <c r="F256" i="2" s="1"/>
  <c r="I256" i="2"/>
  <c r="E288" i="2"/>
  <c r="F288" i="2" s="1"/>
  <c r="J288" i="2" s="1"/>
  <c r="I288" i="2"/>
  <c r="E336" i="2"/>
  <c r="F336" i="2" s="1"/>
  <c r="I336" i="2"/>
  <c r="E368" i="2"/>
  <c r="F368" i="2" s="1"/>
  <c r="J368" i="2" s="1"/>
  <c r="I368" i="2"/>
  <c r="E400" i="2"/>
  <c r="F400" i="2" s="1"/>
  <c r="I400" i="2"/>
  <c r="E416" i="2"/>
  <c r="F416" i="2" s="1"/>
  <c r="J416" i="2" s="1"/>
  <c r="I416" i="2"/>
  <c r="E464" i="2"/>
  <c r="F464" i="2" s="1"/>
  <c r="I464" i="2"/>
  <c r="E496" i="2"/>
  <c r="F496" i="2" s="1"/>
  <c r="J496" i="2" s="1"/>
  <c r="I496" i="2"/>
  <c r="E544" i="2"/>
  <c r="F544" i="2" s="1"/>
  <c r="I544" i="2"/>
  <c r="E576" i="2"/>
  <c r="F576" i="2" s="1"/>
  <c r="J576" i="2" s="1"/>
  <c r="I576" i="2"/>
  <c r="E18" i="2"/>
  <c r="F18" i="2" s="1"/>
  <c r="I18" i="2"/>
  <c r="E50" i="2"/>
  <c r="F50" i="2" s="1"/>
  <c r="J50" i="2" s="1"/>
  <c r="I50" i="2"/>
  <c r="E82" i="2"/>
  <c r="F82" i="2" s="1"/>
  <c r="I82" i="2"/>
  <c r="E114" i="2"/>
  <c r="F114" i="2" s="1"/>
  <c r="J114" i="2" s="1"/>
  <c r="I114" i="2"/>
  <c r="E146" i="2"/>
  <c r="F146" i="2" s="1"/>
  <c r="I146" i="2"/>
  <c r="E181" i="2"/>
  <c r="F181" i="2" s="1"/>
  <c r="J181" i="2" s="1"/>
  <c r="I181" i="2"/>
  <c r="E213" i="2"/>
  <c r="F213" i="2" s="1"/>
  <c r="I213" i="2"/>
  <c r="E261" i="2"/>
  <c r="F261" i="2" s="1"/>
  <c r="J261" i="2" s="1"/>
  <c r="I261" i="2"/>
  <c r="E7" i="2"/>
  <c r="F7" i="2" s="1"/>
  <c r="I7" i="2"/>
  <c r="E39" i="2"/>
  <c r="F39" i="2" s="1"/>
  <c r="J39" i="2" s="1"/>
  <c r="I39" i="2"/>
  <c r="E71" i="2"/>
  <c r="F71" i="2" s="1"/>
  <c r="I71" i="2"/>
  <c r="E103" i="2"/>
  <c r="F103" i="2" s="1"/>
  <c r="J103" i="2" s="1"/>
  <c r="I103" i="2"/>
  <c r="E135" i="2"/>
  <c r="F135" i="2" s="1"/>
  <c r="I135" i="2"/>
  <c r="E167" i="2"/>
  <c r="F167" i="2" s="1"/>
  <c r="J167" i="2" s="1"/>
  <c r="I167" i="2"/>
  <c r="E198" i="2"/>
  <c r="F198" i="2" s="1"/>
  <c r="I198" i="2"/>
  <c r="E246" i="2"/>
  <c r="F246" i="2" s="1"/>
  <c r="J246" i="2" s="1"/>
  <c r="I246" i="2"/>
  <c r="E79" i="2"/>
  <c r="F79" i="2" s="1"/>
  <c r="I79" i="2"/>
  <c r="E143" i="2"/>
  <c r="F143" i="2" s="1"/>
  <c r="J143" i="2" s="1"/>
  <c r="I143" i="2"/>
  <c r="E206" i="2"/>
  <c r="F206" i="2" s="1"/>
  <c r="I206" i="2"/>
  <c r="E270" i="2"/>
  <c r="F270" i="2" s="1"/>
  <c r="J270" i="2" s="1"/>
  <c r="I270" i="2"/>
  <c r="E350" i="2"/>
  <c r="F350" i="2" s="1"/>
  <c r="I350" i="2"/>
  <c r="E414" i="2"/>
  <c r="F414" i="2" s="1"/>
  <c r="J414" i="2" s="1"/>
  <c r="I414" i="2"/>
  <c r="E510" i="2"/>
  <c r="F510" i="2" s="1"/>
  <c r="I510" i="2"/>
  <c r="E40" i="2"/>
  <c r="F40" i="2" s="1"/>
  <c r="J40" i="2" s="1"/>
  <c r="I40" i="2"/>
  <c r="E136" i="2"/>
  <c r="F136" i="2" s="1"/>
  <c r="I136" i="2"/>
  <c r="E215" i="2"/>
  <c r="F215" i="2" s="1"/>
  <c r="J215" i="2" s="1"/>
  <c r="I215" i="2"/>
  <c r="E311" i="2"/>
  <c r="F311" i="2" s="1"/>
  <c r="I311" i="2"/>
  <c r="E391" i="2"/>
  <c r="F391" i="2" s="1"/>
  <c r="J391" i="2" s="1"/>
  <c r="I391" i="2"/>
  <c r="E455" i="2"/>
  <c r="F455" i="2" s="1"/>
  <c r="I455" i="2"/>
  <c r="E57" i="2"/>
  <c r="F57" i="2" s="1"/>
  <c r="J57" i="2" s="1"/>
  <c r="I57" i="2"/>
  <c r="E121" i="2"/>
  <c r="F121" i="2" s="1"/>
  <c r="I121" i="2"/>
  <c r="E169" i="2"/>
  <c r="F169" i="2" s="1"/>
  <c r="J169" i="2" s="1"/>
  <c r="I169" i="2"/>
  <c r="E220" i="2"/>
  <c r="F220" i="2" s="1"/>
  <c r="I220" i="2"/>
  <c r="E268" i="2"/>
  <c r="F268" i="2" s="1"/>
  <c r="J268" i="2" s="1"/>
  <c r="I268" i="2"/>
  <c r="E316" i="2"/>
  <c r="F316" i="2" s="1"/>
  <c r="I316" i="2"/>
  <c r="E380" i="2"/>
  <c r="F380" i="2" s="1"/>
  <c r="J380" i="2" s="1"/>
  <c r="I380" i="2"/>
  <c r="E412" i="2"/>
  <c r="F412" i="2" s="1"/>
  <c r="I412" i="2"/>
  <c r="E444" i="2"/>
  <c r="F444" i="2" s="1"/>
  <c r="J444" i="2" s="1"/>
  <c r="I444" i="2"/>
  <c r="E460" i="2"/>
  <c r="F460" i="2" s="1"/>
  <c r="I460" i="2"/>
  <c r="E476" i="2"/>
  <c r="F476" i="2" s="1"/>
  <c r="J476" i="2" s="1"/>
  <c r="I476" i="2"/>
  <c r="E492" i="2"/>
  <c r="F492" i="2" s="1"/>
  <c r="I492" i="2"/>
  <c r="E508" i="2"/>
  <c r="F508" i="2" s="1"/>
  <c r="J508" i="2" s="1"/>
  <c r="I508" i="2"/>
  <c r="E524" i="2"/>
  <c r="F524" i="2" s="1"/>
  <c r="I524" i="2"/>
  <c r="E556" i="2"/>
  <c r="F556" i="2" s="1"/>
  <c r="J556" i="2" s="1"/>
  <c r="I556" i="2"/>
  <c r="E588" i="2"/>
  <c r="F588" i="2" s="1"/>
  <c r="I588" i="2"/>
  <c r="E14" i="2"/>
  <c r="F14" i="2" s="1"/>
  <c r="J14" i="2" s="1"/>
  <c r="I14" i="2"/>
  <c r="E30" i="2"/>
  <c r="F30" i="2" s="1"/>
  <c r="I30" i="2"/>
  <c r="E46" i="2"/>
  <c r="F46" i="2" s="1"/>
  <c r="J46" i="2" s="1"/>
  <c r="I46" i="2"/>
  <c r="E62" i="2"/>
  <c r="F62" i="2" s="1"/>
  <c r="I62" i="2"/>
  <c r="E78" i="2"/>
  <c r="F78" i="2" s="1"/>
  <c r="J78" i="2" s="1"/>
  <c r="I78" i="2"/>
  <c r="E94" i="2"/>
  <c r="F94" i="2" s="1"/>
  <c r="I94" i="2"/>
  <c r="E110" i="2"/>
  <c r="F110" i="2" s="1"/>
  <c r="J110" i="2" s="1"/>
  <c r="I110" i="2"/>
  <c r="E126" i="2"/>
  <c r="F126" i="2" s="1"/>
  <c r="I126" i="2"/>
  <c r="E142" i="2"/>
  <c r="F142" i="2" s="1"/>
  <c r="J142" i="2" s="1"/>
  <c r="I142" i="2"/>
  <c r="E158" i="2"/>
  <c r="F158" i="2" s="1"/>
  <c r="I158" i="2"/>
  <c r="E177" i="2"/>
  <c r="F177" i="2" s="1"/>
  <c r="J177" i="2" s="1"/>
  <c r="I177" i="2"/>
  <c r="E193" i="2"/>
  <c r="F193" i="2" s="1"/>
  <c r="I193" i="2"/>
  <c r="E209" i="2"/>
  <c r="F209" i="2" s="1"/>
  <c r="J209" i="2" s="1"/>
  <c r="I209" i="2"/>
  <c r="E225" i="2"/>
  <c r="F225" i="2" s="1"/>
  <c r="I225" i="2"/>
  <c r="E241" i="2"/>
  <c r="F241" i="2" s="1"/>
  <c r="J241" i="2" s="1"/>
  <c r="I241" i="2"/>
  <c r="E257" i="2"/>
  <c r="F257" i="2" s="1"/>
  <c r="I257" i="2"/>
  <c r="E31" i="2"/>
  <c r="F31" i="2" s="1"/>
  <c r="J31" i="2" s="1"/>
  <c r="I31" i="2"/>
  <c r="E95" i="2"/>
  <c r="F95" i="2" s="1"/>
  <c r="I95" i="2"/>
  <c r="E159" i="2"/>
  <c r="F159" i="2" s="1"/>
  <c r="J159" i="2" s="1"/>
  <c r="I159" i="2"/>
  <c r="E222" i="2"/>
  <c r="F222" i="2" s="1"/>
  <c r="I222" i="2"/>
  <c r="E286" i="2"/>
  <c r="F286" i="2" s="1"/>
  <c r="J286" i="2" s="1"/>
  <c r="I286" i="2"/>
  <c r="E334" i="2"/>
  <c r="F334" i="2" s="1"/>
  <c r="I334" i="2"/>
  <c r="E398" i="2"/>
  <c r="F398" i="2" s="1"/>
  <c r="J398" i="2" s="1"/>
  <c r="I398" i="2"/>
  <c r="E462" i="2"/>
  <c r="F462" i="2" s="1"/>
  <c r="I462" i="2"/>
  <c r="E526" i="2"/>
  <c r="F526" i="2" s="1"/>
  <c r="J526" i="2" s="1"/>
  <c r="I526" i="2"/>
  <c r="E24" i="2"/>
  <c r="F24" i="2" s="1"/>
  <c r="I24" i="2"/>
  <c r="E88" i="2"/>
  <c r="F88" i="2" s="1"/>
  <c r="J88" i="2" s="1"/>
  <c r="I88" i="2"/>
  <c r="E152" i="2"/>
  <c r="F152" i="2" s="1"/>
  <c r="I152" i="2"/>
  <c r="E199" i="2"/>
  <c r="F199" i="2" s="1"/>
  <c r="J199" i="2" s="1"/>
  <c r="I199" i="2"/>
  <c r="E263" i="2"/>
  <c r="F263" i="2" s="1"/>
  <c r="I263" i="2"/>
  <c r="E327" i="2"/>
  <c r="F327" i="2" s="1"/>
  <c r="J327" i="2" s="1"/>
  <c r="I327" i="2"/>
  <c r="E375" i="2"/>
  <c r="F375" i="2" s="1"/>
  <c r="I375" i="2"/>
  <c r="E439" i="2"/>
  <c r="F439" i="2" s="1"/>
  <c r="J439" i="2" s="1"/>
  <c r="I439" i="2"/>
  <c r="E25" i="2"/>
  <c r="F25" i="2" s="1"/>
  <c r="I25" i="2"/>
  <c r="E89" i="2"/>
  <c r="F89" i="2" s="1"/>
  <c r="J89" i="2" s="1"/>
  <c r="I89" i="2"/>
  <c r="E153" i="2"/>
  <c r="F153" i="2" s="1"/>
  <c r="I153" i="2"/>
  <c r="E188" i="2"/>
  <c r="F188" i="2" s="1"/>
  <c r="J188" i="2" s="1"/>
  <c r="I188" i="2"/>
  <c r="E236" i="2"/>
  <c r="F236" i="2" s="1"/>
  <c r="I236" i="2"/>
  <c r="E300" i="2"/>
  <c r="F300" i="2" s="1"/>
  <c r="J300" i="2" s="1"/>
  <c r="I300" i="2"/>
  <c r="E364" i="2"/>
  <c r="F364" i="2" s="1"/>
  <c r="I364" i="2"/>
  <c r="E540" i="2"/>
  <c r="F540" i="2" s="1"/>
  <c r="J540" i="2" s="1"/>
  <c r="I540" i="2"/>
  <c r="E19" i="2"/>
  <c r="F19" i="2" s="1"/>
  <c r="I19" i="2"/>
  <c r="E99" i="2"/>
  <c r="F99" i="2" s="1"/>
  <c r="J99" i="2" s="1"/>
  <c r="I99" i="2"/>
  <c r="E418" i="2"/>
  <c r="F418" i="2" s="1"/>
  <c r="I418" i="2"/>
  <c r="E448" i="2"/>
  <c r="F448" i="2" s="1"/>
  <c r="J448" i="2" s="1"/>
  <c r="I448" i="2"/>
  <c r="E278" i="2"/>
  <c r="F278" i="2" s="1"/>
  <c r="I278" i="2"/>
  <c r="E294" i="2"/>
  <c r="F294" i="2" s="1"/>
  <c r="J294" i="2" s="1"/>
  <c r="I294" i="2"/>
  <c r="E326" i="2"/>
  <c r="F326" i="2" s="1"/>
  <c r="I326" i="2"/>
  <c r="E342" i="2"/>
  <c r="F342" i="2" s="1"/>
  <c r="J342" i="2" s="1"/>
  <c r="I342" i="2"/>
  <c r="E358" i="2"/>
  <c r="F358" i="2" s="1"/>
  <c r="I358" i="2"/>
  <c r="E374" i="2"/>
  <c r="F374" i="2" s="1"/>
  <c r="J374" i="2" s="1"/>
  <c r="I374" i="2"/>
  <c r="E390" i="2"/>
  <c r="F390" i="2" s="1"/>
  <c r="I390" i="2"/>
  <c r="E406" i="2"/>
  <c r="F406" i="2" s="1"/>
  <c r="J406" i="2" s="1"/>
  <c r="I406" i="2"/>
  <c r="E422" i="2"/>
  <c r="F422" i="2" s="1"/>
  <c r="I422" i="2"/>
  <c r="E438" i="2"/>
  <c r="F438" i="2" s="1"/>
  <c r="J438" i="2" s="1"/>
  <c r="I438" i="2"/>
  <c r="E454" i="2"/>
  <c r="F454" i="2" s="1"/>
  <c r="I454" i="2"/>
  <c r="E470" i="2"/>
  <c r="F470" i="2" s="1"/>
  <c r="J470" i="2" s="1"/>
  <c r="I470" i="2"/>
  <c r="E486" i="2"/>
  <c r="F486" i="2" s="1"/>
  <c r="I486" i="2"/>
  <c r="E502" i="2"/>
  <c r="F502" i="2" s="1"/>
  <c r="J502" i="2" s="1"/>
  <c r="I502" i="2"/>
  <c r="E518" i="2"/>
  <c r="F518" i="2" s="1"/>
  <c r="I518" i="2"/>
  <c r="E534" i="2"/>
  <c r="F534" i="2" s="1"/>
  <c r="J534" i="2" s="1"/>
  <c r="I534" i="2"/>
  <c r="E550" i="2"/>
  <c r="F550" i="2" s="1"/>
  <c r="I550" i="2"/>
  <c r="E16" i="2"/>
  <c r="F16" i="2" s="1"/>
  <c r="J16" i="2" s="1"/>
  <c r="I16" i="2"/>
  <c r="E32" i="2"/>
  <c r="F32" i="2" s="1"/>
  <c r="I32" i="2"/>
  <c r="E48" i="2"/>
  <c r="F48" i="2" s="1"/>
  <c r="J48" i="2" s="1"/>
  <c r="I48" i="2"/>
  <c r="E64" i="2"/>
  <c r="F64" i="2" s="1"/>
  <c r="I64" i="2"/>
  <c r="E80" i="2"/>
  <c r="F80" i="2" s="1"/>
  <c r="J80" i="2" s="1"/>
  <c r="I80" i="2"/>
  <c r="E96" i="2"/>
  <c r="F96" i="2" s="1"/>
  <c r="I96" i="2"/>
  <c r="E112" i="2"/>
  <c r="F112" i="2" s="1"/>
  <c r="J112" i="2" s="1"/>
  <c r="I112" i="2"/>
  <c r="E128" i="2"/>
  <c r="F128" i="2" s="1"/>
  <c r="I128" i="2"/>
  <c r="E144" i="2"/>
  <c r="F144" i="2" s="1"/>
  <c r="J144" i="2" s="1"/>
  <c r="I144" i="2"/>
  <c r="E160" i="2"/>
  <c r="F160" i="2" s="1"/>
  <c r="I160" i="2"/>
  <c r="E175" i="2"/>
  <c r="F175" i="2" s="1"/>
  <c r="J175" i="2" s="1"/>
  <c r="I175" i="2"/>
  <c r="E191" i="2"/>
  <c r="F191" i="2" s="1"/>
  <c r="I191" i="2"/>
  <c r="E207" i="2"/>
  <c r="F207" i="2" s="1"/>
  <c r="J207" i="2" s="1"/>
  <c r="I207" i="2"/>
  <c r="E223" i="2"/>
  <c r="F223" i="2" s="1"/>
  <c r="I223" i="2"/>
  <c r="E239" i="2"/>
  <c r="F239" i="2" s="1"/>
  <c r="J239" i="2" s="1"/>
  <c r="I239" i="2"/>
  <c r="E255" i="2"/>
  <c r="F255" i="2" s="1"/>
  <c r="I255" i="2"/>
  <c r="E271" i="2"/>
  <c r="F271" i="2" s="1"/>
  <c r="J271" i="2" s="1"/>
  <c r="I271" i="2"/>
  <c r="E287" i="2"/>
  <c r="F287" i="2" s="1"/>
  <c r="I287" i="2"/>
  <c r="E303" i="2"/>
  <c r="F303" i="2" s="1"/>
  <c r="J303" i="2" s="1"/>
  <c r="I303" i="2"/>
  <c r="E319" i="2"/>
  <c r="F319" i="2" s="1"/>
  <c r="I319" i="2"/>
  <c r="E335" i="2"/>
  <c r="F335" i="2" s="1"/>
  <c r="J335" i="2" s="1"/>
  <c r="I335" i="2"/>
  <c r="E351" i="2"/>
  <c r="F351" i="2" s="1"/>
  <c r="I351" i="2"/>
  <c r="E367" i="2"/>
  <c r="F367" i="2" s="1"/>
  <c r="J367" i="2" s="1"/>
  <c r="I367" i="2"/>
  <c r="E383" i="2"/>
  <c r="F383" i="2" s="1"/>
  <c r="I383" i="2"/>
  <c r="E399" i="2"/>
  <c r="F399" i="2" s="1"/>
  <c r="J399" i="2" s="1"/>
  <c r="I399" i="2"/>
  <c r="E415" i="2"/>
  <c r="F415" i="2" s="1"/>
  <c r="I415" i="2"/>
  <c r="E431" i="2"/>
  <c r="F431" i="2" s="1"/>
  <c r="J431" i="2" s="1"/>
  <c r="I431" i="2"/>
  <c r="E447" i="2"/>
  <c r="F447" i="2" s="1"/>
  <c r="I447" i="2"/>
  <c r="E463" i="2"/>
  <c r="F463" i="2" s="1"/>
  <c r="J463" i="2" s="1"/>
  <c r="I463" i="2"/>
  <c r="E479" i="2"/>
  <c r="F479" i="2" s="1"/>
  <c r="I479" i="2"/>
  <c r="E17" i="2"/>
  <c r="F17" i="2" s="1"/>
  <c r="J17" i="2" s="1"/>
  <c r="I17" i="2"/>
  <c r="E33" i="2"/>
  <c r="F33" i="2" s="1"/>
  <c r="I33" i="2"/>
  <c r="E49" i="2"/>
  <c r="F49" i="2" s="1"/>
  <c r="J49" i="2" s="1"/>
  <c r="I49" i="2"/>
  <c r="E65" i="2"/>
  <c r="F65" i="2" s="1"/>
  <c r="I65" i="2"/>
  <c r="E81" i="2"/>
  <c r="F81" i="2" s="1"/>
  <c r="J81" i="2" s="1"/>
  <c r="I81" i="2"/>
  <c r="E97" i="2"/>
  <c r="F97" i="2" s="1"/>
  <c r="I97" i="2"/>
  <c r="E113" i="2"/>
  <c r="F113" i="2" s="1"/>
  <c r="J113" i="2" s="1"/>
  <c r="I113" i="2"/>
  <c r="E129" i="2"/>
  <c r="F129" i="2" s="1"/>
  <c r="I129" i="2"/>
  <c r="E145" i="2"/>
  <c r="F145" i="2" s="1"/>
  <c r="J145" i="2" s="1"/>
  <c r="I145" i="2"/>
  <c r="E161" i="2"/>
  <c r="F161" i="2" s="1"/>
  <c r="I161" i="2"/>
  <c r="E180" i="2"/>
  <c r="F180" i="2" s="1"/>
  <c r="J180" i="2" s="1"/>
  <c r="I180" i="2"/>
  <c r="E196" i="2"/>
  <c r="F196" i="2" s="1"/>
  <c r="I196" i="2"/>
  <c r="E212" i="2"/>
  <c r="F212" i="2" s="1"/>
  <c r="J212" i="2" s="1"/>
  <c r="I212" i="2"/>
  <c r="E228" i="2"/>
  <c r="F228" i="2" s="1"/>
  <c r="I228" i="2"/>
  <c r="E244" i="2"/>
  <c r="F244" i="2" s="1"/>
  <c r="J244" i="2" s="1"/>
  <c r="I244" i="2"/>
  <c r="E260" i="2"/>
  <c r="F260" i="2" s="1"/>
  <c r="I260" i="2"/>
  <c r="E276" i="2"/>
  <c r="F276" i="2" s="1"/>
  <c r="J276" i="2" s="1"/>
  <c r="I276" i="2"/>
  <c r="E292" i="2"/>
  <c r="F292" i="2" s="1"/>
  <c r="I292" i="2"/>
  <c r="E308" i="2"/>
  <c r="F308" i="2" s="1"/>
  <c r="J308" i="2" s="1"/>
  <c r="I308" i="2"/>
  <c r="E324" i="2"/>
  <c r="F324" i="2" s="1"/>
  <c r="I324" i="2"/>
  <c r="E340" i="2"/>
  <c r="F340" i="2" s="1"/>
  <c r="J340" i="2" s="1"/>
  <c r="I340" i="2"/>
  <c r="E356" i="2"/>
  <c r="F356" i="2" s="1"/>
  <c r="I356" i="2"/>
  <c r="E372" i="2"/>
  <c r="F372" i="2" s="1"/>
  <c r="J372" i="2" s="1"/>
  <c r="I372" i="2"/>
  <c r="E388" i="2"/>
  <c r="F388" i="2" s="1"/>
  <c r="I388" i="2"/>
  <c r="E404" i="2"/>
  <c r="F404" i="2" s="1"/>
  <c r="J404" i="2" s="1"/>
  <c r="I404" i="2"/>
  <c r="E420" i="2"/>
  <c r="F420" i="2" s="1"/>
  <c r="I420" i="2"/>
  <c r="E436" i="2"/>
  <c r="F436" i="2" s="1"/>
  <c r="J436" i="2" s="1"/>
  <c r="I436" i="2"/>
  <c r="E452" i="2"/>
  <c r="F452" i="2" s="1"/>
  <c r="I452" i="2"/>
  <c r="E468" i="2"/>
  <c r="F468" i="2" s="1"/>
  <c r="J468" i="2" s="1"/>
  <c r="I468" i="2"/>
  <c r="E484" i="2"/>
  <c r="F484" i="2" s="1"/>
  <c r="I484" i="2"/>
  <c r="E500" i="2"/>
  <c r="F500" i="2" s="1"/>
  <c r="J500" i="2" s="1"/>
  <c r="I500" i="2"/>
  <c r="E516" i="2"/>
  <c r="F516" i="2" s="1"/>
  <c r="I516" i="2"/>
  <c r="E532" i="2"/>
  <c r="F532" i="2" s="1"/>
  <c r="J532" i="2" s="1"/>
  <c r="I532" i="2"/>
  <c r="E548" i="2"/>
  <c r="F548" i="2" s="1"/>
  <c r="I548" i="2"/>
  <c r="E564" i="2"/>
  <c r="F564" i="2" s="1"/>
  <c r="J564" i="2" s="1"/>
  <c r="I564" i="2"/>
  <c r="E580" i="2"/>
  <c r="F580" i="2" s="1"/>
  <c r="I580" i="2"/>
  <c r="E6" i="2"/>
  <c r="F6" i="2" s="1"/>
  <c r="J6" i="2" s="1"/>
  <c r="I6" i="2"/>
  <c r="E22" i="2"/>
  <c r="F22" i="2" s="1"/>
  <c r="I22" i="2"/>
  <c r="E38" i="2"/>
  <c r="F38" i="2" s="1"/>
  <c r="J38" i="2" s="1"/>
  <c r="I38" i="2"/>
  <c r="E54" i="2"/>
  <c r="F54" i="2" s="1"/>
  <c r="I54" i="2"/>
  <c r="E70" i="2"/>
  <c r="F70" i="2" s="1"/>
  <c r="J70" i="2" s="1"/>
  <c r="I70" i="2"/>
  <c r="E86" i="2"/>
  <c r="F86" i="2" s="1"/>
  <c r="I86" i="2"/>
  <c r="E102" i="2"/>
  <c r="F102" i="2" s="1"/>
  <c r="J102" i="2" s="1"/>
  <c r="I102" i="2"/>
  <c r="E118" i="2"/>
  <c r="F118" i="2" s="1"/>
  <c r="I118" i="2"/>
  <c r="E134" i="2"/>
  <c r="F134" i="2" s="1"/>
  <c r="J134" i="2" s="1"/>
  <c r="I134" i="2"/>
  <c r="E150" i="2"/>
  <c r="F150" i="2" s="1"/>
  <c r="I150" i="2"/>
  <c r="E166" i="2"/>
  <c r="F166" i="2" s="1"/>
  <c r="J166" i="2" s="1"/>
  <c r="I166" i="2"/>
  <c r="E185" i="2"/>
  <c r="F185" i="2" s="1"/>
  <c r="I185" i="2"/>
  <c r="E201" i="2"/>
  <c r="F201" i="2" s="1"/>
  <c r="J201" i="2" s="1"/>
  <c r="I201" i="2"/>
  <c r="E217" i="2"/>
  <c r="F217" i="2" s="1"/>
  <c r="I217" i="2"/>
  <c r="E233" i="2"/>
  <c r="F233" i="2" s="1"/>
  <c r="J233" i="2" s="1"/>
  <c r="I233" i="2"/>
  <c r="E249" i="2"/>
  <c r="F249" i="2" s="1"/>
  <c r="I249" i="2"/>
  <c r="E265" i="2"/>
  <c r="F265" i="2" s="1"/>
  <c r="J265" i="2" s="1"/>
  <c r="I265" i="2"/>
  <c r="E281" i="2"/>
  <c r="F281" i="2" s="1"/>
  <c r="I281" i="2"/>
  <c r="E297" i="2"/>
  <c r="F297" i="2" s="1"/>
  <c r="J297" i="2" s="1"/>
  <c r="I297" i="2"/>
  <c r="E313" i="2"/>
  <c r="F313" i="2" s="1"/>
  <c r="I313" i="2"/>
  <c r="E329" i="2"/>
  <c r="F329" i="2" s="1"/>
  <c r="J329" i="2" s="1"/>
  <c r="I329" i="2"/>
  <c r="E345" i="2"/>
  <c r="F345" i="2" s="1"/>
  <c r="I345" i="2"/>
  <c r="E361" i="2"/>
  <c r="F361" i="2" s="1"/>
  <c r="J361" i="2" s="1"/>
  <c r="I361" i="2"/>
  <c r="E377" i="2"/>
  <c r="F377" i="2" s="1"/>
  <c r="I377" i="2"/>
  <c r="E393" i="2"/>
  <c r="F393" i="2" s="1"/>
  <c r="J393" i="2" s="1"/>
  <c r="I393" i="2"/>
  <c r="E409" i="2"/>
  <c r="F409" i="2" s="1"/>
  <c r="I409" i="2"/>
  <c r="E425" i="2"/>
  <c r="F425" i="2" s="1"/>
  <c r="J425" i="2" s="1"/>
  <c r="I425" i="2"/>
  <c r="E441" i="2"/>
  <c r="F441" i="2" s="1"/>
  <c r="I441" i="2"/>
  <c r="E457" i="2"/>
  <c r="F457" i="2" s="1"/>
  <c r="J457" i="2" s="1"/>
  <c r="I457" i="2"/>
  <c r="E473" i="2"/>
  <c r="F473" i="2" s="1"/>
  <c r="I473" i="2"/>
  <c r="E489" i="2"/>
  <c r="F489" i="2" s="1"/>
  <c r="J489" i="2" s="1"/>
  <c r="I489" i="2"/>
  <c r="E505" i="2"/>
  <c r="F505" i="2" s="1"/>
  <c r="I505" i="2"/>
  <c r="E521" i="2"/>
  <c r="F521" i="2" s="1"/>
  <c r="J521" i="2" s="1"/>
  <c r="I521" i="2"/>
  <c r="E537" i="2"/>
  <c r="F537" i="2" s="1"/>
  <c r="I537" i="2"/>
  <c r="E553" i="2"/>
  <c r="F553" i="2" s="1"/>
  <c r="J553" i="2" s="1"/>
  <c r="I553" i="2"/>
  <c r="E569" i="2"/>
  <c r="F569" i="2" s="1"/>
  <c r="I569" i="2"/>
  <c r="E585" i="2"/>
  <c r="F585" i="2" s="1"/>
  <c r="J585" i="2" s="1"/>
  <c r="I585" i="2"/>
  <c r="E601" i="2"/>
  <c r="F601" i="2" s="1"/>
  <c r="I601" i="2"/>
  <c r="E617" i="2"/>
  <c r="F617" i="2" s="1"/>
  <c r="J617" i="2" s="1"/>
  <c r="I617" i="2"/>
  <c r="E633" i="2"/>
  <c r="F633" i="2" s="1"/>
  <c r="I633" i="2"/>
  <c r="E649" i="2"/>
  <c r="F649" i="2" s="1"/>
  <c r="J649" i="2" s="1"/>
  <c r="I649" i="2"/>
  <c r="E665" i="2"/>
  <c r="F665" i="2" s="1"/>
  <c r="I665" i="2"/>
  <c r="E681" i="2"/>
  <c r="F681" i="2" s="1"/>
  <c r="J681" i="2" s="1"/>
  <c r="I681" i="2"/>
  <c r="E697" i="2"/>
  <c r="F697" i="2" s="1"/>
  <c r="I697" i="2"/>
  <c r="E713" i="2"/>
  <c r="F713" i="2" s="1"/>
  <c r="J713" i="2" s="1"/>
  <c r="I713" i="2"/>
  <c r="E729" i="2"/>
  <c r="F729" i="2" s="1"/>
  <c r="I729" i="2"/>
  <c r="E745" i="2"/>
  <c r="F745" i="2" s="1"/>
  <c r="J745" i="2" s="1"/>
  <c r="I745" i="2"/>
  <c r="E761" i="2"/>
  <c r="F761" i="2" s="1"/>
  <c r="I761" i="2"/>
  <c r="E777" i="2"/>
  <c r="F777" i="2" s="1"/>
  <c r="J777" i="2" s="1"/>
  <c r="I777" i="2"/>
  <c r="E793" i="2"/>
  <c r="F793" i="2" s="1"/>
  <c r="I793" i="2"/>
  <c r="E809" i="2"/>
  <c r="F809" i="2" s="1"/>
  <c r="J809" i="2" s="1"/>
  <c r="I809" i="2"/>
  <c r="E825" i="2"/>
  <c r="F825" i="2" s="1"/>
  <c r="I825" i="2"/>
  <c r="E841" i="2"/>
  <c r="F841" i="2" s="1"/>
  <c r="J841" i="2" s="1"/>
  <c r="I841" i="2"/>
  <c r="E857" i="2"/>
  <c r="F857" i="2" s="1"/>
  <c r="I857" i="2"/>
  <c r="E688" i="2"/>
  <c r="F688" i="2" s="1"/>
  <c r="J688" i="2" s="1"/>
  <c r="I688" i="2"/>
  <c r="E704" i="2"/>
  <c r="F704" i="2" s="1"/>
  <c r="I704" i="2"/>
  <c r="E720" i="2"/>
  <c r="F720" i="2" s="1"/>
  <c r="J720" i="2" s="1"/>
  <c r="I720" i="2"/>
  <c r="E736" i="2"/>
  <c r="F736" i="2" s="1"/>
  <c r="I736" i="2"/>
  <c r="E752" i="2"/>
  <c r="F752" i="2" s="1"/>
  <c r="J752" i="2" s="1"/>
  <c r="I752" i="2"/>
  <c r="E768" i="2"/>
  <c r="F768" i="2" s="1"/>
  <c r="I768" i="2"/>
  <c r="E784" i="2"/>
  <c r="F784" i="2" s="1"/>
  <c r="J784" i="2" s="1"/>
  <c r="I784" i="2"/>
  <c r="E800" i="2"/>
  <c r="F800" i="2" s="1"/>
  <c r="I800" i="2"/>
  <c r="E816" i="2"/>
  <c r="F816" i="2" s="1"/>
  <c r="J816" i="2" s="1"/>
  <c r="I816" i="2"/>
  <c r="E832" i="2"/>
  <c r="F832" i="2" s="1"/>
  <c r="I832" i="2"/>
  <c r="E848" i="2"/>
  <c r="F848" i="2" s="1"/>
  <c r="J848" i="2" s="1"/>
  <c r="I848" i="2"/>
  <c r="E864" i="2"/>
  <c r="F864" i="2" s="1"/>
  <c r="I864" i="2"/>
  <c r="E880" i="2"/>
  <c r="F880" i="2" s="1"/>
  <c r="J880" i="2" s="1"/>
  <c r="I880" i="2"/>
  <c r="E899" i="2"/>
  <c r="F899" i="2" s="1"/>
  <c r="I899" i="2"/>
  <c r="E915" i="2"/>
  <c r="F915" i="2" s="1"/>
  <c r="J915" i="2" s="1"/>
  <c r="I915" i="2"/>
  <c r="E931" i="2"/>
  <c r="F931" i="2" s="1"/>
  <c r="I931" i="2"/>
  <c r="E947" i="2"/>
  <c r="F947" i="2" s="1"/>
  <c r="J947" i="2" s="1"/>
  <c r="I947" i="2"/>
  <c r="E963" i="2"/>
  <c r="F963" i="2" s="1"/>
  <c r="I963" i="2"/>
  <c r="E979" i="2"/>
  <c r="F979" i="2" s="1"/>
  <c r="J979" i="2" s="1"/>
  <c r="I979" i="2"/>
  <c r="E995" i="2"/>
  <c r="F995" i="2" s="1"/>
  <c r="I995" i="2"/>
  <c r="E879" i="2"/>
  <c r="F879" i="2" s="1"/>
  <c r="J879" i="2" s="1"/>
  <c r="I879" i="2"/>
  <c r="E946" i="2"/>
  <c r="F946" i="2" s="1"/>
  <c r="I946" i="2"/>
  <c r="E1002" i="2"/>
  <c r="F1002" i="2" s="1"/>
  <c r="J1002" i="2" s="1"/>
  <c r="I1002" i="2"/>
  <c r="E912" i="2"/>
  <c r="F912" i="2" s="1"/>
  <c r="I912" i="2"/>
  <c r="E928" i="2"/>
  <c r="F928" i="2" s="1"/>
  <c r="J928" i="2" s="1"/>
  <c r="I928" i="2"/>
  <c r="E944" i="2"/>
  <c r="F944" i="2" s="1"/>
  <c r="I944" i="2"/>
  <c r="E960" i="2"/>
  <c r="F960" i="2" s="1"/>
  <c r="J960" i="2" s="1"/>
  <c r="I960" i="2"/>
  <c r="E976" i="2"/>
  <c r="F976" i="2" s="1"/>
  <c r="I976" i="2"/>
  <c r="E992" i="2"/>
  <c r="F992" i="2" s="1"/>
  <c r="J992" i="2" s="1"/>
  <c r="I992" i="2"/>
  <c r="E862" i="2"/>
  <c r="F862" i="2" s="1"/>
  <c r="I862" i="2"/>
  <c r="E897" i="2"/>
  <c r="F897" i="2" s="1"/>
  <c r="J897" i="2" s="1"/>
  <c r="I897" i="2"/>
  <c r="E929" i="2"/>
  <c r="F929" i="2" s="1"/>
  <c r="I929" i="2"/>
  <c r="E957" i="2"/>
  <c r="F957" i="2" s="1"/>
  <c r="J957" i="2" s="1"/>
  <c r="I957" i="2"/>
  <c r="E989" i="2"/>
  <c r="F989" i="2" s="1"/>
  <c r="I989" i="2"/>
  <c r="E914" i="2"/>
  <c r="F914" i="2" s="1"/>
  <c r="J914" i="2" s="1"/>
  <c r="I914" i="2"/>
  <c r="E978" i="2"/>
  <c r="F978" i="2" s="1"/>
  <c r="I978" i="2"/>
  <c r="E566" i="2"/>
  <c r="F566" i="2" s="1"/>
  <c r="J566" i="2" s="1"/>
  <c r="I566" i="2"/>
  <c r="E582" i="2"/>
  <c r="F582" i="2" s="1"/>
  <c r="I582" i="2"/>
  <c r="E598" i="2"/>
  <c r="F598" i="2" s="1"/>
  <c r="J598" i="2" s="1"/>
  <c r="I598" i="2"/>
  <c r="E614" i="2"/>
  <c r="F614" i="2" s="1"/>
  <c r="I614" i="2"/>
  <c r="E630" i="2"/>
  <c r="F630" i="2" s="1"/>
  <c r="J630" i="2" s="1"/>
  <c r="I630" i="2"/>
  <c r="E646" i="2"/>
  <c r="F646" i="2" s="1"/>
  <c r="I646" i="2"/>
  <c r="E662" i="2"/>
  <c r="F662" i="2" s="1"/>
  <c r="J662" i="2" s="1"/>
  <c r="I662" i="2"/>
  <c r="E678" i="2"/>
  <c r="F678" i="2" s="1"/>
  <c r="I678" i="2"/>
  <c r="E694" i="2"/>
  <c r="F694" i="2" s="1"/>
  <c r="J694" i="2" s="1"/>
  <c r="I694" i="2"/>
  <c r="E710" i="2"/>
  <c r="F710" i="2" s="1"/>
  <c r="I710" i="2"/>
  <c r="E726" i="2"/>
  <c r="F726" i="2" s="1"/>
  <c r="J726" i="2" s="1"/>
  <c r="I726" i="2"/>
  <c r="E742" i="2"/>
  <c r="F742" i="2" s="1"/>
  <c r="I742" i="2"/>
  <c r="E758" i="2"/>
  <c r="F758" i="2" s="1"/>
  <c r="J758" i="2" s="1"/>
  <c r="I758" i="2"/>
  <c r="E774" i="2"/>
  <c r="F774" i="2" s="1"/>
  <c r="I774" i="2"/>
  <c r="E790" i="2"/>
  <c r="F790" i="2" s="1"/>
  <c r="J790" i="2" s="1"/>
  <c r="I790" i="2"/>
  <c r="E806" i="2"/>
  <c r="F806" i="2" s="1"/>
  <c r="I806" i="2"/>
  <c r="E822" i="2"/>
  <c r="F822" i="2" s="1"/>
  <c r="J822" i="2" s="1"/>
  <c r="I822" i="2"/>
  <c r="E838" i="2"/>
  <c r="F838" i="2" s="1"/>
  <c r="I838" i="2"/>
  <c r="E858" i="2"/>
  <c r="F858" i="2" s="1"/>
  <c r="J858" i="2" s="1"/>
  <c r="I858" i="2"/>
  <c r="E885" i="2"/>
  <c r="F885" i="2" s="1"/>
  <c r="I885" i="2"/>
  <c r="E917" i="2"/>
  <c r="F917" i="2" s="1"/>
  <c r="J917" i="2" s="1"/>
  <c r="I917" i="2"/>
  <c r="E953" i="2"/>
  <c r="F953" i="2" s="1"/>
  <c r="I953" i="2"/>
  <c r="E985" i="2"/>
  <c r="F985" i="2" s="1"/>
  <c r="J985" i="2" s="1"/>
  <c r="I985" i="2"/>
  <c r="E811" i="2"/>
  <c r="F811" i="2" s="1"/>
  <c r="I811" i="2"/>
  <c r="E847" i="2"/>
  <c r="F847" i="2" s="1"/>
  <c r="J847" i="2" s="1"/>
  <c r="I847" i="2"/>
  <c r="E886" i="2"/>
  <c r="F886" i="2" s="1"/>
  <c r="I886" i="2"/>
  <c r="E938" i="2"/>
  <c r="F938" i="2" s="1"/>
  <c r="J938" i="2" s="1"/>
  <c r="I938" i="2"/>
  <c r="E998" i="2"/>
  <c r="F998" i="2" s="1"/>
  <c r="I998" i="2"/>
  <c r="E495" i="2"/>
  <c r="F495" i="2" s="1"/>
  <c r="J495" i="2" s="1"/>
  <c r="I495" i="2"/>
  <c r="E511" i="2"/>
  <c r="F511" i="2" s="1"/>
  <c r="I511" i="2"/>
  <c r="E527" i="2"/>
  <c r="F527" i="2" s="1"/>
  <c r="J527" i="2" s="1"/>
  <c r="I527" i="2"/>
  <c r="E543" i="2"/>
  <c r="F543" i="2" s="1"/>
  <c r="I543" i="2"/>
  <c r="E559" i="2"/>
  <c r="F559" i="2" s="1"/>
  <c r="J559" i="2" s="1"/>
  <c r="I559" i="2"/>
  <c r="E575" i="2"/>
  <c r="F575" i="2" s="1"/>
  <c r="I575" i="2"/>
  <c r="E591" i="2"/>
  <c r="F591" i="2" s="1"/>
  <c r="J591" i="2" s="1"/>
  <c r="I591" i="2"/>
  <c r="E607" i="2"/>
  <c r="F607" i="2" s="1"/>
  <c r="I607" i="2"/>
  <c r="E623" i="2"/>
  <c r="F623" i="2" s="1"/>
  <c r="J623" i="2" s="1"/>
  <c r="I623" i="2"/>
  <c r="E639" i="2"/>
  <c r="F639" i="2" s="1"/>
  <c r="I639" i="2"/>
  <c r="E655" i="2"/>
  <c r="F655" i="2" s="1"/>
  <c r="J655" i="2" s="1"/>
  <c r="I655" i="2"/>
  <c r="E671" i="2"/>
  <c r="F671" i="2" s="1"/>
  <c r="I671" i="2"/>
  <c r="E687" i="2"/>
  <c r="F687" i="2" s="1"/>
  <c r="J687" i="2" s="1"/>
  <c r="I687" i="2"/>
  <c r="E703" i="2"/>
  <c r="F703" i="2" s="1"/>
  <c r="I703" i="2"/>
  <c r="E719" i="2"/>
  <c r="F719" i="2" s="1"/>
  <c r="J719" i="2" s="1"/>
  <c r="I719" i="2"/>
  <c r="E735" i="2"/>
  <c r="F735" i="2" s="1"/>
  <c r="I735" i="2"/>
  <c r="E751" i="2"/>
  <c r="F751" i="2" s="1"/>
  <c r="J751" i="2" s="1"/>
  <c r="I751" i="2"/>
  <c r="E767" i="2"/>
  <c r="F767" i="2" s="1"/>
  <c r="I767" i="2"/>
  <c r="E783" i="2"/>
  <c r="F783" i="2" s="1"/>
  <c r="J783" i="2" s="1"/>
  <c r="I783" i="2"/>
  <c r="E807" i="2"/>
  <c r="F807" i="2" s="1"/>
  <c r="I807" i="2"/>
  <c r="E843" i="2"/>
  <c r="F843" i="2" s="1"/>
  <c r="J843" i="2" s="1"/>
  <c r="I843" i="2"/>
  <c r="E890" i="2"/>
  <c r="F890" i="2" s="1"/>
  <c r="I890" i="2"/>
  <c r="E942" i="2"/>
  <c r="F942" i="2" s="1"/>
  <c r="J942" i="2" s="1"/>
  <c r="I942" i="2"/>
  <c r="E608" i="2"/>
  <c r="F608" i="2" s="1"/>
  <c r="I608" i="2"/>
  <c r="E632" i="2"/>
  <c r="F632" i="2" s="1"/>
  <c r="J632" i="2" s="1"/>
  <c r="I632" i="2"/>
  <c r="E652" i="2"/>
  <c r="F652" i="2" s="1"/>
  <c r="I652" i="2"/>
  <c r="E668" i="2"/>
  <c r="F668" i="2" s="1"/>
  <c r="J668" i="2" s="1"/>
  <c r="I668" i="2"/>
  <c r="E884" i="2"/>
  <c r="F884" i="2" s="1"/>
  <c r="I884" i="2"/>
  <c r="E881" i="2"/>
  <c r="F881" i="2" s="1"/>
  <c r="J881" i="2" s="1"/>
  <c r="I881" i="2"/>
  <c r="E644" i="2"/>
  <c r="F644" i="2" s="1"/>
  <c r="I644" i="2"/>
  <c r="E310" i="2"/>
  <c r="F310" i="2" s="1"/>
  <c r="J310" i="2" s="1"/>
  <c r="I310" i="2"/>
  <c r="E11" i="2"/>
  <c r="F11" i="2" s="1"/>
  <c r="I11" i="2"/>
  <c r="E27" i="2"/>
  <c r="F27" i="2" s="1"/>
  <c r="J27" i="2" s="1"/>
  <c r="I27" i="2"/>
  <c r="E43" i="2"/>
  <c r="F43" i="2" s="1"/>
  <c r="I43" i="2"/>
  <c r="E59" i="2"/>
  <c r="F59" i="2" s="1"/>
  <c r="J59" i="2" s="1"/>
  <c r="I59" i="2"/>
  <c r="E75" i="2"/>
  <c r="F75" i="2" s="1"/>
  <c r="I75" i="2"/>
  <c r="E91" i="2"/>
  <c r="F91" i="2" s="1"/>
  <c r="J91" i="2" s="1"/>
  <c r="I91" i="2"/>
  <c r="E107" i="2"/>
  <c r="F107" i="2" s="1"/>
  <c r="I107" i="2"/>
  <c r="E123" i="2"/>
  <c r="F123" i="2" s="1"/>
  <c r="J123" i="2" s="1"/>
  <c r="I123" i="2"/>
  <c r="E139" i="2"/>
  <c r="F139" i="2" s="1"/>
  <c r="I139" i="2"/>
  <c r="E155" i="2"/>
  <c r="F155" i="2" s="1"/>
  <c r="J155" i="2" s="1"/>
  <c r="I155" i="2"/>
  <c r="E171" i="2"/>
  <c r="F171" i="2" s="1"/>
  <c r="I171" i="2"/>
  <c r="E186" i="2"/>
  <c r="F186" i="2" s="1"/>
  <c r="J186" i="2" s="1"/>
  <c r="I186" i="2"/>
  <c r="E202" i="2"/>
  <c r="F202" i="2" s="1"/>
  <c r="I202" i="2"/>
  <c r="E218" i="2"/>
  <c r="F218" i="2" s="1"/>
  <c r="J218" i="2" s="1"/>
  <c r="I218" i="2"/>
  <c r="E234" i="2"/>
  <c r="F234" i="2" s="1"/>
  <c r="I234" i="2"/>
  <c r="E250" i="2"/>
  <c r="F250" i="2" s="1"/>
  <c r="J250" i="2" s="1"/>
  <c r="I250" i="2"/>
  <c r="E266" i="2"/>
  <c r="F266" i="2" s="1"/>
  <c r="I266" i="2"/>
  <c r="E282" i="2"/>
  <c r="F282" i="2" s="1"/>
  <c r="J282" i="2" s="1"/>
  <c r="I282" i="2"/>
  <c r="E298" i="2"/>
  <c r="F298" i="2" s="1"/>
  <c r="I298" i="2"/>
  <c r="E314" i="2"/>
  <c r="F314" i="2" s="1"/>
  <c r="J314" i="2" s="1"/>
  <c r="I314" i="2"/>
  <c r="E330" i="2"/>
  <c r="F330" i="2" s="1"/>
  <c r="I330" i="2"/>
  <c r="E346" i="2"/>
  <c r="F346" i="2" s="1"/>
  <c r="J346" i="2" s="1"/>
  <c r="I346" i="2"/>
  <c r="E362" i="2"/>
  <c r="F362" i="2" s="1"/>
  <c r="I362" i="2"/>
  <c r="E378" i="2"/>
  <c r="F378" i="2" s="1"/>
  <c r="J378" i="2" s="1"/>
  <c r="I378" i="2"/>
  <c r="E394" i="2"/>
  <c r="F394" i="2" s="1"/>
  <c r="I394" i="2"/>
  <c r="E410" i="2"/>
  <c r="F410" i="2" s="1"/>
  <c r="J410" i="2" s="1"/>
  <c r="I410" i="2"/>
  <c r="E426" i="2"/>
  <c r="F426" i="2" s="1"/>
  <c r="I426" i="2"/>
  <c r="E442" i="2"/>
  <c r="F442" i="2" s="1"/>
  <c r="J442" i="2" s="1"/>
  <c r="I442" i="2"/>
  <c r="E458" i="2"/>
  <c r="F458" i="2" s="1"/>
  <c r="I458" i="2"/>
  <c r="E474" i="2"/>
  <c r="F474" i="2" s="1"/>
  <c r="J474" i="2" s="1"/>
  <c r="I474" i="2"/>
  <c r="E490" i="2"/>
  <c r="F490" i="2" s="1"/>
  <c r="I490" i="2"/>
  <c r="E506" i="2"/>
  <c r="F506" i="2" s="1"/>
  <c r="J506" i="2" s="1"/>
  <c r="I506" i="2"/>
  <c r="E522" i="2"/>
  <c r="F522" i="2" s="1"/>
  <c r="I522" i="2"/>
  <c r="E538" i="2"/>
  <c r="F538" i="2" s="1"/>
  <c r="J538" i="2" s="1"/>
  <c r="I538" i="2"/>
  <c r="E554" i="2"/>
  <c r="F554" i="2" s="1"/>
  <c r="I554" i="2"/>
  <c r="E20" i="2"/>
  <c r="F20" i="2" s="1"/>
  <c r="J20" i="2" s="1"/>
  <c r="I20" i="2"/>
  <c r="E36" i="2"/>
  <c r="F36" i="2" s="1"/>
  <c r="I36" i="2"/>
  <c r="E52" i="2"/>
  <c r="F52" i="2" s="1"/>
  <c r="J52" i="2" s="1"/>
  <c r="I52" i="2"/>
  <c r="E68" i="2"/>
  <c r="F68" i="2" s="1"/>
  <c r="I68" i="2"/>
  <c r="E84" i="2"/>
  <c r="F84" i="2" s="1"/>
  <c r="J84" i="2" s="1"/>
  <c r="I84" i="2"/>
  <c r="E100" i="2"/>
  <c r="F100" i="2" s="1"/>
  <c r="I100" i="2"/>
  <c r="E116" i="2"/>
  <c r="F116" i="2" s="1"/>
  <c r="J116" i="2" s="1"/>
  <c r="I116" i="2"/>
  <c r="E132" i="2"/>
  <c r="F132" i="2" s="1"/>
  <c r="I132" i="2"/>
  <c r="E148" i="2"/>
  <c r="F148" i="2" s="1"/>
  <c r="J148" i="2" s="1"/>
  <c r="I148" i="2"/>
  <c r="E164" i="2"/>
  <c r="F164" i="2" s="1"/>
  <c r="I164" i="2"/>
  <c r="E179" i="2"/>
  <c r="F179" i="2" s="1"/>
  <c r="J179" i="2" s="1"/>
  <c r="I179" i="2"/>
  <c r="E195" i="2"/>
  <c r="F195" i="2" s="1"/>
  <c r="I195" i="2"/>
  <c r="E211" i="2"/>
  <c r="F211" i="2" s="1"/>
  <c r="J211" i="2" s="1"/>
  <c r="I211" i="2"/>
  <c r="E227" i="2"/>
  <c r="F227" i="2" s="1"/>
  <c r="I227" i="2"/>
  <c r="E243" i="2"/>
  <c r="F243" i="2" s="1"/>
  <c r="J243" i="2" s="1"/>
  <c r="I243" i="2"/>
  <c r="E259" i="2"/>
  <c r="F259" i="2" s="1"/>
  <c r="I259" i="2"/>
  <c r="E275" i="2"/>
  <c r="F275" i="2" s="1"/>
  <c r="J275" i="2" s="1"/>
  <c r="I275" i="2"/>
  <c r="E291" i="2"/>
  <c r="F291" i="2" s="1"/>
  <c r="I291" i="2"/>
  <c r="E307" i="2"/>
  <c r="F307" i="2" s="1"/>
  <c r="J307" i="2" s="1"/>
  <c r="I307" i="2"/>
  <c r="E323" i="2"/>
  <c r="F323" i="2" s="1"/>
  <c r="I323" i="2"/>
  <c r="E339" i="2"/>
  <c r="F339" i="2" s="1"/>
  <c r="J339" i="2" s="1"/>
  <c r="I339" i="2"/>
  <c r="E355" i="2"/>
  <c r="F355" i="2" s="1"/>
  <c r="I355" i="2"/>
  <c r="E371" i="2"/>
  <c r="F371" i="2" s="1"/>
  <c r="J371" i="2" s="1"/>
  <c r="I371" i="2"/>
  <c r="E387" i="2"/>
  <c r="F387" i="2" s="1"/>
  <c r="I387" i="2"/>
  <c r="E403" i="2"/>
  <c r="F403" i="2" s="1"/>
  <c r="J403" i="2" s="1"/>
  <c r="I403" i="2"/>
  <c r="E419" i="2"/>
  <c r="F419" i="2" s="1"/>
  <c r="I419" i="2"/>
  <c r="E435" i="2"/>
  <c r="F435" i="2" s="1"/>
  <c r="J435" i="2" s="1"/>
  <c r="I435" i="2"/>
  <c r="E451" i="2"/>
  <c r="F451" i="2" s="1"/>
  <c r="I451" i="2"/>
  <c r="E467" i="2"/>
  <c r="F467" i="2" s="1"/>
  <c r="J467" i="2" s="1"/>
  <c r="I467" i="2"/>
  <c r="E5" i="2"/>
  <c r="F5" i="2" s="1"/>
  <c r="I5" i="2"/>
  <c r="E21" i="2"/>
  <c r="F21" i="2" s="1"/>
  <c r="J21" i="2" s="1"/>
  <c r="I21" i="2"/>
  <c r="E37" i="2"/>
  <c r="F37" i="2" s="1"/>
  <c r="I37" i="2"/>
  <c r="E53" i="2"/>
  <c r="F53" i="2" s="1"/>
  <c r="J53" i="2" s="1"/>
  <c r="I53" i="2"/>
  <c r="E69" i="2"/>
  <c r="F69" i="2" s="1"/>
  <c r="I69" i="2"/>
  <c r="E85" i="2"/>
  <c r="F85" i="2" s="1"/>
  <c r="J85" i="2" s="1"/>
  <c r="I85" i="2"/>
  <c r="E101" i="2"/>
  <c r="F101" i="2" s="1"/>
  <c r="I101" i="2"/>
  <c r="E117" i="2"/>
  <c r="F117" i="2" s="1"/>
  <c r="J117" i="2" s="1"/>
  <c r="I117" i="2"/>
  <c r="E133" i="2"/>
  <c r="F133" i="2" s="1"/>
  <c r="I133" i="2"/>
  <c r="E149" i="2"/>
  <c r="F149" i="2" s="1"/>
  <c r="J149" i="2" s="1"/>
  <c r="I149" i="2"/>
  <c r="E165" i="2"/>
  <c r="F165" i="2" s="1"/>
  <c r="I165" i="2"/>
  <c r="E184" i="2"/>
  <c r="F184" i="2" s="1"/>
  <c r="J184" i="2" s="1"/>
  <c r="I184" i="2"/>
  <c r="E200" i="2"/>
  <c r="F200" i="2" s="1"/>
  <c r="I200" i="2"/>
  <c r="E216" i="2"/>
  <c r="F216" i="2" s="1"/>
  <c r="J216" i="2" s="1"/>
  <c r="I216" i="2"/>
  <c r="E232" i="2"/>
  <c r="F232" i="2" s="1"/>
  <c r="I232" i="2"/>
  <c r="E248" i="2"/>
  <c r="F248" i="2" s="1"/>
  <c r="J248" i="2" s="1"/>
  <c r="I248" i="2"/>
  <c r="E264" i="2"/>
  <c r="F264" i="2" s="1"/>
  <c r="I264" i="2"/>
  <c r="E280" i="2"/>
  <c r="F280" i="2" s="1"/>
  <c r="J280" i="2" s="1"/>
  <c r="I280" i="2"/>
  <c r="E296" i="2"/>
  <c r="F296" i="2" s="1"/>
  <c r="I296" i="2"/>
  <c r="E312" i="2"/>
  <c r="F312" i="2" s="1"/>
  <c r="J312" i="2" s="1"/>
  <c r="I312" i="2"/>
  <c r="E328" i="2"/>
  <c r="F328" i="2" s="1"/>
  <c r="I328" i="2"/>
  <c r="E344" i="2"/>
  <c r="F344" i="2" s="1"/>
  <c r="J344" i="2" s="1"/>
  <c r="I344" i="2"/>
  <c r="E360" i="2"/>
  <c r="F360" i="2" s="1"/>
  <c r="I360" i="2"/>
  <c r="E376" i="2"/>
  <c r="F376" i="2" s="1"/>
  <c r="J376" i="2" s="1"/>
  <c r="I376" i="2"/>
  <c r="E392" i="2"/>
  <c r="F392" i="2" s="1"/>
  <c r="I392" i="2"/>
  <c r="E408" i="2"/>
  <c r="F408" i="2" s="1"/>
  <c r="J408" i="2" s="1"/>
  <c r="I408" i="2"/>
  <c r="E424" i="2"/>
  <c r="F424" i="2" s="1"/>
  <c r="I424" i="2"/>
  <c r="E440" i="2"/>
  <c r="F440" i="2" s="1"/>
  <c r="J440" i="2" s="1"/>
  <c r="I440" i="2"/>
  <c r="E456" i="2"/>
  <c r="F456" i="2" s="1"/>
  <c r="I456" i="2"/>
  <c r="E472" i="2"/>
  <c r="F472" i="2" s="1"/>
  <c r="J472" i="2" s="1"/>
  <c r="I472" i="2"/>
  <c r="E488" i="2"/>
  <c r="F488" i="2" s="1"/>
  <c r="I488" i="2"/>
  <c r="E504" i="2"/>
  <c r="F504" i="2" s="1"/>
  <c r="J504" i="2" s="1"/>
  <c r="I504" i="2"/>
  <c r="E520" i="2"/>
  <c r="F520" i="2" s="1"/>
  <c r="I520" i="2"/>
  <c r="E536" i="2"/>
  <c r="F536" i="2" s="1"/>
  <c r="J536" i="2" s="1"/>
  <c r="I536" i="2"/>
  <c r="E552" i="2"/>
  <c r="F552" i="2" s="1"/>
  <c r="I552" i="2"/>
  <c r="E568" i="2"/>
  <c r="F568" i="2" s="1"/>
  <c r="J568" i="2" s="1"/>
  <c r="I568" i="2"/>
  <c r="E584" i="2"/>
  <c r="F584" i="2" s="1"/>
  <c r="I584" i="2"/>
  <c r="E10" i="2"/>
  <c r="F10" i="2" s="1"/>
  <c r="J10" i="2" s="1"/>
  <c r="I10" i="2"/>
  <c r="E26" i="2"/>
  <c r="F26" i="2" s="1"/>
  <c r="I26" i="2"/>
  <c r="E42" i="2"/>
  <c r="F42" i="2" s="1"/>
  <c r="J42" i="2" s="1"/>
  <c r="I42" i="2"/>
  <c r="E58" i="2"/>
  <c r="F58" i="2" s="1"/>
  <c r="I58" i="2"/>
  <c r="E74" i="2"/>
  <c r="F74" i="2" s="1"/>
  <c r="J74" i="2" s="1"/>
  <c r="I74" i="2"/>
  <c r="E90" i="2"/>
  <c r="F90" i="2" s="1"/>
  <c r="I90" i="2"/>
  <c r="E106" i="2"/>
  <c r="F106" i="2" s="1"/>
  <c r="J106" i="2" s="1"/>
  <c r="I106" i="2"/>
  <c r="E122" i="2"/>
  <c r="F122" i="2" s="1"/>
  <c r="I122" i="2"/>
  <c r="E138" i="2"/>
  <c r="F138" i="2" s="1"/>
  <c r="J138" i="2" s="1"/>
  <c r="I138" i="2"/>
  <c r="E154" i="2"/>
  <c r="F154" i="2" s="1"/>
  <c r="I154" i="2"/>
  <c r="E170" i="2"/>
  <c r="F170" i="2" s="1"/>
  <c r="J170" i="2" s="1"/>
  <c r="I170" i="2"/>
  <c r="E189" i="2"/>
  <c r="F189" i="2" s="1"/>
  <c r="I189" i="2"/>
  <c r="E205" i="2"/>
  <c r="F205" i="2" s="1"/>
  <c r="J205" i="2" s="1"/>
  <c r="I205" i="2"/>
  <c r="E221" i="2"/>
  <c r="F221" i="2" s="1"/>
  <c r="I221" i="2"/>
  <c r="E237" i="2"/>
  <c r="F237" i="2" s="1"/>
  <c r="J237" i="2" s="1"/>
  <c r="I237" i="2"/>
  <c r="E253" i="2"/>
  <c r="F253" i="2" s="1"/>
  <c r="I253" i="2"/>
  <c r="E269" i="2"/>
  <c r="F269" i="2" s="1"/>
  <c r="J269" i="2" s="1"/>
  <c r="I269" i="2"/>
  <c r="E285" i="2"/>
  <c r="F285" i="2" s="1"/>
  <c r="I285" i="2"/>
  <c r="E301" i="2"/>
  <c r="F301" i="2" s="1"/>
  <c r="J301" i="2" s="1"/>
  <c r="I301" i="2"/>
  <c r="E317" i="2"/>
  <c r="F317" i="2" s="1"/>
  <c r="I317" i="2"/>
  <c r="E333" i="2"/>
  <c r="F333" i="2" s="1"/>
  <c r="J333" i="2" s="1"/>
  <c r="I333" i="2"/>
  <c r="E349" i="2"/>
  <c r="F349" i="2" s="1"/>
  <c r="I349" i="2"/>
  <c r="E365" i="2"/>
  <c r="F365" i="2" s="1"/>
  <c r="J365" i="2" s="1"/>
  <c r="I365" i="2"/>
  <c r="E381" i="2"/>
  <c r="F381" i="2" s="1"/>
  <c r="I381" i="2"/>
  <c r="E397" i="2"/>
  <c r="F397" i="2" s="1"/>
  <c r="J397" i="2" s="1"/>
  <c r="I397" i="2"/>
  <c r="E413" i="2"/>
  <c r="F413" i="2" s="1"/>
  <c r="I413" i="2"/>
  <c r="E429" i="2"/>
  <c r="F429" i="2" s="1"/>
  <c r="J429" i="2" s="1"/>
  <c r="I429" i="2"/>
  <c r="E445" i="2"/>
  <c r="F445" i="2" s="1"/>
  <c r="I445" i="2"/>
  <c r="E461" i="2"/>
  <c r="F461" i="2" s="1"/>
  <c r="J461" i="2" s="1"/>
  <c r="I461" i="2"/>
  <c r="E477" i="2"/>
  <c r="F477" i="2" s="1"/>
  <c r="I477" i="2"/>
  <c r="E493" i="2"/>
  <c r="F493" i="2" s="1"/>
  <c r="J493" i="2" s="1"/>
  <c r="I493" i="2"/>
  <c r="E509" i="2"/>
  <c r="F509" i="2" s="1"/>
  <c r="I509" i="2"/>
  <c r="E525" i="2"/>
  <c r="F525" i="2" s="1"/>
  <c r="J525" i="2" s="1"/>
  <c r="I525" i="2"/>
  <c r="E541" i="2"/>
  <c r="F541" i="2" s="1"/>
  <c r="I541" i="2"/>
  <c r="E557" i="2"/>
  <c r="F557" i="2" s="1"/>
  <c r="J557" i="2" s="1"/>
  <c r="I557" i="2"/>
  <c r="E573" i="2"/>
  <c r="F573" i="2" s="1"/>
  <c r="I573" i="2"/>
  <c r="E589" i="2"/>
  <c r="F589" i="2" s="1"/>
  <c r="J589" i="2" s="1"/>
  <c r="I589" i="2"/>
  <c r="E605" i="2"/>
  <c r="F605" i="2" s="1"/>
  <c r="I605" i="2"/>
  <c r="E621" i="2"/>
  <c r="F621" i="2" s="1"/>
  <c r="J621" i="2" s="1"/>
  <c r="I621" i="2"/>
  <c r="E637" i="2"/>
  <c r="F637" i="2" s="1"/>
  <c r="I637" i="2"/>
  <c r="E653" i="2"/>
  <c r="F653" i="2" s="1"/>
  <c r="J653" i="2" s="1"/>
  <c r="I653" i="2"/>
  <c r="E669" i="2"/>
  <c r="F669" i="2" s="1"/>
  <c r="I669" i="2"/>
  <c r="E685" i="2"/>
  <c r="F685" i="2" s="1"/>
  <c r="J685" i="2" s="1"/>
  <c r="I685" i="2"/>
  <c r="E701" i="2"/>
  <c r="F701" i="2" s="1"/>
  <c r="I701" i="2"/>
  <c r="E717" i="2"/>
  <c r="F717" i="2" s="1"/>
  <c r="J717" i="2" s="1"/>
  <c r="I717" i="2"/>
  <c r="E733" i="2"/>
  <c r="F733" i="2" s="1"/>
  <c r="I733" i="2"/>
  <c r="E749" i="2"/>
  <c r="F749" i="2" s="1"/>
  <c r="J749" i="2" s="1"/>
  <c r="I749" i="2"/>
  <c r="E765" i="2"/>
  <c r="F765" i="2" s="1"/>
  <c r="I765" i="2"/>
  <c r="E781" i="2"/>
  <c r="F781" i="2" s="1"/>
  <c r="J781" i="2" s="1"/>
  <c r="I781" i="2"/>
  <c r="E797" i="2"/>
  <c r="F797" i="2" s="1"/>
  <c r="I797" i="2"/>
  <c r="E813" i="2"/>
  <c r="F813" i="2" s="1"/>
  <c r="J813" i="2" s="1"/>
  <c r="I813" i="2"/>
  <c r="E829" i="2"/>
  <c r="F829" i="2" s="1"/>
  <c r="I829" i="2"/>
  <c r="E845" i="2"/>
  <c r="F845" i="2" s="1"/>
  <c r="J845" i="2" s="1"/>
  <c r="I845" i="2"/>
  <c r="E861" i="2"/>
  <c r="F861" i="2" s="1"/>
  <c r="I861" i="2"/>
  <c r="E692" i="2"/>
  <c r="F692" i="2" s="1"/>
  <c r="J692" i="2" s="1"/>
  <c r="I692" i="2"/>
  <c r="E708" i="2"/>
  <c r="F708" i="2" s="1"/>
  <c r="I708" i="2"/>
  <c r="E724" i="2"/>
  <c r="F724" i="2" s="1"/>
  <c r="J724" i="2" s="1"/>
  <c r="I724" i="2"/>
  <c r="E740" i="2"/>
  <c r="F740" i="2" s="1"/>
  <c r="I740" i="2"/>
  <c r="E756" i="2"/>
  <c r="F756" i="2" s="1"/>
  <c r="J756" i="2" s="1"/>
  <c r="I756" i="2"/>
  <c r="E772" i="2"/>
  <c r="F772" i="2" s="1"/>
  <c r="I772" i="2"/>
  <c r="E788" i="2"/>
  <c r="F788" i="2" s="1"/>
  <c r="J788" i="2" s="1"/>
  <c r="I788" i="2"/>
  <c r="E804" i="2"/>
  <c r="F804" i="2" s="1"/>
  <c r="I804" i="2"/>
  <c r="E820" i="2"/>
  <c r="F820" i="2" s="1"/>
  <c r="J820" i="2" s="1"/>
  <c r="I820" i="2"/>
  <c r="E836" i="2"/>
  <c r="F836" i="2" s="1"/>
  <c r="I836" i="2"/>
  <c r="E852" i="2"/>
  <c r="F852" i="2" s="1"/>
  <c r="J852" i="2" s="1"/>
  <c r="I852" i="2"/>
  <c r="E868" i="2"/>
  <c r="F868" i="2" s="1"/>
  <c r="I868" i="2"/>
  <c r="E887" i="2"/>
  <c r="F887" i="2" s="1"/>
  <c r="J887" i="2" s="1"/>
  <c r="I887" i="2"/>
  <c r="E903" i="2"/>
  <c r="F903" i="2" s="1"/>
  <c r="I903" i="2"/>
  <c r="E919" i="2"/>
  <c r="F919" i="2" s="1"/>
  <c r="J919" i="2" s="1"/>
  <c r="I919" i="2"/>
  <c r="E935" i="2"/>
  <c r="F935" i="2" s="1"/>
  <c r="I935" i="2"/>
  <c r="E951" i="2"/>
  <c r="F951" i="2" s="1"/>
  <c r="J951" i="2" s="1"/>
  <c r="I951" i="2"/>
  <c r="E967" i="2"/>
  <c r="F967" i="2" s="1"/>
  <c r="I967" i="2"/>
  <c r="E983" i="2"/>
  <c r="F983" i="2" s="1"/>
  <c r="J983" i="2" s="1"/>
  <c r="I983" i="2"/>
  <c r="E999" i="2"/>
  <c r="F999" i="2" s="1"/>
  <c r="I999" i="2"/>
  <c r="E902" i="2"/>
  <c r="F902" i="2" s="1"/>
  <c r="J902" i="2" s="1"/>
  <c r="I902" i="2"/>
  <c r="E962" i="2"/>
  <c r="F962" i="2" s="1"/>
  <c r="I962" i="2"/>
  <c r="E900" i="2"/>
  <c r="F900" i="2" s="1"/>
  <c r="J900" i="2" s="1"/>
  <c r="I900" i="2"/>
  <c r="E916" i="2"/>
  <c r="F916" i="2" s="1"/>
  <c r="I916" i="2"/>
  <c r="E932" i="2"/>
  <c r="F932" i="2" s="1"/>
  <c r="J932" i="2" s="1"/>
  <c r="I932" i="2"/>
  <c r="E948" i="2"/>
  <c r="F948" i="2" s="1"/>
  <c r="I948" i="2"/>
  <c r="E964" i="2"/>
  <c r="F964" i="2" s="1"/>
  <c r="J964" i="2" s="1"/>
  <c r="I964" i="2"/>
  <c r="E980" i="2"/>
  <c r="F980" i="2" s="1"/>
  <c r="I980" i="2"/>
  <c r="E996" i="2"/>
  <c r="F996" i="2" s="1"/>
  <c r="J996" i="2" s="1"/>
  <c r="I996" i="2"/>
  <c r="E870" i="2"/>
  <c r="F870" i="2" s="1"/>
  <c r="I870" i="2"/>
  <c r="E905" i="2"/>
  <c r="F905" i="2" s="1"/>
  <c r="J905" i="2" s="1"/>
  <c r="I905" i="2"/>
  <c r="E937" i="2"/>
  <c r="F937" i="2" s="1"/>
  <c r="I937" i="2"/>
  <c r="E969" i="2"/>
  <c r="F969" i="2" s="1"/>
  <c r="J969" i="2" s="1"/>
  <c r="I969" i="2"/>
  <c r="E997" i="2"/>
  <c r="F997" i="2" s="1"/>
  <c r="I997" i="2"/>
  <c r="E934" i="2"/>
  <c r="F934" i="2" s="1"/>
  <c r="J934" i="2" s="1"/>
  <c r="I934" i="2"/>
  <c r="E994" i="2"/>
  <c r="F994" i="2" s="1"/>
  <c r="I994" i="2"/>
  <c r="E570" i="2"/>
  <c r="F570" i="2" s="1"/>
  <c r="J570" i="2" s="1"/>
  <c r="I570" i="2"/>
  <c r="E586" i="2"/>
  <c r="F586" i="2" s="1"/>
  <c r="I586" i="2"/>
  <c r="E602" i="2"/>
  <c r="F602" i="2" s="1"/>
  <c r="J602" i="2" s="1"/>
  <c r="I602" i="2"/>
  <c r="E618" i="2"/>
  <c r="F618" i="2" s="1"/>
  <c r="I618" i="2"/>
  <c r="E634" i="2"/>
  <c r="F634" i="2" s="1"/>
  <c r="J634" i="2" s="1"/>
  <c r="I634" i="2"/>
  <c r="E650" i="2"/>
  <c r="F650" i="2" s="1"/>
  <c r="I650" i="2"/>
  <c r="E666" i="2"/>
  <c r="F666" i="2" s="1"/>
  <c r="J666" i="2" s="1"/>
  <c r="I666" i="2"/>
  <c r="E682" i="2"/>
  <c r="F682" i="2" s="1"/>
  <c r="I682" i="2"/>
  <c r="E698" i="2"/>
  <c r="F698" i="2" s="1"/>
  <c r="J698" i="2" s="1"/>
  <c r="I698" i="2"/>
  <c r="E714" i="2"/>
  <c r="F714" i="2" s="1"/>
  <c r="I714" i="2"/>
  <c r="E730" i="2"/>
  <c r="F730" i="2" s="1"/>
  <c r="J730" i="2" s="1"/>
  <c r="I730" i="2"/>
  <c r="E746" i="2"/>
  <c r="F746" i="2" s="1"/>
  <c r="I746" i="2"/>
  <c r="E762" i="2"/>
  <c r="F762" i="2" s="1"/>
  <c r="J762" i="2" s="1"/>
  <c r="I762" i="2"/>
  <c r="E778" i="2"/>
  <c r="F778" i="2" s="1"/>
  <c r="I778" i="2"/>
  <c r="E794" i="2"/>
  <c r="F794" i="2" s="1"/>
  <c r="J794" i="2" s="1"/>
  <c r="I794" i="2"/>
  <c r="E810" i="2"/>
  <c r="F810" i="2" s="1"/>
  <c r="I810" i="2"/>
  <c r="E826" i="2"/>
  <c r="F826" i="2" s="1"/>
  <c r="J826" i="2" s="1"/>
  <c r="I826" i="2"/>
  <c r="E846" i="2"/>
  <c r="F846" i="2" s="1"/>
  <c r="I846" i="2"/>
  <c r="E866" i="2"/>
  <c r="F866" i="2" s="1"/>
  <c r="J866" i="2" s="1"/>
  <c r="I866" i="2"/>
  <c r="E893" i="2"/>
  <c r="F893" i="2" s="1"/>
  <c r="I893" i="2"/>
  <c r="E925" i="2"/>
  <c r="F925" i="2" s="1"/>
  <c r="J925" i="2" s="1"/>
  <c r="I925" i="2"/>
  <c r="E961" i="2"/>
  <c r="F961" i="2" s="1"/>
  <c r="I961" i="2"/>
  <c r="E993" i="2"/>
  <c r="F993" i="2" s="1"/>
  <c r="J993" i="2" s="1"/>
  <c r="I993" i="2"/>
  <c r="E819" i="2"/>
  <c r="F819" i="2" s="1"/>
  <c r="I819" i="2"/>
  <c r="E855" i="2"/>
  <c r="F855" i="2" s="1"/>
  <c r="J855" i="2" s="1"/>
  <c r="I855" i="2"/>
  <c r="E898" i="2"/>
  <c r="F898" i="2" s="1"/>
  <c r="I898" i="2"/>
  <c r="E954" i="2"/>
  <c r="F954" i="2" s="1"/>
  <c r="J954" i="2" s="1"/>
  <c r="I954" i="2"/>
  <c r="E483" i="2"/>
  <c r="F483" i="2" s="1"/>
  <c r="I483" i="2"/>
  <c r="E499" i="2"/>
  <c r="F499" i="2" s="1"/>
  <c r="J499" i="2" s="1"/>
  <c r="I499" i="2"/>
  <c r="E515" i="2"/>
  <c r="F515" i="2" s="1"/>
  <c r="I515" i="2"/>
  <c r="E531" i="2"/>
  <c r="F531" i="2" s="1"/>
  <c r="J531" i="2" s="1"/>
  <c r="I531" i="2"/>
  <c r="E547" i="2"/>
  <c r="F547" i="2" s="1"/>
  <c r="I547" i="2"/>
  <c r="E563" i="2"/>
  <c r="F563" i="2" s="1"/>
  <c r="J563" i="2" s="1"/>
  <c r="I563" i="2"/>
  <c r="E579" i="2"/>
  <c r="F579" i="2" s="1"/>
  <c r="I579" i="2"/>
  <c r="E595" i="2"/>
  <c r="F595" i="2" s="1"/>
  <c r="J595" i="2" s="1"/>
  <c r="I595" i="2"/>
  <c r="E611" i="2"/>
  <c r="F611" i="2" s="1"/>
  <c r="I611" i="2"/>
  <c r="E627" i="2"/>
  <c r="F627" i="2" s="1"/>
  <c r="J627" i="2" s="1"/>
  <c r="I627" i="2"/>
  <c r="E643" i="2"/>
  <c r="F643" i="2" s="1"/>
  <c r="I643" i="2"/>
  <c r="E659" i="2"/>
  <c r="F659" i="2" s="1"/>
  <c r="J659" i="2" s="1"/>
  <c r="I659" i="2"/>
  <c r="E675" i="2"/>
  <c r="F675" i="2" s="1"/>
  <c r="I675" i="2"/>
  <c r="E691" i="2"/>
  <c r="F691" i="2" s="1"/>
  <c r="J691" i="2" s="1"/>
  <c r="I691" i="2"/>
  <c r="E707" i="2"/>
  <c r="F707" i="2" s="1"/>
  <c r="I707" i="2"/>
  <c r="E723" i="2"/>
  <c r="F723" i="2" s="1"/>
  <c r="J723" i="2" s="1"/>
  <c r="I723" i="2"/>
  <c r="E739" i="2"/>
  <c r="F739" i="2" s="1"/>
  <c r="I739" i="2"/>
  <c r="E755" i="2"/>
  <c r="F755" i="2" s="1"/>
  <c r="J755" i="2" s="1"/>
  <c r="I755" i="2"/>
  <c r="E771" i="2"/>
  <c r="F771" i="2" s="1"/>
  <c r="I771" i="2"/>
  <c r="E787" i="2"/>
  <c r="F787" i="2" s="1"/>
  <c r="J787" i="2" s="1"/>
  <c r="I787" i="2"/>
  <c r="E815" i="2"/>
  <c r="F815" i="2" s="1"/>
  <c r="I815" i="2"/>
  <c r="E851" i="2"/>
  <c r="F851" i="2" s="1"/>
  <c r="J851" i="2" s="1"/>
  <c r="I851" i="2"/>
  <c r="E894" i="2"/>
  <c r="F894" i="2" s="1"/>
  <c r="I894" i="2"/>
  <c r="E958" i="2"/>
  <c r="F958" i="2" s="1"/>
  <c r="J958" i="2" s="1"/>
  <c r="I958" i="2"/>
  <c r="E596" i="2"/>
  <c r="F596" i="2" s="1"/>
  <c r="I596" i="2"/>
  <c r="E616" i="2"/>
  <c r="F616" i="2" s="1"/>
  <c r="J616" i="2" s="1"/>
  <c r="I616" i="2"/>
  <c r="E636" i="2"/>
  <c r="F636" i="2" s="1"/>
  <c r="I636" i="2"/>
  <c r="E656" i="2"/>
  <c r="F656" i="2" s="1"/>
  <c r="J656" i="2" s="1"/>
  <c r="I656" i="2"/>
  <c r="E672" i="2"/>
  <c r="F672" i="2" s="1"/>
  <c r="I672" i="2"/>
  <c r="E888" i="2"/>
  <c r="F888" i="2" s="1"/>
  <c r="J888" i="2" s="1"/>
  <c r="I888" i="2"/>
  <c r="E883" i="2"/>
  <c r="F883" i="2" s="1"/>
  <c r="I883" i="2"/>
  <c r="E660" i="2"/>
  <c r="F660" i="2" s="1"/>
  <c r="J660" i="2" s="1"/>
  <c r="I660" i="2"/>
  <c r="E273" i="2"/>
  <c r="F273" i="2" s="1"/>
  <c r="I273" i="2"/>
  <c r="E289" i="2"/>
  <c r="F289" i="2" s="1"/>
  <c r="J289" i="2" s="1"/>
  <c r="I289" i="2"/>
  <c r="E305" i="2"/>
  <c r="F305" i="2" s="1"/>
  <c r="I305" i="2"/>
  <c r="E321" i="2"/>
  <c r="F321" i="2" s="1"/>
  <c r="J321" i="2" s="1"/>
  <c r="I321" i="2"/>
  <c r="E337" i="2"/>
  <c r="F337" i="2" s="1"/>
  <c r="I337" i="2"/>
  <c r="E353" i="2"/>
  <c r="F353" i="2" s="1"/>
  <c r="J353" i="2" s="1"/>
  <c r="I353" i="2"/>
  <c r="E369" i="2"/>
  <c r="F369" i="2" s="1"/>
  <c r="I369" i="2"/>
  <c r="E385" i="2"/>
  <c r="F385" i="2" s="1"/>
  <c r="J385" i="2" s="1"/>
  <c r="I385" i="2"/>
  <c r="E401" i="2"/>
  <c r="F401" i="2" s="1"/>
  <c r="I401" i="2"/>
  <c r="E417" i="2"/>
  <c r="F417" i="2" s="1"/>
  <c r="J417" i="2" s="1"/>
  <c r="I417" i="2"/>
  <c r="E433" i="2"/>
  <c r="F433" i="2" s="1"/>
  <c r="I433" i="2"/>
  <c r="E449" i="2"/>
  <c r="F449" i="2" s="1"/>
  <c r="J449" i="2" s="1"/>
  <c r="I449" i="2"/>
  <c r="E465" i="2"/>
  <c r="F465" i="2" s="1"/>
  <c r="I465" i="2"/>
  <c r="E481" i="2"/>
  <c r="F481" i="2" s="1"/>
  <c r="J481" i="2" s="1"/>
  <c r="I481" i="2"/>
  <c r="E497" i="2"/>
  <c r="F497" i="2" s="1"/>
  <c r="I497" i="2"/>
  <c r="E513" i="2"/>
  <c r="F513" i="2" s="1"/>
  <c r="J513" i="2" s="1"/>
  <c r="I513" i="2"/>
  <c r="E529" i="2"/>
  <c r="F529" i="2" s="1"/>
  <c r="I529" i="2"/>
  <c r="E545" i="2"/>
  <c r="F545" i="2" s="1"/>
  <c r="J545" i="2" s="1"/>
  <c r="I545" i="2"/>
  <c r="E561" i="2"/>
  <c r="F561" i="2" s="1"/>
  <c r="I561" i="2"/>
  <c r="E577" i="2"/>
  <c r="F577" i="2" s="1"/>
  <c r="J577" i="2" s="1"/>
  <c r="I577" i="2"/>
  <c r="E593" i="2"/>
  <c r="F593" i="2" s="1"/>
  <c r="I593" i="2"/>
  <c r="E609" i="2"/>
  <c r="F609" i="2" s="1"/>
  <c r="J609" i="2" s="1"/>
  <c r="I609" i="2"/>
  <c r="E625" i="2"/>
  <c r="F625" i="2" s="1"/>
  <c r="I625" i="2"/>
  <c r="E641" i="2"/>
  <c r="F641" i="2" s="1"/>
  <c r="J641" i="2" s="1"/>
  <c r="I641" i="2"/>
  <c r="E657" i="2"/>
  <c r="F657" i="2" s="1"/>
  <c r="I657" i="2"/>
  <c r="E673" i="2"/>
  <c r="F673" i="2" s="1"/>
  <c r="J673" i="2" s="1"/>
  <c r="I673" i="2"/>
  <c r="E689" i="2"/>
  <c r="F689" i="2" s="1"/>
  <c r="I689" i="2"/>
  <c r="E705" i="2"/>
  <c r="F705" i="2" s="1"/>
  <c r="J705" i="2" s="1"/>
  <c r="I705" i="2"/>
  <c r="E721" i="2"/>
  <c r="F721" i="2" s="1"/>
  <c r="I721" i="2"/>
  <c r="E737" i="2"/>
  <c r="F737" i="2" s="1"/>
  <c r="J737" i="2" s="1"/>
  <c r="I737" i="2"/>
  <c r="E753" i="2"/>
  <c r="F753" i="2" s="1"/>
  <c r="I753" i="2"/>
  <c r="E769" i="2"/>
  <c r="F769" i="2" s="1"/>
  <c r="J769" i="2" s="1"/>
  <c r="I769" i="2"/>
  <c r="E785" i="2"/>
  <c r="F785" i="2" s="1"/>
  <c r="I785" i="2"/>
  <c r="E801" i="2"/>
  <c r="F801" i="2" s="1"/>
  <c r="J801" i="2" s="1"/>
  <c r="I801" i="2"/>
  <c r="E817" i="2"/>
  <c r="F817" i="2" s="1"/>
  <c r="I817" i="2"/>
  <c r="E833" i="2"/>
  <c r="F833" i="2" s="1"/>
  <c r="J833" i="2" s="1"/>
  <c r="I833" i="2"/>
  <c r="E849" i="2"/>
  <c r="F849" i="2" s="1"/>
  <c r="I849" i="2"/>
  <c r="E865" i="2"/>
  <c r="F865" i="2" s="1"/>
  <c r="J865" i="2" s="1"/>
  <c r="I865" i="2"/>
  <c r="E696" i="2"/>
  <c r="F696" i="2" s="1"/>
  <c r="I696" i="2"/>
  <c r="E712" i="2"/>
  <c r="F712" i="2" s="1"/>
  <c r="J712" i="2" s="1"/>
  <c r="I712" i="2"/>
  <c r="E728" i="2"/>
  <c r="F728" i="2" s="1"/>
  <c r="I728" i="2"/>
  <c r="E744" i="2"/>
  <c r="F744" i="2" s="1"/>
  <c r="J744" i="2" s="1"/>
  <c r="I744" i="2"/>
  <c r="E760" i="2"/>
  <c r="F760" i="2" s="1"/>
  <c r="I760" i="2"/>
  <c r="E776" i="2"/>
  <c r="F776" i="2" s="1"/>
  <c r="J776" i="2" s="1"/>
  <c r="I776" i="2"/>
  <c r="E792" i="2"/>
  <c r="F792" i="2" s="1"/>
  <c r="I792" i="2"/>
  <c r="E808" i="2"/>
  <c r="F808" i="2" s="1"/>
  <c r="J808" i="2" s="1"/>
  <c r="I808" i="2"/>
  <c r="E824" i="2"/>
  <c r="F824" i="2" s="1"/>
  <c r="I824" i="2"/>
  <c r="E840" i="2"/>
  <c r="F840" i="2" s="1"/>
  <c r="J840" i="2" s="1"/>
  <c r="I840" i="2"/>
  <c r="E856" i="2"/>
  <c r="F856" i="2" s="1"/>
  <c r="I856" i="2"/>
  <c r="E872" i="2"/>
  <c r="F872" i="2" s="1"/>
  <c r="J872" i="2" s="1"/>
  <c r="I872" i="2"/>
  <c r="E891" i="2"/>
  <c r="F891" i="2" s="1"/>
  <c r="I891" i="2"/>
  <c r="E907" i="2"/>
  <c r="F907" i="2" s="1"/>
  <c r="J907" i="2" s="1"/>
  <c r="I907" i="2"/>
  <c r="E923" i="2"/>
  <c r="F923" i="2" s="1"/>
  <c r="I923" i="2"/>
  <c r="E939" i="2"/>
  <c r="F939" i="2" s="1"/>
  <c r="J939" i="2" s="1"/>
  <c r="I939" i="2"/>
  <c r="E955" i="2"/>
  <c r="F955" i="2" s="1"/>
  <c r="I955" i="2"/>
  <c r="E971" i="2"/>
  <c r="F971" i="2" s="1"/>
  <c r="J971" i="2" s="1"/>
  <c r="I971" i="2"/>
  <c r="E987" i="2"/>
  <c r="F987" i="2" s="1"/>
  <c r="I987" i="2"/>
  <c r="E4" i="2"/>
  <c r="F4" i="2" s="1"/>
  <c r="J4" i="2" s="1"/>
  <c r="I4" i="2"/>
  <c r="E918" i="2"/>
  <c r="F918" i="2" s="1"/>
  <c r="I918" i="2"/>
  <c r="E974" i="2"/>
  <c r="F974" i="2" s="1"/>
  <c r="J974" i="2" s="1"/>
  <c r="I974" i="2"/>
  <c r="E904" i="2"/>
  <c r="F904" i="2" s="1"/>
  <c r="I904" i="2"/>
  <c r="E920" i="2"/>
  <c r="F920" i="2" s="1"/>
  <c r="J920" i="2" s="1"/>
  <c r="I920" i="2"/>
  <c r="E936" i="2"/>
  <c r="F936" i="2" s="1"/>
  <c r="I936" i="2"/>
  <c r="E952" i="2"/>
  <c r="F952" i="2" s="1"/>
  <c r="J952" i="2" s="1"/>
  <c r="I952" i="2"/>
  <c r="E968" i="2"/>
  <c r="F968" i="2" s="1"/>
  <c r="I968" i="2"/>
  <c r="E984" i="2"/>
  <c r="F984" i="2" s="1"/>
  <c r="J984" i="2" s="1"/>
  <c r="I984" i="2"/>
  <c r="E1000" i="2"/>
  <c r="F1000" i="2" s="1"/>
  <c r="I1000" i="2"/>
  <c r="E882" i="2"/>
  <c r="F882" i="2" s="1"/>
  <c r="J882" i="2" s="1"/>
  <c r="I882" i="2"/>
  <c r="E913" i="2"/>
  <c r="F913" i="2" s="1"/>
  <c r="I913" i="2"/>
  <c r="E945" i="2"/>
  <c r="F945" i="2" s="1"/>
  <c r="J945" i="2" s="1"/>
  <c r="I945" i="2"/>
  <c r="E977" i="2"/>
  <c r="F977" i="2" s="1"/>
  <c r="I977" i="2"/>
  <c r="E823" i="2"/>
  <c r="F823" i="2" s="1"/>
  <c r="J823" i="2" s="1"/>
  <c r="I823" i="2"/>
  <c r="E950" i="2"/>
  <c r="F950" i="2" s="1"/>
  <c r="I950" i="2"/>
  <c r="E558" i="2"/>
  <c r="F558" i="2" s="1"/>
  <c r="J558" i="2" s="1"/>
  <c r="I558" i="2"/>
  <c r="E574" i="2"/>
  <c r="F574" i="2" s="1"/>
  <c r="I574" i="2"/>
  <c r="E590" i="2"/>
  <c r="F590" i="2" s="1"/>
  <c r="J590" i="2" s="1"/>
  <c r="I590" i="2"/>
  <c r="E606" i="2"/>
  <c r="F606" i="2" s="1"/>
  <c r="I606" i="2"/>
  <c r="E622" i="2"/>
  <c r="F622" i="2" s="1"/>
  <c r="J622" i="2" s="1"/>
  <c r="I622" i="2"/>
  <c r="E638" i="2"/>
  <c r="F638" i="2" s="1"/>
  <c r="I638" i="2"/>
  <c r="E654" i="2"/>
  <c r="F654" i="2" s="1"/>
  <c r="J654" i="2" s="1"/>
  <c r="I654" i="2"/>
  <c r="E670" i="2"/>
  <c r="F670" i="2" s="1"/>
  <c r="I670" i="2"/>
  <c r="E686" i="2"/>
  <c r="F686" i="2" s="1"/>
  <c r="J686" i="2" s="1"/>
  <c r="I686" i="2"/>
  <c r="E702" i="2"/>
  <c r="F702" i="2" s="1"/>
  <c r="I702" i="2"/>
  <c r="E718" i="2"/>
  <c r="F718" i="2" s="1"/>
  <c r="J718" i="2" s="1"/>
  <c r="I718" i="2"/>
  <c r="E734" i="2"/>
  <c r="F734" i="2" s="1"/>
  <c r="I734" i="2"/>
  <c r="E750" i="2"/>
  <c r="F750" i="2" s="1"/>
  <c r="J750" i="2" s="1"/>
  <c r="I750" i="2"/>
  <c r="E766" i="2"/>
  <c r="F766" i="2" s="1"/>
  <c r="I766" i="2"/>
  <c r="E782" i="2"/>
  <c r="F782" i="2" s="1"/>
  <c r="J782" i="2" s="1"/>
  <c r="I782" i="2"/>
  <c r="E798" i="2"/>
  <c r="F798" i="2" s="1"/>
  <c r="I798" i="2"/>
  <c r="E814" i="2"/>
  <c r="F814" i="2" s="1"/>
  <c r="J814" i="2" s="1"/>
  <c r="I814" i="2"/>
  <c r="E830" i="2"/>
  <c r="F830" i="2" s="1"/>
  <c r="I830" i="2"/>
  <c r="E850" i="2"/>
  <c r="F850" i="2" s="1"/>
  <c r="J850" i="2" s="1"/>
  <c r="I850" i="2"/>
  <c r="E874" i="2"/>
  <c r="F874" i="2" s="1"/>
  <c r="I874" i="2"/>
  <c r="E901" i="2"/>
  <c r="F901" i="2" s="1"/>
  <c r="J901" i="2" s="1"/>
  <c r="I901" i="2"/>
  <c r="E933" i="2"/>
  <c r="F933" i="2" s="1"/>
  <c r="I933" i="2"/>
  <c r="E965" i="2"/>
  <c r="F965" i="2" s="1"/>
  <c r="J965" i="2" s="1"/>
  <c r="I965" i="2"/>
  <c r="E1001" i="2"/>
  <c r="F1001" i="2" s="1"/>
  <c r="I1001" i="2"/>
  <c r="E831" i="2"/>
  <c r="F831" i="2" s="1"/>
  <c r="J831" i="2" s="1"/>
  <c r="I831" i="2"/>
  <c r="E863" i="2"/>
  <c r="F863" i="2" s="1"/>
  <c r="I863" i="2"/>
  <c r="E910" i="2"/>
  <c r="F910" i="2" s="1"/>
  <c r="J910" i="2" s="1"/>
  <c r="I910" i="2"/>
  <c r="E970" i="2"/>
  <c r="F970" i="2" s="1"/>
  <c r="I970" i="2"/>
  <c r="E487" i="2"/>
  <c r="F487" i="2" s="1"/>
  <c r="J487" i="2" s="1"/>
  <c r="I487" i="2"/>
  <c r="E503" i="2"/>
  <c r="F503" i="2" s="1"/>
  <c r="I503" i="2"/>
  <c r="E519" i="2"/>
  <c r="F519" i="2" s="1"/>
  <c r="J519" i="2" s="1"/>
  <c r="I519" i="2"/>
  <c r="E535" i="2"/>
  <c r="F535" i="2" s="1"/>
  <c r="I535" i="2"/>
  <c r="E551" i="2"/>
  <c r="F551" i="2" s="1"/>
  <c r="J551" i="2" s="1"/>
  <c r="I551" i="2"/>
  <c r="E567" i="2"/>
  <c r="F567" i="2" s="1"/>
  <c r="I567" i="2"/>
  <c r="E583" i="2"/>
  <c r="F583" i="2" s="1"/>
  <c r="J583" i="2" s="1"/>
  <c r="I583" i="2"/>
  <c r="E599" i="2"/>
  <c r="F599" i="2" s="1"/>
  <c r="I599" i="2"/>
  <c r="E615" i="2"/>
  <c r="F615" i="2" s="1"/>
  <c r="J615" i="2" s="1"/>
  <c r="I615" i="2"/>
  <c r="E631" i="2"/>
  <c r="F631" i="2" s="1"/>
  <c r="I631" i="2"/>
  <c r="E647" i="2"/>
  <c r="F647" i="2" s="1"/>
  <c r="J647" i="2" s="1"/>
  <c r="I647" i="2"/>
  <c r="E663" i="2"/>
  <c r="F663" i="2" s="1"/>
  <c r="I663" i="2"/>
  <c r="E679" i="2"/>
  <c r="F679" i="2" s="1"/>
  <c r="J679" i="2" s="1"/>
  <c r="I679" i="2"/>
  <c r="E695" i="2"/>
  <c r="F695" i="2" s="1"/>
  <c r="I695" i="2"/>
  <c r="E711" i="2"/>
  <c r="F711" i="2" s="1"/>
  <c r="J711" i="2" s="1"/>
  <c r="I711" i="2"/>
  <c r="E727" i="2"/>
  <c r="F727" i="2" s="1"/>
  <c r="I727" i="2"/>
  <c r="E743" i="2"/>
  <c r="F743" i="2" s="1"/>
  <c r="J743" i="2" s="1"/>
  <c r="I743" i="2"/>
  <c r="E759" i="2"/>
  <c r="F759" i="2" s="1"/>
  <c r="I759" i="2"/>
  <c r="E775" i="2"/>
  <c r="F775" i="2" s="1"/>
  <c r="J775" i="2" s="1"/>
  <c r="I775" i="2"/>
  <c r="E799" i="2"/>
  <c r="F799" i="2" s="1"/>
  <c r="I799" i="2"/>
  <c r="E827" i="2"/>
  <c r="F827" i="2" s="1"/>
  <c r="J827" i="2" s="1"/>
  <c r="I827" i="2"/>
  <c r="E859" i="2"/>
  <c r="F859" i="2" s="1"/>
  <c r="I859" i="2"/>
  <c r="E906" i="2"/>
  <c r="F906" i="2" s="1"/>
  <c r="J906" i="2" s="1"/>
  <c r="I906" i="2"/>
  <c r="E986" i="2"/>
  <c r="F986" i="2" s="1"/>
  <c r="I986" i="2"/>
  <c r="E600" i="2"/>
  <c r="F600" i="2" s="1"/>
  <c r="J600" i="2" s="1"/>
  <c r="I600" i="2"/>
  <c r="E620" i="2"/>
  <c r="F620" i="2" s="1"/>
  <c r="I620" i="2"/>
  <c r="E640" i="2"/>
  <c r="F640" i="2" s="1"/>
  <c r="J640" i="2" s="1"/>
  <c r="I640" i="2"/>
  <c r="E680" i="2"/>
  <c r="F680" i="2" s="1"/>
  <c r="I680" i="2"/>
  <c r="E892" i="2"/>
  <c r="F892" i="2" s="1"/>
  <c r="J892" i="2" s="1"/>
  <c r="I892" i="2"/>
  <c r="E873" i="2"/>
  <c r="F873" i="2" s="1"/>
  <c r="I873" i="2"/>
  <c r="E612" i="2"/>
  <c r="F612" i="2" s="1"/>
  <c r="J612" i="2" s="1"/>
  <c r="I612" i="2"/>
  <c r="E676" i="2"/>
  <c r="F676" i="2" s="1"/>
  <c r="I676" i="2"/>
  <c r="E277" i="2"/>
  <c r="F277" i="2" s="1"/>
  <c r="J277" i="2" s="1"/>
  <c r="I277" i="2"/>
  <c r="E293" i="2"/>
  <c r="F293" i="2" s="1"/>
  <c r="I293" i="2"/>
  <c r="E309" i="2"/>
  <c r="F309" i="2" s="1"/>
  <c r="J309" i="2" s="1"/>
  <c r="I309" i="2"/>
  <c r="E325" i="2"/>
  <c r="F325" i="2" s="1"/>
  <c r="I325" i="2"/>
  <c r="E341" i="2"/>
  <c r="F341" i="2" s="1"/>
  <c r="J341" i="2" s="1"/>
  <c r="I341" i="2"/>
  <c r="E357" i="2"/>
  <c r="F357" i="2" s="1"/>
  <c r="I357" i="2"/>
  <c r="E373" i="2"/>
  <c r="F373" i="2" s="1"/>
  <c r="J373" i="2" s="1"/>
  <c r="I373" i="2"/>
  <c r="E389" i="2"/>
  <c r="F389" i="2" s="1"/>
  <c r="I389" i="2"/>
  <c r="E405" i="2"/>
  <c r="F405" i="2" s="1"/>
  <c r="J405" i="2" s="1"/>
  <c r="I405" i="2"/>
  <c r="E421" i="2"/>
  <c r="F421" i="2" s="1"/>
  <c r="I421" i="2"/>
  <c r="E437" i="2"/>
  <c r="F437" i="2" s="1"/>
  <c r="J437" i="2" s="1"/>
  <c r="I437" i="2"/>
  <c r="E453" i="2"/>
  <c r="F453" i="2" s="1"/>
  <c r="I453" i="2"/>
  <c r="E469" i="2"/>
  <c r="F469" i="2" s="1"/>
  <c r="J469" i="2" s="1"/>
  <c r="I469" i="2"/>
  <c r="E485" i="2"/>
  <c r="F485" i="2" s="1"/>
  <c r="I485" i="2"/>
  <c r="E501" i="2"/>
  <c r="F501" i="2" s="1"/>
  <c r="J501" i="2" s="1"/>
  <c r="I501" i="2"/>
  <c r="E517" i="2"/>
  <c r="F517" i="2" s="1"/>
  <c r="I517" i="2"/>
  <c r="E533" i="2"/>
  <c r="F533" i="2" s="1"/>
  <c r="J533" i="2" s="1"/>
  <c r="I533" i="2"/>
  <c r="E549" i="2"/>
  <c r="F549" i="2" s="1"/>
  <c r="I549" i="2"/>
  <c r="E565" i="2"/>
  <c r="F565" i="2" s="1"/>
  <c r="J565" i="2" s="1"/>
  <c r="I565" i="2"/>
  <c r="E581" i="2"/>
  <c r="F581" i="2" s="1"/>
  <c r="I581" i="2"/>
  <c r="E597" i="2"/>
  <c r="F597" i="2" s="1"/>
  <c r="J597" i="2" s="1"/>
  <c r="I597" i="2"/>
  <c r="E613" i="2"/>
  <c r="F613" i="2" s="1"/>
  <c r="I613" i="2"/>
  <c r="E629" i="2"/>
  <c r="F629" i="2" s="1"/>
  <c r="J629" i="2" s="1"/>
  <c r="I629" i="2"/>
  <c r="E645" i="2"/>
  <c r="F645" i="2" s="1"/>
  <c r="I645" i="2"/>
  <c r="E661" i="2"/>
  <c r="F661" i="2" s="1"/>
  <c r="J661" i="2" s="1"/>
  <c r="I661" i="2"/>
  <c r="E677" i="2"/>
  <c r="F677" i="2" s="1"/>
  <c r="I677" i="2"/>
  <c r="E693" i="2"/>
  <c r="F693" i="2" s="1"/>
  <c r="J693" i="2" s="1"/>
  <c r="I693" i="2"/>
  <c r="E709" i="2"/>
  <c r="F709" i="2" s="1"/>
  <c r="I709" i="2"/>
  <c r="E725" i="2"/>
  <c r="F725" i="2" s="1"/>
  <c r="J725" i="2" s="1"/>
  <c r="I725" i="2"/>
  <c r="E741" i="2"/>
  <c r="F741" i="2" s="1"/>
  <c r="I741" i="2"/>
  <c r="E757" i="2"/>
  <c r="F757" i="2" s="1"/>
  <c r="J757" i="2" s="1"/>
  <c r="I757" i="2"/>
  <c r="E773" i="2"/>
  <c r="F773" i="2" s="1"/>
  <c r="I773" i="2"/>
  <c r="E789" i="2"/>
  <c r="F789" i="2" s="1"/>
  <c r="J789" i="2" s="1"/>
  <c r="I789" i="2"/>
  <c r="E805" i="2"/>
  <c r="F805" i="2" s="1"/>
  <c r="I805" i="2"/>
  <c r="E821" i="2"/>
  <c r="F821" i="2" s="1"/>
  <c r="J821" i="2" s="1"/>
  <c r="I821" i="2"/>
  <c r="E837" i="2"/>
  <c r="F837" i="2" s="1"/>
  <c r="I837" i="2"/>
  <c r="E853" i="2"/>
  <c r="F853" i="2" s="1"/>
  <c r="J853" i="2" s="1"/>
  <c r="I853" i="2"/>
  <c r="E869" i="2"/>
  <c r="F869" i="2" s="1"/>
  <c r="I869" i="2"/>
  <c r="E700" i="2"/>
  <c r="F700" i="2" s="1"/>
  <c r="J700" i="2" s="1"/>
  <c r="I700" i="2"/>
  <c r="E716" i="2"/>
  <c r="F716" i="2" s="1"/>
  <c r="I716" i="2"/>
  <c r="E732" i="2"/>
  <c r="F732" i="2" s="1"/>
  <c r="J732" i="2" s="1"/>
  <c r="I732" i="2"/>
  <c r="E748" i="2"/>
  <c r="F748" i="2" s="1"/>
  <c r="I748" i="2"/>
  <c r="E764" i="2"/>
  <c r="F764" i="2" s="1"/>
  <c r="J764" i="2" s="1"/>
  <c r="I764" i="2"/>
  <c r="E780" i="2"/>
  <c r="F780" i="2" s="1"/>
  <c r="I780" i="2"/>
  <c r="E796" i="2"/>
  <c r="F796" i="2" s="1"/>
  <c r="J796" i="2" s="1"/>
  <c r="I796" i="2"/>
  <c r="E812" i="2"/>
  <c r="F812" i="2" s="1"/>
  <c r="I812" i="2"/>
  <c r="E828" i="2"/>
  <c r="F828" i="2" s="1"/>
  <c r="J828" i="2" s="1"/>
  <c r="I828" i="2"/>
  <c r="E844" i="2"/>
  <c r="F844" i="2" s="1"/>
  <c r="I844" i="2"/>
  <c r="E860" i="2"/>
  <c r="F860" i="2" s="1"/>
  <c r="J860" i="2" s="1"/>
  <c r="I860" i="2"/>
  <c r="E876" i="2"/>
  <c r="F876" i="2" s="1"/>
  <c r="I876" i="2"/>
  <c r="E895" i="2"/>
  <c r="F895" i="2" s="1"/>
  <c r="J895" i="2" s="1"/>
  <c r="I895" i="2"/>
  <c r="E911" i="2"/>
  <c r="F911" i="2" s="1"/>
  <c r="I911" i="2"/>
  <c r="E927" i="2"/>
  <c r="F927" i="2" s="1"/>
  <c r="J927" i="2" s="1"/>
  <c r="I927" i="2"/>
  <c r="E943" i="2"/>
  <c r="F943" i="2" s="1"/>
  <c r="I943" i="2"/>
  <c r="E959" i="2"/>
  <c r="F959" i="2" s="1"/>
  <c r="J959" i="2" s="1"/>
  <c r="I959" i="2"/>
  <c r="E975" i="2"/>
  <c r="F975" i="2" s="1"/>
  <c r="I975" i="2"/>
  <c r="E991" i="2"/>
  <c r="F991" i="2" s="1"/>
  <c r="J991" i="2" s="1"/>
  <c r="I991" i="2"/>
  <c r="E795" i="2"/>
  <c r="F795" i="2" s="1"/>
  <c r="I795" i="2"/>
  <c r="E930" i="2"/>
  <c r="F930" i="2" s="1"/>
  <c r="J930" i="2" s="1"/>
  <c r="I930" i="2"/>
  <c r="E990" i="2"/>
  <c r="F990" i="2" s="1"/>
  <c r="I990" i="2"/>
  <c r="E908" i="2"/>
  <c r="F908" i="2" s="1"/>
  <c r="J908" i="2" s="1"/>
  <c r="I908" i="2"/>
  <c r="E924" i="2"/>
  <c r="F924" i="2" s="1"/>
  <c r="I924" i="2"/>
  <c r="E940" i="2"/>
  <c r="F940" i="2" s="1"/>
  <c r="J940" i="2" s="1"/>
  <c r="I940" i="2"/>
  <c r="E956" i="2"/>
  <c r="F956" i="2" s="1"/>
  <c r="I956" i="2"/>
  <c r="E972" i="2"/>
  <c r="F972" i="2" s="1"/>
  <c r="J972" i="2" s="1"/>
  <c r="I972" i="2"/>
  <c r="E988" i="2"/>
  <c r="F988" i="2" s="1"/>
  <c r="I988" i="2"/>
  <c r="E842" i="2"/>
  <c r="F842" i="2" s="1"/>
  <c r="J842" i="2" s="1"/>
  <c r="I842" i="2"/>
  <c r="E889" i="2"/>
  <c r="F889" i="2" s="1"/>
  <c r="I889" i="2"/>
  <c r="E921" i="2"/>
  <c r="F921" i="2" s="1"/>
  <c r="J921" i="2" s="1"/>
  <c r="I921" i="2"/>
  <c r="E949" i="2"/>
  <c r="F949" i="2" s="1"/>
  <c r="I949" i="2"/>
  <c r="E981" i="2"/>
  <c r="F981" i="2" s="1"/>
  <c r="J981" i="2" s="1"/>
  <c r="I981" i="2"/>
  <c r="E867" i="2"/>
  <c r="F867" i="2" s="1"/>
  <c r="I867" i="2"/>
  <c r="E966" i="2"/>
  <c r="F966" i="2" s="1"/>
  <c r="J966" i="2" s="1"/>
  <c r="I966" i="2"/>
  <c r="E562" i="2"/>
  <c r="F562" i="2" s="1"/>
  <c r="I562" i="2"/>
  <c r="E578" i="2"/>
  <c r="F578" i="2" s="1"/>
  <c r="J578" i="2" s="1"/>
  <c r="I578" i="2"/>
  <c r="E594" i="2"/>
  <c r="F594" i="2" s="1"/>
  <c r="I594" i="2"/>
  <c r="E610" i="2"/>
  <c r="F610" i="2" s="1"/>
  <c r="J610" i="2" s="1"/>
  <c r="I610" i="2"/>
  <c r="E626" i="2"/>
  <c r="F626" i="2" s="1"/>
  <c r="I626" i="2"/>
  <c r="E642" i="2"/>
  <c r="F642" i="2" s="1"/>
  <c r="J642" i="2" s="1"/>
  <c r="I642" i="2"/>
  <c r="E658" i="2"/>
  <c r="F658" i="2" s="1"/>
  <c r="I658" i="2"/>
  <c r="E674" i="2"/>
  <c r="F674" i="2" s="1"/>
  <c r="J674" i="2" s="1"/>
  <c r="I674" i="2"/>
  <c r="E690" i="2"/>
  <c r="F690" i="2" s="1"/>
  <c r="I690" i="2"/>
  <c r="E706" i="2"/>
  <c r="F706" i="2" s="1"/>
  <c r="J706" i="2" s="1"/>
  <c r="I706" i="2"/>
  <c r="E722" i="2"/>
  <c r="F722" i="2" s="1"/>
  <c r="I722" i="2"/>
  <c r="E738" i="2"/>
  <c r="F738" i="2" s="1"/>
  <c r="J738" i="2" s="1"/>
  <c r="I738" i="2"/>
  <c r="E754" i="2"/>
  <c r="F754" i="2" s="1"/>
  <c r="I754" i="2"/>
  <c r="E770" i="2"/>
  <c r="F770" i="2" s="1"/>
  <c r="J770" i="2" s="1"/>
  <c r="I770" i="2"/>
  <c r="E786" i="2"/>
  <c r="F786" i="2" s="1"/>
  <c r="I786" i="2"/>
  <c r="E802" i="2"/>
  <c r="F802" i="2" s="1"/>
  <c r="J802" i="2" s="1"/>
  <c r="I802" i="2"/>
  <c r="E818" i="2"/>
  <c r="F818" i="2" s="1"/>
  <c r="I818" i="2"/>
  <c r="E834" i="2"/>
  <c r="F834" i="2" s="1"/>
  <c r="J834" i="2" s="1"/>
  <c r="I834" i="2"/>
  <c r="E854" i="2"/>
  <c r="F854" i="2" s="1"/>
  <c r="I854" i="2"/>
  <c r="E878" i="2"/>
  <c r="F878" i="2" s="1"/>
  <c r="J878" i="2" s="1"/>
  <c r="I878" i="2"/>
  <c r="E909" i="2"/>
  <c r="F909" i="2" s="1"/>
  <c r="I909" i="2"/>
  <c r="E941" i="2"/>
  <c r="F941" i="2" s="1"/>
  <c r="J941" i="2" s="1"/>
  <c r="I941" i="2"/>
  <c r="E973" i="2"/>
  <c r="F973" i="2" s="1"/>
  <c r="I973" i="2"/>
  <c r="E791" i="2"/>
  <c r="F791" i="2" s="1"/>
  <c r="J791" i="2" s="1"/>
  <c r="I791" i="2"/>
  <c r="E839" i="2"/>
  <c r="F839" i="2" s="1"/>
  <c r="I839" i="2"/>
  <c r="E875" i="2"/>
  <c r="F875" i="2" s="1"/>
  <c r="J875" i="2" s="1"/>
  <c r="I875" i="2"/>
  <c r="E926" i="2"/>
  <c r="F926" i="2" s="1"/>
  <c r="I926" i="2"/>
  <c r="E982" i="2"/>
  <c r="F982" i="2" s="1"/>
  <c r="J982" i="2" s="1"/>
  <c r="I982" i="2"/>
  <c r="E491" i="2"/>
  <c r="F491" i="2" s="1"/>
  <c r="I491" i="2"/>
  <c r="E507" i="2"/>
  <c r="F507" i="2" s="1"/>
  <c r="J507" i="2" s="1"/>
  <c r="I507" i="2"/>
  <c r="E523" i="2"/>
  <c r="F523" i="2" s="1"/>
  <c r="I523" i="2"/>
  <c r="E539" i="2"/>
  <c r="F539" i="2" s="1"/>
  <c r="J539" i="2" s="1"/>
  <c r="I539" i="2"/>
  <c r="E555" i="2"/>
  <c r="F555" i="2" s="1"/>
  <c r="I555" i="2"/>
  <c r="E571" i="2"/>
  <c r="F571" i="2" s="1"/>
  <c r="J571" i="2" s="1"/>
  <c r="I571" i="2"/>
  <c r="E587" i="2"/>
  <c r="F587" i="2" s="1"/>
  <c r="I587" i="2"/>
  <c r="E603" i="2"/>
  <c r="F603" i="2" s="1"/>
  <c r="J603" i="2" s="1"/>
  <c r="I603" i="2"/>
  <c r="E619" i="2"/>
  <c r="F619" i="2" s="1"/>
  <c r="I619" i="2"/>
  <c r="E635" i="2"/>
  <c r="F635" i="2" s="1"/>
  <c r="J635" i="2" s="1"/>
  <c r="I635" i="2"/>
  <c r="E651" i="2"/>
  <c r="F651" i="2" s="1"/>
  <c r="I651" i="2"/>
  <c r="E667" i="2"/>
  <c r="F667" i="2" s="1"/>
  <c r="J667" i="2" s="1"/>
  <c r="I667" i="2"/>
  <c r="E683" i="2"/>
  <c r="F683" i="2" s="1"/>
  <c r="I683" i="2"/>
  <c r="E699" i="2"/>
  <c r="F699" i="2" s="1"/>
  <c r="J699" i="2" s="1"/>
  <c r="I699" i="2"/>
  <c r="E715" i="2"/>
  <c r="F715" i="2" s="1"/>
  <c r="I715" i="2"/>
  <c r="E731" i="2"/>
  <c r="F731" i="2" s="1"/>
  <c r="J731" i="2" s="1"/>
  <c r="I731" i="2"/>
  <c r="E747" i="2"/>
  <c r="F747" i="2" s="1"/>
  <c r="I747" i="2"/>
  <c r="E763" i="2"/>
  <c r="F763" i="2" s="1"/>
  <c r="J763" i="2" s="1"/>
  <c r="I763" i="2"/>
  <c r="E779" i="2"/>
  <c r="F779" i="2" s="1"/>
  <c r="I779" i="2"/>
  <c r="E803" i="2"/>
  <c r="F803" i="2" s="1"/>
  <c r="J803" i="2" s="1"/>
  <c r="I803" i="2"/>
  <c r="E835" i="2"/>
  <c r="F835" i="2" s="1"/>
  <c r="I835" i="2"/>
  <c r="E871" i="2"/>
  <c r="F871" i="2" s="1"/>
  <c r="J871" i="2" s="1"/>
  <c r="I871" i="2"/>
  <c r="E922" i="2"/>
  <c r="F922" i="2" s="1"/>
  <c r="I922" i="2"/>
  <c r="E173" i="2"/>
  <c r="F173" i="2" s="1"/>
  <c r="J173" i="2" s="1"/>
  <c r="I173" i="2"/>
  <c r="E604" i="2"/>
  <c r="F604" i="2" s="1"/>
  <c r="I604" i="2"/>
  <c r="E624" i="2"/>
  <c r="F624" i="2" s="1"/>
  <c r="J624" i="2" s="1"/>
  <c r="I624" i="2"/>
  <c r="E648" i="2"/>
  <c r="F648" i="2" s="1"/>
  <c r="I648" i="2"/>
  <c r="E664" i="2"/>
  <c r="F664" i="2" s="1"/>
  <c r="J664" i="2" s="1"/>
  <c r="I664" i="2"/>
  <c r="E684" i="2"/>
  <c r="F684" i="2" s="1"/>
  <c r="I684" i="2"/>
  <c r="E896" i="2"/>
  <c r="F896" i="2" s="1"/>
  <c r="J896" i="2" s="1"/>
  <c r="I896" i="2"/>
  <c r="E877" i="2"/>
  <c r="F877" i="2" s="1"/>
  <c r="I877" i="2"/>
  <c r="E628" i="2"/>
  <c r="F628" i="2" s="1"/>
  <c r="J628" i="2" s="1"/>
  <c r="I628" i="2"/>
  <c r="E3" i="2"/>
  <c r="F3" i="2" s="1"/>
  <c r="I3" i="2"/>
  <c r="J366" i="2" l="1"/>
  <c r="J238" i="2"/>
  <c r="J111" i="2"/>
  <c r="J15" i="2"/>
  <c r="J877" i="2"/>
  <c r="J648" i="2"/>
  <c r="J922" i="2"/>
  <c r="J779" i="2"/>
  <c r="J715" i="2"/>
  <c r="J651" i="2"/>
  <c r="J587" i="2"/>
  <c r="J523" i="2"/>
  <c r="J926" i="2"/>
  <c r="J973" i="2"/>
  <c r="J854" i="2"/>
  <c r="J818" i="2"/>
  <c r="J754" i="2"/>
  <c r="J690" i="2"/>
  <c r="J626" i="2"/>
  <c r="J562" i="2"/>
  <c r="J949" i="2"/>
  <c r="J988" i="2"/>
  <c r="J3" i="2"/>
  <c r="J684" i="2"/>
  <c r="J604" i="2"/>
  <c r="J835" i="2"/>
  <c r="J747" i="2"/>
  <c r="J683" i="2"/>
  <c r="J619" i="2"/>
  <c r="J555" i="2"/>
  <c r="J491" i="2"/>
  <c r="J839" i="2"/>
  <c r="J909" i="2"/>
  <c r="J786" i="2"/>
  <c r="J722" i="2"/>
  <c r="J658" i="2"/>
  <c r="J594" i="2"/>
  <c r="J867" i="2"/>
  <c r="J889" i="2"/>
  <c r="J924" i="2"/>
  <c r="J795" i="2"/>
  <c r="J943" i="2"/>
  <c r="J876" i="2"/>
  <c r="J812" i="2"/>
  <c r="J748" i="2"/>
  <c r="J869" i="2"/>
  <c r="J805" i="2"/>
  <c r="J741" i="2"/>
  <c r="J677" i="2"/>
  <c r="J613" i="2"/>
  <c r="J549" i="2"/>
  <c r="J485" i="2"/>
  <c r="J421" i="2"/>
  <c r="J357" i="2"/>
  <c r="J293" i="2"/>
  <c r="J873" i="2"/>
  <c r="J620" i="2"/>
  <c r="J859" i="2"/>
  <c r="J759" i="2"/>
  <c r="J695" i="2"/>
  <c r="J631" i="2"/>
  <c r="J567" i="2"/>
  <c r="J503" i="2"/>
  <c r="J863" i="2"/>
  <c r="J874" i="2"/>
  <c r="J798" i="2"/>
  <c r="J734" i="2"/>
  <c r="J670" i="2"/>
  <c r="J606" i="2"/>
  <c r="J950" i="2"/>
  <c r="J913" i="2"/>
  <c r="J968" i="2"/>
  <c r="J904" i="2"/>
  <c r="J987" i="2"/>
  <c r="J955" i="2"/>
  <c r="J891" i="2"/>
  <c r="J824" i="2"/>
  <c r="J760" i="2"/>
  <c r="J696" i="2"/>
  <c r="J817" i="2"/>
  <c r="J753" i="2"/>
  <c r="J689" i="2"/>
  <c r="J625" i="2"/>
  <c r="J561" i="2"/>
  <c r="J497" i="2"/>
  <c r="J433" i="2"/>
  <c r="J369" i="2"/>
  <c r="J305" i="2"/>
  <c r="J883" i="2"/>
  <c r="J636" i="2"/>
  <c r="J894" i="2"/>
  <c r="J771" i="2"/>
  <c r="J707" i="2"/>
  <c r="J643" i="2"/>
  <c r="J579" i="2"/>
  <c r="J515" i="2"/>
  <c r="J898" i="2"/>
  <c r="J961" i="2"/>
  <c r="J846" i="2"/>
  <c r="J778" i="2"/>
  <c r="J714" i="2"/>
  <c r="J650" i="2"/>
  <c r="J586" i="2"/>
  <c r="J997" i="2"/>
  <c r="J870" i="2"/>
  <c r="J948" i="2"/>
  <c r="J962" i="2"/>
  <c r="J999" i="2"/>
  <c r="J935" i="2"/>
  <c r="J868" i="2"/>
  <c r="J804" i="2"/>
  <c r="J740" i="2"/>
  <c r="J861" i="2"/>
  <c r="J797" i="2"/>
  <c r="J733" i="2"/>
  <c r="J669" i="2"/>
  <c r="J605" i="2"/>
  <c r="J541" i="2"/>
  <c r="J477" i="2"/>
  <c r="J413" i="2"/>
  <c r="J349" i="2"/>
  <c r="J285" i="2"/>
  <c r="J221" i="2"/>
  <c r="J154" i="2"/>
  <c r="J956" i="2"/>
  <c r="J990" i="2"/>
  <c r="J975" i="2"/>
  <c r="J911" i="2"/>
  <c r="J844" i="2"/>
  <c r="J780" i="2"/>
  <c r="J716" i="2"/>
  <c r="J837" i="2"/>
  <c r="J773" i="2"/>
  <c r="J709" i="2"/>
  <c r="J645" i="2"/>
  <c r="J581" i="2"/>
  <c r="J517" i="2"/>
  <c r="J453" i="2"/>
  <c r="J389" i="2"/>
  <c r="J325" i="2"/>
  <c r="J676" i="2"/>
  <c r="J680" i="2"/>
  <c r="J986" i="2"/>
  <c r="J799" i="2"/>
  <c r="J727" i="2"/>
  <c r="J663" i="2"/>
  <c r="J599" i="2"/>
  <c r="J535" i="2"/>
  <c r="J970" i="2"/>
  <c r="J1001" i="2"/>
  <c r="J933" i="2"/>
  <c r="J830" i="2"/>
  <c r="J766" i="2"/>
  <c r="J702" i="2"/>
  <c r="J638" i="2"/>
  <c r="J574" i="2"/>
  <c r="J977" i="2"/>
  <c r="J1000" i="2"/>
  <c r="J936" i="2"/>
  <c r="J918" i="2"/>
  <c r="J923" i="2"/>
  <c r="J856" i="2"/>
  <c r="J792" i="2"/>
  <c r="J728" i="2"/>
  <c r="J849" i="2"/>
  <c r="J785" i="2"/>
  <c r="J721" i="2"/>
  <c r="J657" i="2"/>
  <c r="J593" i="2"/>
  <c r="J529" i="2"/>
  <c r="J465" i="2"/>
  <c r="J401" i="2"/>
  <c r="J337" i="2"/>
  <c r="J273" i="2"/>
  <c r="J672" i="2"/>
  <c r="J596" i="2"/>
  <c r="J815" i="2"/>
  <c r="J739" i="2"/>
  <c r="J675" i="2"/>
  <c r="J611" i="2"/>
  <c r="J547" i="2"/>
  <c r="J483" i="2"/>
  <c r="J819" i="2"/>
  <c r="J893" i="2"/>
  <c r="J810" i="2"/>
  <c r="J746" i="2"/>
  <c r="J682" i="2"/>
  <c r="J618" i="2"/>
  <c r="J994" i="2"/>
  <c r="J937" i="2"/>
  <c r="J980" i="2"/>
  <c r="J916" i="2"/>
  <c r="J967" i="2"/>
  <c r="J903" i="2"/>
  <c r="J836" i="2"/>
  <c r="J772" i="2"/>
  <c r="J708" i="2"/>
  <c r="J829" i="2"/>
  <c r="J765" i="2"/>
  <c r="J701" i="2"/>
  <c r="J637" i="2"/>
  <c r="J573" i="2"/>
  <c r="J509" i="2"/>
  <c r="J445" i="2"/>
  <c r="J381" i="2"/>
  <c r="J317" i="2"/>
  <c r="J253" i="2"/>
  <c r="J189" i="2"/>
  <c r="J122" i="2"/>
  <c r="J90" i="2"/>
  <c r="J26" i="2"/>
  <c r="J552" i="2"/>
  <c r="J488" i="2"/>
  <c r="J424" i="2"/>
  <c r="J360" i="2"/>
  <c r="J296" i="2"/>
  <c r="J232" i="2"/>
  <c r="J165" i="2"/>
  <c r="J101" i="2"/>
  <c r="J5" i="2"/>
  <c r="J419" i="2"/>
  <c r="J355" i="2"/>
  <c r="J291" i="2"/>
  <c r="J227" i="2"/>
  <c r="J164" i="2"/>
  <c r="J100" i="2"/>
  <c r="J36" i="2"/>
  <c r="J522" i="2"/>
  <c r="J458" i="2"/>
  <c r="J394" i="2"/>
  <c r="J362" i="2"/>
  <c r="J298" i="2"/>
  <c r="J202" i="2"/>
  <c r="J139" i="2"/>
  <c r="J75" i="2"/>
  <c r="J11" i="2"/>
  <c r="J884" i="2"/>
  <c r="J608" i="2"/>
  <c r="J807" i="2"/>
  <c r="J735" i="2"/>
  <c r="J671" i="2"/>
  <c r="J607" i="2"/>
  <c r="J543" i="2"/>
  <c r="J998" i="2"/>
  <c r="J811" i="2"/>
  <c r="J885" i="2"/>
  <c r="J806" i="2"/>
  <c r="J742" i="2"/>
  <c r="J710" i="2"/>
  <c r="J678" i="2"/>
  <c r="J646" i="2"/>
  <c r="J614" i="2"/>
  <c r="J582" i="2"/>
  <c r="J978" i="2"/>
  <c r="J989" i="2"/>
  <c r="J929" i="2"/>
  <c r="J862" i="2"/>
  <c r="J976" i="2"/>
  <c r="J944" i="2"/>
  <c r="J946" i="2"/>
  <c r="J995" i="2"/>
  <c r="J963" i="2"/>
  <c r="J931" i="2"/>
  <c r="J899" i="2"/>
  <c r="J864" i="2"/>
  <c r="J832" i="2"/>
  <c r="J800" i="2"/>
  <c r="J768" i="2"/>
  <c r="J736" i="2"/>
  <c r="J704" i="2"/>
  <c r="J857" i="2"/>
  <c r="J825" i="2"/>
  <c r="J793" i="2"/>
  <c r="J761" i="2"/>
  <c r="J729" i="2"/>
  <c r="J697" i="2"/>
  <c r="J665" i="2"/>
  <c r="J633" i="2"/>
  <c r="J601" i="2"/>
  <c r="J569" i="2"/>
  <c r="J537" i="2"/>
  <c r="J505" i="2"/>
  <c r="J473" i="2"/>
  <c r="J441" i="2"/>
  <c r="J409" i="2"/>
  <c r="J377" i="2"/>
  <c r="J345" i="2"/>
  <c r="J313" i="2"/>
  <c r="J281" i="2"/>
  <c r="J249" i="2"/>
  <c r="J217" i="2"/>
  <c r="J185" i="2"/>
  <c r="J150" i="2"/>
  <c r="J118" i="2"/>
  <c r="J86" i="2"/>
  <c r="J54" i="2"/>
  <c r="J22" i="2"/>
  <c r="J580" i="2"/>
  <c r="J548" i="2"/>
  <c r="J516" i="2"/>
  <c r="J484" i="2"/>
  <c r="J452" i="2"/>
  <c r="J420" i="2"/>
  <c r="J388" i="2"/>
  <c r="J356" i="2"/>
  <c r="J324" i="2"/>
  <c r="J292" i="2"/>
  <c r="J260" i="2"/>
  <c r="J228" i="2"/>
  <c r="J196" i="2"/>
  <c r="J161" i="2"/>
  <c r="J129" i="2"/>
  <c r="J97" i="2"/>
  <c r="J65" i="2"/>
  <c r="J33" i="2"/>
  <c r="J479" i="2"/>
  <c r="J447" i="2"/>
  <c r="J415" i="2"/>
  <c r="J383" i="2"/>
  <c r="J351" i="2"/>
  <c r="J319" i="2"/>
  <c r="J287" i="2"/>
  <c r="J255" i="2"/>
  <c r="J223" i="2"/>
  <c r="J191" i="2"/>
  <c r="J160" i="2"/>
  <c r="J128" i="2"/>
  <c r="J96" i="2"/>
  <c r="J64" i="2"/>
  <c r="J32" i="2"/>
  <c r="J550" i="2"/>
  <c r="J518" i="2"/>
  <c r="J486" i="2"/>
  <c r="J454" i="2"/>
  <c r="J422" i="2"/>
  <c r="J390" i="2"/>
  <c r="J358" i="2"/>
  <c r="J326" i="2"/>
  <c r="J278" i="2"/>
  <c r="J418" i="2"/>
  <c r="J19" i="2"/>
  <c r="J364" i="2"/>
  <c r="J236" i="2"/>
  <c r="J153" i="2"/>
  <c r="J25" i="2"/>
  <c r="J375" i="2"/>
  <c r="J263" i="2"/>
  <c r="J152" i="2"/>
  <c r="J24" i="2"/>
  <c r="J462" i="2"/>
  <c r="J334" i="2"/>
  <c r="J222" i="2"/>
  <c r="J95" i="2"/>
  <c r="J257" i="2"/>
  <c r="J225" i="2"/>
  <c r="J193" i="2"/>
  <c r="J158" i="2"/>
  <c r="J126" i="2"/>
  <c r="J94" i="2"/>
  <c r="J62" i="2"/>
  <c r="J30" i="2"/>
  <c r="J588" i="2"/>
  <c r="J524" i="2"/>
  <c r="J492" i="2"/>
  <c r="J460" i="2"/>
  <c r="J412" i="2"/>
  <c r="J316" i="2"/>
  <c r="J220" i="2"/>
  <c r="J121" i="2"/>
  <c r="J455" i="2"/>
  <c r="J311" i="2"/>
  <c r="J136" i="2"/>
  <c r="J510" i="2"/>
  <c r="J350" i="2"/>
  <c r="J206" i="2"/>
  <c r="J79" i="2"/>
  <c r="J198" i="2"/>
  <c r="J135" i="2"/>
  <c r="J71" i="2"/>
  <c r="J58" i="2"/>
  <c r="J584" i="2"/>
  <c r="J520" i="2"/>
  <c r="J456" i="2"/>
  <c r="J392" i="2"/>
  <c r="J328" i="2"/>
  <c r="J264" i="2"/>
  <c r="J200" i="2"/>
  <c r="J133" i="2"/>
  <c r="J69" i="2"/>
  <c r="J37" i="2"/>
  <c r="J451" i="2"/>
  <c r="J387" i="2"/>
  <c r="J323" i="2"/>
  <c r="J259" i="2"/>
  <c r="J195" i="2"/>
  <c r="J132" i="2"/>
  <c r="J68" i="2"/>
  <c r="J554" i="2"/>
  <c r="J490" i="2"/>
  <c r="J426" i="2"/>
  <c r="J330" i="2"/>
  <c r="J266" i="2"/>
  <c r="J234" i="2"/>
  <c r="J171" i="2"/>
  <c r="J107" i="2"/>
  <c r="J43" i="2"/>
  <c r="J644" i="2"/>
  <c r="J652" i="2"/>
  <c r="J890" i="2"/>
  <c r="J767" i="2"/>
  <c r="J703" i="2"/>
  <c r="J639" i="2"/>
  <c r="J575" i="2"/>
  <c r="J511" i="2"/>
  <c r="J886" i="2"/>
  <c r="J953" i="2"/>
  <c r="J838" i="2"/>
  <c r="J774" i="2"/>
  <c r="J912" i="2"/>
  <c r="J7" i="2"/>
  <c r="J213" i="2"/>
  <c r="J146" i="2"/>
  <c r="J82" i="2"/>
  <c r="J18" i="2"/>
  <c r="J544" i="2"/>
  <c r="J464" i="2"/>
  <c r="J400" i="2"/>
  <c r="J336" i="2"/>
  <c r="J256" i="2"/>
  <c r="J192" i="2"/>
  <c r="J125" i="2"/>
  <c r="J61" i="2"/>
  <c r="J475" i="2"/>
  <c r="J411" i="2"/>
  <c r="J347" i="2"/>
  <c r="J283" i="2"/>
  <c r="J219" i="2"/>
  <c r="J156" i="2"/>
  <c r="J92" i="2"/>
  <c r="J28" i="2"/>
  <c r="J498" i="2"/>
  <c r="J434" i="2"/>
  <c r="J370" i="2"/>
  <c r="J306" i="2"/>
  <c r="J242" i="2"/>
  <c r="J178" i="2"/>
  <c r="J348" i="2"/>
  <c r="J41" i="2"/>
  <c r="J407" i="2"/>
  <c r="J279" i="2"/>
  <c r="J168" i="2"/>
  <c r="J56" i="2"/>
  <c r="J478" i="2"/>
  <c r="J382" i="2"/>
  <c r="J254" i="2"/>
  <c r="J127" i="2"/>
  <c r="J262" i="2"/>
  <c r="J214" i="2"/>
  <c r="J151" i="2"/>
  <c r="J87" i="2"/>
  <c r="J23" i="2"/>
  <c r="J229" i="2"/>
  <c r="J162" i="2"/>
  <c r="J98" i="2"/>
  <c r="J34" i="2"/>
  <c r="J560" i="2"/>
  <c r="J512" i="2"/>
  <c r="J432" i="2"/>
  <c r="J352" i="2"/>
  <c r="J304" i="2"/>
  <c r="J240" i="2"/>
  <c r="J176" i="2"/>
  <c r="J109" i="2"/>
  <c r="J45" i="2"/>
  <c r="J459" i="2"/>
  <c r="J395" i="2"/>
  <c r="J331" i="2"/>
  <c r="J267" i="2"/>
  <c r="J203" i="2"/>
  <c r="J140" i="2"/>
  <c r="J76" i="2"/>
  <c r="J12" i="2"/>
  <c r="J514" i="2"/>
  <c r="J450" i="2"/>
  <c r="J354" i="2"/>
  <c r="J290" i="2"/>
  <c r="J226" i="2"/>
  <c r="J163" i="2"/>
  <c r="J115" i="2"/>
  <c r="J67" i="2"/>
  <c r="J35" i="2"/>
  <c r="J428" i="2"/>
  <c r="J332" i="2"/>
  <c r="J252" i="2"/>
  <c r="J137" i="2"/>
  <c r="J9" i="2"/>
  <c r="J359" i="2"/>
  <c r="J247" i="2"/>
  <c r="J120" i="2"/>
  <c r="J8" i="2"/>
  <c r="J430" i="2"/>
  <c r="J302" i="2"/>
  <c r="J174" i="2"/>
  <c r="J63" i="2"/>
  <c r="G3" i="2"/>
  <c r="K3" i="2" l="1"/>
</calcChain>
</file>

<file path=xl/sharedStrings.xml><?xml version="1.0" encoding="utf-8"?>
<sst xmlns="http://schemas.openxmlformats.org/spreadsheetml/2006/main" count="14" uniqueCount="9">
  <si>
    <t>X</t>
  </si>
  <si>
    <t>Y</t>
  </si>
  <si>
    <t>|Y - k(X)|</t>
  </si>
  <si>
    <t>átlag</t>
  </si>
  <si>
    <t>opt tipp</t>
  </si>
  <si>
    <t>másik tipp</t>
  </si>
  <si>
    <t>hiba absz</t>
  </si>
  <si>
    <t>k(X) = (1+X)/2</t>
  </si>
  <si>
    <t xml:space="preserve">k(X) = gyök(X)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</si>
</sst>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2" fontId="1" fillId="2" borderId="0" xfId="0" applyNumberFormat="1" applyFont="1" applyFill="1" applyAlignment="1">
      <alignment horizontal="left"/>
    </xf>
    <xf numFmtId="2" fontId="1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"/>
  <sheetViews>
    <sheetView zoomScale="160" zoomScaleNormal="160" workbookViewId="0">
      <selection sqref="A1:XFD1048576"/>
    </sheetView>
  </sheetViews>
  <sheetFormatPr defaultRowHeight="15" x14ac:dyDescent="0.25"/>
  <cols>
    <col min="1" max="1" width="9.140625" style="1"/>
    <col min="2" max="3" width="14.85546875" style="1" customWidth="1"/>
    <col min="4" max="16384" width="9.140625" style="1"/>
  </cols>
  <sheetData>
    <row r="2" spans="2:3" x14ac:dyDescent="0.25">
      <c r="B2" s="1" t="s">
        <v>0</v>
      </c>
      <c r="C2" s="1" t="s">
        <v>1</v>
      </c>
    </row>
    <row r="3" spans="2:3" x14ac:dyDescent="0.25">
      <c r="B3" s="2">
        <f ca="1">C3*RAND()</f>
        <v>0.34118802078746424</v>
      </c>
      <c r="C3" s="2">
        <f ca="1">RAND()</f>
        <v>0.37989675284276503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2"/>
  <sheetViews>
    <sheetView tabSelected="1" zoomScale="145" zoomScaleNormal="145" workbookViewId="0"/>
  </sheetViews>
  <sheetFormatPr defaultRowHeight="15" x14ac:dyDescent="0.25"/>
  <cols>
    <col min="1" max="1" width="9.140625" style="1"/>
    <col min="2" max="4" width="7.5703125" style="1" customWidth="1"/>
    <col min="5" max="5" width="14.140625" style="1" customWidth="1"/>
    <col min="6" max="8" width="9.140625" style="1"/>
    <col min="9" max="9" width="13" style="1" customWidth="1"/>
    <col min="10" max="16384" width="9.140625" style="1"/>
  </cols>
  <sheetData>
    <row r="1" spans="1:11" ht="28.5" x14ac:dyDescent="0.45">
      <c r="E1" s="1" t="s">
        <v>4</v>
      </c>
      <c r="F1" s="1" t="s">
        <v>6</v>
      </c>
      <c r="G1" s="3" t="s">
        <v>3</v>
      </c>
      <c r="I1" s="1" t="s">
        <v>5</v>
      </c>
      <c r="J1" s="1" t="s">
        <v>6</v>
      </c>
      <c r="K1" s="4" t="s">
        <v>3</v>
      </c>
    </row>
    <row r="2" spans="1:11" x14ac:dyDescent="0.25">
      <c r="B2" s="1" t="s">
        <v>0</v>
      </c>
      <c r="C2" s="1" t="s">
        <v>1</v>
      </c>
      <c r="E2" s="6" t="s">
        <v>8</v>
      </c>
      <c r="F2" s="1" t="s">
        <v>2</v>
      </c>
      <c r="I2" s="5" t="s">
        <v>7</v>
      </c>
      <c r="J2" s="1" t="s">
        <v>2</v>
      </c>
    </row>
    <row r="3" spans="1:11" ht="28.5" x14ac:dyDescent="0.45">
      <c r="A3" s="1">
        <v>1</v>
      </c>
      <c r="B3" s="2">
        <f ca="1">C3*RAND()</f>
        <v>5.4631017778259482E-2</v>
      </c>
      <c r="C3" s="2">
        <f ca="1">RAND()</f>
        <v>0.17249946882096512</v>
      </c>
      <c r="D3" s="2"/>
      <c r="E3" s="2">
        <f ca="1">SQRT(B3)</f>
        <v>0.23373279140561232</v>
      </c>
      <c r="F3" s="2">
        <f ca="1">ABS($C3-E3)</f>
        <v>6.1233322584647198E-2</v>
      </c>
      <c r="G3" s="3">
        <f ca="1">AVERAGE(F:F)</f>
        <v>0.16391329488951625</v>
      </c>
      <c r="I3" s="2">
        <f ca="1">(1+B3)/2</f>
        <v>0.5273155088891297</v>
      </c>
      <c r="J3" s="2">
        <f ca="1">ABS($C3-I3)</f>
        <v>0.35481604006816458</v>
      </c>
      <c r="K3" s="4">
        <f ca="1">AVERAGE(J:J)</f>
        <v>0.22343022590255798</v>
      </c>
    </row>
    <row r="4" spans="1:11" x14ac:dyDescent="0.25">
      <c r="A4" s="1">
        <v>2</v>
      </c>
      <c r="B4" s="2">
        <f ca="1">C4*RAND()</f>
        <v>0.22781764313078462</v>
      </c>
      <c r="C4" s="2">
        <f ca="1">RAND()</f>
        <v>0.86026720128401679</v>
      </c>
      <c r="D4" s="2"/>
      <c r="E4" s="2">
        <f t="shared" ref="E4:E67" ca="1" si="0">SQRT(B4)</f>
        <v>0.47730246503740648</v>
      </c>
      <c r="F4" s="2">
        <f t="shared" ref="F4:F67" ca="1" si="1">ABS($C4-E4)</f>
        <v>0.38296473624661032</v>
      </c>
      <c r="I4" s="2">
        <f t="shared" ref="I4:I67" ca="1" si="2">(1+B4)/2</f>
        <v>0.61390882156539228</v>
      </c>
      <c r="J4" s="2">
        <f t="shared" ref="J4:J67" ca="1" si="3">ABS($C4-I4)</f>
        <v>0.24635837971862451</v>
      </c>
    </row>
    <row r="5" spans="1:11" x14ac:dyDescent="0.25">
      <c r="A5" s="1">
        <v>3</v>
      </c>
      <c r="B5" s="2">
        <f t="shared" ref="B5:B68" ca="1" si="4">C5*RAND()</f>
        <v>7.6634058645966494E-2</v>
      </c>
      <c r="C5" s="2">
        <f t="shared" ref="C5:C68" ca="1" si="5">RAND()</f>
        <v>0.13041584343138501</v>
      </c>
      <c r="D5" s="2"/>
      <c r="E5" s="2">
        <f t="shared" ca="1" si="0"/>
        <v>0.27682857266901928</v>
      </c>
      <c r="F5" s="2">
        <f t="shared" ca="1" si="1"/>
        <v>0.14641272923763426</v>
      </c>
      <c r="I5" s="2">
        <f t="shared" ca="1" si="2"/>
        <v>0.5383170293229832</v>
      </c>
      <c r="J5" s="2">
        <f t="shared" ca="1" si="3"/>
        <v>0.40790118589159818</v>
      </c>
    </row>
    <row r="6" spans="1:11" x14ac:dyDescent="0.25">
      <c r="A6" s="1">
        <v>4</v>
      </c>
      <c r="B6" s="2">
        <f t="shared" ca="1" si="4"/>
        <v>0.20074499408355917</v>
      </c>
      <c r="C6" s="2">
        <f t="shared" ca="1" si="5"/>
        <v>0.73741181516537357</v>
      </c>
      <c r="D6" s="2"/>
      <c r="E6" s="2">
        <f t="shared" ca="1" si="0"/>
        <v>0.44804574998939467</v>
      </c>
      <c r="F6" s="2">
        <f t="shared" ca="1" si="1"/>
        <v>0.2893660651759789</v>
      </c>
      <c r="I6" s="2">
        <f t="shared" ca="1" si="2"/>
        <v>0.60037249704177964</v>
      </c>
      <c r="J6" s="2">
        <f t="shared" ca="1" si="3"/>
        <v>0.13703931812359393</v>
      </c>
    </row>
    <row r="7" spans="1:11" x14ac:dyDescent="0.25">
      <c r="A7" s="1">
        <v>5</v>
      </c>
      <c r="B7" s="2">
        <f t="shared" ca="1" si="4"/>
        <v>4.919712882065732E-2</v>
      </c>
      <c r="C7" s="2">
        <f t="shared" ca="1" si="5"/>
        <v>8.382269415673782E-2</v>
      </c>
      <c r="D7" s="2"/>
      <c r="E7" s="2">
        <f t="shared" ca="1" si="0"/>
        <v>0.221804257895689</v>
      </c>
      <c r="F7" s="2">
        <f t="shared" ca="1" si="1"/>
        <v>0.13798156373895118</v>
      </c>
      <c r="I7" s="2">
        <f t="shared" ca="1" si="2"/>
        <v>0.5245985644103287</v>
      </c>
      <c r="J7" s="2">
        <f t="shared" ca="1" si="3"/>
        <v>0.44077587025359088</v>
      </c>
    </row>
    <row r="8" spans="1:11" x14ac:dyDescent="0.25">
      <c r="A8" s="1">
        <v>6</v>
      </c>
      <c r="B8" s="2">
        <f t="shared" ca="1" si="4"/>
        <v>0.32965523905763239</v>
      </c>
      <c r="C8" s="2">
        <f t="shared" ca="1" si="5"/>
        <v>0.70745917704106387</v>
      </c>
      <c r="D8" s="2"/>
      <c r="E8" s="2">
        <f t="shared" ca="1" si="0"/>
        <v>0.57415611035469472</v>
      </c>
      <c r="F8" s="2">
        <f t="shared" ca="1" si="1"/>
        <v>0.13330306668636915</v>
      </c>
      <c r="I8" s="2">
        <f t="shared" ca="1" si="2"/>
        <v>0.66482761952881619</v>
      </c>
      <c r="J8" s="2">
        <f t="shared" ca="1" si="3"/>
        <v>4.2631557512247675E-2</v>
      </c>
    </row>
    <row r="9" spans="1:11" x14ac:dyDescent="0.25">
      <c r="A9" s="1">
        <v>7</v>
      </c>
      <c r="B9" s="2">
        <f t="shared" ca="1" si="4"/>
        <v>0.15348829582912207</v>
      </c>
      <c r="C9" s="2">
        <f t="shared" ca="1" si="5"/>
        <v>0.37155818282122788</v>
      </c>
      <c r="D9" s="2"/>
      <c r="E9" s="2">
        <f t="shared" ca="1" si="0"/>
        <v>0.39177582343621215</v>
      </c>
      <c r="F9" s="2">
        <f t="shared" ca="1" si="1"/>
        <v>2.0217640614984267E-2</v>
      </c>
      <c r="I9" s="2">
        <f t="shared" ca="1" si="2"/>
        <v>0.57674414791456108</v>
      </c>
      <c r="J9" s="2">
        <f t="shared" ca="1" si="3"/>
        <v>0.2051859650933332</v>
      </c>
    </row>
    <row r="10" spans="1:11" x14ac:dyDescent="0.25">
      <c r="A10" s="1">
        <v>8</v>
      </c>
      <c r="B10" s="2">
        <f t="shared" ca="1" si="4"/>
        <v>0.14495389187034724</v>
      </c>
      <c r="C10" s="2">
        <f t="shared" ca="1" si="5"/>
        <v>0.42954331331005036</v>
      </c>
      <c r="D10" s="2"/>
      <c r="E10" s="2">
        <f t="shared" ca="1" si="0"/>
        <v>0.38072810753915615</v>
      </c>
      <c r="F10" s="2">
        <f t="shared" ca="1" si="1"/>
        <v>4.881520577089421E-2</v>
      </c>
      <c r="I10" s="2">
        <f t="shared" ca="1" si="2"/>
        <v>0.57247694593517362</v>
      </c>
      <c r="J10" s="2">
        <f t="shared" ca="1" si="3"/>
        <v>0.14293363262512326</v>
      </c>
    </row>
    <row r="11" spans="1:11" x14ac:dyDescent="0.25">
      <c r="A11" s="1">
        <v>9</v>
      </c>
      <c r="B11" s="2">
        <f t="shared" ca="1" si="4"/>
        <v>4.6359697397499889E-3</v>
      </c>
      <c r="C11" s="2">
        <f t="shared" ca="1" si="5"/>
        <v>6.7246902415789567E-3</v>
      </c>
      <c r="D11" s="2"/>
      <c r="E11" s="2">
        <f t="shared" ca="1" si="0"/>
        <v>6.8087955908148604E-2</v>
      </c>
      <c r="F11" s="2">
        <f t="shared" ca="1" si="1"/>
        <v>6.1363265666569647E-2</v>
      </c>
      <c r="I11" s="2">
        <f t="shared" ca="1" si="2"/>
        <v>0.502317984869875</v>
      </c>
      <c r="J11" s="2">
        <f t="shared" ca="1" si="3"/>
        <v>0.49559329462829604</v>
      </c>
    </row>
    <row r="12" spans="1:11" x14ac:dyDescent="0.25">
      <c r="A12" s="1">
        <v>10</v>
      </c>
      <c r="B12" s="2">
        <f t="shared" ca="1" si="4"/>
        <v>0.13155858466830686</v>
      </c>
      <c r="C12" s="2">
        <f t="shared" ca="1" si="5"/>
        <v>0.66758862539301156</v>
      </c>
      <c r="D12" s="2"/>
      <c r="E12" s="2">
        <f t="shared" ca="1" si="0"/>
        <v>0.36271005592388372</v>
      </c>
      <c r="F12" s="2">
        <f t="shared" ca="1" si="1"/>
        <v>0.30487856946912784</v>
      </c>
      <c r="I12" s="2">
        <f t="shared" ca="1" si="2"/>
        <v>0.56577929233415347</v>
      </c>
      <c r="J12" s="2">
        <f t="shared" ca="1" si="3"/>
        <v>0.10180933305885809</v>
      </c>
    </row>
    <row r="13" spans="1:11" x14ac:dyDescent="0.25">
      <c r="A13" s="1">
        <v>11</v>
      </c>
      <c r="B13" s="2">
        <f t="shared" ca="1" si="4"/>
        <v>0.51601262724465136</v>
      </c>
      <c r="C13" s="2">
        <f t="shared" ca="1" si="5"/>
        <v>0.56741374203698058</v>
      </c>
      <c r="D13" s="2"/>
      <c r="E13" s="2">
        <f t="shared" ca="1" si="0"/>
        <v>0.71834018907802411</v>
      </c>
      <c r="F13" s="2">
        <f t="shared" ca="1" si="1"/>
        <v>0.15092644704104352</v>
      </c>
      <c r="I13" s="2">
        <f t="shared" ca="1" si="2"/>
        <v>0.75800631362232562</v>
      </c>
      <c r="J13" s="2">
        <f t="shared" ca="1" si="3"/>
        <v>0.19059257158534504</v>
      </c>
    </row>
    <row r="14" spans="1:11" x14ac:dyDescent="0.25">
      <c r="A14" s="1">
        <v>12</v>
      </c>
      <c r="B14" s="2">
        <f t="shared" ca="1" si="4"/>
        <v>0.47548151323228199</v>
      </c>
      <c r="C14" s="2">
        <f t="shared" ca="1" si="5"/>
        <v>0.58415895180990807</v>
      </c>
      <c r="D14" s="2"/>
      <c r="E14" s="2">
        <f t="shared" ca="1" si="0"/>
        <v>0.68955167553438801</v>
      </c>
      <c r="F14" s="2">
        <f t="shared" ca="1" si="1"/>
        <v>0.10539272372447994</v>
      </c>
      <c r="I14" s="2">
        <f t="shared" ca="1" si="2"/>
        <v>0.73774075661614102</v>
      </c>
      <c r="J14" s="2">
        <f t="shared" ca="1" si="3"/>
        <v>0.15358180480623296</v>
      </c>
    </row>
    <row r="15" spans="1:11" x14ac:dyDescent="0.25">
      <c r="A15" s="1">
        <v>13</v>
      </c>
      <c r="B15" s="2">
        <f t="shared" ca="1" si="4"/>
        <v>0.21962160842611794</v>
      </c>
      <c r="C15" s="2">
        <f t="shared" ca="1" si="5"/>
        <v>0.30345785494323152</v>
      </c>
      <c r="D15" s="2"/>
      <c r="E15" s="2">
        <f t="shared" ca="1" si="0"/>
        <v>0.46863803561610101</v>
      </c>
      <c r="F15" s="2">
        <f t="shared" ca="1" si="1"/>
        <v>0.16518018067286949</v>
      </c>
      <c r="I15" s="2">
        <f t="shared" ca="1" si="2"/>
        <v>0.609810804213059</v>
      </c>
      <c r="J15" s="2">
        <f t="shared" ca="1" si="3"/>
        <v>0.30635294926982748</v>
      </c>
    </row>
    <row r="16" spans="1:11" x14ac:dyDescent="0.25">
      <c r="A16" s="1">
        <v>14</v>
      </c>
      <c r="B16" s="2">
        <f t="shared" ca="1" si="4"/>
        <v>6.684629364240928E-2</v>
      </c>
      <c r="C16" s="2">
        <f t="shared" ca="1" si="5"/>
        <v>0.1515527205996966</v>
      </c>
      <c r="D16" s="2"/>
      <c r="E16" s="2">
        <f t="shared" ca="1" si="0"/>
        <v>0.25854650189551837</v>
      </c>
      <c r="F16" s="2">
        <f t="shared" ca="1" si="1"/>
        <v>0.10699378129582177</v>
      </c>
      <c r="I16" s="2">
        <f t="shared" ca="1" si="2"/>
        <v>0.53342314682120462</v>
      </c>
      <c r="J16" s="2">
        <f t="shared" ca="1" si="3"/>
        <v>0.38187042622150802</v>
      </c>
    </row>
    <row r="17" spans="1:10" x14ac:dyDescent="0.25">
      <c r="A17" s="1">
        <v>15</v>
      </c>
      <c r="B17" s="2">
        <f t="shared" ca="1" si="4"/>
        <v>0.3922914085752473</v>
      </c>
      <c r="C17" s="2">
        <f t="shared" ca="1" si="5"/>
        <v>0.61964248465658711</v>
      </c>
      <c r="D17" s="2"/>
      <c r="E17" s="2">
        <f t="shared" ca="1" si="0"/>
        <v>0.62633170810302052</v>
      </c>
      <c r="F17" s="2">
        <f t="shared" ca="1" si="1"/>
        <v>6.6892234464334122E-3</v>
      </c>
      <c r="I17" s="2">
        <f t="shared" ca="1" si="2"/>
        <v>0.69614570428762368</v>
      </c>
      <c r="J17" s="2">
        <f t="shared" ca="1" si="3"/>
        <v>7.6503219631036568E-2</v>
      </c>
    </row>
    <row r="18" spans="1:10" x14ac:dyDescent="0.25">
      <c r="A18" s="1">
        <v>16</v>
      </c>
      <c r="B18" s="2">
        <f t="shared" ca="1" si="4"/>
        <v>0.39687803653280829</v>
      </c>
      <c r="C18" s="2">
        <f t="shared" ca="1" si="5"/>
        <v>0.50239258457090985</v>
      </c>
      <c r="D18" s="2"/>
      <c r="E18" s="2">
        <f t="shared" ca="1" si="0"/>
        <v>0.62998256843567368</v>
      </c>
      <c r="F18" s="2">
        <f t="shared" ca="1" si="1"/>
        <v>0.12758998386476383</v>
      </c>
      <c r="I18" s="2">
        <f t="shared" ca="1" si="2"/>
        <v>0.6984390182664042</v>
      </c>
      <c r="J18" s="2">
        <f t="shared" ca="1" si="3"/>
        <v>0.19604643369549435</v>
      </c>
    </row>
    <row r="19" spans="1:10" x14ac:dyDescent="0.25">
      <c r="A19" s="1">
        <v>17</v>
      </c>
      <c r="B19" s="2">
        <f t="shared" ca="1" si="4"/>
        <v>0.33203762888760169</v>
      </c>
      <c r="C19" s="2">
        <f t="shared" ca="1" si="5"/>
        <v>0.85615253006323211</v>
      </c>
      <c r="D19" s="2"/>
      <c r="E19" s="2">
        <f t="shared" ca="1" si="0"/>
        <v>0.57622706365425225</v>
      </c>
      <c r="F19" s="2">
        <f t="shared" ca="1" si="1"/>
        <v>0.27992546640897986</v>
      </c>
      <c r="I19" s="2">
        <f t="shared" ca="1" si="2"/>
        <v>0.66601881444380084</v>
      </c>
      <c r="J19" s="2">
        <f t="shared" ca="1" si="3"/>
        <v>0.19013371561943126</v>
      </c>
    </row>
    <row r="20" spans="1:10" x14ac:dyDescent="0.25">
      <c r="A20" s="1">
        <v>18</v>
      </c>
      <c r="B20" s="2">
        <f t="shared" ca="1" si="4"/>
        <v>7.4275353471672065E-2</v>
      </c>
      <c r="C20" s="2">
        <f t="shared" ca="1" si="5"/>
        <v>0.10459891117500786</v>
      </c>
      <c r="D20" s="2"/>
      <c r="E20" s="2">
        <f t="shared" ca="1" si="0"/>
        <v>0.27253504998746869</v>
      </c>
      <c r="F20" s="2">
        <f t="shared" ca="1" si="1"/>
        <v>0.16793613881246083</v>
      </c>
      <c r="I20" s="2">
        <f t="shared" ca="1" si="2"/>
        <v>0.53713767673583601</v>
      </c>
      <c r="J20" s="2">
        <f t="shared" ca="1" si="3"/>
        <v>0.43253876556082815</v>
      </c>
    </row>
    <row r="21" spans="1:10" x14ac:dyDescent="0.25">
      <c r="A21" s="1">
        <v>19</v>
      </c>
      <c r="B21" s="2">
        <f t="shared" ca="1" si="4"/>
        <v>0.36791683227807243</v>
      </c>
      <c r="C21" s="2">
        <f t="shared" ca="1" si="5"/>
        <v>0.47241801219252844</v>
      </c>
      <c r="D21" s="2"/>
      <c r="E21" s="2">
        <f t="shared" ca="1" si="0"/>
        <v>0.60656148268586296</v>
      </c>
      <c r="F21" s="2">
        <f t="shared" ca="1" si="1"/>
        <v>0.13414347049333453</v>
      </c>
      <c r="I21" s="2">
        <f t="shared" ca="1" si="2"/>
        <v>0.68395841613903618</v>
      </c>
      <c r="J21" s="2">
        <f t="shared" ca="1" si="3"/>
        <v>0.21154040394650775</v>
      </c>
    </row>
    <row r="22" spans="1:10" x14ac:dyDescent="0.25">
      <c r="A22" s="1">
        <v>20</v>
      </c>
      <c r="B22" s="2">
        <f t="shared" ca="1" si="4"/>
        <v>5.2307895644264545E-2</v>
      </c>
      <c r="C22" s="2">
        <f t="shared" ca="1" si="5"/>
        <v>0.2652278506644874</v>
      </c>
      <c r="D22" s="2"/>
      <c r="E22" s="2">
        <f t="shared" ca="1" si="0"/>
        <v>0.22870919448999977</v>
      </c>
      <c r="F22" s="2">
        <f t="shared" ca="1" si="1"/>
        <v>3.6518656174487629E-2</v>
      </c>
      <c r="I22" s="2">
        <f t="shared" ca="1" si="2"/>
        <v>0.52615394782213232</v>
      </c>
      <c r="J22" s="2">
        <f t="shared" ca="1" si="3"/>
        <v>0.26092609715764492</v>
      </c>
    </row>
    <row r="23" spans="1:10" x14ac:dyDescent="0.25">
      <c r="A23" s="1">
        <v>21</v>
      </c>
      <c r="B23" s="2">
        <f t="shared" ca="1" si="4"/>
        <v>0.15999676881030037</v>
      </c>
      <c r="C23" s="2">
        <f t="shared" ca="1" si="5"/>
        <v>0.41497079683743121</v>
      </c>
      <c r="D23" s="2"/>
      <c r="E23" s="2">
        <f t="shared" ca="1" si="0"/>
        <v>0.39999596099248347</v>
      </c>
      <c r="F23" s="2">
        <f t="shared" ca="1" si="1"/>
        <v>1.4974835844947743E-2</v>
      </c>
      <c r="I23" s="2">
        <f t="shared" ca="1" si="2"/>
        <v>0.57999838440515017</v>
      </c>
      <c r="J23" s="2">
        <f t="shared" ca="1" si="3"/>
        <v>0.16502758756771896</v>
      </c>
    </row>
    <row r="24" spans="1:10" x14ac:dyDescent="0.25">
      <c r="A24" s="1">
        <v>22</v>
      </c>
      <c r="B24" s="2">
        <f t="shared" ca="1" si="4"/>
        <v>1.7474025500582551E-3</v>
      </c>
      <c r="C24" s="2">
        <f t="shared" ca="1" si="5"/>
        <v>0.18312829166213429</v>
      </c>
      <c r="D24" s="2"/>
      <c r="E24" s="2">
        <f t="shared" ca="1" si="0"/>
        <v>4.1801944333466776E-2</v>
      </c>
      <c r="F24" s="2">
        <f t="shared" ca="1" si="1"/>
        <v>0.1413263473286675</v>
      </c>
      <c r="I24" s="2">
        <f t="shared" ca="1" si="2"/>
        <v>0.50087370127502917</v>
      </c>
      <c r="J24" s="2">
        <f t="shared" ca="1" si="3"/>
        <v>0.31774540961289488</v>
      </c>
    </row>
    <row r="25" spans="1:10" x14ac:dyDescent="0.25">
      <c r="A25" s="1">
        <v>23</v>
      </c>
      <c r="B25" s="2">
        <f t="shared" ca="1" si="4"/>
        <v>0.37873467524725191</v>
      </c>
      <c r="C25" s="2">
        <f t="shared" ca="1" si="5"/>
        <v>0.78527399347202143</v>
      </c>
      <c r="D25" s="2"/>
      <c r="E25" s="2">
        <f t="shared" ca="1" si="0"/>
        <v>0.61541423061808698</v>
      </c>
      <c r="F25" s="2">
        <f t="shared" ca="1" si="1"/>
        <v>0.16985976285393445</v>
      </c>
      <c r="I25" s="2">
        <f t="shared" ca="1" si="2"/>
        <v>0.68936733762362601</v>
      </c>
      <c r="J25" s="2">
        <f t="shared" ca="1" si="3"/>
        <v>9.5906655848395417E-2</v>
      </c>
    </row>
    <row r="26" spans="1:10" x14ac:dyDescent="0.25">
      <c r="A26" s="1">
        <v>24</v>
      </c>
      <c r="B26" s="2">
        <f t="shared" ca="1" si="4"/>
        <v>0.26897699197858399</v>
      </c>
      <c r="C26" s="2">
        <f t="shared" ca="1" si="5"/>
        <v>0.47512635590918628</v>
      </c>
      <c r="D26" s="2"/>
      <c r="E26" s="2">
        <f t="shared" ca="1" si="0"/>
        <v>0.51862991812908754</v>
      </c>
      <c r="F26" s="2">
        <f t="shared" ca="1" si="1"/>
        <v>4.3503562219901259E-2</v>
      </c>
      <c r="I26" s="2">
        <f t="shared" ca="1" si="2"/>
        <v>0.63448849598929202</v>
      </c>
      <c r="J26" s="2">
        <f t="shared" ca="1" si="3"/>
        <v>0.15936214008010574</v>
      </c>
    </row>
    <row r="27" spans="1:10" x14ac:dyDescent="0.25">
      <c r="A27" s="1">
        <v>25</v>
      </c>
      <c r="B27" s="2">
        <f t="shared" ca="1" si="4"/>
        <v>4.3128344653702563E-2</v>
      </c>
      <c r="C27" s="2">
        <f t="shared" ca="1" si="5"/>
        <v>0.80402690664629684</v>
      </c>
      <c r="D27" s="2"/>
      <c r="E27" s="2">
        <f t="shared" ca="1" si="0"/>
        <v>0.20767364939660149</v>
      </c>
      <c r="F27" s="2">
        <f t="shared" ca="1" si="1"/>
        <v>0.59635325724969535</v>
      </c>
      <c r="I27" s="2">
        <f t="shared" ca="1" si="2"/>
        <v>0.52156417232685126</v>
      </c>
      <c r="J27" s="2">
        <f t="shared" ca="1" si="3"/>
        <v>0.28246273431944557</v>
      </c>
    </row>
    <row r="28" spans="1:10" x14ac:dyDescent="0.25">
      <c r="A28" s="1">
        <v>26</v>
      </c>
      <c r="B28" s="2">
        <f t="shared" ca="1" si="4"/>
        <v>0.50073359388312089</v>
      </c>
      <c r="C28" s="2">
        <f t="shared" ca="1" si="5"/>
        <v>0.60324492154284537</v>
      </c>
      <c r="D28" s="2"/>
      <c r="E28" s="2">
        <f t="shared" ca="1" si="0"/>
        <v>0.70762532026710356</v>
      </c>
      <c r="F28" s="2">
        <f t="shared" ca="1" si="1"/>
        <v>0.10438039872425819</v>
      </c>
      <c r="I28" s="2">
        <f t="shared" ca="1" si="2"/>
        <v>0.75036679694156039</v>
      </c>
      <c r="J28" s="2">
        <f t="shared" ca="1" si="3"/>
        <v>0.14712187539871502</v>
      </c>
    </row>
    <row r="29" spans="1:10" x14ac:dyDescent="0.25">
      <c r="A29" s="1">
        <v>27</v>
      </c>
      <c r="B29" s="2">
        <f t="shared" ca="1" si="4"/>
        <v>0.46652712398907442</v>
      </c>
      <c r="C29" s="2">
        <f t="shared" ca="1" si="5"/>
        <v>0.50057550027602271</v>
      </c>
      <c r="D29" s="2"/>
      <c r="E29" s="2">
        <f t="shared" ca="1" si="0"/>
        <v>0.68302790864581397</v>
      </c>
      <c r="F29" s="2">
        <f t="shared" ca="1" si="1"/>
        <v>0.18245240836979126</v>
      </c>
      <c r="I29" s="2">
        <f t="shared" ca="1" si="2"/>
        <v>0.73326356199453724</v>
      </c>
      <c r="J29" s="2">
        <f t="shared" ca="1" si="3"/>
        <v>0.23268806171851453</v>
      </c>
    </row>
    <row r="30" spans="1:10" x14ac:dyDescent="0.25">
      <c r="A30" s="1">
        <v>28</v>
      </c>
      <c r="B30" s="2">
        <f t="shared" ca="1" si="4"/>
        <v>8.1676368239731137E-2</v>
      </c>
      <c r="C30" s="2">
        <f t="shared" ca="1" si="5"/>
        <v>8.6061316151913814E-2</v>
      </c>
      <c r="D30" s="2"/>
      <c r="E30" s="2">
        <f t="shared" ca="1" si="0"/>
        <v>0.2857907770375579</v>
      </c>
      <c r="F30" s="2">
        <f t="shared" ca="1" si="1"/>
        <v>0.19972946088564408</v>
      </c>
      <c r="I30" s="2">
        <f t="shared" ca="1" si="2"/>
        <v>0.54083818411986562</v>
      </c>
      <c r="J30" s="2">
        <f t="shared" ca="1" si="3"/>
        <v>0.4547768679679518</v>
      </c>
    </row>
    <row r="31" spans="1:10" x14ac:dyDescent="0.25">
      <c r="A31" s="1">
        <v>29</v>
      </c>
      <c r="B31" s="2">
        <f t="shared" ca="1" si="4"/>
        <v>0.51619983843888451</v>
      </c>
      <c r="C31" s="2">
        <f t="shared" ca="1" si="5"/>
        <v>0.99508178927231905</v>
      </c>
      <c r="D31" s="2"/>
      <c r="E31" s="2">
        <f t="shared" ca="1" si="0"/>
        <v>0.71847048543338543</v>
      </c>
      <c r="F31" s="2">
        <f t="shared" ca="1" si="1"/>
        <v>0.27661130383893362</v>
      </c>
      <c r="I31" s="2">
        <f t="shared" ca="1" si="2"/>
        <v>0.7580999192194422</v>
      </c>
      <c r="J31" s="2">
        <f t="shared" ca="1" si="3"/>
        <v>0.23698187005287685</v>
      </c>
    </row>
    <row r="32" spans="1:10" x14ac:dyDescent="0.25">
      <c r="A32" s="1">
        <v>30</v>
      </c>
      <c r="B32" s="2">
        <f t="shared" ca="1" si="4"/>
        <v>0.22013698314273111</v>
      </c>
      <c r="C32" s="2">
        <f t="shared" ca="1" si="5"/>
        <v>0.86368855378532694</v>
      </c>
      <c r="D32" s="2"/>
      <c r="E32" s="2">
        <f t="shared" ca="1" si="0"/>
        <v>0.46918757777964576</v>
      </c>
      <c r="F32" s="2">
        <f t="shared" ca="1" si="1"/>
        <v>0.39450097600568118</v>
      </c>
      <c r="I32" s="2">
        <f t="shared" ca="1" si="2"/>
        <v>0.61006849157136556</v>
      </c>
      <c r="J32" s="2">
        <f t="shared" ca="1" si="3"/>
        <v>0.25362006221396138</v>
      </c>
    </row>
    <row r="33" spans="1:10" x14ac:dyDescent="0.25">
      <c r="A33" s="1">
        <v>31</v>
      </c>
      <c r="B33" s="2">
        <f t="shared" ca="1" si="4"/>
        <v>0.51174532710671694</v>
      </c>
      <c r="C33" s="2">
        <f t="shared" ca="1" si="5"/>
        <v>0.92798067370691195</v>
      </c>
      <c r="D33" s="2"/>
      <c r="E33" s="2">
        <f t="shared" ca="1" si="0"/>
        <v>0.71536377257079276</v>
      </c>
      <c r="F33" s="2">
        <f t="shared" ca="1" si="1"/>
        <v>0.2126169011361192</v>
      </c>
      <c r="I33" s="2">
        <f t="shared" ca="1" si="2"/>
        <v>0.75587266355335847</v>
      </c>
      <c r="J33" s="2">
        <f t="shared" ca="1" si="3"/>
        <v>0.17210801015355348</v>
      </c>
    </row>
    <row r="34" spans="1:10" x14ac:dyDescent="0.25">
      <c r="A34" s="1">
        <v>32</v>
      </c>
      <c r="B34" s="2">
        <f t="shared" ca="1" si="4"/>
        <v>1.7878320441865266E-2</v>
      </c>
      <c r="C34" s="2">
        <f t="shared" ca="1" si="5"/>
        <v>0.21811109369917991</v>
      </c>
      <c r="D34" s="2"/>
      <c r="E34" s="2">
        <f t="shared" ca="1" si="0"/>
        <v>0.13370983674309556</v>
      </c>
      <c r="F34" s="2">
        <f t="shared" ca="1" si="1"/>
        <v>8.4401256956084358E-2</v>
      </c>
      <c r="I34" s="2">
        <f t="shared" ca="1" si="2"/>
        <v>0.50893916022093266</v>
      </c>
      <c r="J34" s="2">
        <f t="shared" ca="1" si="3"/>
        <v>0.29082806652175275</v>
      </c>
    </row>
    <row r="35" spans="1:10" x14ac:dyDescent="0.25">
      <c r="A35" s="1">
        <v>33</v>
      </c>
      <c r="B35" s="2">
        <f t="shared" ca="1" si="4"/>
        <v>0.83911776295031482</v>
      </c>
      <c r="C35" s="2">
        <f t="shared" ca="1" si="5"/>
        <v>0.90088193401895555</v>
      </c>
      <c r="D35" s="2"/>
      <c r="E35" s="2">
        <f t="shared" ca="1" si="0"/>
        <v>0.91603371278043844</v>
      </c>
      <c r="F35" s="2">
        <f t="shared" ca="1" si="1"/>
        <v>1.5151778761482881E-2</v>
      </c>
      <c r="I35" s="2">
        <f t="shared" ca="1" si="2"/>
        <v>0.91955888147515741</v>
      </c>
      <c r="J35" s="2">
        <f t="shared" ca="1" si="3"/>
        <v>1.8676947456201853E-2</v>
      </c>
    </row>
    <row r="36" spans="1:10" x14ac:dyDescent="0.25">
      <c r="A36" s="1">
        <v>34</v>
      </c>
      <c r="B36" s="2">
        <f t="shared" ca="1" si="4"/>
        <v>0.71357517718033003</v>
      </c>
      <c r="C36" s="2">
        <f t="shared" ca="1" si="5"/>
        <v>0.92718853876791929</v>
      </c>
      <c r="D36" s="2"/>
      <c r="E36" s="2">
        <f t="shared" ca="1" si="0"/>
        <v>0.8447337907177207</v>
      </c>
      <c r="F36" s="2">
        <f t="shared" ca="1" si="1"/>
        <v>8.245474805019859E-2</v>
      </c>
      <c r="I36" s="2">
        <f t="shared" ca="1" si="2"/>
        <v>0.85678758859016502</v>
      </c>
      <c r="J36" s="2">
        <f t="shared" ca="1" si="3"/>
        <v>7.0400950177754273E-2</v>
      </c>
    </row>
    <row r="37" spans="1:10" x14ac:dyDescent="0.25">
      <c r="A37" s="1">
        <v>35</v>
      </c>
      <c r="B37" s="2">
        <f t="shared" ca="1" si="4"/>
        <v>0.61592925080395278</v>
      </c>
      <c r="C37" s="2">
        <f t="shared" ca="1" si="5"/>
        <v>0.74381590358248839</v>
      </c>
      <c r="D37" s="2"/>
      <c r="E37" s="2">
        <f t="shared" ca="1" si="0"/>
        <v>0.78481160210839951</v>
      </c>
      <c r="F37" s="2">
        <f t="shared" ca="1" si="1"/>
        <v>4.0995698525911117E-2</v>
      </c>
      <c r="I37" s="2">
        <f t="shared" ca="1" si="2"/>
        <v>0.80796462540197633</v>
      </c>
      <c r="J37" s="2">
        <f t="shared" ca="1" si="3"/>
        <v>6.4148721819487942E-2</v>
      </c>
    </row>
    <row r="38" spans="1:10" x14ac:dyDescent="0.25">
      <c r="A38" s="1">
        <v>36</v>
      </c>
      <c r="B38" s="2">
        <f t="shared" ca="1" si="4"/>
        <v>3.9943398999778251E-2</v>
      </c>
      <c r="C38" s="2">
        <f t="shared" ca="1" si="5"/>
        <v>0.23760540817443432</v>
      </c>
      <c r="D38" s="2"/>
      <c r="E38" s="2">
        <f t="shared" ca="1" si="0"/>
        <v>0.19985844740660388</v>
      </c>
      <c r="F38" s="2">
        <f t="shared" ca="1" si="1"/>
        <v>3.7746960767830434E-2</v>
      </c>
      <c r="I38" s="2">
        <f t="shared" ca="1" si="2"/>
        <v>0.51997169949988908</v>
      </c>
      <c r="J38" s="2">
        <f t="shared" ca="1" si="3"/>
        <v>0.28236629132545477</v>
      </c>
    </row>
    <row r="39" spans="1:10" x14ac:dyDescent="0.25">
      <c r="A39" s="1">
        <v>37</v>
      </c>
      <c r="B39" s="2">
        <f t="shared" ca="1" si="4"/>
        <v>3.2359083236264539E-2</v>
      </c>
      <c r="C39" s="2">
        <f t="shared" ca="1" si="5"/>
        <v>0.37433683982896193</v>
      </c>
      <c r="D39" s="2"/>
      <c r="E39" s="2">
        <f t="shared" ca="1" si="0"/>
        <v>0.17988630641676021</v>
      </c>
      <c r="F39" s="2">
        <f t="shared" ca="1" si="1"/>
        <v>0.19445053341220173</v>
      </c>
      <c r="I39" s="2">
        <f t="shared" ca="1" si="2"/>
        <v>0.51617954161813229</v>
      </c>
      <c r="J39" s="2">
        <f t="shared" ca="1" si="3"/>
        <v>0.14184270178917036</v>
      </c>
    </row>
    <row r="40" spans="1:10" x14ac:dyDescent="0.25">
      <c r="A40" s="1">
        <v>38</v>
      </c>
      <c r="B40" s="2">
        <f t="shared" ca="1" si="4"/>
        <v>0.14633015127850071</v>
      </c>
      <c r="C40" s="2">
        <f t="shared" ca="1" si="5"/>
        <v>0.28578638375483878</v>
      </c>
      <c r="D40" s="2"/>
      <c r="E40" s="2">
        <f t="shared" ca="1" si="0"/>
        <v>0.38253124222539092</v>
      </c>
      <c r="F40" s="2">
        <f t="shared" ca="1" si="1"/>
        <v>9.6744858470552142E-2</v>
      </c>
      <c r="I40" s="2">
        <f t="shared" ca="1" si="2"/>
        <v>0.57316507563925034</v>
      </c>
      <c r="J40" s="2">
        <f t="shared" ca="1" si="3"/>
        <v>0.28737869188441156</v>
      </c>
    </row>
    <row r="41" spans="1:10" x14ac:dyDescent="0.25">
      <c r="A41" s="1">
        <v>39</v>
      </c>
      <c r="B41" s="2">
        <f t="shared" ca="1" si="4"/>
        <v>0.40913685793419829</v>
      </c>
      <c r="C41" s="2">
        <f t="shared" ca="1" si="5"/>
        <v>0.90954720805002487</v>
      </c>
      <c r="D41" s="2"/>
      <c r="E41" s="2">
        <f t="shared" ca="1" si="0"/>
        <v>0.63963806792138189</v>
      </c>
      <c r="F41" s="2">
        <f t="shared" ca="1" si="1"/>
        <v>0.26990914012864298</v>
      </c>
      <c r="I41" s="2">
        <f t="shared" ca="1" si="2"/>
        <v>0.70456842896709915</v>
      </c>
      <c r="J41" s="2">
        <f t="shared" ca="1" si="3"/>
        <v>0.20497877908292572</v>
      </c>
    </row>
    <row r="42" spans="1:10" x14ac:dyDescent="0.25">
      <c r="A42" s="1">
        <v>40</v>
      </c>
      <c r="B42" s="2">
        <f t="shared" ca="1" si="4"/>
        <v>0.27708062386531279</v>
      </c>
      <c r="C42" s="2">
        <f t="shared" ca="1" si="5"/>
        <v>0.48185982356317902</v>
      </c>
      <c r="D42" s="2"/>
      <c r="E42" s="2">
        <f t="shared" ca="1" si="0"/>
        <v>0.52638448292603834</v>
      </c>
      <c r="F42" s="2">
        <f t="shared" ca="1" si="1"/>
        <v>4.452465936285932E-2</v>
      </c>
      <c r="I42" s="2">
        <f t="shared" ca="1" si="2"/>
        <v>0.63854031193265637</v>
      </c>
      <c r="J42" s="2">
        <f t="shared" ca="1" si="3"/>
        <v>0.15668048836947734</v>
      </c>
    </row>
    <row r="43" spans="1:10" x14ac:dyDescent="0.25">
      <c r="A43" s="1">
        <v>41</v>
      </c>
      <c r="B43" s="2">
        <f t="shared" ca="1" si="4"/>
        <v>0.44975958148443962</v>
      </c>
      <c r="C43" s="2">
        <f t="shared" ca="1" si="5"/>
        <v>0.93139396833630017</v>
      </c>
      <c r="D43" s="2"/>
      <c r="E43" s="2">
        <f t="shared" ca="1" si="0"/>
        <v>0.67064117192761108</v>
      </c>
      <c r="F43" s="2">
        <f t="shared" ca="1" si="1"/>
        <v>0.26075279640868909</v>
      </c>
      <c r="I43" s="2">
        <f t="shared" ca="1" si="2"/>
        <v>0.72487979074221975</v>
      </c>
      <c r="J43" s="2">
        <f t="shared" ca="1" si="3"/>
        <v>0.20651417759408042</v>
      </c>
    </row>
    <row r="44" spans="1:10" x14ac:dyDescent="0.25">
      <c r="A44" s="1">
        <v>42</v>
      </c>
      <c r="B44" s="2">
        <f t="shared" ca="1" si="4"/>
        <v>9.6118953937516557E-2</v>
      </c>
      <c r="C44" s="2">
        <f t="shared" ca="1" si="5"/>
        <v>0.7502937245557999</v>
      </c>
      <c r="D44" s="2"/>
      <c r="E44" s="2">
        <f t="shared" ca="1" si="0"/>
        <v>0.31003056935972712</v>
      </c>
      <c r="F44" s="2">
        <f t="shared" ca="1" si="1"/>
        <v>0.44026315519607279</v>
      </c>
      <c r="I44" s="2">
        <f t="shared" ca="1" si="2"/>
        <v>0.54805947696875823</v>
      </c>
      <c r="J44" s="2">
        <f t="shared" ca="1" si="3"/>
        <v>0.20223424758704167</v>
      </c>
    </row>
    <row r="45" spans="1:10" x14ac:dyDescent="0.25">
      <c r="A45" s="1">
        <v>43</v>
      </c>
      <c r="B45" s="2">
        <f t="shared" ca="1" si="4"/>
        <v>0.16831025185271645</v>
      </c>
      <c r="C45" s="2">
        <f t="shared" ca="1" si="5"/>
        <v>0.40370104938098006</v>
      </c>
      <c r="D45" s="2"/>
      <c r="E45" s="2">
        <f t="shared" ca="1" si="0"/>
        <v>0.41025632457369438</v>
      </c>
      <c r="F45" s="2">
        <f t="shared" ca="1" si="1"/>
        <v>6.555275192714316E-3</v>
      </c>
      <c r="I45" s="2">
        <f t="shared" ca="1" si="2"/>
        <v>0.58415512592635821</v>
      </c>
      <c r="J45" s="2">
        <f t="shared" ca="1" si="3"/>
        <v>0.18045407654537815</v>
      </c>
    </row>
    <row r="46" spans="1:10" x14ac:dyDescent="0.25">
      <c r="A46" s="1">
        <v>44</v>
      </c>
      <c r="B46" s="2">
        <f t="shared" ca="1" si="4"/>
        <v>2.6021253962220676E-2</v>
      </c>
      <c r="C46" s="2">
        <f t="shared" ca="1" si="5"/>
        <v>4.7124977220085351E-2</v>
      </c>
      <c r="D46" s="2"/>
      <c r="E46" s="2">
        <f t="shared" ca="1" si="0"/>
        <v>0.1613110472417208</v>
      </c>
      <c r="F46" s="2">
        <f t="shared" ca="1" si="1"/>
        <v>0.11418607002163544</v>
      </c>
      <c r="I46" s="2">
        <f t="shared" ca="1" si="2"/>
        <v>0.51301062698111033</v>
      </c>
      <c r="J46" s="2">
        <f t="shared" ca="1" si="3"/>
        <v>0.46588564976102498</v>
      </c>
    </row>
    <row r="47" spans="1:10" x14ac:dyDescent="0.25">
      <c r="A47" s="1">
        <v>45</v>
      </c>
      <c r="B47" s="2">
        <f t="shared" ca="1" si="4"/>
        <v>8.1324971039041641E-2</v>
      </c>
      <c r="C47" s="2">
        <f t="shared" ca="1" si="5"/>
        <v>0.81596139833375025</v>
      </c>
      <c r="D47" s="2"/>
      <c r="E47" s="2">
        <f t="shared" ca="1" si="0"/>
        <v>0.28517533385452826</v>
      </c>
      <c r="F47" s="2">
        <f t="shared" ca="1" si="1"/>
        <v>0.53078606447922194</v>
      </c>
      <c r="I47" s="2">
        <f t="shared" ca="1" si="2"/>
        <v>0.54066248551952079</v>
      </c>
      <c r="J47" s="2">
        <f t="shared" ca="1" si="3"/>
        <v>0.27529891281422947</v>
      </c>
    </row>
    <row r="48" spans="1:10" x14ac:dyDescent="0.25">
      <c r="A48" s="1">
        <v>46</v>
      </c>
      <c r="B48" s="2">
        <f t="shared" ca="1" si="4"/>
        <v>1.1186525829563325E-2</v>
      </c>
      <c r="C48" s="2">
        <f t="shared" ca="1" si="5"/>
        <v>0.20084761993752265</v>
      </c>
      <c r="D48" s="2"/>
      <c r="E48" s="2">
        <f t="shared" ca="1" si="0"/>
        <v>0.10576637381305708</v>
      </c>
      <c r="F48" s="2">
        <f t="shared" ca="1" si="1"/>
        <v>9.5081246124465571E-2</v>
      </c>
      <c r="I48" s="2">
        <f t="shared" ca="1" si="2"/>
        <v>0.50559326291478168</v>
      </c>
      <c r="J48" s="2">
        <f t="shared" ca="1" si="3"/>
        <v>0.30474564297725903</v>
      </c>
    </row>
    <row r="49" spans="1:10" x14ac:dyDescent="0.25">
      <c r="A49" s="1">
        <v>47</v>
      </c>
      <c r="B49" s="2">
        <f t="shared" ca="1" si="4"/>
        <v>0.17426131511677162</v>
      </c>
      <c r="C49" s="2">
        <f t="shared" ca="1" si="5"/>
        <v>0.52584309282461994</v>
      </c>
      <c r="D49" s="2"/>
      <c r="E49" s="2">
        <f t="shared" ca="1" si="0"/>
        <v>0.41744618229991232</v>
      </c>
      <c r="F49" s="2">
        <f t="shared" ca="1" si="1"/>
        <v>0.10839691052470762</v>
      </c>
      <c r="I49" s="2">
        <f t="shared" ca="1" si="2"/>
        <v>0.58713065755838578</v>
      </c>
      <c r="J49" s="2">
        <f t="shared" ca="1" si="3"/>
        <v>6.1287564733765842E-2</v>
      </c>
    </row>
    <row r="50" spans="1:10" x14ac:dyDescent="0.25">
      <c r="A50" s="1">
        <v>48</v>
      </c>
      <c r="B50" s="2">
        <f t="shared" ca="1" si="4"/>
        <v>2.0330416875791988E-2</v>
      </c>
      <c r="C50" s="2">
        <f t="shared" ca="1" si="5"/>
        <v>5.0010497841904922E-2</v>
      </c>
      <c r="D50" s="2"/>
      <c r="E50" s="2">
        <f t="shared" ca="1" si="0"/>
        <v>0.14258477084104035</v>
      </c>
      <c r="F50" s="2">
        <f t="shared" ca="1" si="1"/>
        <v>9.2574272999135426E-2</v>
      </c>
      <c r="I50" s="2">
        <f t="shared" ca="1" si="2"/>
        <v>0.51016520843789603</v>
      </c>
      <c r="J50" s="2">
        <f t="shared" ca="1" si="3"/>
        <v>0.46015471059599111</v>
      </c>
    </row>
    <row r="51" spans="1:10" x14ac:dyDescent="0.25">
      <c r="A51" s="1">
        <v>49</v>
      </c>
      <c r="B51" s="2">
        <f t="shared" ca="1" si="4"/>
        <v>0.16741455438425723</v>
      </c>
      <c r="C51" s="2">
        <f t="shared" ca="1" si="5"/>
        <v>0.26445897551746811</v>
      </c>
      <c r="D51" s="2"/>
      <c r="E51" s="2">
        <f t="shared" ca="1" si="0"/>
        <v>0.40916323684350875</v>
      </c>
      <c r="F51" s="2">
        <f t="shared" ca="1" si="1"/>
        <v>0.14470426132604064</v>
      </c>
      <c r="I51" s="2">
        <f t="shared" ca="1" si="2"/>
        <v>0.58370727719212856</v>
      </c>
      <c r="J51" s="2">
        <f t="shared" ca="1" si="3"/>
        <v>0.31924830167466045</v>
      </c>
    </row>
    <row r="52" spans="1:10" x14ac:dyDescent="0.25">
      <c r="A52" s="1">
        <v>50</v>
      </c>
      <c r="B52" s="2">
        <f t="shared" ca="1" si="4"/>
        <v>0.53685918354770845</v>
      </c>
      <c r="C52" s="2">
        <f t="shared" ca="1" si="5"/>
        <v>0.95323407799115034</v>
      </c>
      <c r="D52" s="2"/>
      <c r="E52" s="2">
        <f t="shared" ca="1" si="0"/>
        <v>0.73270675140038699</v>
      </c>
      <c r="F52" s="2">
        <f t="shared" ca="1" si="1"/>
        <v>0.22052732659076335</v>
      </c>
      <c r="I52" s="2">
        <f t="shared" ca="1" si="2"/>
        <v>0.76842959177385417</v>
      </c>
      <c r="J52" s="2">
        <f t="shared" ca="1" si="3"/>
        <v>0.18480448621729617</v>
      </c>
    </row>
    <row r="53" spans="1:10" x14ac:dyDescent="0.25">
      <c r="A53" s="1">
        <v>51</v>
      </c>
      <c r="B53" s="2">
        <f t="shared" ca="1" si="4"/>
        <v>0.12894376394530691</v>
      </c>
      <c r="C53" s="2">
        <f t="shared" ca="1" si="5"/>
        <v>0.1688254492614385</v>
      </c>
      <c r="D53" s="2"/>
      <c r="E53" s="2">
        <f t="shared" ca="1" si="0"/>
        <v>0.35908740432561387</v>
      </c>
      <c r="F53" s="2">
        <f t="shared" ca="1" si="1"/>
        <v>0.19026195506417537</v>
      </c>
      <c r="I53" s="2">
        <f t="shared" ca="1" si="2"/>
        <v>0.56447188197265341</v>
      </c>
      <c r="J53" s="2">
        <f t="shared" ca="1" si="3"/>
        <v>0.39564643271121491</v>
      </c>
    </row>
    <row r="54" spans="1:10" x14ac:dyDescent="0.25">
      <c r="A54" s="1">
        <v>52</v>
      </c>
      <c r="B54" s="2">
        <f t="shared" ca="1" si="4"/>
        <v>4.683998667567401E-2</v>
      </c>
      <c r="C54" s="2">
        <f t="shared" ca="1" si="5"/>
        <v>0.72295164752885954</v>
      </c>
      <c r="D54" s="2"/>
      <c r="E54" s="2">
        <f t="shared" ca="1" si="0"/>
        <v>0.21642547603199122</v>
      </c>
      <c r="F54" s="2">
        <f t="shared" ca="1" si="1"/>
        <v>0.50652617149686829</v>
      </c>
      <c r="I54" s="2">
        <f t="shared" ca="1" si="2"/>
        <v>0.52341999333783695</v>
      </c>
      <c r="J54" s="2">
        <f t="shared" ca="1" si="3"/>
        <v>0.19953165419102259</v>
      </c>
    </row>
    <row r="55" spans="1:10" x14ac:dyDescent="0.25">
      <c r="A55" s="1">
        <v>53</v>
      </c>
      <c r="B55" s="2">
        <f t="shared" ca="1" si="4"/>
        <v>0.15453428351830931</v>
      </c>
      <c r="C55" s="2">
        <f t="shared" ca="1" si="5"/>
        <v>0.60971275515717549</v>
      </c>
      <c r="D55" s="2"/>
      <c r="E55" s="2">
        <f t="shared" ca="1" si="0"/>
        <v>0.39310848822978794</v>
      </c>
      <c r="F55" s="2">
        <f t="shared" ca="1" si="1"/>
        <v>0.21660426692738755</v>
      </c>
      <c r="I55" s="2">
        <f t="shared" ca="1" si="2"/>
        <v>0.57726714175915461</v>
      </c>
      <c r="J55" s="2">
        <f t="shared" ca="1" si="3"/>
        <v>3.2445613398020878E-2</v>
      </c>
    </row>
    <row r="56" spans="1:10" x14ac:dyDescent="0.25">
      <c r="A56" s="1">
        <v>54</v>
      </c>
      <c r="B56" s="2">
        <f t="shared" ca="1" si="4"/>
        <v>0.11350791818284565</v>
      </c>
      <c r="C56" s="2">
        <f t="shared" ca="1" si="5"/>
        <v>0.64998115292965841</v>
      </c>
      <c r="D56" s="2"/>
      <c r="E56" s="2">
        <f t="shared" ca="1" si="0"/>
        <v>0.33690936196972271</v>
      </c>
      <c r="F56" s="2">
        <f t="shared" ca="1" si="1"/>
        <v>0.3130717909599357</v>
      </c>
      <c r="I56" s="2">
        <f t="shared" ca="1" si="2"/>
        <v>0.55675395909142278</v>
      </c>
      <c r="J56" s="2">
        <f t="shared" ca="1" si="3"/>
        <v>9.3227193838235634E-2</v>
      </c>
    </row>
    <row r="57" spans="1:10" x14ac:dyDescent="0.25">
      <c r="A57" s="1">
        <v>55</v>
      </c>
      <c r="B57" s="2">
        <f t="shared" ca="1" si="4"/>
        <v>0.57212922063976457</v>
      </c>
      <c r="C57" s="2">
        <f t="shared" ca="1" si="5"/>
        <v>0.77986156148810182</v>
      </c>
      <c r="D57" s="2"/>
      <c r="E57" s="2">
        <f t="shared" ca="1" si="0"/>
        <v>0.75639223993888549</v>
      </c>
      <c r="F57" s="2">
        <f t="shared" ca="1" si="1"/>
        <v>2.3469321549216327E-2</v>
      </c>
      <c r="I57" s="2">
        <f t="shared" ca="1" si="2"/>
        <v>0.78606461031988228</v>
      </c>
      <c r="J57" s="2">
        <f t="shared" ca="1" si="3"/>
        <v>6.2030488317804666E-3</v>
      </c>
    </row>
    <row r="58" spans="1:10" x14ac:dyDescent="0.25">
      <c r="A58" s="1">
        <v>56</v>
      </c>
      <c r="B58" s="2">
        <f t="shared" ca="1" si="4"/>
        <v>0.61595697619174306</v>
      </c>
      <c r="C58" s="2">
        <f t="shared" ca="1" si="5"/>
        <v>0.67209759958735693</v>
      </c>
      <c r="D58" s="2"/>
      <c r="E58" s="2">
        <f t="shared" ca="1" si="0"/>
        <v>0.78482926563154043</v>
      </c>
      <c r="F58" s="2">
        <f t="shared" ca="1" si="1"/>
        <v>0.1127316660441835</v>
      </c>
      <c r="I58" s="2">
        <f t="shared" ca="1" si="2"/>
        <v>0.80797848809587158</v>
      </c>
      <c r="J58" s="2">
        <f t="shared" ca="1" si="3"/>
        <v>0.13588088850851465</v>
      </c>
    </row>
    <row r="59" spans="1:10" x14ac:dyDescent="0.25">
      <c r="A59" s="1">
        <v>57</v>
      </c>
      <c r="B59" s="2">
        <f t="shared" ca="1" si="4"/>
        <v>1.6027145366879717E-2</v>
      </c>
      <c r="C59" s="2">
        <f t="shared" ca="1" si="5"/>
        <v>0.20259943073666975</v>
      </c>
      <c r="D59" s="2"/>
      <c r="E59" s="2">
        <f t="shared" ca="1" si="0"/>
        <v>0.12659836241784378</v>
      </c>
      <c r="F59" s="2">
        <f t="shared" ca="1" si="1"/>
        <v>7.6001068318825971E-2</v>
      </c>
      <c r="I59" s="2">
        <f t="shared" ca="1" si="2"/>
        <v>0.50801357268343983</v>
      </c>
      <c r="J59" s="2">
        <f t="shared" ca="1" si="3"/>
        <v>0.30541414194677008</v>
      </c>
    </row>
    <row r="60" spans="1:10" x14ac:dyDescent="0.25">
      <c r="A60" s="1">
        <v>58</v>
      </c>
      <c r="B60" s="2">
        <f t="shared" ca="1" si="4"/>
        <v>1.2983836189716463E-2</v>
      </c>
      <c r="C60" s="2">
        <f t="shared" ca="1" si="5"/>
        <v>2.1396199121497039E-2</v>
      </c>
      <c r="D60" s="2"/>
      <c r="E60" s="2">
        <f t="shared" ca="1" si="0"/>
        <v>0.11394663746559819</v>
      </c>
      <c r="F60" s="2">
        <f t="shared" ca="1" si="1"/>
        <v>9.2550438344101149E-2</v>
      </c>
      <c r="I60" s="2">
        <f t="shared" ca="1" si="2"/>
        <v>0.50649191809485827</v>
      </c>
      <c r="J60" s="2">
        <f t="shared" ca="1" si="3"/>
        <v>0.48509571897336123</v>
      </c>
    </row>
    <row r="61" spans="1:10" x14ac:dyDescent="0.25">
      <c r="A61" s="1">
        <v>59</v>
      </c>
      <c r="B61" s="2">
        <f t="shared" ca="1" si="4"/>
        <v>0.44684806128440541</v>
      </c>
      <c r="C61" s="2">
        <f t="shared" ca="1" si="5"/>
        <v>0.45878859394288563</v>
      </c>
      <c r="D61" s="2"/>
      <c r="E61" s="2">
        <f t="shared" ca="1" si="0"/>
        <v>0.6684669485355319</v>
      </c>
      <c r="F61" s="2">
        <f t="shared" ca="1" si="1"/>
        <v>0.20967835459264628</v>
      </c>
      <c r="I61" s="2">
        <f t="shared" ca="1" si="2"/>
        <v>0.72342403064220273</v>
      </c>
      <c r="J61" s="2">
        <f t="shared" ca="1" si="3"/>
        <v>0.26463543669931711</v>
      </c>
    </row>
    <row r="62" spans="1:10" x14ac:dyDescent="0.25">
      <c r="A62" s="1">
        <v>60</v>
      </c>
      <c r="B62" s="2">
        <f t="shared" ca="1" si="4"/>
        <v>3.7451788440513167E-2</v>
      </c>
      <c r="C62" s="2">
        <f t="shared" ca="1" si="5"/>
        <v>0.12630456911018173</v>
      </c>
      <c r="D62" s="2"/>
      <c r="E62" s="2">
        <f t="shared" ca="1" si="0"/>
        <v>0.19352464556359009</v>
      </c>
      <c r="F62" s="2">
        <f t="shared" ca="1" si="1"/>
        <v>6.7220076453408356E-2</v>
      </c>
      <c r="I62" s="2">
        <f t="shared" ca="1" si="2"/>
        <v>0.51872589422025661</v>
      </c>
      <c r="J62" s="2">
        <f t="shared" ca="1" si="3"/>
        <v>0.39242132511007488</v>
      </c>
    </row>
    <row r="63" spans="1:10" x14ac:dyDescent="0.25">
      <c r="A63" s="1">
        <v>61</v>
      </c>
      <c r="B63" s="2">
        <f t="shared" ca="1" si="4"/>
        <v>2.708118699371238E-2</v>
      </c>
      <c r="C63" s="2">
        <f t="shared" ca="1" si="5"/>
        <v>0.15331580573565196</v>
      </c>
      <c r="D63" s="2"/>
      <c r="E63" s="2">
        <f t="shared" ca="1" si="0"/>
        <v>0.16456362597400551</v>
      </c>
      <c r="F63" s="2">
        <f t="shared" ca="1" si="1"/>
        <v>1.1247820238353551E-2</v>
      </c>
      <c r="I63" s="2">
        <f t="shared" ca="1" si="2"/>
        <v>0.51354059349685621</v>
      </c>
      <c r="J63" s="2">
        <f t="shared" ca="1" si="3"/>
        <v>0.36022478776120426</v>
      </c>
    </row>
    <row r="64" spans="1:10" x14ac:dyDescent="0.25">
      <c r="A64" s="1">
        <v>62</v>
      </c>
      <c r="B64" s="2">
        <f t="shared" ca="1" si="4"/>
        <v>8.085863795948367E-2</v>
      </c>
      <c r="C64" s="2">
        <f t="shared" ca="1" si="5"/>
        <v>0.41321552990739385</v>
      </c>
      <c r="D64" s="2"/>
      <c r="E64" s="2">
        <f t="shared" ca="1" si="0"/>
        <v>0.2843565331753144</v>
      </c>
      <c r="F64" s="2">
        <f t="shared" ca="1" si="1"/>
        <v>0.12885899673207946</v>
      </c>
      <c r="I64" s="2">
        <f t="shared" ca="1" si="2"/>
        <v>0.54042931897974178</v>
      </c>
      <c r="J64" s="2">
        <f t="shared" ca="1" si="3"/>
        <v>0.12721378907234793</v>
      </c>
    </row>
    <row r="65" spans="1:10" x14ac:dyDescent="0.25">
      <c r="A65" s="1">
        <v>63</v>
      </c>
      <c r="B65" s="2">
        <f t="shared" ca="1" si="4"/>
        <v>0.20063741079516492</v>
      </c>
      <c r="C65" s="2">
        <f t="shared" ca="1" si="5"/>
        <v>0.53972360095247873</v>
      </c>
      <c r="D65" s="2"/>
      <c r="E65" s="2">
        <f t="shared" ca="1" si="0"/>
        <v>0.44792567552571144</v>
      </c>
      <c r="F65" s="2">
        <f t="shared" ca="1" si="1"/>
        <v>9.1797925426767291E-2</v>
      </c>
      <c r="I65" s="2">
        <f t="shared" ca="1" si="2"/>
        <v>0.60031870539758247</v>
      </c>
      <c r="J65" s="2">
        <f t="shared" ca="1" si="3"/>
        <v>6.0595104445103742E-2</v>
      </c>
    </row>
    <row r="66" spans="1:10" x14ac:dyDescent="0.25">
      <c r="A66" s="1">
        <v>64</v>
      </c>
      <c r="B66" s="2">
        <f t="shared" ca="1" si="4"/>
        <v>0.22818621326060187</v>
      </c>
      <c r="C66" s="2">
        <f t="shared" ca="1" si="5"/>
        <v>0.53456282626155349</v>
      </c>
      <c r="D66" s="2"/>
      <c r="E66" s="2">
        <f t="shared" ca="1" si="0"/>
        <v>0.47768840603535884</v>
      </c>
      <c r="F66" s="2">
        <f t="shared" ca="1" si="1"/>
        <v>5.6874420226194655E-2</v>
      </c>
      <c r="I66" s="2">
        <f t="shared" ca="1" si="2"/>
        <v>0.61409310663030092</v>
      </c>
      <c r="J66" s="2">
        <f t="shared" ca="1" si="3"/>
        <v>7.953028036874743E-2</v>
      </c>
    </row>
    <row r="67" spans="1:10" x14ac:dyDescent="0.25">
      <c r="A67" s="1">
        <v>65</v>
      </c>
      <c r="B67" s="2">
        <f t="shared" ca="1" si="4"/>
        <v>0.63893309152334243</v>
      </c>
      <c r="C67" s="2">
        <f t="shared" ca="1" si="5"/>
        <v>0.81214567636397672</v>
      </c>
      <c r="D67" s="2"/>
      <c r="E67" s="2">
        <f t="shared" ca="1" si="0"/>
        <v>0.79933290406647373</v>
      </c>
      <c r="F67" s="2">
        <f t="shared" ca="1" si="1"/>
        <v>1.2812772297502995E-2</v>
      </c>
      <c r="I67" s="2">
        <f t="shared" ca="1" si="2"/>
        <v>0.81946654576167122</v>
      </c>
      <c r="J67" s="2">
        <f t="shared" ca="1" si="3"/>
        <v>7.3208693976944961E-3</v>
      </c>
    </row>
    <row r="68" spans="1:10" x14ac:dyDescent="0.25">
      <c r="A68" s="1">
        <v>66</v>
      </c>
      <c r="B68" s="2">
        <f t="shared" ca="1" si="4"/>
        <v>0.24598561957562293</v>
      </c>
      <c r="C68" s="2">
        <f t="shared" ca="1" si="5"/>
        <v>0.56778677047685389</v>
      </c>
      <c r="D68" s="2"/>
      <c r="E68" s="2">
        <f t="shared" ref="E68:E131" ca="1" si="6">SQRT(B68)</f>
        <v>0.49596937362666149</v>
      </c>
      <c r="F68" s="2">
        <f t="shared" ref="F68:F131" ca="1" si="7">ABS($C68-E68)</f>
        <v>7.1817396850192394E-2</v>
      </c>
      <c r="I68" s="2">
        <f t="shared" ref="I68:I131" ca="1" si="8">(1+B68)/2</f>
        <v>0.62299280978781146</v>
      </c>
      <c r="J68" s="2">
        <f t="shared" ref="J68:J131" ca="1" si="9">ABS($C68-I68)</f>
        <v>5.5206039310957578E-2</v>
      </c>
    </row>
    <row r="69" spans="1:10" x14ac:dyDescent="0.25">
      <c r="A69" s="1">
        <v>67</v>
      </c>
      <c r="B69" s="2">
        <f t="shared" ref="B69:B132" ca="1" si="10">C69*RAND()</f>
        <v>6.8302285467146964E-2</v>
      </c>
      <c r="C69" s="2">
        <f t="shared" ref="C69:C132" ca="1" si="11">RAND()</f>
        <v>0.22395732070343388</v>
      </c>
      <c r="D69" s="2"/>
      <c r="E69" s="2">
        <f t="shared" ca="1" si="6"/>
        <v>0.26134705941936093</v>
      </c>
      <c r="F69" s="2">
        <f t="shared" ca="1" si="7"/>
        <v>3.7389738715927046E-2</v>
      </c>
      <c r="I69" s="2">
        <f t="shared" ca="1" si="8"/>
        <v>0.53415114273357345</v>
      </c>
      <c r="J69" s="2">
        <f t="shared" ca="1" si="9"/>
        <v>0.31019382203013957</v>
      </c>
    </row>
    <row r="70" spans="1:10" x14ac:dyDescent="0.25">
      <c r="A70" s="1">
        <v>68</v>
      </c>
      <c r="B70" s="2">
        <f t="shared" ca="1" si="10"/>
        <v>0.36013643001624079</v>
      </c>
      <c r="C70" s="2">
        <f t="shared" ca="1" si="11"/>
        <v>0.53977455134967733</v>
      </c>
      <c r="D70" s="2"/>
      <c r="E70" s="2">
        <f t="shared" ca="1" si="6"/>
        <v>0.6001136809107428</v>
      </c>
      <c r="F70" s="2">
        <f t="shared" ca="1" si="7"/>
        <v>6.0339129561065463E-2</v>
      </c>
      <c r="I70" s="2">
        <f t="shared" ca="1" si="8"/>
        <v>0.68006821500812042</v>
      </c>
      <c r="J70" s="2">
        <f t="shared" ca="1" si="9"/>
        <v>0.14029366365844309</v>
      </c>
    </row>
    <row r="71" spans="1:10" x14ac:dyDescent="0.25">
      <c r="A71" s="1">
        <v>69</v>
      </c>
      <c r="B71" s="2">
        <f t="shared" ca="1" si="10"/>
        <v>2.987523245522997E-2</v>
      </c>
      <c r="C71" s="2">
        <f t="shared" ca="1" si="11"/>
        <v>0.25103663748124982</v>
      </c>
      <c r="D71" s="2"/>
      <c r="E71" s="2">
        <f t="shared" ca="1" si="6"/>
        <v>0.17284453261596089</v>
      </c>
      <c r="F71" s="2">
        <f t="shared" ca="1" si="7"/>
        <v>7.8192104865288936E-2</v>
      </c>
      <c r="I71" s="2">
        <f t="shared" ca="1" si="8"/>
        <v>0.51493761622761502</v>
      </c>
      <c r="J71" s="2">
        <f t="shared" ca="1" si="9"/>
        <v>0.2639009787463652</v>
      </c>
    </row>
    <row r="72" spans="1:10" x14ac:dyDescent="0.25">
      <c r="A72" s="1">
        <v>70</v>
      </c>
      <c r="B72" s="2">
        <f t="shared" ca="1" si="10"/>
        <v>9.8125711180809413E-2</v>
      </c>
      <c r="C72" s="2">
        <f t="shared" ca="1" si="11"/>
        <v>0.5596883553879014</v>
      </c>
      <c r="D72" s="2"/>
      <c r="E72" s="2">
        <f t="shared" ca="1" si="6"/>
        <v>0.3132502373196378</v>
      </c>
      <c r="F72" s="2">
        <f t="shared" ca="1" si="7"/>
        <v>0.2464381180682636</v>
      </c>
      <c r="I72" s="2">
        <f t="shared" ca="1" si="8"/>
        <v>0.54906285559040469</v>
      </c>
      <c r="J72" s="2">
        <f t="shared" ca="1" si="9"/>
        <v>1.0625499797496718E-2</v>
      </c>
    </row>
    <row r="73" spans="1:10" x14ac:dyDescent="0.25">
      <c r="A73" s="1">
        <v>71</v>
      </c>
      <c r="B73" s="2">
        <f t="shared" ca="1" si="10"/>
        <v>0.66004828974632446</v>
      </c>
      <c r="C73" s="2">
        <f t="shared" ca="1" si="11"/>
        <v>0.70804668666105453</v>
      </c>
      <c r="D73" s="2"/>
      <c r="E73" s="2">
        <f t="shared" ca="1" si="6"/>
        <v>0.81243356020435575</v>
      </c>
      <c r="F73" s="2">
        <f t="shared" ca="1" si="7"/>
        <v>0.10438687354330123</v>
      </c>
      <c r="I73" s="2">
        <f t="shared" ca="1" si="8"/>
        <v>0.83002414487316223</v>
      </c>
      <c r="J73" s="2">
        <f t="shared" ca="1" si="9"/>
        <v>0.1219774582121077</v>
      </c>
    </row>
    <row r="74" spans="1:10" x14ac:dyDescent="0.25">
      <c r="A74" s="1">
        <v>72</v>
      </c>
      <c r="B74" s="2">
        <f t="shared" ca="1" si="10"/>
        <v>0.30206233327088694</v>
      </c>
      <c r="C74" s="2">
        <f t="shared" ca="1" si="11"/>
        <v>0.95725322984587025</v>
      </c>
      <c r="D74" s="2"/>
      <c r="E74" s="2">
        <f t="shared" ca="1" si="6"/>
        <v>0.54960197713516912</v>
      </c>
      <c r="F74" s="2">
        <f t="shared" ca="1" si="7"/>
        <v>0.40765125271070113</v>
      </c>
      <c r="I74" s="2">
        <f t="shared" ca="1" si="8"/>
        <v>0.65103116663544347</v>
      </c>
      <c r="J74" s="2">
        <f t="shared" ca="1" si="9"/>
        <v>0.30622206321042678</v>
      </c>
    </row>
    <row r="75" spans="1:10" x14ac:dyDescent="0.25">
      <c r="A75" s="1">
        <v>73</v>
      </c>
      <c r="B75" s="2">
        <f t="shared" ca="1" si="10"/>
        <v>8.3398427590238872E-3</v>
      </c>
      <c r="C75" s="2">
        <f t="shared" ca="1" si="11"/>
        <v>9.6370269822079524E-2</v>
      </c>
      <c r="D75" s="2"/>
      <c r="E75" s="2">
        <f t="shared" ca="1" si="6"/>
        <v>9.1322739550584481E-2</v>
      </c>
      <c r="F75" s="2">
        <f t="shared" ca="1" si="7"/>
        <v>5.0475302714950432E-3</v>
      </c>
      <c r="I75" s="2">
        <f t="shared" ca="1" si="8"/>
        <v>0.504169921379512</v>
      </c>
      <c r="J75" s="2">
        <f t="shared" ca="1" si="9"/>
        <v>0.40779965155743247</v>
      </c>
    </row>
    <row r="76" spans="1:10" x14ac:dyDescent="0.25">
      <c r="A76" s="1">
        <v>74</v>
      </c>
      <c r="B76" s="2">
        <f t="shared" ca="1" si="10"/>
        <v>6.0516507669443387E-2</v>
      </c>
      <c r="C76" s="2">
        <f t="shared" ca="1" si="11"/>
        <v>6.3947050533053384E-2</v>
      </c>
      <c r="D76" s="2"/>
      <c r="E76" s="2">
        <f t="shared" ca="1" si="6"/>
        <v>0.24600103184629812</v>
      </c>
      <c r="F76" s="2">
        <f t="shared" ca="1" si="7"/>
        <v>0.18205398131324474</v>
      </c>
      <c r="I76" s="2">
        <f t="shared" ca="1" si="8"/>
        <v>0.53025825383472169</v>
      </c>
      <c r="J76" s="2">
        <f t="shared" ca="1" si="9"/>
        <v>0.46631120330166831</v>
      </c>
    </row>
    <row r="77" spans="1:10" x14ac:dyDescent="0.25">
      <c r="A77" s="1">
        <v>75</v>
      </c>
      <c r="B77" s="2">
        <f t="shared" ca="1" si="10"/>
        <v>0.15636632933964523</v>
      </c>
      <c r="C77" s="2">
        <f t="shared" ca="1" si="11"/>
        <v>0.54100111996536537</v>
      </c>
      <c r="D77" s="2"/>
      <c r="E77" s="2">
        <f t="shared" ca="1" si="6"/>
        <v>0.39543182641214558</v>
      </c>
      <c r="F77" s="2">
        <f t="shared" ca="1" si="7"/>
        <v>0.14556929355321979</v>
      </c>
      <c r="I77" s="2">
        <f t="shared" ca="1" si="8"/>
        <v>0.57818316466982256</v>
      </c>
      <c r="J77" s="2">
        <f t="shared" ca="1" si="9"/>
        <v>3.7182044704457184E-2</v>
      </c>
    </row>
    <row r="78" spans="1:10" x14ac:dyDescent="0.25">
      <c r="A78" s="1">
        <v>76</v>
      </c>
      <c r="B78" s="2">
        <f t="shared" ca="1" si="10"/>
        <v>0.34738387861497111</v>
      </c>
      <c r="C78" s="2">
        <f t="shared" ca="1" si="11"/>
        <v>0.49300709174957669</v>
      </c>
      <c r="D78" s="2"/>
      <c r="E78" s="2">
        <f t="shared" ca="1" si="6"/>
        <v>0.58939280502477387</v>
      </c>
      <c r="F78" s="2">
        <f t="shared" ca="1" si="7"/>
        <v>9.6385713275197182E-2</v>
      </c>
      <c r="I78" s="2">
        <f t="shared" ca="1" si="8"/>
        <v>0.67369193930748561</v>
      </c>
      <c r="J78" s="2">
        <f t="shared" ca="1" si="9"/>
        <v>0.18068484755790892</v>
      </c>
    </row>
    <row r="79" spans="1:10" x14ac:dyDescent="0.25">
      <c r="A79" s="1">
        <v>77</v>
      </c>
      <c r="B79" s="2">
        <f t="shared" ca="1" si="10"/>
        <v>0.22134719673884332</v>
      </c>
      <c r="C79" s="2">
        <f t="shared" ca="1" si="11"/>
        <v>0.26483572331864114</v>
      </c>
      <c r="D79" s="2"/>
      <c r="E79" s="2">
        <f t="shared" ca="1" si="6"/>
        <v>0.470475500678668</v>
      </c>
      <c r="F79" s="2">
        <f t="shared" ca="1" si="7"/>
        <v>0.20563977736002687</v>
      </c>
      <c r="I79" s="2">
        <f t="shared" ca="1" si="8"/>
        <v>0.6106735983694217</v>
      </c>
      <c r="J79" s="2">
        <f t="shared" ca="1" si="9"/>
        <v>0.34583787505078056</v>
      </c>
    </row>
    <row r="80" spans="1:10" x14ac:dyDescent="0.25">
      <c r="A80" s="1">
        <v>78</v>
      </c>
      <c r="B80" s="2">
        <f t="shared" ca="1" si="10"/>
        <v>6.8106989038517446E-2</v>
      </c>
      <c r="C80" s="2">
        <f t="shared" ca="1" si="11"/>
        <v>0.61692810883442839</v>
      </c>
      <c r="D80" s="2"/>
      <c r="E80" s="2">
        <f t="shared" ca="1" si="6"/>
        <v>0.26097315769733376</v>
      </c>
      <c r="F80" s="2">
        <f t="shared" ca="1" si="7"/>
        <v>0.35595495113709463</v>
      </c>
      <c r="I80" s="2">
        <f t="shared" ca="1" si="8"/>
        <v>0.53405349451925876</v>
      </c>
      <c r="J80" s="2">
        <f t="shared" ca="1" si="9"/>
        <v>8.2874614315169626E-2</v>
      </c>
    </row>
    <row r="81" spans="1:10" x14ac:dyDescent="0.25">
      <c r="A81" s="1">
        <v>79</v>
      </c>
      <c r="B81" s="2">
        <f t="shared" ca="1" si="10"/>
        <v>0.73382018701778862</v>
      </c>
      <c r="C81" s="2">
        <f t="shared" ca="1" si="11"/>
        <v>0.83138444927316579</v>
      </c>
      <c r="D81" s="2"/>
      <c r="E81" s="2">
        <f t="shared" ca="1" si="6"/>
        <v>0.85663305272315327</v>
      </c>
      <c r="F81" s="2">
        <f t="shared" ca="1" si="7"/>
        <v>2.5248603449987472E-2</v>
      </c>
      <c r="I81" s="2">
        <f t="shared" ca="1" si="8"/>
        <v>0.86691009350889425</v>
      </c>
      <c r="J81" s="2">
        <f t="shared" ca="1" si="9"/>
        <v>3.552564423572846E-2</v>
      </c>
    </row>
    <row r="82" spans="1:10" x14ac:dyDescent="0.25">
      <c r="A82" s="1">
        <v>80</v>
      </c>
      <c r="B82" s="2">
        <f t="shared" ca="1" si="10"/>
        <v>4.6080288150705875E-2</v>
      </c>
      <c r="C82" s="2">
        <f t="shared" ca="1" si="11"/>
        <v>0.65810579915330991</v>
      </c>
      <c r="D82" s="2"/>
      <c r="E82" s="2">
        <f t="shared" ca="1" si="6"/>
        <v>0.21466319701035358</v>
      </c>
      <c r="F82" s="2">
        <f t="shared" ca="1" si="7"/>
        <v>0.44344260214295633</v>
      </c>
      <c r="I82" s="2">
        <f t="shared" ca="1" si="8"/>
        <v>0.52304014407535293</v>
      </c>
      <c r="J82" s="2">
        <f t="shared" ca="1" si="9"/>
        <v>0.13506565507795698</v>
      </c>
    </row>
    <row r="83" spans="1:10" x14ac:dyDescent="0.25">
      <c r="A83" s="1">
        <v>81</v>
      </c>
      <c r="B83" s="2">
        <f t="shared" ca="1" si="10"/>
        <v>0.11999476441239347</v>
      </c>
      <c r="C83" s="2">
        <f t="shared" ca="1" si="11"/>
        <v>0.92824384724493447</v>
      </c>
      <c r="D83" s="2"/>
      <c r="E83" s="2">
        <f t="shared" ca="1" si="6"/>
        <v>0.34640260451156174</v>
      </c>
      <c r="F83" s="2">
        <f t="shared" ca="1" si="7"/>
        <v>0.58184124273337279</v>
      </c>
      <c r="I83" s="2">
        <f t="shared" ca="1" si="8"/>
        <v>0.55999738220619677</v>
      </c>
      <c r="J83" s="2">
        <f t="shared" ca="1" si="9"/>
        <v>0.3682464650387377</v>
      </c>
    </row>
    <row r="84" spans="1:10" x14ac:dyDescent="0.25">
      <c r="A84" s="1">
        <v>82</v>
      </c>
      <c r="B84" s="2">
        <f t="shared" ca="1" si="10"/>
        <v>2.6614988845346722E-2</v>
      </c>
      <c r="C84" s="2">
        <f t="shared" ca="1" si="11"/>
        <v>0.34769841439767846</v>
      </c>
      <c r="D84" s="2"/>
      <c r="E84" s="2">
        <f t="shared" ca="1" si="6"/>
        <v>0.16314100908522886</v>
      </c>
      <c r="F84" s="2">
        <f t="shared" ca="1" si="7"/>
        <v>0.1845574053124496</v>
      </c>
      <c r="I84" s="2">
        <f t="shared" ca="1" si="8"/>
        <v>0.51330749442267332</v>
      </c>
      <c r="J84" s="2">
        <f t="shared" ca="1" si="9"/>
        <v>0.16560908002499486</v>
      </c>
    </row>
    <row r="85" spans="1:10" x14ac:dyDescent="0.25">
      <c r="A85" s="1">
        <v>83</v>
      </c>
      <c r="B85" s="2">
        <f t="shared" ca="1" si="10"/>
        <v>0.47082994678279061</v>
      </c>
      <c r="C85" s="2">
        <f t="shared" ca="1" si="11"/>
        <v>0.66339146693951401</v>
      </c>
      <c r="D85" s="2"/>
      <c r="E85" s="2">
        <f t="shared" ca="1" si="6"/>
        <v>0.68617049396107865</v>
      </c>
      <c r="F85" s="2">
        <f t="shared" ca="1" si="7"/>
        <v>2.2779027021564646E-2</v>
      </c>
      <c r="I85" s="2">
        <f t="shared" ca="1" si="8"/>
        <v>0.73541497339139528</v>
      </c>
      <c r="J85" s="2">
        <f t="shared" ca="1" si="9"/>
        <v>7.202350645188127E-2</v>
      </c>
    </row>
    <row r="86" spans="1:10" x14ac:dyDescent="0.25">
      <c r="A86" s="1">
        <v>84</v>
      </c>
      <c r="B86" s="2">
        <f t="shared" ca="1" si="10"/>
        <v>0.28795735520883559</v>
      </c>
      <c r="C86" s="2">
        <f t="shared" ca="1" si="11"/>
        <v>0.45517890018007801</v>
      </c>
      <c r="D86" s="2"/>
      <c r="E86" s="2">
        <f t="shared" ca="1" si="6"/>
        <v>0.53661658119073774</v>
      </c>
      <c r="F86" s="2">
        <f t="shared" ca="1" si="7"/>
        <v>8.1437681010659735E-2</v>
      </c>
      <c r="I86" s="2">
        <f t="shared" ca="1" si="8"/>
        <v>0.64397867760441785</v>
      </c>
      <c r="J86" s="2">
        <f t="shared" ca="1" si="9"/>
        <v>0.18879977742433984</v>
      </c>
    </row>
    <row r="87" spans="1:10" x14ac:dyDescent="0.25">
      <c r="A87" s="1">
        <v>85</v>
      </c>
      <c r="B87" s="2">
        <f t="shared" ca="1" si="10"/>
        <v>6.7662947052113051E-2</v>
      </c>
      <c r="C87" s="2">
        <f t="shared" ca="1" si="11"/>
        <v>0.16954747553025562</v>
      </c>
      <c r="D87" s="2"/>
      <c r="E87" s="2">
        <f t="shared" ca="1" si="6"/>
        <v>0.26012102385642161</v>
      </c>
      <c r="F87" s="2">
        <f t="shared" ca="1" si="7"/>
        <v>9.0573548326165987E-2</v>
      </c>
      <c r="I87" s="2">
        <f t="shared" ca="1" si="8"/>
        <v>0.53383147352605653</v>
      </c>
      <c r="J87" s="2">
        <f t="shared" ca="1" si="9"/>
        <v>0.36428399799580091</v>
      </c>
    </row>
    <row r="88" spans="1:10" x14ac:dyDescent="0.25">
      <c r="A88" s="1">
        <v>86</v>
      </c>
      <c r="B88" s="2">
        <f t="shared" ca="1" si="10"/>
        <v>0.61552331465837151</v>
      </c>
      <c r="C88" s="2">
        <f t="shared" ca="1" si="11"/>
        <v>0.83514648751956533</v>
      </c>
      <c r="D88" s="2"/>
      <c r="E88" s="2">
        <f t="shared" ca="1" si="6"/>
        <v>0.78455293935997172</v>
      </c>
      <c r="F88" s="2">
        <f t="shared" ca="1" si="7"/>
        <v>5.0593548159593604E-2</v>
      </c>
      <c r="I88" s="2">
        <f t="shared" ca="1" si="8"/>
        <v>0.8077616573291857</v>
      </c>
      <c r="J88" s="2">
        <f t="shared" ca="1" si="9"/>
        <v>2.7384830190379628E-2</v>
      </c>
    </row>
    <row r="89" spans="1:10" x14ac:dyDescent="0.25">
      <c r="A89" s="1">
        <v>87</v>
      </c>
      <c r="B89" s="2">
        <f t="shared" ca="1" si="10"/>
        <v>0.38182059110822025</v>
      </c>
      <c r="C89" s="2">
        <f t="shared" ca="1" si="11"/>
        <v>0.63611849863772962</v>
      </c>
      <c r="D89" s="2"/>
      <c r="E89" s="2">
        <f t="shared" ca="1" si="6"/>
        <v>0.61791633018412795</v>
      </c>
      <c r="F89" s="2">
        <f t="shared" ca="1" si="7"/>
        <v>1.8202168453601675E-2</v>
      </c>
      <c r="I89" s="2">
        <f t="shared" ca="1" si="8"/>
        <v>0.6909102955541101</v>
      </c>
      <c r="J89" s="2">
        <f t="shared" ca="1" si="9"/>
        <v>5.4791796916380475E-2</v>
      </c>
    </row>
    <row r="90" spans="1:10" x14ac:dyDescent="0.25">
      <c r="A90" s="1">
        <v>88</v>
      </c>
      <c r="B90" s="2">
        <f t="shared" ca="1" si="10"/>
        <v>9.3097061115463245E-2</v>
      </c>
      <c r="C90" s="2">
        <f t="shared" ca="1" si="11"/>
        <v>0.45083751325957677</v>
      </c>
      <c r="D90" s="2"/>
      <c r="E90" s="2">
        <f t="shared" ca="1" si="6"/>
        <v>0.30511811010732098</v>
      </c>
      <c r="F90" s="2">
        <f t="shared" ca="1" si="7"/>
        <v>0.14571940315225579</v>
      </c>
      <c r="I90" s="2">
        <f t="shared" ca="1" si="8"/>
        <v>0.54654853055773167</v>
      </c>
      <c r="J90" s="2">
        <f t="shared" ca="1" si="9"/>
        <v>9.5711017298154899E-2</v>
      </c>
    </row>
    <row r="91" spans="1:10" x14ac:dyDescent="0.25">
      <c r="A91" s="1">
        <v>89</v>
      </c>
      <c r="B91" s="2">
        <f t="shared" ca="1" si="10"/>
        <v>0.11381192822067007</v>
      </c>
      <c r="C91" s="2">
        <f t="shared" ca="1" si="11"/>
        <v>0.12207072451345902</v>
      </c>
      <c r="D91" s="2"/>
      <c r="E91" s="2">
        <f t="shared" ca="1" si="6"/>
        <v>0.33736023509102264</v>
      </c>
      <c r="F91" s="2">
        <f t="shared" ca="1" si="7"/>
        <v>0.21528951057756363</v>
      </c>
      <c r="I91" s="2">
        <f t="shared" ca="1" si="8"/>
        <v>0.55690596411033499</v>
      </c>
      <c r="J91" s="2">
        <f t="shared" ca="1" si="9"/>
        <v>0.43483523959687598</v>
      </c>
    </row>
    <row r="92" spans="1:10" x14ac:dyDescent="0.25">
      <c r="A92" s="1">
        <v>90</v>
      </c>
      <c r="B92" s="2">
        <f t="shared" ca="1" si="10"/>
        <v>0.14610636532921092</v>
      </c>
      <c r="C92" s="2">
        <f t="shared" ca="1" si="11"/>
        <v>0.72012948191991233</v>
      </c>
      <c r="D92" s="2"/>
      <c r="E92" s="2">
        <f t="shared" ca="1" si="6"/>
        <v>0.38223862354452215</v>
      </c>
      <c r="F92" s="2">
        <f t="shared" ca="1" si="7"/>
        <v>0.33789085837539018</v>
      </c>
      <c r="I92" s="2">
        <f t="shared" ca="1" si="8"/>
        <v>0.57305318266460548</v>
      </c>
      <c r="J92" s="2">
        <f t="shared" ca="1" si="9"/>
        <v>0.14707629925530685</v>
      </c>
    </row>
    <row r="93" spans="1:10" x14ac:dyDescent="0.25">
      <c r="A93" s="1">
        <v>91</v>
      </c>
      <c r="B93" s="2">
        <f t="shared" ca="1" si="10"/>
        <v>0.15780610207125911</v>
      </c>
      <c r="C93" s="2">
        <f t="shared" ca="1" si="11"/>
        <v>0.22718379462242289</v>
      </c>
      <c r="D93" s="2"/>
      <c r="E93" s="2">
        <f t="shared" ca="1" si="6"/>
        <v>0.39724816182237915</v>
      </c>
      <c r="F93" s="2">
        <f t="shared" ca="1" si="7"/>
        <v>0.17006436719995627</v>
      </c>
      <c r="I93" s="2">
        <f t="shared" ca="1" si="8"/>
        <v>0.57890305103562956</v>
      </c>
      <c r="J93" s="2">
        <f t="shared" ca="1" si="9"/>
        <v>0.35171925641320667</v>
      </c>
    </row>
    <row r="94" spans="1:10" x14ac:dyDescent="0.25">
      <c r="A94" s="1">
        <v>92</v>
      </c>
      <c r="B94" s="2">
        <f t="shared" ca="1" si="10"/>
        <v>0.12375609629098978</v>
      </c>
      <c r="C94" s="2">
        <f t="shared" ca="1" si="11"/>
        <v>0.37824715773639417</v>
      </c>
      <c r="D94" s="2"/>
      <c r="E94" s="2">
        <f t="shared" ca="1" si="6"/>
        <v>0.35178984677075287</v>
      </c>
      <c r="F94" s="2">
        <f t="shared" ca="1" si="7"/>
        <v>2.6457310965641301E-2</v>
      </c>
      <c r="I94" s="2">
        <f t="shared" ca="1" si="8"/>
        <v>0.56187804814549491</v>
      </c>
      <c r="J94" s="2">
        <f t="shared" ca="1" si="9"/>
        <v>0.18363089040910074</v>
      </c>
    </row>
    <row r="95" spans="1:10" x14ac:dyDescent="0.25">
      <c r="A95" s="1">
        <v>93</v>
      </c>
      <c r="B95" s="2">
        <f t="shared" ca="1" si="10"/>
        <v>2.8150375318709758E-2</v>
      </c>
      <c r="C95" s="2">
        <f t="shared" ca="1" si="11"/>
        <v>0.14663054124771346</v>
      </c>
      <c r="D95" s="2"/>
      <c r="E95" s="2">
        <f t="shared" ca="1" si="6"/>
        <v>0.16778073583909972</v>
      </c>
      <c r="F95" s="2">
        <f t="shared" ca="1" si="7"/>
        <v>2.1150194591386257E-2</v>
      </c>
      <c r="I95" s="2">
        <f t="shared" ca="1" si="8"/>
        <v>0.51407518765935489</v>
      </c>
      <c r="J95" s="2">
        <f t="shared" ca="1" si="9"/>
        <v>0.36744464641164143</v>
      </c>
    </row>
    <row r="96" spans="1:10" x14ac:dyDescent="0.25">
      <c r="A96" s="1">
        <v>94</v>
      </c>
      <c r="B96" s="2">
        <f t="shared" ca="1" si="10"/>
        <v>0.13134990965381388</v>
      </c>
      <c r="C96" s="2">
        <f t="shared" ca="1" si="11"/>
        <v>0.15763407264859552</v>
      </c>
      <c r="D96" s="2"/>
      <c r="E96" s="2">
        <f t="shared" ca="1" si="6"/>
        <v>0.36242228084627176</v>
      </c>
      <c r="F96" s="2">
        <f t="shared" ca="1" si="7"/>
        <v>0.20478820819767624</v>
      </c>
      <c r="I96" s="2">
        <f t="shared" ca="1" si="8"/>
        <v>0.56567495482690688</v>
      </c>
      <c r="J96" s="2">
        <f t="shared" ca="1" si="9"/>
        <v>0.40804088217831136</v>
      </c>
    </row>
    <row r="97" spans="1:10" x14ac:dyDescent="0.25">
      <c r="A97" s="1">
        <v>95</v>
      </c>
      <c r="B97" s="2">
        <f t="shared" ca="1" si="10"/>
        <v>2.3493119096505425E-2</v>
      </c>
      <c r="C97" s="2">
        <f t="shared" ca="1" si="11"/>
        <v>0.29100464842645291</v>
      </c>
      <c r="D97" s="2"/>
      <c r="E97" s="2">
        <f t="shared" ca="1" si="6"/>
        <v>0.15327465249187625</v>
      </c>
      <c r="F97" s="2">
        <f t="shared" ca="1" si="7"/>
        <v>0.13772999593457666</v>
      </c>
      <c r="I97" s="2">
        <f t="shared" ca="1" si="8"/>
        <v>0.51174655954825277</v>
      </c>
      <c r="J97" s="2">
        <f t="shared" ca="1" si="9"/>
        <v>0.22074191112179986</v>
      </c>
    </row>
    <row r="98" spans="1:10" x14ac:dyDescent="0.25">
      <c r="A98" s="1">
        <v>96</v>
      </c>
      <c r="B98" s="2">
        <f t="shared" ca="1" si="10"/>
        <v>0.63094970764096603</v>
      </c>
      <c r="C98" s="2">
        <f t="shared" ca="1" si="11"/>
        <v>0.64091736995755921</v>
      </c>
      <c r="D98" s="2"/>
      <c r="E98" s="2">
        <f t="shared" ca="1" si="6"/>
        <v>0.79432342760425112</v>
      </c>
      <c r="F98" s="2">
        <f t="shared" ca="1" si="7"/>
        <v>0.15340605764669191</v>
      </c>
      <c r="I98" s="2">
        <f t="shared" ca="1" si="8"/>
        <v>0.81547485382048301</v>
      </c>
      <c r="J98" s="2">
        <f t="shared" ca="1" si="9"/>
        <v>0.1745574838629238</v>
      </c>
    </row>
    <row r="99" spans="1:10" x14ac:dyDescent="0.25">
      <c r="A99" s="1">
        <v>97</v>
      </c>
      <c r="B99" s="2">
        <f t="shared" ca="1" si="10"/>
        <v>0.85718458775728301</v>
      </c>
      <c r="C99" s="2">
        <f t="shared" ca="1" si="11"/>
        <v>0.8738868083752156</v>
      </c>
      <c r="D99" s="2"/>
      <c r="E99" s="2">
        <f t="shared" ca="1" si="6"/>
        <v>0.92584263660585597</v>
      </c>
      <c r="F99" s="2">
        <f t="shared" ca="1" si="7"/>
        <v>5.1955828230640377E-2</v>
      </c>
      <c r="I99" s="2">
        <f t="shared" ca="1" si="8"/>
        <v>0.92859229387864151</v>
      </c>
      <c r="J99" s="2">
        <f t="shared" ca="1" si="9"/>
        <v>5.470548550342591E-2</v>
      </c>
    </row>
    <row r="100" spans="1:10" x14ac:dyDescent="0.25">
      <c r="A100" s="1">
        <v>98</v>
      </c>
      <c r="B100" s="2">
        <f t="shared" ca="1" si="10"/>
        <v>0.1636182197887692</v>
      </c>
      <c r="C100" s="2">
        <f t="shared" ca="1" si="11"/>
        <v>0.59777278105215015</v>
      </c>
      <c r="D100" s="2"/>
      <c r="E100" s="2">
        <f t="shared" ca="1" si="6"/>
        <v>0.40449749046040967</v>
      </c>
      <c r="F100" s="2">
        <f t="shared" ca="1" si="7"/>
        <v>0.19327529059174048</v>
      </c>
      <c r="I100" s="2">
        <f t="shared" ca="1" si="8"/>
        <v>0.58180910989438461</v>
      </c>
      <c r="J100" s="2">
        <f t="shared" ca="1" si="9"/>
        <v>1.5963671157765535E-2</v>
      </c>
    </row>
    <row r="101" spans="1:10" x14ac:dyDescent="0.25">
      <c r="A101" s="1">
        <v>99</v>
      </c>
      <c r="B101" s="2">
        <f t="shared" ca="1" si="10"/>
        <v>0.56872526911217269</v>
      </c>
      <c r="C101" s="2">
        <f t="shared" ca="1" si="11"/>
        <v>0.65297539080237499</v>
      </c>
      <c r="D101" s="2"/>
      <c r="E101" s="2">
        <f t="shared" ca="1" si="6"/>
        <v>0.75413875985270284</v>
      </c>
      <c r="F101" s="2">
        <f t="shared" ca="1" si="7"/>
        <v>0.10116336905032786</v>
      </c>
      <c r="I101" s="2">
        <f t="shared" ca="1" si="8"/>
        <v>0.78436263455608635</v>
      </c>
      <c r="J101" s="2">
        <f t="shared" ca="1" si="9"/>
        <v>0.13138724375371136</v>
      </c>
    </row>
    <row r="102" spans="1:10" x14ac:dyDescent="0.25">
      <c r="A102" s="1">
        <v>100</v>
      </c>
      <c r="B102" s="2">
        <f t="shared" ca="1" si="10"/>
        <v>0.10718152383465178</v>
      </c>
      <c r="C102" s="2">
        <f t="shared" ca="1" si="11"/>
        <v>0.88332554756290238</v>
      </c>
      <c r="D102" s="2"/>
      <c r="E102" s="2">
        <f t="shared" ca="1" si="6"/>
        <v>0.32738589437337062</v>
      </c>
      <c r="F102" s="2">
        <f t="shared" ca="1" si="7"/>
        <v>0.55593965318953176</v>
      </c>
      <c r="I102" s="2">
        <f t="shared" ca="1" si="8"/>
        <v>0.55359076191732592</v>
      </c>
      <c r="J102" s="2">
        <f t="shared" ca="1" si="9"/>
        <v>0.32973478564557646</v>
      </c>
    </row>
    <row r="103" spans="1:10" x14ac:dyDescent="0.25">
      <c r="A103" s="1">
        <v>101</v>
      </c>
      <c r="B103" s="2">
        <f t="shared" ca="1" si="10"/>
        <v>1.9786329808593989E-2</v>
      </c>
      <c r="C103" s="2">
        <f t="shared" ca="1" si="11"/>
        <v>0.20623157027837358</v>
      </c>
      <c r="D103" s="2"/>
      <c r="E103" s="2">
        <f t="shared" ca="1" si="6"/>
        <v>0.14066388949760342</v>
      </c>
      <c r="F103" s="2">
        <f t="shared" ca="1" si="7"/>
        <v>6.556768078077016E-2</v>
      </c>
      <c r="I103" s="2">
        <f t="shared" ca="1" si="8"/>
        <v>0.50989316490429704</v>
      </c>
      <c r="J103" s="2">
        <f t="shared" ca="1" si="9"/>
        <v>0.30366159462592346</v>
      </c>
    </row>
    <row r="104" spans="1:10" x14ac:dyDescent="0.25">
      <c r="A104" s="1">
        <v>102</v>
      </c>
      <c r="B104" s="2">
        <f t="shared" ca="1" si="10"/>
        <v>0.51522447456551701</v>
      </c>
      <c r="C104" s="2">
        <f t="shared" ca="1" si="11"/>
        <v>0.53528159022403754</v>
      </c>
      <c r="D104" s="2"/>
      <c r="E104" s="2">
        <f t="shared" ca="1" si="6"/>
        <v>0.71779138652223806</v>
      </c>
      <c r="F104" s="2">
        <f t="shared" ca="1" si="7"/>
        <v>0.18250979629820052</v>
      </c>
      <c r="I104" s="2">
        <f t="shared" ca="1" si="8"/>
        <v>0.7576122372827585</v>
      </c>
      <c r="J104" s="2">
        <f t="shared" ca="1" si="9"/>
        <v>0.22233064705872096</v>
      </c>
    </row>
    <row r="105" spans="1:10" x14ac:dyDescent="0.25">
      <c r="A105" s="1">
        <v>103</v>
      </c>
      <c r="B105" s="2">
        <f t="shared" ca="1" si="10"/>
        <v>0.32727359379228599</v>
      </c>
      <c r="C105" s="2">
        <f t="shared" ca="1" si="11"/>
        <v>0.56149707271859428</v>
      </c>
      <c r="D105" s="2"/>
      <c r="E105" s="2">
        <f t="shared" ca="1" si="6"/>
        <v>0.57207831089133765</v>
      </c>
      <c r="F105" s="2">
        <f t="shared" ca="1" si="7"/>
        <v>1.0581238172743368E-2</v>
      </c>
      <c r="I105" s="2">
        <f t="shared" ca="1" si="8"/>
        <v>0.66363679689614297</v>
      </c>
      <c r="J105" s="2">
        <f t="shared" ca="1" si="9"/>
        <v>0.10213972417754869</v>
      </c>
    </row>
    <row r="106" spans="1:10" x14ac:dyDescent="0.25">
      <c r="A106" s="1">
        <v>104</v>
      </c>
      <c r="B106" s="2">
        <f t="shared" ca="1" si="10"/>
        <v>0.57112192170862686</v>
      </c>
      <c r="C106" s="2">
        <f t="shared" ca="1" si="11"/>
        <v>0.63267513232237238</v>
      </c>
      <c r="D106" s="2"/>
      <c r="E106" s="2">
        <f t="shared" ca="1" si="6"/>
        <v>0.75572608907502115</v>
      </c>
      <c r="F106" s="2">
        <f t="shared" ca="1" si="7"/>
        <v>0.12305095675264877</v>
      </c>
      <c r="I106" s="2">
        <f t="shared" ca="1" si="8"/>
        <v>0.78556096085431348</v>
      </c>
      <c r="J106" s="2">
        <f t="shared" ca="1" si="9"/>
        <v>0.1528858285319411</v>
      </c>
    </row>
    <row r="107" spans="1:10" x14ac:dyDescent="0.25">
      <c r="A107" s="1">
        <v>105</v>
      </c>
      <c r="B107" s="2">
        <f t="shared" ca="1" si="10"/>
        <v>4.6426490333166912E-2</v>
      </c>
      <c r="C107" s="2">
        <f t="shared" ca="1" si="11"/>
        <v>5.2029386348675044E-2</v>
      </c>
      <c r="D107" s="2"/>
      <c r="E107" s="2">
        <f t="shared" ca="1" si="6"/>
        <v>0.21546807265385495</v>
      </c>
      <c r="F107" s="2">
        <f t="shared" ca="1" si="7"/>
        <v>0.16343868630517991</v>
      </c>
      <c r="I107" s="2">
        <f t="shared" ca="1" si="8"/>
        <v>0.52321324516658341</v>
      </c>
      <c r="J107" s="2">
        <f t="shared" ca="1" si="9"/>
        <v>0.47118385881790836</v>
      </c>
    </row>
    <row r="108" spans="1:10" x14ac:dyDescent="0.25">
      <c r="A108" s="1">
        <v>106</v>
      </c>
      <c r="B108" s="2">
        <f t="shared" ca="1" si="10"/>
        <v>0.28715911124313126</v>
      </c>
      <c r="C108" s="2">
        <f t="shared" ca="1" si="11"/>
        <v>0.31387282373107406</v>
      </c>
      <c r="D108" s="2"/>
      <c r="E108" s="2">
        <f t="shared" ca="1" si="6"/>
        <v>0.53587229004972003</v>
      </c>
      <c r="F108" s="2">
        <f t="shared" ca="1" si="7"/>
        <v>0.22199946631864598</v>
      </c>
      <c r="I108" s="2">
        <f t="shared" ca="1" si="8"/>
        <v>0.64357955562156566</v>
      </c>
      <c r="J108" s="2">
        <f t="shared" ca="1" si="9"/>
        <v>0.3297067318904916</v>
      </c>
    </row>
    <row r="109" spans="1:10" x14ac:dyDescent="0.25">
      <c r="A109" s="1">
        <v>107</v>
      </c>
      <c r="B109" s="2">
        <f t="shared" ca="1" si="10"/>
        <v>0.5006927159832254</v>
      </c>
      <c r="C109" s="2">
        <f t="shared" ca="1" si="11"/>
        <v>0.50469653426889383</v>
      </c>
      <c r="D109" s="2"/>
      <c r="E109" s="2">
        <f t="shared" ca="1" si="6"/>
        <v>0.70759643581862774</v>
      </c>
      <c r="F109" s="2">
        <f t="shared" ca="1" si="7"/>
        <v>0.20289990154973392</v>
      </c>
      <c r="I109" s="2">
        <f t="shared" ca="1" si="8"/>
        <v>0.75034635799161276</v>
      </c>
      <c r="J109" s="2">
        <f t="shared" ca="1" si="9"/>
        <v>0.24564982372271893</v>
      </c>
    </row>
    <row r="110" spans="1:10" x14ac:dyDescent="0.25">
      <c r="A110" s="1">
        <v>108</v>
      </c>
      <c r="B110" s="2">
        <f t="shared" ca="1" si="10"/>
        <v>0.75924049882779598</v>
      </c>
      <c r="C110" s="2">
        <f t="shared" ca="1" si="11"/>
        <v>0.93545448939799991</v>
      </c>
      <c r="D110" s="2"/>
      <c r="E110" s="2">
        <f t="shared" ca="1" si="6"/>
        <v>0.87134407602725805</v>
      </c>
      <c r="F110" s="2">
        <f t="shared" ca="1" si="7"/>
        <v>6.4110413370741859E-2</v>
      </c>
      <c r="I110" s="2">
        <f t="shared" ca="1" si="8"/>
        <v>0.87962024941389805</v>
      </c>
      <c r="J110" s="2">
        <f t="shared" ca="1" si="9"/>
        <v>5.5834239984101863E-2</v>
      </c>
    </row>
    <row r="111" spans="1:10" x14ac:dyDescent="0.25">
      <c r="A111" s="1">
        <v>109</v>
      </c>
      <c r="B111" s="2">
        <f t="shared" ca="1" si="10"/>
        <v>0.31935230029027151</v>
      </c>
      <c r="C111" s="2">
        <f t="shared" ca="1" si="11"/>
        <v>0.41287770348238173</v>
      </c>
      <c r="D111" s="2"/>
      <c r="E111" s="2">
        <f t="shared" ca="1" si="6"/>
        <v>0.56511264389524285</v>
      </c>
      <c r="F111" s="2">
        <f t="shared" ca="1" si="7"/>
        <v>0.15223494041286112</v>
      </c>
      <c r="I111" s="2">
        <f t="shared" ca="1" si="8"/>
        <v>0.65967615014513581</v>
      </c>
      <c r="J111" s="2">
        <f t="shared" ca="1" si="9"/>
        <v>0.24679844666275408</v>
      </c>
    </row>
    <row r="112" spans="1:10" x14ac:dyDescent="0.25">
      <c r="A112" s="1">
        <v>110</v>
      </c>
      <c r="B112" s="2">
        <f t="shared" ca="1" si="10"/>
        <v>9.9663835419636762E-2</v>
      </c>
      <c r="C112" s="2">
        <f t="shared" ca="1" si="11"/>
        <v>0.19821240704604282</v>
      </c>
      <c r="D112" s="2"/>
      <c r="E112" s="2">
        <f t="shared" ca="1" si="6"/>
        <v>0.31569579569521788</v>
      </c>
      <c r="F112" s="2">
        <f t="shared" ca="1" si="7"/>
        <v>0.11748338864917507</v>
      </c>
      <c r="I112" s="2">
        <f t="shared" ca="1" si="8"/>
        <v>0.54983191770981843</v>
      </c>
      <c r="J112" s="2">
        <f t="shared" ca="1" si="9"/>
        <v>0.35161951066377561</v>
      </c>
    </row>
    <row r="113" spans="1:10" x14ac:dyDescent="0.25">
      <c r="A113" s="1">
        <v>111</v>
      </c>
      <c r="B113" s="2">
        <f t="shared" ca="1" si="10"/>
        <v>8.1694403858589615E-2</v>
      </c>
      <c r="C113" s="2">
        <f t="shared" ca="1" si="11"/>
        <v>0.10109814992954613</v>
      </c>
      <c r="D113" s="2"/>
      <c r="E113" s="2">
        <f t="shared" ca="1" si="6"/>
        <v>0.28582232918124084</v>
      </c>
      <c r="F113" s="2">
        <f t="shared" ca="1" si="7"/>
        <v>0.18472417925169471</v>
      </c>
      <c r="I113" s="2">
        <f t="shared" ca="1" si="8"/>
        <v>0.54084720192929481</v>
      </c>
      <c r="J113" s="2">
        <f t="shared" ca="1" si="9"/>
        <v>0.43974905199974867</v>
      </c>
    </row>
    <row r="114" spans="1:10" x14ac:dyDescent="0.25">
      <c r="A114" s="1">
        <v>112</v>
      </c>
      <c r="B114" s="2">
        <f t="shared" ca="1" si="10"/>
        <v>0.20311292296677086</v>
      </c>
      <c r="C114" s="2">
        <f t="shared" ca="1" si="11"/>
        <v>0.63554541572382262</v>
      </c>
      <c r="D114" s="2"/>
      <c r="E114" s="2">
        <f t="shared" ca="1" si="6"/>
        <v>0.45068051096843631</v>
      </c>
      <c r="F114" s="2">
        <f t="shared" ca="1" si="7"/>
        <v>0.18486490475538631</v>
      </c>
      <c r="I114" s="2">
        <f t="shared" ca="1" si="8"/>
        <v>0.60155646148338549</v>
      </c>
      <c r="J114" s="2">
        <f t="shared" ca="1" si="9"/>
        <v>3.398895424043713E-2</v>
      </c>
    </row>
    <row r="115" spans="1:10" x14ac:dyDescent="0.25">
      <c r="A115" s="1">
        <v>113</v>
      </c>
      <c r="B115" s="2">
        <f t="shared" ca="1" si="10"/>
        <v>0.37010955736441653</v>
      </c>
      <c r="C115" s="2">
        <f t="shared" ca="1" si="11"/>
        <v>0.76450819386391933</v>
      </c>
      <c r="D115" s="2"/>
      <c r="E115" s="2">
        <f t="shared" ca="1" si="6"/>
        <v>0.60836630196323049</v>
      </c>
      <c r="F115" s="2">
        <f t="shared" ca="1" si="7"/>
        <v>0.15614189190068883</v>
      </c>
      <c r="I115" s="2">
        <f t="shared" ca="1" si="8"/>
        <v>0.68505477868220832</v>
      </c>
      <c r="J115" s="2">
        <f t="shared" ca="1" si="9"/>
        <v>7.9453415181711007E-2</v>
      </c>
    </row>
    <row r="116" spans="1:10" x14ac:dyDescent="0.25">
      <c r="A116" s="1">
        <v>114</v>
      </c>
      <c r="B116" s="2">
        <f t="shared" ca="1" si="10"/>
        <v>7.6693200889109817E-2</v>
      </c>
      <c r="C116" s="2">
        <f t="shared" ca="1" si="11"/>
        <v>0.57418407674781524</v>
      </c>
      <c r="D116" s="2"/>
      <c r="E116" s="2">
        <f t="shared" ca="1" si="6"/>
        <v>0.27693537312721506</v>
      </c>
      <c r="F116" s="2">
        <f t="shared" ca="1" si="7"/>
        <v>0.29724870362060019</v>
      </c>
      <c r="I116" s="2">
        <f t="shared" ca="1" si="8"/>
        <v>0.53834660044455496</v>
      </c>
      <c r="J116" s="2">
        <f t="shared" ca="1" si="9"/>
        <v>3.5837476303260285E-2</v>
      </c>
    </row>
    <row r="117" spans="1:10" x14ac:dyDescent="0.25">
      <c r="A117" s="1">
        <v>115</v>
      </c>
      <c r="B117" s="2">
        <f t="shared" ca="1" si="10"/>
        <v>6.6173221850208463E-2</v>
      </c>
      <c r="C117" s="2">
        <f t="shared" ca="1" si="11"/>
        <v>0.74494916512151343</v>
      </c>
      <c r="D117" s="2"/>
      <c r="E117" s="2">
        <f t="shared" ca="1" si="6"/>
        <v>0.25724156322454672</v>
      </c>
      <c r="F117" s="2">
        <f t="shared" ca="1" si="7"/>
        <v>0.48770760189696671</v>
      </c>
      <c r="I117" s="2">
        <f t="shared" ca="1" si="8"/>
        <v>0.53308661092510423</v>
      </c>
      <c r="J117" s="2">
        <f t="shared" ca="1" si="9"/>
        <v>0.2118625541964092</v>
      </c>
    </row>
    <row r="118" spans="1:10" x14ac:dyDescent="0.25">
      <c r="A118" s="1">
        <v>116</v>
      </c>
      <c r="B118" s="2">
        <f t="shared" ca="1" si="10"/>
        <v>0.26003293645676806</v>
      </c>
      <c r="C118" s="2">
        <f t="shared" ca="1" si="11"/>
        <v>0.79224425693297551</v>
      </c>
      <c r="D118" s="2"/>
      <c r="E118" s="2">
        <f t="shared" ca="1" si="6"/>
        <v>0.50993424718954505</v>
      </c>
      <c r="F118" s="2">
        <f t="shared" ca="1" si="7"/>
        <v>0.28231000974343046</v>
      </c>
      <c r="I118" s="2">
        <f t="shared" ca="1" si="8"/>
        <v>0.63001646822838397</v>
      </c>
      <c r="J118" s="2">
        <f t="shared" ca="1" si="9"/>
        <v>0.16222778870459154</v>
      </c>
    </row>
    <row r="119" spans="1:10" x14ac:dyDescent="0.25">
      <c r="A119" s="1">
        <v>117</v>
      </c>
      <c r="B119" s="2">
        <f t="shared" ca="1" si="10"/>
        <v>9.511666257373988E-2</v>
      </c>
      <c r="C119" s="2">
        <f t="shared" ca="1" si="11"/>
        <v>0.16166754589963395</v>
      </c>
      <c r="D119" s="2"/>
      <c r="E119" s="2">
        <f t="shared" ca="1" si="6"/>
        <v>0.30840989376759603</v>
      </c>
      <c r="F119" s="2">
        <f t="shared" ca="1" si="7"/>
        <v>0.14674234786796209</v>
      </c>
      <c r="I119" s="2">
        <f t="shared" ca="1" si="8"/>
        <v>0.54755833128686993</v>
      </c>
      <c r="J119" s="2">
        <f t="shared" ca="1" si="9"/>
        <v>0.38589078538723598</v>
      </c>
    </row>
    <row r="120" spans="1:10" x14ac:dyDescent="0.25">
      <c r="A120" s="1">
        <v>118</v>
      </c>
      <c r="B120" s="2">
        <f t="shared" ca="1" si="10"/>
        <v>0.42348594776174225</v>
      </c>
      <c r="C120" s="2">
        <f t="shared" ca="1" si="11"/>
        <v>0.90653487089482399</v>
      </c>
      <c r="D120" s="2"/>
      <c r="E120" s="2">
        <f t="shared" ca="1" si="6"/>
        <v>0.65075797940689306</v>
      </c>
      <c r="F120" s="2">
        <f t="shared" ca="1" si="7"/>
        <v>0.25577689148793092</v>
      </c>
      <c r="I120" s="2">
        <f t="shared" ca="1" si="8"/>
        <v>0.71174297388087115</v>
      </c>
      <c r="J120" s="2">
        <f t="shared" ca="1" si="9"/>
        <v>0.19479189701395283</v>
      </c>
    </row>
    <row r="121" spans="1:10" x14ac:dyDescent="0.25">
      <c r="A121" s="1">
        <v>119</v>
      </c>
      <c r="B121" s="2">
        <f t="shared" ca="1" si="10"/>
        <v>0.47074191130591175</v>
      </c>
      <c r="C121" s="2">
        <f t="shared" ca="1" si="11"/>
        <v>0.58966105555154225</v>
      </c>
      <c r="D121" s="2"/>
      <c r="E121" s="2">
        <f t="shared" ca="1" si="6"/>
        <v>0.68610634110603563</v>
      </c>
      <c r="F121" s="2">
        <f t="shared" ca="1" si="7"/>
        <v>9.6445285554493387E-2</v>
      </c>
      <c r="I121" s="2">
        <f t="shared" ca="1" si="8"/>
        <v>0.73537095565295585</v>
      </c>
      <c r="J121" s="2">
        <f t="shared" ca="1" si="9"/>
        <v>0.1457099001014136</v>
      </c>
    </row>
    <row r="122" spans="1:10" x14ac:dyDescent="0.25">
      <c r="A122" s="1">
        <v>120</v>
      </c>
      <c r="B122" s="2">
        <f t="shared" ca="1" si="10"/>
        <v>0.685414293970939</v>
      </c>
      <c r="C122" s="2">
        <f t="shared" ca="1" si="11"/>
        <v>0.90851112125218303</v>
      </c>
      <c r="D122" s="2"/>
      <c r="E122" s="2">
        <f t="shared" ca="1" si="6"/>
        <v>0.82789751417125235</v>
      </c>
      <c r="F122" s="2">
        <f t="shared" ca="1" si="7"/>
        <v>8.0613607080930683E-2</v>
      </c>
      <c r="I122" s="2">
        <f t="shared" ca="1" si="8"/>
        <v>0.84270714698546945</v>
      </c>
      <c r="J122" s="2">
        <f t="shared" ca="1" si="9"/>
        <v>6.5803974266713583E-2</v>
      </c>
    </row>
    <row r="123" spans="1:10" x14ac:dyDescent="0.25">
      <c r="A123" s="1">
        <v>121</v>
      </c>
      <c r="B123" s="2">
        <f t="shared" ca="1" si="10"/>
        <v>0.34008957114105381</v>
      </c>
      <c r="C123" s="2">
        <f t="shared" ca="1" si="11"/>
        <v>0.97100940126134405</v>
      </c>
      <c r="D123" s="2"/>
      <c r="E123" s="2">
        <f t="shared" ca="1" si="6"/>
        <v>0.58317199104642692</v>
      </c>
      <c r="F123" s="2">
        <f t="shared" ca="1" si="7"/>
        <v>0.38783741021491713</v>
      </c>
      <c r="I123" s="2">
        <f t="shared" ca="1" si="8"/>
        <v>0.67004478557052694</v>
      </c>
      <c r="J123" s="2">
        <f t="shared" ca="1" si="9"/>
        <v>0.30096461569081712</v>
      </c>
    </row>
    <row r="124" spans="1:10" x14ac:dyDescent="0.25">
      <c r="A124" s="1">
        <v>122</v>
      </c>
      <c r="B124" s="2">
        <f t="shared" ca="1" si="10"/>
        <v>3.8180894618533925E-2</v>
      </c>
      <c r="C124" s="2">
        <f t="shared" ca="1" si="11"/>
        <v>8.1317864566824993E-2</v>
      </c>
      <c r="D124" s="2"/>
      <c r="E124" s="2">
        <f t="shared" ca="1" si="6"/>
        <v>0.19539932092649126</v>
      </c>
      <c r="F124" s="2">
        <f t="shared" ca="1" si="7"/>
        <v>0.11408145635966627</v>
      </c>
      <c r="I124" s="2">
        <f t="shared" ca="1" si="8"/>
        <v>0.51909044730926701</v>
      </c>
      <c r="J124" s="2">
        <f t="shared" ca="1" si="9"/>
        <v>0.43777258274244202</v>
      </c>
    </row>
    <row r="125" spans="1:10" x14ac:dyDescent="0.25">
      <c r="A125" s="1">
        <v>123</v>
      </c>
      <c r="B125" s="2">
        <f t="shared" ca="1" si="10"/>
        <v>0.26235145089249656</v>
      </c>
      <c r="C125" s="2">
        <f t="shared" ca="1" si="11"/>
        <v>0.57870324980227605</v>
      </c>
      <c r="D125" s="2"/>
      <c r="E125" s="2">
        <f t="shared" ca="1" si="6"/>
        <v>0.51220254869777504</v>
      </c>
      <c r="F125" s="2">
        <f t="shared" ca="1" si="7"/>
        <v>6.6500701104501014E-2</v>
      </c>
      <c r="I125" s="2">
        <f t="shared" ca="1" si="8"/>
        <v>0.63117572544624823</v>
      </c>
      <c r="J125" s="2">
        <f t="shared" ca="1" si="9"/>
        <v>5.2472475643972172E-2</v>
      </c>
    </row>
    <row r="126" spans="1:10" x14ac:dyDescent="0.25">
      <c r="A126" s="1">
        <v>124</v>
      </c>
      <c r="B126" s="2">
        <f t="shared" ca="1" si="10"/>
        <v>0.67435032858538113</v>
      </c>
      <c r="C126" s="2">
        <f t="shared" ca="1" si="11"/>
        <v>0.99611128107133062</v>
      </c>
      <c r="D126" s="2"/>
      <c r="E126" s="2">
        <f t="shared" ca="1" si="6"/>
        <v>0.82118836364465198</v>
      </c>
      <c r="F126" s="2">
        <f t="shared" ca="1" si="7"/>
        <v>0.17492291742667865</v>
      </c>
      <c r="I126" s="2">
        <f t="shared" ca="1" si="8"/>
        <v>0.83717516429269057</v>
      </c>
      <c r="J126" s="2">
        <f t="shared" ca="1" si="9"/>
        <v>0.15893611677864006</v>
      </c>
    </row>
    <row r="127" spans="1:10" x14ac:dyDescent="0.25">
      <c r="A127" s="1">
        <v>125</v>
      </c>
      <c r="B127" s="2">
        <f t="shared" ca="1" si="10"/>
        <v>1.7716962382614925E-2</v>
      </c>
      <c r="C127" s="2">
        <f t="shared" ca="1" si="11"/>
        <v>0.2324340293761048</v>
      </c>
      <c r="D127" s="2"/>
      <c r="E127" s="2">
        <f t="shared" ca="1" si="6"/>
        <v>0.13310508022842302</v>
      </c>
      <c r="F127" s="2">
        <f t="shared" ca="1" si="7"/>
        <v>9.9328949147681783E-2</v>
      </c>
      <c r="I127" s="2">
        <f t="shared" ca="1" si="8"/>
        <v>0.5088584811913075</v>
      </c>
      <c r="J127" s="2">
        <f t="shared" ca="1" si="9"/>
        <v>0.2764244518152027</v>
      </c>
    </row>
    <row r="128" spans="1:10" x14ac:dyDescent="0.25">
      <c r="A128" s="1">
        <v>126</v>
      </c>
      <c r="B128" s="2">
        <f t="shared" ca="1" si="10"/>
        <v>4.7913677545262823E-2</v>
      </c>
      <c r="C128" s="2">
        <f t="shared" ca="1" si="11"/>
        <v>0.20831528686117107</v>
      </c>
      <c r="D128" s="2"/>
      <c r="E128" s="2">
        <f t="shared" ca="1" si="6"/>
        <v>0.21889193120182118</v>
      </c>
      <c r="F128" s="2">
        <f t="shared" ca="1" si="7"/>
        <v>1.0576644340650115E-2</v>
      </c>
      <c r="I128" s="2">
        <f t="shared" ca="1" si="8"/>
        <v>0.52395683877263144</v>
      </c>
      <c r="J128" s="2">
        <f t="shared" ca="1" si="9"/>
        <v>0.31564155191146037</v>
      </c>
    </row>
    <row r="129" spans="1:10" x14ac:dyDescent="0.25">
      <c r="A129" s="1">
        <v>127</v>
      </c>
      <c r="B129" s="2">
        <f t="shared" ca="1" si="10"/>
        <v>3.5141077141560763E-2</v>
      </c>
      <c r="C129" s="2">
        <f t="shared" ca="1" si="11"/>
        <v>0.1861067023776608</v>
      </c>
      <c r="D129" s="2"/>
      <c r="E129" s="2">
        <f t="shared" ca="1" si="6"/>
        <v>0.1874595346776492</v>
      </c>
      <c r="F129" s="2">
        <f t="shared" ca="1" si="7"/>
        <v>1.3528322999883935E-3</v>
      </c>
      <c r="I129" s="2">
        <f t="shared" ca="1" si="8"/>
        <v>0.51757053857078039</v>
      </c>
      <c r="J129" s="2">
        <f t="shared" ca="1" si="9"/>
        <v>0.33146383619311959</v>
      </c>
    </row>
    <row r="130" spans="1:10" x14ac:dyDescent="0.25">
      <c r="A130" s="1">
        <v>128</v>
      </c>
      <c r="B130" s="2">
        <f t="shared" ca="1" si="10"/>
        <v>0.4713086169691012</v>
      </c>
      <c r="C130" s="2">
        <f t="shared" ca="1" si="11"/>
        <v>0.78733737676154203</v>
      </c>
      <c r="D130" s="2"/>
      <c r="E130" s="2">
        <f t="shared" ca="1" si="6"/>
        <v>0.68651920364189467</v>
      </c>
      <c r="F130" s="2">
        <f t="shared" ca="1" si="7"/>
        <v>0.10081817311964736</v>
      </c>
      <c r="I130" s="2">
        <f t="shared" ca="1" si="8"/>
        <v>0.7356543084845506</v>
      </c>
      <c r="J130" s="2">
        <f t="shared" ca="1" si="9"/>
        <v>5.1683068276991428E-2</v>
      </c>
    </row>
    <row r="131" spans="1:10" x14ac:dyDescent="0.25">
      <c r="A131" s="1">
        <v>129</v>
      </c>
      <c r="B131" s="2">
        <f t="shared" ca="1" si="10"/>
        <v>0.27928423384536394</v>
      </c>
      <c r="C131" s="2">
        <f t="shared" ca="1" si="11"/>
        <v>0.36004852176857705</v>
      </c>
      <c r="D131" s="2"/>
      <c r="E131" s="2">
        <f t="shared" ca="1" si="6"/>
        <v>0.52847349398561505</v>
      </c>
      <c r="F131" s="2">
        <f t="shared" ca="1" si="7"/>
        <v>0.168424972217038</v>
      </c>
      <c r="I131" s="2">
        <f t="shared" ca="1" si="8"/>
        <v>0.63964211692268202</v>
      </c>
      <c r="J131" s="2">
        <f t="shared" ca="1" si="9"/>
        <v>0.27959359515410498</v>
      </c>
    </row>
    <row r="132" spans="1:10" x14ac:dyDescent="0.25">
      <c r="A132" s="1">
        <v>130</v>
      </c>
      <c r="B132" s="2">
        <f t="shared" ca="1" si="10"/>
        <v>7.5313008237395299E-2</v>
      </c>
      <c r="C132" s="2">
        <f t="shared" ca="1" si="11"/>
        <v>0.38624706034446521</v>
      </c>
      <c r="D132" s="2"/>
      <c r="E132" s="2">
        <f t="shared" ref="E132:E195" ca="1" si="12">SQRT(B132)</f>
        <v>0.27443215598284998</v>
      </c>
      <c r="F132" s="2">
        <f t="shared" ref="F132:F195" ca="1" si="13">ABS($C132-E132)</f>
        <v>0.11181490436161523</v>
      </c>
      <c r="I132" s="2">
        <f t="shared" ref="I132:I195" ca="1" si="14">(1+B132)/2</f>
        <v>0.5376565041186977</v>
      </c>
      <c r="J132" s="2">
        <f t="shared" ref="J132:J195" ca="1" si="15">ABS($C132-I132)</f>
        <v>0.15140944377423249</v>
      </c>
    </row>
    <row r="133" spans="1:10" x14ac:dyDescent="0.25">
      <c r="A133" s="1">
        <v>131</v>
      </c>
      <c r="B133" s="2">
        <f t="shared" ref="B133:B196" ca="1" si="16">C133*RAND()</f>
        <v>1.0149884261997325E-3</v>
      </c>
      <c r="C133" s="2">
        <f t="shared" ref="C133:C196" ca="1" si="17">RAND()</f>
        <v>1.3718638307501196E-2</v>
      </c>
      <c r="D133" s="2"/>
      <c r="E133" s="2">
        <f t="shared" ca="1" si="12"/>
        <v>3.1858883003013969E-2</v>
      </c>
      <c r="F133" s="2">
        <f t="shared" ca="1" si="13"/>
        <v>1.8140244695512772E-2</v>
      </c>
      <c r="I133" s="2">
        <f t="shared" ca="1" si="14"/>
        <v>0.50050749421309981</v>
      </c>
      <c r="J133" s="2">
        <f t="shared" ca="1" si="15"/>
        <v>0.48678885590559862</v>
      </c>
    </row>
    <row r="134" spans="1:10" x14ac:dyDescent="0.25">
      <c r="A134" s="1">
        <v>132</v>
      </c>
      <c r="B134" s="2">
        <f t="shared" ca="1" si="16"/>
        <v>0.18165586854540317</v>
      </c>
      <c r="C134" s="2">
        <f t="shared" ca="1" si="17"/>
        <v>0.79803139685691449</v>
      </c>
      <c r="D134" s="2"/>
      <c r="E134" s="2">
        <f t="shared" ca="1" si="12"/>
        <v>0.4262110610312726</v>
      </c>
      <c r="F134" s="2">
        <f t="shared" ca="1" si="13"/>
        <v>0.37182033582564189</v>
      </c>
      <c r="I134" s="2">
        <f t="shared" ca="1" si="14"/>
        <v>0.59082793427270164</v>
      </c>
      <c r="J134" s="2">
        <f t="shared" ca="1" si="15"/>
        <v>0.20720346258421285</v>
      </c>
    </row>
    <row r="135" spans="1:10" x14ac:dyDescent="0.25">
      <c r="A135" s="1">
        <v>133</v>
      </c>
      <c r="B135" s="2">
        <f t="shared" ca="1" si="16"/>
        <v>0.14861159540353505</v>
      </c>
      <c r="C135" s="2">
        <f t="shared" ca="1" si="17"/>
        <v>0.37261641289041125</v>
      </c>
      <c r="D135" s="2"/>
      <c r="E135" s="2">
        <f t="shared" ca="1" si="12"/>
        <v>0.38550174500712064</v>
      </c>
      <c r="F135" s="2">
        <f t="shared" ca="1" si="13"/>
        <v>1.2885332116709391E-2</v>
      </c>
      <c r="I135" s="2">
        <f t="shared" ca="1" si="14"/>
        <v>0.57430579770176748</v>
      </c>
      <c r="J135" s="2">
        <f t="shared" ca="1" si="15"/>
        <v>0.20168938481135623</v>
      </c>
    </row>
    <row r="136" spans="1:10" x14ac:dyDescent="0.25">
      <c r="A136" s="1">
        <v>134</v>
      </c>
      <c r="B136" s="2">
        <f t="shared" ca="1" si="16"/>
        <v>2.8836365703309233E-3</v>
      </c>
      <c r="C136" s="2">
        <f t="shared" ca="1" si="17"/>
        <v>0.16924613559760671</v>
      </c>
      <c r="D136" s="2"/>
      <c r="E136" s="2">
        <f t="shared" ca="1" si="12"/>
        <v>5.3699502514743314E-2</v>
      </c>
      <c r="F136" s="2">
        <f t="shared" ca="1" si="13"/>
        <v>0.11554663308286339</v>
      </c>
      <c r="I136" s="2">
        <f t="shared" ca="1" si="14"/>
        <v>0.50144181828516543</v>
      </c>
      <c r="J136" s="2">
        <f t="shared" ca="1" si="15"/>
        <v>0.33219568268755872</v>
      </c>
    </row>
    <row r="137" spans="1:10" x14ac:dyDescent="0.25">
      <c r="A137" s="1">
        <v>135</v>
      </c>
      <c r="B137" s="2">
        <f t="shared" ca="1" si="16"/>
        <v>0.5155927979562841</v>
      </c>
      <c r="C137" s="2">
        <f t="shared" ca="1" si="17"/>
        <v>0.70724493753990125</v>
      </c>
      <c r="D137" s="2"/>
      <c r="E137" s="2">
        <f t="shared" ca="1" si="12"/>
        <v>0.71804790784200745</v>
      </c>
      <c r="F137" s="2">
        <f t="shared" ca="1" si="13"/>
        <v>1.0802970302106196E-2</v>
      </c>
      <c r="I137" s="2">
        <f t="shared" ca="1" si="14"/>
        <v>0.75779639897814199</v>
      </c>
      <c r="J137" s="2">
        <f t="shared" ca="1" si="15"/>
        <v>5.0551461438240741E-2</v>
      </c>
    </row>
    <row r="138" spans="1:10" x14ac:dyDescent="0.25">
      <c r="A138" s="1">
        <v>136</v>
      </c>
      <c r="B138" s="2">
        <f t="shared" ca="1" si="16"/>
        <v>0.23033823249006918</v>
      </c>
      <c r="C138" s="2">
        <f t="shared" ca="1" si="17"/>
        <v>0.6063003562980801</v>
      </c>
      <c r="D138" s="2"/>
      <c r="E138" s="2">
        <f t="shared" ca="1" si="12"/>
        <v>0.47993565453096854</v>
      </c>
      <c r="F138" s="2">
        <f t="shared" ca="1" si="13"/>
        <v>0.12636470176711156</v>
      </c>
      <c r="I138" s="2">
        <f t="shared" ca="1" si="14"/>
        <v>0.61516911624503456</v>
      </c>
      <c r="J138" s="2">
        <f t="shared" ca="1" si="15"/>
        <v>8.8687599469544631E-3</v>
      </c>
    </row>
    <row r="139" spans="1:10" x14ac:dyDescent="0.25">
      <c r="A139" s="1">
        <v>137</v>
      </c>
      <c r="B139" s="2">
        <f t="shared" ca="1" si="16"/>
        <v>2.3181503983411438E-2</v>
      </c>
      <c r="C139" s="2">
        <f t="shared" ca="1" si="17"/>
        <v>0.28598738543158519</v>
      </c>
      <c r="D139" s="2"/>
      <c r="E139" s="2">
        <f t="shared" ca="1" si="12"/>
        <v>0.1522547338620755</v>
      </c>
      <c r="F139" s="2">
        <f t="shared" ca="1" si="13"/>
        <v>0.1337326515695097</v>
      </c>
      <c r="I139" s="2">
        <f t="shared" ca="1" si="14"/>
        <v>0.51159075199170567</v>
      </c>
      <c r="J139" s="2">
        <f t="shared" ca="1" si="15"/>
        <v>0.22560336656012048</v>
      </c>
    </row>
    <row r="140" spans="1:10" x14ac:dyDescent="0.25">
      <c r="A140" s="1">
        <v>138</v>
      </c>
      <c r="B140" s="2">
        <f t="shared" ca="1" si="16"/>
        <v>7.2019924067432517E-2</v>
      </c>
      <c r="C140" s="2">
        <f t="shared" ca="1" si="17"/>
        <v>0.19574169611711045</v>
      </c>
      <c r="D140" s="2"/>
      <c r="E140" s="2">
        <f t="shared" ca="1" si="12"/>
        <v>0.26836528103954227</v>
      </c>
      <c r="F140" s="2">
        <f t="shared" ca="1" si="13"/>
        <v>7.2623584922431816E-2</v>
      </c>
      <c r="I140" s="2">
        <f t="shared" ca="1" si="14"/>
        <v>0.5360099620337162</v>
      </c>
      <c r="J140" s="2">
        <f t="shared" ca="1" si="15"/>
        <v>0.34026826591660575</v>
      </c>
    </row>
    <row r="141" spans="1:10" x14ac:dyDescent="0.25">
      <c r="A141" s="1">
        <v>139</v>
      </c>
      <c r="B141" s="2">
        <f t="shared" ca="1" si="16"/>
        <v>0.476770512544819</v>
      </c>
      <c r="C141" s="2">
        <f t="shared" ca="1" si="17"/>
        <v>0.73507630900875809</v>
      </c>
      <c r="D141" s="2"/>
      <c r="E141" s="2">
        <f t="shared" ca="1" si="12"/>
        <v>0.69048570770495965</v>
      </c>
      <c r="F141" s="2">
        <f t="shared" ca="1" si="13"/>
        <v>4.4590601303798438E-2</v>
      </c>
      <c r="I141" s="2">
        <f t="shared" ca="1" si="14"/>
        <v>0.73838525627240947</v>
      </c>
      <c r="J141" s="2">
        <f t="shared" ca="1" si="15"/>
        <v>3.308947263651385E-3</v>
      </c>
    </row>
    <row r="142" spans="1:10" x14ac:dyDescent="0.25">
      <c r="A142" s="1">
        <v>140</v>
      </c>
      <c r="B142" s="2">
        <f t="shared" ca="1" si="16"/>
        <v>6.4186851786307633E-2</v>
      </c>
      <c r="C142" s="2">
        <f t="shared" ca="1" si="17"/>
        <v>8.958380207196015E-2</v>
      </c>
      <c r="D142" s="2"/>
      <c r="E142" s="2">
        <f t="shared" ca="1" si="12"/>
        <v>0.25335124192769931</v>
      </c>
      <c r="F142" s="2">
        <f t="shared" ca="1" si="13"/>
        <v>0.16376743985573916</v>
      </c>
      <c r="I142" s="2">
        <f t="shared" ca="1" si="14"/>
        <v>0.53209342589315378</v>
      </c>
      <c r="J142" s="2">
        <f t="shared" ca="1" si="15"/>
        <v>0.44250962382119363</v>
      </c>
    </row>
    <row r="143" spans="1:10" x14ac:dyDescent="0.25">
      <c r="A143" s="1">
        <v>141</v>
      </c>
      <c r="B143" s="2">
        <f t="shared" ca="1" si="16"/>
        <v>6.7379378930817312E-3</v>
      </c>
      <c r="C143" s="2">
        <f t="shared" ca="1" si="17"/>
        <v>1.5635843260080828E-2</v>
      </c>
      <c r="D143" s="2"/>
      <c r="E143" s="2">
        <f t="shared" ca="1" si="12"/>
        <v>8.2084943156962298E-2</v>
      </c>
      <c r="F143" s="2">
        <f t="shared" ca="1" si="13"/>
        <v>6.6449099896881469E-2</v>
      </c>
      <c r="I143" s="2">
        <f t="shared" ca="1" si="14"/>
        <v>0.50336896894654082</v>
      </c>
      <c r="J143" s="2">
        <f t="shared" ca="1" si="15"/>
        <v>0.48773312568645999</v>
      </c>
    </row>
    <row r="144" spans="1:10" x14ac:dyDescent="0.25">
      <c r="A144" s="1">
        <v>142</v>
      </c>
      <c r="B144" s="2">
        <f t="shared" ca="1" si="16"/>
        <v>0.37986852721367848</v>
      </c>
      <c r="C144" s="2">
        <f t="shared" ca="1" si="17"/>
        <v>0.59678651075722644</v>
      </c>
      <c r="D144" s="2"/>
      <c r="E144" s="2">
        <f t="shared" ca="1" si="12"/>
        <v>0.61633475256039105</v>
      </c>
      <c r="F144" s="2">
        <f t="shared" ca="1" si="13"/>
        <v>1.9548241803164612E-2</v>
      </c>
      <c r="I144" s="2">
        <f t="shared" ca="1" si="14"/>
        <v>0.68993426360683929</v>
      </c>
      <c r="J144" s="2">
        <f t="shared" ca="1" si="15"/>
        <v>9.3147752849612853E-2</v>
      </c>
    </row>
    <row r="145" spans="1:10" x14ac:dyDescent="0.25">
      <c r="A145" s="1">
        <v>143</v>
      </c>
      <c r="B145" s="2">
        <f t="shared" ca="1" si="16"/>
        <v>0.70712586440163649</v>
      </c>
      <c r="C145" s="2">
        <f t="shared" ca="1" si="17"/>
        <v>0.91833357620099731</v>
      </c>
      <c r="D145" s="2"/>
      <c r="E145" s="2">
        <f t="shared" ca="1" si="12"/>
        <v>0.84090776212473894</v>
      </c>
      <c r="F145" s="2">
        <f t="shared" ca="1" si="13"/>
        <v>7.742581407625837E-2</v>
      </c>
      <c r="I145" s="2">
        <f t="shared" ca="1" si="14"/>
        <v>0.85356293220081825</v>
      </c>
      <c r="J145" s="2">
        <f t="shared" ca="1" si="15"/>
        <v>6.4770644000179067E-2</v>
      </c>
    </row>
    <row r="146" spans="1:10" x14ac:dyDescent="0.25">
      <c r="A146" s="1">
        <v>144</v>
      </c>
      <c r="B146" s="2">
        <f t="shared" ca="1" si="16"/>
        <v>7.3541698804986358E-2</v>
      </c>
      <c r="C146" s="2">
        <f t="shared" ca="1" si="17"/>
        <v>0.87875955965627539</v>
      </c>
      <c r="D146" s="2"/>
      <c r="E146" s="2">
        <f t="shared" ca="1" si="12"/>
        <v>0.27118572750973891</v>
      </c>
      <c r="F146" s="2">
        <f t="shared" ca="1" si="13"/>
        <v>0.60757383214653649</v>
      </c>
      <c r="I146" s="2">
        <f t="shared" ca="1" si="14"/>
        <v>0.5367708494024932</v>
      </c>
      <c r="J146" s="2">
        <f t="shared" ca="1" si="15"/>
        <v>0.34198871025378219</v>
      </c>
    </row>
    <row r="147" spans="1:10" x14ac:dyDescent="0.25">
      <c r="A147" s="1">
        <v>145</v>
      </c>
      <c r="B147" s="2">
        <f t="shared" ca="1" si="16"/>
        <v>1.2705385984051697E-2</v>
      </c>
      <c r="C147" s="2">
        <f t="shared" ca="1" si="17"/>
        <v>1.4901796416319391E-2</v>
      </c>
      <c r="D147" s="2"/>
      <c r="E147" s="2">
        <f t="shared" ca="1" si="12"/>
        <v>0.11271817060284334</v>
      </c>
      <c r="F147" s="2">
        <f t="shared" ca="1" si="13"/>
        <v>9.7816374186523947E-2</v>
      </c>
      <c r="I147" s="2">
        <f t="shared" ca="1" si="14"/>
        <v>0.5063526929920259</v>
      </c>
      <c r="J147" s="2">
        <f t="shared" ca="1" si="15"/>
        <v>0.49145089657570651</v>
      </c>
    </row>
    <row r="148" spans="1:10" x14ac:dyDescent="0.25">
      <c r="A148" s="1">
        <v>146</v>
      </c>
      <c r="B148" s="2">
        <f t="shared" ca="1" si="16"/>
        <v>0.12511368927516578</v>
      </c>
      <c r="C148" s="2">
        <f t="shared" ca="1" si="17"/>
        <v>0.22384755760352593</v>
      </c>
      <c r="D148" s="2"/>
      <c r="E148" s="2">
        <f t="shared" ca="1" si="12"/>
        <v>0.35371413496659387</v>
      </c>
      <c r="F148" s="2">
        <f t="shared" ca="1" si="13"/>
        <v>0.12986657736306795</v>
      </c>
      <c r="I148" s="2">
        <f t="shared" ca="1" si="14"/>
        <v>0.56255684463758293</v>
      </c>
      <c r="J148" s="2">
        <f t="shared" ca="1" si="15"/>
        <v>0.338709287034057</v>
      </c>
    </row>
    <row r="149" spans="1:10" x14ac:dyDescent="0.25">
      <c r="A149" s="1">
        <v>147</v>
      </c>
      <c r="B149" s="2">
        <f t="shared" ca="1" si="16"/>
        <v>0.13491911873221063</v>
      </c>
      <c r="C149" s="2">
        <f t="shared" ca="1" si="17"/>
        <v>0.25704132881275288</v>
      </c>
      <c r="D149" s="2"/>
      <c r="E149" s="2">
        <f t="shared" ca="1" si="12"/>
        <v>0.36731337946256548</v>
      </c>
      <c r="F149" s="2">
        <f t="shared" ca="1" si="13"/>
        <v>0.1102720506498126</v>
      </c>
      <c r="I149" s="2">
        <f t="shared" ca="1" si="14"/>
        <v>0.56745955936610537</v>
      </c>
      <c r="J149" s="2">
        <f t="shared" ca="1" si="15"/>
        <v>0.31041823055335249</v>
      </c>
    </row>
    <row r="150" spans="1:10" x14ac:dyDescent="0.25">
      <c r="A150" s="1">
        <v>148</v>
      </c>
      <c r="B150" s="2">
        <f t="shared" ca="1" si="16"/>
        <v>0.18430123201366694</v>
      </c>
      <c r="C150" s="2">
        <f t="shared" ca="1" si="17"/>
        <v>0.25561170105914177</v>
      </c>
      <c r="D150" s="2"/>
      <c r="E150" s="2">
        <f t="shared" ca="1" si="12"/>
        <v>0.4293031935749686</v>
      </c>
      <c r="F150" s="2">
        <f t="shared" ca="1" si="13"/>
        <v>0.17369149251582683</v>
      </c>
      <c r="I150" s="2">
        <f t="shared" ca="1" si="14"/>
        <v>0.5921506160068335</v>
      </c>
      <c r="J150" s="2">
        <f t="shared" ca="1" si="15"/>
        <v>0.33653891494769173</v>
      </c>
    </row>
    <row r="151" spans="1:10" x14ac:dyDescent="0.25">
      <c r="A151" s="1">
        <v>149</v>
      </c>
      <c r="B151" s="2">
        <f t="shared" ca="1" si="16"/>
        <v>1.0463937017428747E-2</v>
      </c>
      <c r="C151" s="2">
        <f t="shared" ca="1" si="17"/>
        <v>5.233027116596678E-2</v>
      </c>
      <c r="D151" s="2"/>
      <c r="E151" s="2">
        <f t="shared" ca="1" si="12"/>
        <v>0.10229338696821387</v>
      </c>
      <c r="F151" s="2">
        <f t="shared" ca="1" si="13"/>
        <v>4.9963115802247091E-2</v>
      </c>
      <c r="I151" s="2">
        <f t="shared" ca="1" si="14"/>
        <v>0.50523196850871432</v>
      </c>
      <c r="J151" s="2">
        <f t="shared" ca="1" si="15"/>
        <v>0.45290169734274754</v>
      </c>
    </row>
    <row r="152" spans="1:10" x14ac:dyDescent="0.25">
      <c r="A152" s="1">
        <v>150</v>
      </c>
      <c r="B152" s="2">
        <f t="shared" ca="1" si="16"/>
        <v>0.55790280301350703</v>
      </c>
      <c r="C152" s="2">
        <f t="shared" ca="1" si="17"/>
        <v>0.61511052418702872</v>
      </c>
      <c r="D152" s="2"/>
      <c r="E152" s="2">
        <f t="shared" ca="1" si="12"/>
        <v>0.7469289142974096</v>
      </c>
      <c r="F152" s="2">
        <f t="shared" ca="1" si="13"/>
        <v>0.13181839011038088</v>
      </c>
      <c r="I152" s="2">
        <f t="shared" ca="1" si="14"/>
        <v>0.77895140150675357</v>
      </c>
      <c r="J152" s="2">
        <f t="shared" ca="1" si="15"/>
        <v>0.16384087731972485</v>
      </c>
    </row>
    <row r="153" spans="1:10" x14ac:dyDescent="0.25">
      <c r="A153" s="1">
        <v>151</v>
      </c>
      <c r="B153" s="2">
        <f t="shared" ca="1" si="16"/>
        <v>2.7265687346925239E-2</v>
      </c>
      <c r="C153" s="2">
        <f t="shared" ca="1" si="17"/>
        <v>3.8816525277925562E-2</v>
      </c>
      <c r="D153" s="2"/>
      <c r="E153" s="2">
        <f t="shared" ca="1" si="12"/>
        <v>0.16512324895945221</v>
      </c>
      <c r="F153" s="2">
        <f t="shared" ca="1" si="13"/>
        <v>0.12630672368152665</v>
      </c>
      <c r="I153" s="2">
        <f t="shared" ca="1" si="14"/>
        <v>0.51363284367346262</v>
      </c>
      <c r="J153" s="2">
        <f t="shared" ca="1" si="15"/>
        <v>0.47481631839553706</v>
      </c>
    </row>
    <row r="154" spans="1:10" x14ac:dyDescent="0.25">
      <c r="A154" s="1">
        <v>152</v>
      </c>
      <c r="B154" s="2">
        <f t="shared" ca="1" si="16"/>
        <v>1.1825104447987679E-2</v>
      </c>
      <c r="C154" s="2">
        <f t="shared" ca="1" si="17"/>
        <v>7.3569457260747706E-2</v>
      </c>
      <c r="D154" s="2"/>
      <c r="E154" s="2">
        <f t="shared" ca="1" si="12"/>
        <v>0.10874329610595625</v>
      </c>
      <c r="F154" s="2">
        <f t="shared" ca="1" si="13"/>
        <v>3.5173838845208541E-2</v>
      </c>
      <c r="I154" s="2">
        <f t="shared" ca="1" si="14"/>
        <v>0.50591255222399389</v>
      </c>
      <c r="J154" s="2">
        <f t="shared" ca="1" si="15"/>
        <v>0.43234309496324619</v>
      </c>
    </row>
    <row r="155" spans="1:10" x14ac:dyDescent="0.25">
      <c r="A155" s="1">
        <v>153</v>
      </c>
      <c r="B155" s="2">
        <f t="shared" ca="1" si="16"/>
        <v>0.13456582583196991</v>
      </c>
      <c r="C155" s="2">
        <f t="shared" ca="1" si="17"/>
        <v>0.17189316370799468</v>
      </c>
      <c r="D155" s="2"/>
      <c r="E155" s="2">
        <f t="shared" ca="1" si="12"/>
        <v>0.36683214939801817</v>
      </c>
      <c r="F155" s="2">
        <f t="shared" ca="1" si="13"/>
        <v>0.19493898569002349</v>
      </c>
      <c r="I155" s="2">
        <f t="shared" ca="1" si="14"/>
        <v>0.56728291291598498</v>
      </c>
      <c r="J155" s="2">
        <f t="shared" ca="1" si="15"/>
        <v>0.3953897492079903</v>
      </c>
    </row>
    <row r="156" spans="1:10" x14ac:dyDescent="0.25">
      <c r="A156" s="1">
        <v>154</v>
      </c>
      <c r="B156" s="2">
        <f t="shared" ca="1" si="16"/>
        <v>0.73434175720641737</v>
      </c>
      <c r="C156" s="2">
        <f t="shared" ca="1" si="17"/>
        <v>0.88879298246103178</v>
      </c>
      <c r="D156" s="2"/>
      <c r="E156" s="2">
        <f t="shared" ca="1" si="12"/>
        <v>0.85693742899141556</v>
      </c>
      <c r="F156" s="2">
        <f t="shared" ca="1" si="13"/>
        <v>3.1855553469616216E-2</v>
      </c>
      <c r="I156" s="2">
        <f t="shared" ca="1" si="14"/>
        <v>0.86717087860320863</v>
      </c>
      <c r="J156" s="2">
        <f t="shared" ca="1" si="15"/>
        <v>2.1622103857823149E-2</v>
      </c>
    </row>
    <row r="157" spans="1:10" x14ac:dyDescent="0.25">
      <c r="A157" s="1">
        <v>155</v>
      </c>
      <c r="B157" s="2">
        <f t="shared" ca="1" si="16"/>
        <v>0.25599639135418806</v>
      </c>
      <c r="C157" s="2">
        <f t="shared" ca="1" si="17"/>
        <v>0.74703517891231541</v>
      </c>
      <c r="D157" s="2"/>
      <c r="E157" s="2">
        <f t="shared" ca="1" si="12"/>
        <v>0.50596085950811265</v>
      </c>
      <c r="F157" s="2">
        <f t="shared" ca="1" si="13"/>
        <v>0.24107431940420276</v>
      </c>
      <c r="I157" s="2">
        <f t="shared" ca="1" si="14"/>
        <v>0.62799819567709403</v>
      </c>
      <c r="J157" s="2">
        <f t="shared" ca="1" si="15"/>
        <v>0.11903698323522138</v>
      </c>
    </row>
    <row r="158" spans="1:10" x14ac:dyDescent="0.25">
      <c r="A158" s="1">
        <v>156</v>
      </c>
      <c r="B158" s="2">
        <f t="shared" ca="1" si="16"/>
        <v>5.976842806696045E-2</v>
      </c>
      <c r="C158" s="2">
        <f t="shared" ca="1" si="17"/>
        <v>0.39765039682472481</v>
      </c>
      <c r="D158" s="2"/>
      <c r="E158" s="2">
        <f t="shared" ca="1" si="12"/>
        <v>0.24447582307246754</v>
      </c>
      <c r="F158" s="2">
        <f t="shared" ca="1" si="13"/>
        <v>0.15317457375225726</v>
      </c>
      <c r="I158" s="2">
        <f t="shared" ca="1" si="14"/>
        <v>0.52988421403348018</v>
      </c>
      <c r="J158" s="2">
        <f t="shared" ca="1" si="15"/>
        <v>0.13223381720875538</v>
      </c>
    </row>
    <row r="159" spans="1:10" x14ac:dyDescent="0.25">
      <c r="A159" s="1">
        <v>157</v>
      </c>
      <c r="B159" s="2">
        <f t="shared" ca="1" si="16"/>
        <v>0.13264747223250992</v>
      </c>
      <c r="C159" s="2">
        <f t="shared" ca="1" si="17"/>
        <v>0.24875234384099953</v>
      </c>
      <c r="D159" s="2"/>
      <c r="E159" s="2">
        <f t="shared" ca="1" si="12"/>
        <v>0.36420800682097848</v>
      </c>
      <c r="F159" s="2">
        <f t="shared" ca="1" si="13"/>
        <v>0.11545566297997895</v>
      </c>
      <c r="I159" s="2">
        <f t="shared" ca="1" si="14"/>
        <v>0.56632373611625497</v>
      </c>
      <c r="J159" s="2">
        <f t="shared" ca="1" si="15"/>
        <v>0.31757139227525544</v>
      </c>
    </row>
    <row r="160" spans="1:10" x14ac:dyDescent="0.25">
      <c r="A160" s="1">
        <v>158</v>
      </c>
      <c r="B160" s="2">
        <f t="shared" ca="1" si="16"/>
        <v>4.5035372711643276E-2</v>
      </c>
      <c r="C160" s="2">
        <f t="shared" ca="1" si="17"/>
        <v>6.5106277976444527E-2</v>
      </c>
      <c r="D160" s="2"/>
      <c r="E160" s="2">
        <f t="shared" ca="1" si="12"/>
        <v>0.21221539225900479</v>
      </c>
      <c r="F160" s="2">
        <f t="shared" ca="1" si="13"/>
        <v>0.14710911428256027</v>
      </c>
      <c r="I160" s="2">
        <f t="shared" ca="1" si="14"/>
        <v>0.52251768635582163</v>
      </c>
      <c r="J160" s="2">
        <f t="shared" ca="1" si="15"/>
        <v>0.4574114083793771</v>
      </c>
    </row>
    <row r="161" spans="1:10" x14ac:dyDescent="0.25">
      <c r="A161" s="1">
        <v>159</v>
      </c>
      <c r="B161" s="2">
        <f t="shared" ca="1" si="16"/>
        <v>2.6927987501120812E-2</v>
      </c>
      <c r="C161" s="2">
        <f t="shared" ca="1" si="17"/>
        <v>0.61447296853508093</v>
      </c>
      <c r="D161" s="2"/>
      <c r="E161" s="2">
        <f t="shared" ca="1" si="12"/>
        <v>0.16409749389043335</v>
      </c>
      <c r="F161" s="2">
        <f t="shared" ca="1" si="13"/>
        <v>0.45037547464464756</v>
      </c>
      <c r="I161" s="2">
        <f t="shared" ca="1" si="14"/>
        <v>0.5134639937505604</v>
      </c>
      <c r="J161" s="2">
        <f t="shared" ca="1" si="15"/>
        <v>0.10100897478452053</v>
      </c>
    </row>
    <row r="162" spans="1:10" x14ac:dyDescent="0.25">
      <c r="A162" s="1">
        <v>160</v>
      </c>
      <c r="B162" s="2">
        <f t="shared" ca="1" si="16"/>
        <v>8.3433417945414159E-3</v>
      </c>
      <c r="C162" s="2">
        <f t="shared" ca="1" si="17"/>
        <v>0.23823807540348441</v>
      </c>
      <c r="D162" s="2"/>
      <c r="E162" s="2">
        <f t="shared" ca="1" si="12"/>
        <v>9.1341895067605289E-2</v>
      </c>
      <c r="F162" s="2">
        <f t="shared" ca="1" si="13"/>
        <v>0.14689618033587912</v>
      </c>
      <c r="I162" s="2">
        <f t="shared" ca="1" si="14"/>
        <v>0.50417167089727066</v>
      </c>
      <c r="J162" s="2">
        <f t="shared" ca="1" si="15"/>
        <v>0.26593359549378626</v>
      </c>
    </row>
    <row r="163" spans="1:10" x14ac:dyDescent="0.25">
      <c r="A163" s="1">
        <v>161</v>
      </c>
      <c r="B163" s="2">
        <f t="shared" ca="1" si="16"/>
        <v>8.1164820102091459E-2</v>
      </c>
      <c r="C163" s="2">
        <f t="shared" ca="1" si="17"/>
        <v>0.15154675833595288</v>
      </c>
      <c r="D163" s="2"/>
      <c r="E163" s="2">
        <f t="shared" ca="1" si="12"/>
        <v>0.28489440166856816</v>
      </c>
      <c r="F163" s="2">
        <f t="shared" ca="1" si="13"/>
        <v>0.13334764333261528</v>
      </c>
      <c r="I163" s="2">
        <f t="shared" ca="1" si="14"/>
        <v>0.54058241005104568</v>
      </c>
      <c r="J163" s="2">
        <f t="shared" ca="1" si="15"/>
        <v>0.3890356517150928</v>
      </c>
    </row>
    <row r="164" spans="1:10" x14ac:dyDescent="0.25">
      <c r="A164" s="1">
        <v>162</v>
      </c>
      <c r="B164" s="2">
        <f t="shared" ca="1" si="16"/>
        <v>9.8438599585757333E-2</v>
      </c>
      <c r="C164" s="2">
        <f t="shared" ca="1" si="17"/>
        <v>0.98616680119593814</v>
      </c>
      <c r="D164" s="2"/>
      <c r="E164" s="2">
        <f t="shared" ca="1" si="12"/>
        <v>0.31374926228719219</v>
      </c>
      <c r="F164" s="2">
        <f t="shared" ca="1" si="13"/>
        <v>0.67241753890874589</v>
      </c>
      <c r="I164" s="2">
        <f t="shared" ca="1" si="14"/>
        <v>0.54921929979287865</v>
      </c>
      <c r="J164" s="2">
        <f t="shared" ca="1" si="15"/>
        <v>0.43694750140305949</v>
      </c>
    </row>
    <row r="165" spans="1:10" x14ac:dyDescent="0.25">
      <c r="A165" s="1">
        <v>163</v>
      </c>
      <c r="B165" s="2">
        <f t="shared" ca="1" si="16"/>
        <v>0.30891892085494416</v>
      </c>
      <c r="C165" s="2">
        <f t="shared" ca="1" si="17"/>
        <v>0.46735485208568772</v>
      </c>
      <c r="D165" s="2"/>
      <c r="E165" s="2">
        <f t="shared" ca="1" si="12"/>
        <v>0.55580475065884793</v>
      </c>
      <c r="F165" s="2">
        <f t="shared" ca="1" si="13"/>
        <v>8.8449898573160213E-2</v>
      </c>
      <c r="I165" s="2">
        <f t="shared" ca="1" si="14"/>
        <v>0.65445946042747205</v>
      </c>
      <c r="J165" s="2">
        <f t="shared" ca="1" si="15"/>
        <v>0.18710460834178433</v>
      </c>
    </row>
    <row r="166" spans="1:10" x14ac:dyDescent="0.25">
      <c r="A166" s="1">
        <v>164</v>
      </c>
      <c r="B166" s="2">
        <f t="shared" ca="1" si="16"/>
        <v>0.26581647704083294</v>
      </c>
      <c r="C166" s="2">
        <f t="shared" ca="1" si="17"/>
        <v>0.30214829606204496</v>
      </c>
      <c r="D166" s="2"/>
      <c r="E166" s="2">
        <f t="shared" ca="1" si="12"/>
        <v>0.51557392975288518</v>
      </c>
      <c r="F166" s="2">
        <f t="shared" ca="1" si="13"/>
        <v>0.21342563369084022</v>
      </c>
      <c r="I166" s="2">
        <f t="shared" ca="1" si="14"/>
        <v>0.63290823852041644</v>
      </c>
      <c r="J166" s="2">
        <f t="shared" ca="1" si="15"/>
        <v>0.33075994245837148</v>
      </c>
    </row>
    <row r="167" spans="1:10" x14ac:dyDescent="0.25">
      <c r="A167" s="1">
        <v>165</v>
      </c>
      <c r="B167" s="2">
        <f t="shared" ca="1" si="16"/>
        <v>0.17860484805707924</v>
      </c>
      <c r="C167" s="2">
        <f t="shared" ca="1" si="17"/>
        <v>0.37593627106928762</v>
      </c>
      <c r="D167" s="2"/>
      <c r="E167" s="2">
        <f t="shared" ca="1" si="12"/>
        <v>0.42261666798303071</v>
      </c>
      <c r="F167" s="2">
        <f t="shared" ca="1" si="13"/>
        <v>4.6680396913743094E-2</v>
      </c>
      <c r="I167" s="2">
        <f t="shared" ca="1" si="14"/>
        <v>0.58930242402853961</v>
      </c>
      <c r="J167" s="2">
        <f t="shared" ca="1" si="15"/>
        <v>0.21336615295925199</v>
      </c>
    </row>
    <row r="168" spans="1:10" x14ac:dyDescent="0.25">
      <c r="A168" s="1">
        <v>166</v>
      </c>
      <c r="B168" s="2">
        <f t="shared" ca="1" si="16"/>
        <v>7.9795052995053239E-2</v>
      </c>
      <c r="C168" s="2">
        <f t="shared" ca="1" si="17"/>
        <v>9.8869064606391222E-2</v>
      </c>
      <c r="D168" s="2"/>
      <c r="E168" s="2">
        <f t="shared" ca="1" si="12"/>
        <v>0.28248018159696309</v>
      </c>
      <c r="F168" s="2">
        <f t="shared" ca="1" si="13"/>
        <v>0.18361111699057187</v>
      </c>
      <c r="I168" s="2">
        <f t="shared" ca="1" si="14"/>
        <v>0.53989752649752665</v>
      </c>
      <c r="J168" s="2">
        <f t="shared" ca="1" si="15"/>
        <v>0.44102846189113543</v>
      </c>
    </row>
    <row r="169" spans="1:10" x14ac:dyDescent="0.25">
      <c r="A169" s="1">
        <v>167</v>
      </c>
      <c r="B169" s="2">
        <f t="shared" ca="1" si="16"/>
        <v>0.37224182578680776</v>
      </c>
      <c r="C169" s="2">
        <f t="shared" ca="1" si="17"/>
        <v>0.85207451303375803</v>
      </c>
      <c r="D169" s="2"/>
      <c r="E169" s="2">
        <f t="shared" ca="1" si="12"/>
        <v>0.61011623956981165</v>
      </c>
      <c r="F169" s="2">
        <f t="shared" ca="1" si="13"/>
        <v>0.24195827346394638</v>
      </c>
      <c r="I169" s="2">
        <f t="shared" ca="1" si="14"/>
        <v>0.68612091289340382</v>
      </c>
      <c r="J169" s="2">
        <f t="shared" ca="1" si="15"/>
        <v>0.16595360014035421</v>
      </c>
    </row>
    <row r="170" spans="1:10" x14ac:dyDescent="0.25">
      <c r="A170" s="1">
        <v>168</v>
      </c>
      <c r="B170" s="2">
        <f t="shared" ca="1" si="16"/>
        <v>0.310976227241546</v>
      </c>
      <c r="C170" s="2">
        <f t="shared" ca="1" si="17"/>
        <v>0.87868749435201443</v>
      </c>
      <c r="D170" s="2"/>
      <c r="E170" s="2">
        <f t="shared" ca="1" si="12"/>
        <v>0.55765242511939817</v>
      </c>
      <c r="F170" s="2">
        <f t="shared" ca="1" si="13"/>
        <v>0.32103506923261627</v>
      </c>
      <c r="I170" s="2">
        <f t="shared" ca="1" si="14"/>
        <v>0.65548811362077297</v>
      </c>
      <c r="J170" s="2">
        <f t="shared" ca="1" si="15"/>
        <v>0.22319938073124146</v>
      </c>
    </row>
    <row r="171" spans="1:10" x14ac:dyDescent="0.25">
      <c r="A171" s="1">
        <v>169</v>
      </c>
      <c r="B171" s="2">
        <f t="shared" ca="1" si="16"/>
        <v>0.17681980153883109</v>
      </c>
      <c r="C171" s="2">
        <f t="shared" ca="1" si="17"/>
        <v>0.23135918891550977</v>
      </c>
      <c r="D171" s="2"/>
      <c r="E171" s="2">
        <f t="shared" ca="1" si="12"/>
        <v>0.42049946675213645</v>
      </c>
      <c r="F171" s="2">
        <f t="shared" ca="1" si="13"/>
        <v>0.18914027783662668</v>
      </c>
      <c r="I171" s="2">
        <f t="shared" ca="1" si="14"/>
        <v>0.58840990076941557</v>
      </c>
      <c r="J171" s="2">
        <f t="shared" ca="1" si="15"/>
        <v>0.3570507118539058</v>
      </c>
    </row>
    <row r="172" spans="1:10" x14ac:dyDescent="0.25">
      <c r="A172" s="1">
        <v>170</v>
      </c>
      <c r="B172" s="2">
        <f t="shared" ca="1" si="16"/>
        <v>3.7746658071072935E-2</v>
      </c>
      <c r="C172" s="2">
        <f t="shared" ca="1" si="17"/>
        <v>0.19396394634662961</v>
      </c>
      <c r="D172" s="2"/>
      <c r="E172" s="2">
        <f t="shared" ca="1" si="12"/>
        <v>0.19428499188324591</v>
      </c>
      <c r="F172" s="2">
        <f t="shared" ca="1" si="13"/>
        <v>3.2104553661629898E-4</v>
      </c>
      <c r="I172" s="2">
        <f t="shared" ca="1" si="14"/>
        <v>0.51887332903553651</v>
      </c>
      <c r="J172" s="2">
        <f t="shared" ca="1" si="15"/>
        <v>0.3249093826889069</v>
      </c>
    </row>
    <row r="173" spans="1:10" x14ac:dyDescent="0.25">
      <c r="A173" s="1">
        <v>171</v>
      </c>
      <c r="B173" s="2">
        <f t="shared" ca="1" si="16"/>
        <v>5.281449698995723E-3</v>
      </c>
      <c r="C173" s="2">
        <f t="shared" ca="1" si="17"/>
        <v>0.21157628713574672</v>
      </c>
      <c r="D173" s="2"/>
      <c r="E173" s="2">
        <f t="shared" ca="1" si="12"/>
        <v>7.2673583226614907E-2</v>
      </c>
      <c r="F173" s="2">
        <f t="shared" ca="1" si="13"/>
        <v>0.13890270390913181</v>
      </c>
      <c r="I173" s="2">
        <f t="shared" ca="1" si="14"/>
        <v>0.50264072484949784</v>
      </c>
      <c r="J173" s="2">
        <f t="shared" ca="1" si="15"/>
        <v>0.29106443771375112</v>
      </c>
    </row>
    <row r="174" spans="1:10" x14ac:dyDescent="0.25">
      <c r="A174" s="1">
        <v>172</v>
      </c>
      <c r="B174" s="2">
        <f t="shared" ca="1" si="16"/>
        <v>0.3934290299974566</v>
      </c>
      <c r="C174" s="2">
        <f t="shared" ca="1" si="17"/>
        <v>0.79311408327260902</v>
      </c>
      <c r="D174" s="2"/>
      <c r="E174" s="2">
        <f t="shared" ca="1" si="12"/>
        <v>0.62723921273901284</v>
      </c>
      <c r="F174" s="2">
        <f t="shared" ca="1" si="13"/>
        <v>0.16587487053359617</v>
      </c>
      <c r="I174" s="2">
        <f t="shared" ca="1" si="14"/>
        <v>0.69671451499872827</v>
      </c>
      <c r="J174" s="2">
        <f t="shared" ca="1" si="15"/>
        <v>9.6399568273880742E-2</v>
      </c>
    </row>
    <row r="175" spans="1:10" x14ac:dyDescent="0.25">
      <c r="A175" s="1">
        <v>173</v>
      </c>
      <c r="B175" s="2">
        <f t="shared" ca="1" si="16"/>
        <v>0.24003892868665336</v>
      </c>
      <c r="C175" s="2">
        <f t="shared" ca="1" si="17"/>
        <v>0.61763412412180663</v>
      </c>
      <c r="D175" s="2"/>
      <c r="E175" s="2">
        <f t="shared" ca="1" si="12"/>
        <v>0.48993767837006919</v>
      </c>
      <c r="F175" s="2">
        <f t="shared" ca="1" si="13"/>
        <v>0.12769644575173744</v>
      </c>
      <c r="I175" s="2">
        <f t="shared" ca="1" si="14"/>
        <v>0.62001946434332667</v>
      </c>
      <c r="J175" s="2">
        <f t="shared" ca="1" si="15"/>
        <v>2.3853402215200381E-3</v>
      </c>
    </row>
    <row r="176" spans="1:10" x14ac:dyDescent="0.25">
      <c r="A176" s="1">
        <v>174</v>
      </c>
      <c r="B176" s="2">
        <f t="shared" ca="1" si="16"/>
        <v>0.39907801274386034</v>
      </c>
      <c r="C176" s="2">
        <f t="shared" ca="1" si="17"/>
        <v>0.51040972572568655</v>
      </c>
      <c r="D176" s="2"/>
      <c r="E176" s="2">
        <f t="shared" ca="1" si="12"/>
        <v>0.63172621660325312</v>
      </c>
      <c r="F176" s="2">
        <f t="shared" ca="1" si="13"/>
        <v>0.12131649087756657</v>
      </c>
      <c r="I176" s="2">
        <f t="shared" ca="1" si="14"/>
        <v>0.69953900637193023</v>
      </c>
      <c r="J176" s="2">
        <f t="shared" ca="1" si="15"/>
        <v>0.18912928064624368</v>
      </c>
    </row>
    <row r="177" spans="1:10" x14ac:dyDescent="0.25">
      <c r="A177" s="1">
        <v>175</v>
      </c>
      <c r="B177" s="2">
        <f t="shared" ca="1" si="16"/>
        <v>0.30790995341929783</v>
      </c>
      <c r="C177" s="2">
        <f t="shared" ca="1" si="17"/>
        <v>0.66395564575237487</v>
      </c>
      <c r="D177" s="2"/>
      <c r="E177" s="2">
        <f t="shared" ca="1" si="12"/>
        <v>0.55489634475215088</v>
      </c>
      <c r="F177" s="2">
        <f t="shared" ca="1" si="13"/>
        <v>0.10905930100022398</v>
      </c>
      <c r="I177" s="2">
        <f t="shared" ca="1" si="14"/>
        <v>0.65395497670964886</v>
      </c>
      <c r="J177" s="2">
        <f t="shared" ca="1" si="15"/>
        <v>1.0000669042726007E-2</v>
      </c>
    </row>
    <row r="178" spans="1:10" x14ac:dyDescent="0.25">
      <c r="A178" s="1">
        <v>176</v>
      </c>
      <c r="B178" s="2">
        <f t="shared" ca="1" si="16"/>
        <v>6.5614909888508682E-2</v>
      </c>
      <c r="C178" s="2">
        <f t="shared" ca="1" si="17"/>
        <v>0.24672783584288038</v>
      </c>
      <c r="D178" s="2"/>
      <c r="E178" s="2">
        <f t="shared" ca="1" si="12"/>
        <v>0.25615407451084726</v>
      </c>
      <c r="F178" s="2">
        <f t="shared" ca="1" si="13"/>
        <v>9.4262386679668797E-3</v>
      </c>
      <c r="I178" s="2">
        <f t="shared" ca="1" si="14"/>
        <v>0.5328074549442543</v>
      </c>
      <c r="J178" s="2">
        <f t="shared" ca="1" si="15"/>
        <v>0.28607961910137392</v>
      </c>
    </row>
    <row r="179" spans="1:10" x14ac:dyDescent="0.25">
      <c r="A179" s="1">
        <v>177</v>
      </c>
      <c r="B179" s="2">
        <f t="shared" ca="1" si="16"/>
        <v>0.45777129700751529</v>
      </c>
      <c r="C179" s="2">
        <f t="shared" ca="1" si="17"/>
        <v>0.8499379889334876</v>
      </c>
      <c r="D179" s="2"/>
      <c r="E179" s="2">
        <f t="shared" ca="1" si="12"/>
        <v>0.67658798171968393</v>
      </c>
      <c r="F179" s="2">
        <f t="shared" ca="1" si="13"/>
        <v>0.17335000721380367</v>
      </c>
      <c r="I179" s="2">
        <f t="shared" ca="1" si="14"/>
        <v>0.72888564850375759</v>
      </c>
      <c r="J179" s="2">
        <f t="shared" ca="1" si="15"/>
        <v>0.12105234042973001</v>
      </c>
    </row>
    <row r="180" spans="1:10" x14ac:dyDescent="0.25">
      <c r="A180" s="1">
        <v>178</v>
      </c>
      <c r="B180" s="2">
        <f t="shared" ca="1" si="16"/>
        <v>0.29098734677229027</v>
      </c>
      <c r="C180" s="2">
        <f t="shared" ca="1" si="17"/>
        <v>0.30051809596681489</v>
      </c>
      <c r="D180" s="2"/>
      <c r="E180" s="2">
        <f t="shared" ca="1" si="12"/>
        <v>0.53943243021929099</v>
      </c>
      <c r="F180" s="2">
        <f t="shared" ca="1" si="13"/>
        <v>0.2389143342524761</v>
      </c>
      <c r="I180" s="2">
        <f t="shared" ca="1" si="14"/>
        <v>0.64549367338614516</v>
      </c>
      <c r="J180" s="2">
        <f t="shared" ca="1" si="15"/>
        <v>0.34497557741933027</v>
      </c>
    </row>
    <row r="181" spans="1:10" x14ac:dyDescent="0.25">
      <c r="A181" s="1">
        <v>179</v>
      </c>
      <c r="B181" s="2">
        <f t="shared" ca="1" si="16"/>
        <v>0.5968570442853588</v>
      </c>
      <c r="C181" s="2">
        <f t="shared" ca="1" si="17"/>
        <v>0.85891197101240158</v>
      </c>
      <c r="D181" s="2"/>
      <c r="E181" s="2">
        <f t="shared" ca="1" si="12"/>
        <v>0.77256523626510587</v>
      </c>
      <c r="F181" s="2">
        <f t="shared" ca="1" si="13"/>
        <v>8.6346734747295706E-2</v>
      </c>
      <c r="I181" s="2">
        <f t="shared" ca="1" si="14"/>
        <v>0.79842852214267945</v>
      </c>
      <c r="J181" s="2">
        <f t="shared" ca="1" si="15"/>
        <v>6.0483448869722123E-2</v>
      </c>
    </row>
    <row r="182" spans="1:10" x14ac:dyDescent="0.25">
      <c r="A182" s="1">
        <v>180</v>
      </c>
      <c r="B182" s="2">
        <f t="shared" ca="1" si="16"/>
        <v>7.7777023437208457E-4</v>
      </c>
      <c r="C182" s="2">
        <f t="shared" ca="1" si="17"/>
        <v>6.0814308162187913E-2</v>
      </c>
      <c r="D182" s="2"/>
      <c r="E182" s="2">
        <f t="shared" ca="1" si="12"/>
        <v>2.7888532309393491E-2</v>
      </c>
      <c r="F182" s="2">
        <f t="shared" ca="1" si="13"/>
        <v>3.2925775852794423E-2</v>
      </c>
      <c r="I182" s="2">
        <f t="shared" ca="1" si="14"/>
        <v>0.50038888511718604</v>
      </c>
      <c r="J182" s="2">
        <f t="shared" ca="1" si="15"/>
        <v>0.43957457695499813</v>
      </c>
    </row>
    <row r="183" spans="1:10" x14ac:dyDescent="0.25">
      <c r="A183" s="1">
        <v>181</v>
      </c>
      <c r="B183" s="2">
        <f t="shared" ca="1" si="16"/>
        <v>3.4757652300682208E-2</v>
      </c>
      <c r="C183" s="2">
        <f t="shared" ca="1" si="17"/>
        <v>0.29425175109592827</v>
      </c>
      <c r="D183" s="2"/>
      <c r="E183" s="2">
        <f t="shared" ca="1" si="12"/>
        <v>0.18643404276226541</v>
      </c>
      <c r="F183" s="2">
        <f t="shared" ca="1" si="13"/>
        <v>0.10781770833366286</v>
      </c>
      <c r="I183" s="2">
        <f t="shared" ca="1" si="14"/>
        <v>0.51737882615034114</v>
      </c>
      <c r="J183" s="2">
        <f t="shared" ca="1" si="15"/>
        <v>0.22312707505441287</v>
      </c>
    </row>
    <row r="184" spans="1:10" x14ac:dyDescent="0.25">
      <c r="A184" s="1">
        <v>182</v>
      </c>
      <c r="B184" s="2">
        <f t="shared" ca="1" si="16"/>
        <v>7.88085577539403E-2</v>
      </c>
      <c r="C184" s="2">
        <f t="shared" ca="1" si="17"/>
        <v>8.4442913103654593E-2</v>
      </c>
      <c r="D184" s="2"/>
      <c r="E184" s="2">
        <f t="shared" ca="1" si="12"/>
        <v>0.28072861940660826</v>
      </c>
      <c r="F184" s="2">
        <f t="shared" ca="1" si="13"/>
        <v>0.19628570630295367</v>
      </c>
      <c r="I184" s="2">
        <f t="shared" ca="1" si="14"/>
        <v>0.53940427887697018</v>
      </c>
      <c r="J184" s="2">
        <f t="shared" ca="1" si="15"/>
        <v>0.45496136577331558</v>
      </c>
    </row>
    <row r="185" spans="1:10" x14ac:dyDescent="0.25">
      <c r="A185" s="1">
        <v>183</v>
      </c>
      <c r="B185" s="2">
        <f t="shared" ca="1" si="16"/>
        <v>0.78652304972973519</v>
      </c>
      <c r="C185" s="2">
        <f t="shared" ca="1" si="17"/>
        <v>0.87122999404608503</v>
      </c>
      <c r="D185" s="2"/>
      <c r="E185" s="2">
        <f t="shared" ca="1" si="12"/>
        <v>0.8868613475226752</v>
      </c>
      <c r="F185" s="2">
        <f t="shared" ca="1" si="13"/>
        <v>1.5631353476590171E-2</v>
      </c>
      <c r="I185" s="2">
        <f t="shared" ca="1" si="14"/>
        <v>0.89326152486486765</v>
      </c>
      <c r="J185" s="2">
        <f t="shared" ca="1" si="15"/>
        <v>2.2031530818782619E-2</v>
      </c>
    </row>
    <row r="186" spans="1:10" x14ac:dyDescent="0.25">
      <c r="A186" s="1">
        <v>184</v>
      </c>
      <c r="B186" s="2">
        <f t="shared" ca="1" si="16"/>
        <v>0.12002413703761587</v>
      </c>
      <c r="C186" s="2">
        <f t="shared" ca="1" si="17"/>
        <v>0.22885554240192052</v>
      </c>
      <c r="D186" s="2"/>
      <c r="E186" s="2">
        <f t="shared" ca="1" si="12"/>
        <v>0.34644499857497707</v>
      </c>
      <c r="F186" s="2">
        <f t="shared" ca="1" si="13"/>
        <v>0.11758945617305655</v>
      </c>
      <c r="I186" s="2">
        <f t="shared" ca="1" si="14"/>
        <v>0.56001206851880792</v>
      </c>
      <c r="J186" s="2">
        <f t="shared" ca="1" si="15"/>
        <v>0.3311565261168874</v>
      </c>
    </row>
    <row r="187" spans="1:10" x14ac:dyDescent="0.25">
      <c r="A187" s="1">
        <v>185</v>
      </c>
      <c r="B187" s="2">
        <f t="shared" ca="1" si="16"/>
        <v>4.5013879164539194E-2</v>
      </c>
      <c r="C187" s="2">
        <f t="shared" ca="1" si="17"/>
        <v>6.2195409938499036E-2</v>
      </c>
      <c r="D187" s="2"/>
      <c r="E187" s="2">
        <f t="shared" ca="1" si="12"/>
        <v>0.21216474533847321</v>
      </c>
      <c r="F187" s="2">
        <f t="shared" ca="1" si="13"/>
        <v>0.14996933539997417</v>
      </c>
      <c r="I187" s="2">
        <f t="shared" ca="1" si="14"/>
        <v>0.52250693958226957</v>
      </c>
      <c r="J187" s="2">
        <f t="shared" ca="1" si="15"/>
        <v>0.46031152964377053</v>
      </c>
    </row>
    <row r="188" spans="1:10" x14ac:dyDescent="0.25">
      <c r="A188" s="1">
        <v>186</v>
      </c>
      <c r="B188" s="2">
        <f t="shared" ca="1" si="16"/>
        <v>1.0570841038705129E-3</v>
      </c>
      <c r="C188" s="2">
        <f t="shared" ca="1" si="17"/>
        <v>0.78865939138773589</v>
      </c>
      <c r="D188" s="2"/>
      <c r="E188" s="2">
        <f t="shared" ca="1" si="12"/>
        <v>3.2512829834859237E-2</v>
      </c>
      <c r="F188" s="2">
        <f t="shared" ca="1" si="13"/>
        <v>0.75614656155287663</v>
      </c>
      <c r="I188" s="2">
        <f t="shared" ca="1" si="14"/>
        <v>0.50052854205193531</v>
      </c>
      <c r="J188" s="2">
        <f t="shared" ca="1" si="15"/>
        <v>0.28813084933580058</v>
      </c>
    </row>
    <row r="189" spans="1:10" x14ac:dyDescent="0.25">
      <c r="A189" s="1">
        <v>187</v>
      </c>
      <c r="B189" s="2">
        <f t="shared" ca="1" si="16"/>
        <v>0.16817961641457826</v>
      </c>
      <c r="C189" s="2">
        <f t="shared" ca="1" si="17"/>
        <v>0.24251146482879227</v>
      </c>
      <c r="D189" s="2"/>
      <c r="E189" s="2">
        <f t="shared" ca="1" si="12"/>
        <v>0.41009708169478393</v>
      </c>
      <c r="F189" s="2">
        <f t="shared" ca="1" si="13"/>
        <v>0.16758561686599166</v>
      </c>
      <c r="I189" s="2">
        <f t="shared" ca="1" si="14"/>
        <v>0.58408980820728917</v>
      </c>
      <c r="J189" s="2">
        <f t="shared" ca="1" si="15"/>
        <v>0.34157834337849691</v>
      </c>
    </row>
    <row r="190" spans="1:10" x14ac:dyDescent="0.25">
      <c r="A190" s="1">
        <v>188</v>
      </c>
      <c r="B190" s="2">
        <f t="shared" ca="1" si="16"/>
        <v>9.0515371761718935E-2</v>
      </c>
      <c r="C190" s="2">
        <f t="shared" ca="1" si="17"/>
        <v>0.16301499018741972</v>
      </c>
      <c r="D190" s="2"/>
      <c r="E190" s="2">
        <f t="shared" ca="1" si="12"/>
        <v>0.30085772677749018</v>
      </c>
      <c r="F190" s="2">
        <f t="shared" ca="1" si="13"/>
        <v>0.13784273659007046</v>
      </c>
      <c r="I190" s="2">
        <f t="shared" ca="1" si="14"/>
        <v>0.54525768588085943</v>
      </c>
      <c r="J190" s="2">
        <f t="shared" ca="1" si="15"/>
        <v>0.38224269569343972</v>
      </c>
    </row>
    <row r="191" spans="1:10" x14ac:dyDescent="0.25">
      <c r="A191" s="1">
        <v>189</v>
      </c>
      <c r="B191" s="2">
        <f t="shared" ca="1" si="16"/>
        <v>2.0490537643697581E-2</v>
      </c>
      <c r="C191" s="2">
        <f t="shared" ca="1" si="17"/>
        <v>0.61096659477770277</v>
      </c>
      <c r="D191" s="2"/>
      <c r="E191" s="2">
        <f t="shared" ca="1" si="12"/>
        <v>0.14314516283723169</v>
      </c>
      <c r="F191" s="2">
        <f t="shared" ca="1" si="13"/>
        <v>0.4678214319404711</v>
      </c>
      <c r="I191" s="2">
        <f t="shared" ca="1" si="14"/>
        <v>0.51024526882184884</v>
      </c>
      <c r="J191" s="2">
        <f t="shared" ca="1" si="15"/>
        <v>0.10072132595585392</v>
      </c>
    </row>
    <row r="192" spans="1:10" x14ac:dyDescent="0.25">
      <c r="A192" s="1">
        <v>190</v>
      </c>
      <c r="B192" s="2">
        <f t="shared" ca="1" si="16"/>
        <v>0.31175683899467188</v>
      </c>
      <c r="C192" s="2">
        <f t="shared" ca="1" si="17"/>
        <v>0.33914335167516307</v>
      </c>
      <c r="D192" s="2"/>
      <c r="E192" s="2">
        <f t="shared" ca="1" si="12"/>
        <v>0.55835189530856966</v>
      </c>
      <c r="F192" s="2">
        <f t="shared" ca="1" si="13"/>
        <v>0.21920854363340658</v>
      </c>
      <c r="I192" s="2">
        <f t="shared" ca="1" si="14"/>
        <v>0.65587841949733594</v>
      </c>
      <c r="J192" s="2">
        <f t="shared" ca="1" si="15"/>
        <v>0.31673506782217287</v>
      </c>
    </row>
    <row r="193" spans="1:10" x14ac:dyDescent="0.25">
      <c r="A193" s="1">
        <v>191</v>
      </c>
      <c r="B193" s="2">
        <f t="shared" ca="1" si="16"/>
        <v>4.322239540504854E-2</v>
      </c>
      <c r="C193" s="2">
        <f t="shared" ca="1" si="17"/>
        <v>0.14555446210397305</v>
      </c>
      <c r="D193" s="2"/>
      <c r="E193" s="2">
        <f t="shared" ca="1" si="12"/>
        <v>0.20789996489910367</v>
      </c>
      <c r="F193" s="2">
        <f t="shared" ca="1" si="13"/>
        <v>6.2345502795130625E-2</v>
      </c>
      <c r="I193" s="2">
        <f t="shared" ca="1" si="14"/>
        <v>0.52161119770252429</v>
      </c>
      <c r="J193" s="2">
        <f t="shared" ca="1" si="15"/>
        <v>0.37605673559855124</v>
      </c>
    </row>
    <row r="194" spans="1:10" x14ac:dyDescent="0.25">
      <c r="A194" s="1">
        <v>192</v>
      </c>
      <c r="B194" s="2">
        <f t="shared" ca="1" si="16"/>
        <v>0.71970756725578366</v>
      </c>
      <c r="C194" s="2">
        <f t="shared" ca="1" si="17"/>
        <v>0.99611099137610304</v>
      </c>
      <c r="D194" s="2"/>
      <c r="E194" s="2">
        <f t="shared" ca="1" si="12"/>
        <v>0.84835580227625229</v>
      </c>
      <c r="F194" s="2">
        <f t="shared" ca="1" si="13"/>
        <v>0.14775518909985075</v>
      </c>
      <c r="I194" s="2">
        <f t="shared" ca="1" si="14"/>
        <v>0.85985378362789189</v>
      </c>
      <c r="J194" s="2">
        <f t="shared" ca="1" si="15"/>
        <v>0.13625720774821115</v>
      </c>
    </row>
    <row r="195" spans="1:10" x14ac:dyDescent="0.25">
      <c r="A195" s="1">
        <v>193</v>
      </c>
      <c r="B195" s="2">
        <f t="shared" ca="1" si="16"/>
        <v>0.44591997383040993</v>
      </c>
      <c r="C195" s="2">
        <f t="shared" ca="1" si="17"/>
        <v>0.62238381975192492</v>
      </c>
      <c r="D195" s="2"/>
      <c r="E195" s="2">
        <f t="shared" ca="1" si="12"/>
        <v>0.66777239672691613</v>
      </c>
      <c r="F195" s="2">
        <f t="shared" ca="1" si="13"/>
        <v>4.5388576974991213E-2</v>
      </c>
      <c r="I195" s="2">
        <f t="shared" ca="1" si="14"/>
        <v>0.72295998691520502</v>
      </c>
      <c r="J195" s="2">
        <f t="shared" ca="1" si="15"/>
        <v>0.10057616716328011</v>
      </c>
    </row>
    <row r="196" spans="1:10" x14ac:dyDescent="0.25">
      <c r="A196" s="1">
        <v>194</v>
      </c>
      <c r="B196" s="2">
        <f t="shared" ca="1" si="16"/>
        <v>0.51015401023866858</v>
      </c>
      <c r="C196" s="2">
        <f t="shared" ca="1" si="17"/>
        <v>0.82803419848570292</v>
      </c>
      <c r="D196" s="2"/>
      <c r="E196" s="2">
        <f t="shared" ref="E196:E259" ca="1" si="18">SQRT(B196)</f>
        <v>0.71425066344993238</v>
      </c>
      <c r="F196" s="2">
        <f t="shared" ref="F196:F259" ca="1" si="19">ABS($C196-E196)</f>
        <v>0.11378353503577054</v>
      </c>
      <c r="I196" s="2">
        <f t="shared" ref="I196:I259" ca="1" si="20">(1+B196)/2</f>
        <v>0.75507700511933429</v>
      </c>
      <c r="J196" s="2">
        <f t="shared" ref="J196:J259" ca="1" si="21">ABS($C196-I196)</f>
        <v>7.2957193366368633E-2</v>
      </c>
    </row>
    <row r="197" spans="1:10" x14ac:dyDescent="0.25">
      <c r="A197" s="1">
        <v>195</v>
      </c>
      <c r="B197" s="2">
        <f t="shared" ref="B197:B260" ca="1" si="22">C197*RAND()</f>
        <v>0.46886035030927431</v>
      </c>
      <c r="C197" s="2">
        <f t="shared" ref="C197:C260" ca="1" si="23">RAND()</f>
        <v>0.47201840829956399</v>
      </c>
      <c r="D197" s="2"/>
      <c r="E197" s="2">
        <f t="shared" ca="1" si="18"/>
        <v>0.68473378061059198</v>
      </c>
      <c r="F197" s="2">
        <f t="shared" ca="1" si="19"/>
        <v>0.21271537231102799</v>
      </c>
      <c r="I197" s="2">
        <f t="shared" ca="1" si="20"/>
        <v>0.73443017515463715</v>
      </c>
      <c r="J197" s="2">
        <f t="shared" ca="1" si="21"/>
        <v>0.26241176685507317</v>
      </c>
    </row>
    <row r="198" spans="1:10" x14ac:dyDescent="0.25">
      <c r="A198" s="1">
        <v>196</v>
      </c>
      <c r="B198" s="2">
        <f t="shared" ca="1" si="22"/>
        <v>0.70416743117253877</v>
      </c>
      <c r="C198" s="2">
        <f t="shared" ca="1" si="23"/>
        <v>0.72874343626265825</v>
      </c>
      <c r="D198" s="2"/>
      <c r="E198" s="2">
        <f t="shared" ca="1" si="18"/>
        <v>0.83914684720407473</v>
      </c>
      <c r="F198" s="2">
        <f t="shared" ca="1" si="19"/>
        <v>0.11040341094141648</v>
      </c>
      <c r="I198" s="2">
        <f t="shared" ca="1" si="20"/>
        <v>0.85208371558626939</v>
      </c>
      <c r="J198" s="2">
        <f t="shared" ca="1" si="21"/>
        <v>0.12334027932361113</v>
      </c>
    </row>
    <row r="199" spans="1:10" x14ac:dyDescent="0.25">
      <c r="A199" s="1">
        <v>197</v>
      </c>
      <c r="B199" s="2">
        <f t="shared" ca="1" si="22"/>
        <v>0.18224561520316931</v>
      </c>
      <c r="C199" s="2">
        <f t="shared" ca="1" si="23"/>
        <v>0.43784338303218961</v>
      </c>
      <c r="D199" s="2"/>
      <c r="E199" s="2">
        <f t="shared" ca="1" si="18"/>
        <v>0.42690234855663339</v>
      </c>
      <c r="F199" s="2">
        <f t="shared" ca="1" si="19"/>
        <v>1.0941034475556222E-2</v>
      </c>
      <c r="I199" s="2">
        <f t="shared" ca="1" si="20"/>
        <v>0.59112280760158464</v>
      </c>
      <c r="J199" s="2">
        <f t="shared" ca="1" si="21"/>
        <v>0.15327942456939503</v>
      </c>
    </row>
    <row r="200" spans="1:10" x14ac:dyDescent="0.25">
      <c r="A200" s="1">
        <v>198</v>
      </c>
      <c r="B200" s="2">
        <f t="shared" ca="1" si="22"/>
        <v>7.8254090480033445E-3</v>
      </c>
      <c r="C200" s="2">
        <f t="shared" ca="1" si="23"/>
        <v>9.0908652455790273E-2</v>
      </c>
      <c r="D200" s="2"/>
      <c r="E200" s="2">
        <f t="shared" ca="1" si="18"/>
        <v>8.8461342110570218E-2</v>
      </c>
      <c r="F200" s="2">
        <f t="shared" ca="1" si="19"/>
        <v>2.4473103452200551E-3</v>
      </c>
      <c r="I200" s="2">
        <f t="shared" ca="1" si="20"/>
        <v>0.50391270452400172</v>
      </c>
      <c r="J200" s="2">
        <f t="shared" ca="1" si="21"/>
        <v>0.41300405206821145</v>
      </c>
    </row>
    <row r="201" spans="1:10" x14ac:dyDescent="0.25">
      <c r="A201" s="1">
        <v>199</v>
      </c>
      <c r="B201" s="2">
        <f t="shared" ca="1" si="22"/>
        <v>3.0232439613473504E-2</v>
      </c>
      <c r="C201" s="2">
        <f t="shared" ca="1" si="23"/>
        <v>0.46119406013083353</v>
      </c>
      <c r="D201" s="2"/>
      <c r="E201" s="2">
        <f t="shared" ca="1" si="18"/>
        <v>0.17387478141890936</v>
      </c>
      <c r="F201" s="2">
        <f t="shared" ca="1" si="19"/>
        <v>0.2873192787119242</v>
      </c>
      <c r="I201" s="2">
        <f t="shared" ca="1" si="20"/>
        <v>0.51511621980673672</v>
      </c>
      <c r="J201" s="2">
        <f t="shared" ca="1" si="21"/>
        <v>5.3922159675903192E-2</v>
      </c>
    </row>
    <row r="202" spans="1:10" x14ac:dyDescent="0.25">
      <c r="A202" s="1">
        <v>200</v>
      </c>
      <c r="B202" s="2">
        <f t="shared" ca="1" si="22"/>
        <v>0.1821602633665938</v>
      </c>
      <c r="C202" s="2">
        <f t="shared" ca="1" si="23"/>
        <v>0.57185178707901307</v>
      </c>
      <c r="D202" s="2"/>
      <c r="E202" s="2">
        <f t="shared" ca="1" si="18"/>
        <v>0.4268023703853972</v>
      </c>
      <c r="F202" s="2">
        <f t="shared" ca="1" si="19"/>
        <v>0.14504941669361587</v>
      </c>
      <c r="I202" s="2">
        <f t="shared" ca="1" si="20"/>
        <v>0.59108013168329687</v>
      </c>
      <c r="J202" s="2">
        <f t="shared" ca="1" si="21"/>
        <v>1.9228344604283798E-2</v>
      </c>
    </row>
    <row r="203" spans="1:10" x14ac:dyDescent="0.25">
      <c r="A203" s="1">
        <v>201</v>
      </c>
      <c r="B203" s="2">
        <f t="shared" ca="1" si="22"/>
        <v>0.23645763527475322</v>
      </c>
      <c r="C203" s="2">
        <f t="shared" ca="1" si="23"/>
        <v>0.92912681259585583</v>
      </c>
      <c r="D203" s="2"/>
      <c r="E203" s="2">
        <f t="shared" ca="1" si="18"/>
        <v>0.48626909759386644</v>
      </c>
      <c r="F203" s="2">
        <f t="shared" ca="1" si="19"/>
        <v>0.44285771500198939</v>
      </c>
      <c r="I203" s="2">
        <f t="shared" ca="1" si="20"/>
        <v>0.61822881763737658</v>
      </c>
      <c r="J203" s="2">
        <f t="shared" ca="1" si="21"/>
        <v>0.31089799495847925</v>
      </c>
    </row>
    <row r="204" spans="1:10" x14ac:dyDescent="0.25">
      <c r="A204" s="1">
        <v>202</v>
      </c>
      <c r="B204" s="2">
        <f t="shared" ca="1" si="22"/>
        <v>5.4253794255846685E-2</v>
      </c>
      <c r="C204" s="2">
        <f t="shared" ca="1" si="23"/>
        <v>0.10088935257305343</v>
      </c>
      <c r="D204" s="2"/>
      <c r="E204" s="2">
        <f t="shared" ca="1" si="18"/>
        <v>0.2329244389407146</v>
      </c>
      <c r="F204" s="2">
        <f t="shared" ca="1" si="19"/>
        <v>0.13203508636766118</v>
      </c>
      <c r="I204" s="2">
        <f t="shared" ca="1" si="20"/>
        <v>0.52712689712792338</v>
      </c>
      <c r="J204" s="2">
        <f t="shared" ca="1" si="21"/>
        <v>0.42623754455486995</v>
      </c>
    </row>
    <row r="205" spans="1:10" x14ac:dyDescent="0.25">
      <c r="A205" s="1">
        <v>203</v>
      </c>
      <c r="B205" s="2">
        <f t="shared" ca="1" si="22"/>
        <v>0.33298439555411069</v>
      </c>
      <c r="C205" s="2">
        <f t="shared" ca="1" si="23"/>
        <v>0.94031589789081327</v>
      </c>
      <c r="D205" s="2"/>
      <c r="E205" s="2">
        <f t="shared" ca="1" si="18"/>
        <v>0.57704800108319476</v>
      </c>
      <c r="F205" s="2">
        <f t="shared" ca="1" si="19"/>
        <v>0.36326789680761851</v>
      </c>
      <c r="I205" s="2">
        <f t="shared" ca="1" si="20"/>
        <v>0.66649219777705537</v>
      </c>
      <c r="J205" s="2">
        <f t="shared" ca="1" si="21"/>
        <v>0.2738237001137579</v>
      </c>
    </row>
    <row r="206" spans="1:10" x14ac:dyDescent="0.25">
      <c r="A206" s="1">
        <v>204</v>
      </c>
      <c r="B206" s="2">
        <f t="shared" ca="1" si="22"/>
        <v>0.72942574344310052</v>
      </c>
      <c r="C206" s="2">
        <f t="shared" ca="1" si="23"/>
        <v>0.89001773068185663</v>
      </c>
      <c r="D206" s="2"/>
      <c r="E206" s="2">
        <f t="shared" ca="1" si="18"/>
        <v>0.85406425018443466</v>
      </c>
      <c r="F206" s="2">
        <f t="shared" ca="1" si="19"/>
        <v>3.5953480497421975E-2</v>
      </c>
      <c r="I206" s="2">
        <f t="shared" ca="1" si="20"/>
        <v>0.8647128717215502</v>
      </c>
      <c r="J206" s="2">
        <f t="shared" ca="1" si="21"/>
        <v>2.5304858960306431E-2</v>
      </c>
    </row>
    <row r="207" spans="1:10" x14ac:dyDescent="0.25">
      <c r="A207" s="1">
        <v>205</v>
      </c>
      <c r="B207" s="2">
        <f t="shared" ca="1" si="22"/>
        <v>0.33495313995587039</v>
      </c>
      <c r="C207" s="2">
        <f t="shared" ca="1" si="23"/>
        <v>0.50018289333550436</v>
      </c>
      <c r="D207" s="2"/>
      <c r="E207" s="2">
        <f t="shared" ca="1" si="18"/>
        <v>0.5787513628112424</v>
      </c>
      <c r="F207" s="2">
        <f t="shared" ca="1" si="19"/>
        <v>7.8568469475738034E-2</v>
      </c>
      <c r="I207" s="2">
        <f t="shared" ca="1" si="20"/>
        <v>0.66747656997793525</v>
      </c>
      <c r="J207" s="2">
        <f t="shared" ca="1" si="21"/>
        <v>0.16729367664243089</v>
      </c>
    </row>
    <row r="208" spans="1:10" x14ac:dyDescent="0.25">
      <c r="A208" s="1">
        <v>206</v>
      </c>
      <c r="B208" s="2">
        <f t="shared" ca="1" si="22"/>
        <v>5.4604571558544743E-2</v>
      </c>
      <c r="C208" s="2">
        <f t="shared" ca="1" si="23"/>
        <v>8.0513118886978541E-2</v>
      </c>
      <c r="D208" s="2"/>
      <c r="E208" s="2">
        <f t="shared" ca="1" si="18"/>
        <v>0.23367621093843666</v>
      </c>
      <c r="F208" s="2">
        <f t="shared" ca="1" si="19"/>
        <v>0.15316309205145812</v>
      </c>
      <c r="I208" s="2">
        <f t="shared" ca="1" si="20"/>
        <v>0.52730228577927241</v>
      </c>
      <c r="J208" s="2">
        <f t="shared" ca="1" si="21"/>
        <v>0.44678916689229387</v>
      </c>
    </row>
    <row r="209" spans="1:10" x14ac:dyDescent="0.25">
      <c r="A209" s="1">
        <v>207</v>
      </c>
      <c r="B209" s="2">
        <f t="shared" ca="1" si="22"/>
        <v>0.26470578733521033</v>
      </c>
      <c r="C209" s="2">
        <f t="shared" ca="1" si="23"/>
        <v>0.44328748873055157</v>
      </c>
      <c r="D209" s="2"/>
      <c r="E209" s="2">
        <f t="shared" ca="1" si="18"/>
        <v>0.51449566308688199</v>
      </c>
      <c r="F209" s="2">
        <f t="shared" ca="1" si="19"/>
        <v>7.1208174356330423E-2</v>
      </c>
      <c r="I209" s="2">
        <f t="shared" ca="1" si="20"/>
        <v>0.63235289366760516</v>
      </c>
      <c r="J209" s="2">
        <f t="shared" ca="1" si="21"/>
        <v>0.18906540493705359</v>
      </c>
    </row>
    <row r="210" spans="1:10" x14ac:dyDescent="0.25">
      <c r="A210" s="1">
        <v>208</v>
      </c>
      <c r="B210" s="2">
        <f t="shared" ca="1" si="22"/>
        <v>0.12897663861103095</v>
      </c>
      <c r="C210" s="2">
        <f t="shared" ca="1" si="23"/>
        <v>0.65125487730936282</v>
      </c>
      <c r="D210" s="2"/>
      <c r="E210" s="2">
        <f t="shared" ca="1" si="18"/>
        <v>0.35913317670612244</v>
      </c>
      <c r="F210" s="2">
        <f t="shared" ca="1" si="19"/>
        <v>0.29212170060324039</v>
      </c>
      <c r="I210" s="2">
        <f t="shared" ca="1" si="20"/>
        <v>0.56448831930551546</v>
      </c>
      <c r="J210" s="2">
        <f t="shared" ca="1" si="21"/>
        <v>8.6766558003847361E-2</v>
      </c>
    </row>
    <row r="211" spans="1:10" x14ac:dyDescent="0.25">
      <c r="A211" s="1">
        <v>209</v>
      </c>
      <c r="B211" s="2">
        <f t="shared" ca="1" si="22"/>
        <v>0.24563622785875319</v>
      </c>
      <c r="C211" s="2">
        <f t="shared" ca="1" si="23"/>
        <v>0.58539858528534694</v>
      </c>
      <c r="D211" s="2"/>
      <c r="E211" s="2">
        <f t="shared" ca="1" si="18"/>
        <v>0.49561701732159397</v>
      </c>
      <c r="F211" s="2">
        <f t="shared" ca="1" si="19"/>
        <v>8.9781567963752973E-2</v>
      </c>
      <c r="I211" s="2">
        <f t="shared" ca="1" si="20"/>
        <v>0.62281811392937658</v>
      </c>
      <c r="J211" s="2">
        <f t="shared" ca="1" si="21"/>
        <v>3.7419528644029643E-2</v>
      </c>
    </row>
    <row r="212" spans="1:10" x14ac:dyDescent="0.25">
      <c r="A212" s="1">
        <v>210</v>
      </c>
      <c r="B212" s="2">
        <f t="shared" ca="1" si="22"/>
        <v>0.38030441017100314</v>
      </c>
      <c r="C212" s="2">
        <f t="shared" ca="1" si="23"/>
        <v>0.45365580491094937</v>
      </c>
      <c r="D212" s="2"/>
      <c r="E212" s="2">
        <f t="shared" ca="1" si="18"/>
        <v>0.61668826012094891</v>
      </c>
      <c r="F212" s="2">
        <f t="shared" ca="1" si="19"/>
        <v>0.16303245520999954</v>
      </c>
      <c r="I212" s="2">
        <f t="shared" ca="1" si="20"/>
        <v>0.69015220508550157</v>
      </c>
      <c r="J212" s="2">
        <f t="shared" ca="1" si="21"/>
        <v>0.2364964001745522</v>
      </c>
    </row>
    <row r="213" spans="1:10" x14ac:dyDescent="0.25">
      <c r="A213" s="1">
        <v>211</v>
      </c>
      <c r="B213" s="2">
        <f t="shared" ca="1" si="22"/>
        <v>0.45278314357278204</v>
      </c>
      <c r="C213" s="2">
        <f t="shared" ca="1" si="23"/>
        <v>0.63653190631349144</v>
      </c>
      <c r="D213" s="2"/>
      <c r="E213" s="2">
        <f t="shared" ca="1" si="18"/>
        <v>0.67289162840146999</v>
      </c>
      <c r="F213" s="2">
        <f t="shared" ca="1" si="19"/>
        <v>3.6359722087978552E-2</v>
      </c>
      <c r="I213" s="2">
        <f t="shared" ca="1" si="20"/>
        <v>0.72639157178639102</v>
      </c>
      <c r="J213" s="2">
        <f t="shared" ca="1" si="21"/>
        <v>8.9859665472899586E-2</v>
      </c>
    </row>
    <row r="214" spans="1:10" x14ac:dyDescent="0.25">
      <c r="A214" s="1">
        <v>212</v>
      </c>
      <c r="B214" s="2">
        <f t="shared" ca="1" si="22"/>
        <v>0.28606437343717217</v>
      </c>
      <c r="C214" s="2">
        <f t="shared" ca="1" si="23"/>
        <v>0.3106085737336518</v>
      </c>
      <c r="D214" s="2"/>
      <c r="E214" s="2">
        <f t="shared" ca="1" si="18"/>
        <v>0.53484986064985762</v>
      </c>
      <c r="F214" s="2">
        <f t="shared" ca="1" si="19"/>
        <v>0.22424128691620582</v>
      </c>
      <c r="I214" s="2">
        <f t="shared" ca="1" si="20"/>
        <v>0.64303218671858609</v>
      </c>
      <c r="J214" s="2">
        <f t="shared" ca="1" si="21"/>
        <v>0.33242361298493428</v>
      </c>
    </row>
    <row r="215" spans="1:10" x14ac:dyDescent="0.25">
      <c r="A215" s="1">
        <v>213</v>
      </c>
      <c r="B215" s="2">
        <f t="shared" ca="1" si="22"/>
        <v>0.4308986755026491</v>
      </c>
      <c r="C215" s="2">
        <f t="shared" ca="1" si="23"/>
        <v>0.49327682460426381</v>
      </c>
      <c r="D215" s="2"/>
      <c r="E215" s="2">
        <f t="shared" ca="1" si="18"/>
        <v>0.65642872842575162</v>
      </c>
      <c r="F215" s="2">
        <f t="shared" ca="1" si="19"/>
        <v>0.16315190382148781</v>
      </c>
      <c r="I215" s="2">
        <f t="shared" ca="1" si="20"/>
        <v>0.71544933775132458</v>
      </c>
      <c r="J215" s="2">
        <f t="shared" ca="1" si="21"/>
        <v>0.22217251314706077</v>
      </c>
    </row>
    <row r="216" spans="1:10" x14ac:dyDescent="0.25">
      <c r="A216" s="1">
        <v>214</v>
      </c>
      <c r="B216" s="2">
        <f t="shared" ca="1" si="22"/>
        <v>1.5180418784437232E-2</v>
      </c>
      <c r="C216" s="2">
        <f t="shared" ca="1" si="23"/>
        <v>2.9132044378847644E-2</v>
      </c>
      <c r="D216" s="2"/>
      <c r="E216" s="2">
        <f t="shared" ca="1" si="18"/>
        <v>0.12320884215200316</v>
      </c>
      <c r="F216" s="2">
        <f t="shared" ca="1" si="19"/>
        <v>9.4076797773155516E-2</v>
      </c>
      <c r="I216" s="2">
        <f t="shared" ca="1" si="20"/>
        <v>0.50759020939221866</v>
      </c>
      <c r="J216" s="2">
        <f t="shared" ca="1" si="21"/>
        <v>0.47845816501337102</v>
      </c>
    </row>
    <row r="217" spans="1:10" x14ac:dyDescent="0.25">
      <c r="A217" s="1">
        <v>215</v>
      </c>
      <c r="B217" s="2">
        <f t="shared" ca="1" si="22"/>
        <v>0.36797123431650625</v>
      </c>
      <c r="C217" s="2">
        <f t="shared" ca="1" si="23"/>
        <v>0.77443021965720216</v>
      </c>
      <c r="D217" s="2"/>
      <c r="E217" s="2">
        <f t="shared" ca="1" si="18"/>
        <v>0.60660632564827932</v>
      </c>
      <c r="F217" s="2">
        <f t="shared" ca="1" si="19"/>
        <v>0.16782389400892284</v>
      </c>
      <c r="I217" s="2">
        <f t="shared" ca="1" si="20"/>
        <v>0.68398561715825312</v>
      </c>
      <c r="J217" s="2">
        <f t="shared" ca="1" si="21"/>
        <v>9.0444602498949034E-2</v>
      </c>
    </row>
    <row r="218" spans="1:10" x14ac:dyDescent="0.25">
      <c r="A218" s="1">
        <v>216</v>
      </c>
      <c r="B218" s="2">
        <f t="shared" ca="1" si="22"/>
        <v>0.16813419468803234</v>
      </c>
      <c r="C218" s="2">
        <f t="shared" ca="1" si="23"/>
        <v>0.96969675363765262</v>
      </c>
      <c r="D218" s="2"/>
      <c r="E218" s="2">
        <f t="shared" ca="1" si="18"/>
        <v>0.41004169871859658</v>
      </c>
      <c r="F218" s="2">
        <f t="shared" ca="1" si="19"/>
        <v>0.55965505491905598</v>
      </c>
      <c r="I218" s="2">
        <f t="shared" ca="1" si="20"/>
        <v>0.58406709734401618</v>
      </c>
      <c r="J218" s="2">
        <f t="shared" ca="1" si="21"/>
        <v>0.38562965629363644</v>
      </c>
    </row>
    <row r="219" spans="1:10" x14ac:dyDescent="0.25">
      <c r="A219" s="1">
        <v>217</v>
      </c>
      <c r="B219" s="2">
        <f t="shared" ca="1" si="22"/>
        <v>1.5282575231542949E-3</v>
      </c>
      <c r="C219" s="2">
        <f t="shared" ca="1" si="23"/>
        <v>3.4820440637576278E-3</v>
      </c>
      <c r="D219" s="2"/>
      <c r="E219" s="2">
        <f t="shared" ca="1" si="18"/>
        <v>3.9092934440308966E-2</v>
      </c>
      <c r="F219" s="2">
        <f t="shared" ca="1" si="19"/>
        <v>3.5610890376551338E-2</v>
      </c>
      <c r="I219" s="2">
        <f t="shared" ca="1" si="20"/>
        <v>0.50076412876157717</v>
      </c>
      <c r="J219" s="2">
        <f t="shared" ca="1" si="21"/>
        <v>0.49728208469781954</v>
      </c>
    </row>
    <row r="220" spans="1:10" x14ac:dyDescent="0.25">
      <c r="A220" s="1">
        <v>218</v>
      </c>
      <c r="B220" s="2">
        <f t="shared" ca="1" si="22"/>
        <v>0.17426221257894334</v>
      </c>
      <c r="C220" s="2">
        <f t="shared" ca="1" si="23"/>
        <v>0.21749579022466126</v>
      </c>
      <c r="D220" s="2"/>
      <c r="E220" s="2">
        <f t="shared" ca="1" si="18"/>
        <v>0.41744725724208959</v>
      </c>
      <c r="F220" s="2">
        <f t="shared" ca="1" si="19"/>
        <v>0.19995146701742833</v>
      </c>
      <c r="I220" s="2">
        <f t="shared" ca="1" si="20"/>
        <v>0.58713110628947163</v>
      </c>
      <c r="J220" s="2">
        <f t="shared" ca="1" si="21"/>
        <v>0.36963531606481037</v>
      </c>
    </row>
    <row r="221" spans="1:10" x14ac:dyDescent="0.25">
      <c r="A221" s="1">
        <v>219</v>
      </c>
      <c r="B221" s="2">
        <f t="shared" ca="1" si="22"/>
        <v>5.9213549232550934E-2</v>
      </c>
      <c r="C221" s="2">
        <f t="shared" ca="1" si="23"/>
        <v>0.11285753986651137</v>
      </c>
      <c r="D221" s="2"/>
      <c r="E221" s="2">
        <f t="shared" ca="1" si="18"/>
        <v>0.24333834312033714</v>
      </c>
      <c r="F221" s="2">
        <f t="shared" ca="1" si="19"/>
        <v>0.13048080325382577</v>
      </c>
      <c r="I221" s="2">
        <f t="shared" ca="1" si="20"/>
        <v>0.52960677461627548</v>
      </c>
      <c r="J221" s="2">
        <f t="shared" ca="1" si="21"/>
        <v>0.41674923474976411</v>
      </c>
    </row>
    <row r="222" spans="1:10" x14ac:dyDescent="0.25">
      <c r="A222" s="1">
        <v>220</v>
      </c>
      <c r="B222" s="2">
        <f t="shared" ca="1" si="22"/>
        <v>0.16936399092506313</v>
      </c>
      <c r="C222" s="2">
        <f t="shared" ca="1" si="23"/>
        <v>0.56467015002609611</v>
      </c>
      <c r="D222" s="2"/>
      <c r="E222" s="2">
        <f t="shared" ca="1" si="18"/>
        <v>0.4115385655379859</v>
      </c>
      <c r="F222" s="2">
        <f t="shared" ca="1" si="19"/>
        <v>0.15313158448811021</v>
      </c>
      <c r="I222" s="2">
        <f t="shared" ca="1" si="20"/>
        <v>0.58468199546253152</v>
      </c>
      <c r="J222" s="2">
        <f t="shared" ca="1" si="21"/>
        <v>2.0011845436435416E-2</v>
      </c>
    </row>
    <row r="223" spans="1:10" x14ac:dyDescent="0.25">
      <c r="A223" s="1">
        <v>221</v>
      </c>
      <c r="B223" s="2">
        <f t="shared" ca="1" si="22"/>
        <v>0.1746694954047299</v>
      </c>
      <c r="C223" s="2">
        <f t="shared" ca="1" si="23"/>
        <v>0.7509240734923619</v>
      </c>
      <c r="D223" s="2"/>
      <c r="E223" s="2">
        <f t="shared" ca="1" si="18"/>
        <v>0.41793479803042233</v>
      </c>
      <c r="F223" s="2">
        <f t="shared" ca="1" si="19"/>
        <v>0.33298927546193957</v>
      </c>
      <c r="I223" s="2">
        <f t="shared" ca="1" si="20"/>
        <v>0.58733474770236493</v>
      </c>
      <c r="J223" s="2">
        <f t="shared" ca="1" si="21"/>
        <v>0.16358932578999696</v>
      </c>
    </row>
    <row r="224" spans="1:10" x14ac:dyDescent="0.25">
      <c r="A224" s="1">
        <v>222</v>
      </c>
      <c r="B224" s="2">
        <f t="shared" ca="1" si="22"/>
        <v>0.31741265430618487</v>
      </c>
      <c r="C224" s="2">
        <f t="shared" ca="1" si="23"/>
        <v>0.42688651713913772</v>
      </c>
      <c r="D224" s="2"/>
      <c r="E224" s="2">
        <f t="shared" ca="1" si="18"/>
        <v>0.56339387137790631</v>
      </c>
      <c r="F224" s="2">
        <f t="shared" ca="1" si="19"/>
        <v>0.13650735423876859</v>
      </c>
      <c r="I224" s="2">
        <f t="shared" ca="1" si="20"/>
        <v>0.65870632715309241</v>
      </c>
      <c r="J224" s="2">
        <f t="shared" ca="1" si="21"/>
        <v>0.23181981001395469</v>
      </c>
    </row>
    <row r="225" spans="1:10" x14ac:dyDescent="0.25">
      <c r="A225" s="1">
        <v>223</v>
      </c>
      <c r="B225" s="2">
        <f t="shared" ca="1" si="22"/>
        <v>0.35216031647606871</v>
      </c>
      <c r="C225" s="2">
        <f t="shared" ca="1" si="23"/>
        <v>0.41379492985943855</v>
      </c>
      <c r="D225" s="2"/>
      <c r="E225" s="2">
        <f t="shared" ca="1" si="18"/>
        <v>0.59343097027040026</v>
      </c>
      <c r="F225" s="2">
        <f t="shared" ca="1" si="19"/>
        <v>0.17963604041096171</v>
      </c>
      <c r="I225" s="2">
        <f t="shared" ca="1" si="20"/>
        <v>0.67608015823803436</v>
      </c>
      <c r="J225" s="2">
        <f t="shared" ca="1" si="21"/>
        <v>0.2622852283785958</v>
      </c>
    </row>
    <row r="226" spans="1:10" x14ac:dyDescent="0.25">
      <c r="A226" s="1">
        <v>224</v>
      </c>
      <c r="B226" s="2">
        <f t="shared" ca="1" si="22"/>
        <v>0.16904790636591621</v>
      </c>
      <c r="C226" s="2">
        <f t="shared" ca="1" si="23"/>
        <v>0.9867548933547905</v>
      </c>
      <c r="D226" s="2"/>
      <c r="E226" s="2">
        <f t="shared" ca="1" si="18"/>
        <v>0.41115435832046848</v>
      </c>
      <c r="F226" s="2">
        <f t="shared" ca="1" si="19"/>
        <v>0.57560053503432207</v>
      </c>
      <c r="I226" s="2">
        <f t="shared" ca="1" si="20"/>
        <v>0.58452395318295813</v>
      </c>
      <c r="J226" s="2">
        <f t="shared" ca="1" si="21"/>
        <v>0.40223094017183236</v>
      </c>
    </row>
    <row r="227" spans="1:10" x14ac:dyDescent="0.25">
      <c r="A227" s="1">
        <v>225</v>
      </c>
      <c r="B227" s="2">
        <f t="shared" ca="1" si="22"/>
        <v>0.26969325371198699</v>
      </c>
      <c r="C227" s="2">
        <f t="shared" ca="1" si="23"/>
        <v>0.52153912339926567</v>
      </c>
      <c r="D227" s="2"/>
      <c r="E227" s="2">
        <f t="shared" ca="1" si="18"/>
        <v>0.5193199916352027</v>
      </c>
      <c r="F227" s="2">
        <f t="shared" ca="1" si="19"/>
        <v>2.2191317640629649E-3</v>
      </c>
      <c r="I227" s="2">
        <f t="shared" ca="1" si="20"/>
        <v>0.63484662685599347</v>
      </c>
      <c r="J227" s="2">
        <f t="shared" ca="1" si="21"/>
        <v>0.1133075034567278</v>
      </c>
    </row>
    <row r="228" spans="1:10" x14ac:dyDescent="0.25">
      <c r="A228" s="1">
        <v>226</v>
      </c>
      <c r="B228" s="2">
        <f t="shared" ca="1" si="22"/>
        <v>9.6624115794745558E-2</v>
      </c>
      <c r="C228" s="2">
        <f t="shared" ca="1" si="23"/>
        <v>0.70422330708866887</v>
      </c>
      <c r="D228" s="2"/>
      <c r="E228" s="2">
        <f t="shared" ca="1" si="18"/>
        <v>0.31084419858627821</v>
      </c>
      <c r="F228" s="2">
        <f t="shared" ca="1" si="19"/>
        <v>0.39337910850239066</v>
      </c>
      <c r="I228" s="2">
        <f t="shared" ca="1" si="20"/>
        <v>0.54831205789737281</v>
      </c>
      <c r="J228" s="2">
        <f t="shared" ca="1" si="21"/>
        <v>0.15591124919129606</v>
      </c>
    </row>
    <row r="229" spans="1:10" x14ac:dyDescent="0.25">
      <c r="A229" s="1">
        <v>227</v>
      </c>
      <c r="B229" s="2">
        <f t="shared" ca="1" si="22"/>
        <v>0.2119333572335452</v>
      </c>
      <c r="C229" s="2">
        <f t="shared" ca="1" si="23"/>
        <v>0.23373264549764328</v>
      </c>
      <c r="D229" s="2"/>
      <c r="E229" s="2">
        <f t="shared" ca="1" si="18"/>
        <v>0.46036220222075702</v>
      </c>
      <c r="F229" s="2">
        <f t="shared" ca="1" si="19"/>
        <v>0.22662955672311375</v>
      </c>
      <c r="I229" s="2">
        <f t="shared" ca="1" si="20"/>
        <v>0.60596667861677256</v>
      </c>
      <c r="J229" s="2">
        <f t="shared" ca="1" si="21"/>
        <v>0.37223403311912928</v>
      </c>
    </row>
    <row r="230" spans="1:10" x14ac:dyDescent="0.25">
      <c r="A230" s="1">
        <v>228</v>
      </c>
      <c r="B230" s="2">
        <f t="shared" ca="1" si="22"/>
        <v>0.91929624155146739</v>
      </c>
      <c r="C230" s="2">
        <f t="shared" ca="1" si="23"/>
        <v>0.96232210967597409</v>
      </c>
      <c r="D230" s="2"/>
      <c r="E230" s="2">
        <f t="shared" ca="1" si="18"/>
        <v>0.95879937502663581</v>
      </c>
      <c r="F230" s="2">
        <f t="shared" ca="1" si="19"/>
        <v>3.5227346493382772E-3</v>
      </c>
      <c r="I230" s="2">
        <f t="shared" ca="1" si="20"/>
        <v>0.95964812077573369</v>
      </c>
      <c r="J230" s="2">
        <f t="shared" ca="1" si="21"/>
        <v>2.6739889002403983E-3</v>
      </c>
    </row>
    <row r="231" spans="1:10" x14ac:dyDescent="0.25">
      <c r="A231" s="1">
        <v>229</v>
      </c>
      <c r="B231" s="2">
        <f t="shared" ca="1" si="22"/>
        <v>0.20322888190001659</v>
      </c>
      <c r="C231" s="2">
        <f t="shared" ca="1" si="23"/>
        <v>0.76427688793782911</v>
      </c>
      <c r="D231" s="2"/>
      <c r="E231" s="2">
        <f t="shared" ca="1" si="18"/>
        <v>0.45080914132259631</v>
      </c>
      <c r="F231" s="2">
        <f t="shared" ca="1" si="19"/>
        <v>0.3134677466152328</v>
      </c>
      <c r="I231" s="2">
        <f t="shared" ca="1" si="20"/>
        <v>0.60161444095000827</v>
      </c>
      <c r="J231" s="2">
        <f t="shared" ca="1" si="21"/>
        <v>0.16266244698782084</v>
      </c>
    </row>
    <row r="232" spans="1:10" x14ac:dyDescent="0.25">
      <c r="A232" s="1">
        <v>230</v>
      </c>
      <c r="B232" s="2">
        <f t="shared" ca="1" si="22"/>
        <v>3.7536928344080359E-2</v>
      </c>
      <c r="C232" s="2">
        <f t="shared" ca="1" si="23"/>
        <v>0.45056234577514787</v>
      </c>
      <c r="D232" s="2"/>
      <c r="E232" s="2">
        <f t="shared" ca="1" si="18"/>
        <v>0.19374449242257277</v>
      </c>
      <c r="F232" s="2">
        <f t="shared" ca="1" si="19"/>
        <v>0.25681785335257512</v>
      </c>
      <c r="I232" s="2">
        <f t="shared" ca="1" si="20"/>
        <v>0.51876846417204014</v>
      </c>
      <c r="J232" s="2">
        <f t="shared" ca="1" si="21"/>
        <v>6.8206118396892279E-2</v>
      </c>
    </row>
    <row r="233" spans="1:10" x14ac:dyDescent="0.25">
      <c r="A233" s="1">
        <v>231</v>
      </c>
      <c r="B233" s="2">
        <f t="shared" ca="1" si="22"/>
        <v>0.40410392393876693</v>
      </c>
      <c r="C233" s="2">
        <f t="shared" ca="1" si="23"/>
        <v>0.67070880136512423</v>
      </c>
      <c r="D233" s="2"/>
      <c r="E233" s="2">
        <f t="shared" ca="1" si="18"/>
        <v>0.63569168937368292</v>
      </c>
      <c r="F233" s="2">
        <f t="shared" ca="1" si="19"/>
        <v>3.5017111991441308E-2</v>
      </c>
      <c r="I233" s="2">
        <f t="shared" ca="1" si="20"/>
        <v>0.70205196196938346</v>
      </c>
      <c r="J233" s="2">
        <f t="shared" ca="1" si="21"/>
        <v>3.1343160604259235E-2</v>
      </c>
    </row>
    <row r="234" spans="1:10" x14ac:dyDescent="0.25">
      <c r="A234" s="1">
        <v>232</v>
      </c>
      <c r="B234" s="2">
        <f t="shared" ca="1" si="22"/>
        <v>3.005505483888957E-2</v>
      </c>
      <c r="C234" s="2">
        <f t="shared" ca="1" si="23"/>
        <v>0.16573881611041508</v>
      </c>
      <c r="D234" s="2"/>
      <c r="E234" s="2">
        <f t="shared" ca="1" si="18"/>
        <v>0.17336393753860568</v>
      </c>
      <c r="F234" s="2">
        <f t="shared" ca="1" si="19"/>
        <v>7.6251214281906066E-3</v>
      </c>
      <c r="I234" s="2">
        <f t="shared" ca="1" si="20"/>
        <v>0.5150275274194448</v>
      </c>
      <c r="J234" s="2">
        <f t="shared" ca="1" si="21"/>
        <v>0.34928871130902972</v>
      </c>
    </row>
    <row r="235" spans="1:10" x14ac:dyDescent="0.25">
      <c r="A235" s="1">
        <v>233</v>
      </c>
      <c r="B235" s="2">
        <f t="shared" ca="1" si="22"/>
        <v>0.25184313643431805</v>
      </c>
      <c r="C235" s="2">
        <f t="shared" ca="1" si="23"/>
        <v>0.30897056357395414</v>
      </c>
      <c r="D235" s="2"/>
      <c r="E235" s="2">
        <f t="shared" ca="1" si="18"/>
        <v>0.50183975174782447</v>
      </c>
      <c r="F235" s="2">
        <f t="shared" ca="1" si="19"/>
        <v>0.19286918817387033</v>
      </c>
      <c r="I235" s="2">
        <f t="shared" ca="1" si="20"/>
        <v>0.62592156821715905</v>
      </c>
      <c r="J235" s="2">
        <f t="shared" ca="1" si="21"/>
        <v>0.31695100464320491</v>
      </c>
    </row>
    <row r="236" spans="1:10" x14ac:dyDescent="0.25">
      <c r="A236" s="1">
        <v>234</v>
      </c>
      <c r="B236" s="2">
        <f t="shared" ca="1" si="22"/>
        <v>0.22816004381159921</v>
      </c>
      <c r="C236" s="2">
        <f t="shared" ca="1" si="23"/>
        <v>0.72293149020334202</v>
      </c>
      <c r="D236" s="2"/>
      <c r="E236" s="2">
        <f t="shared" ca="1" si="18"/>
        <v>0.47766101349345985</v>
      </c>
      <c r="F236" s="2">
        <f t="shared" ca="1" si="19"/>
        <v>0.24527047670988217</v>
      </c>
      <c r="I236" s="2">
        <f t="shared" ca="1" si="20"/>
        <v>0.61408002190579958</v>
      </c>
      <c r="J236" s="2">
        <f t="shared" ca="1" si="21"/>
        <v>0.10885146829754244</v>
      </c>
    </row>
    <row r="237" spans="1:10" x14ac:dyDescent="0.25">
      <c r="A237" s="1">
        <v>235</v>
      </c>
      <c r="B237" s="2">
        <f t="shared" ca="1" si="22"/>
        <v>0.69423909633146708</v>
      </c>
      <c r="C237" s="2">
        <f t="shared" ca="1" si="23"/>
        <v>0.98660320631750975</v>
      </c>
      <c r="D237" s="2"/>
      <c r="E237" s="2">
        <f t="shared" ca="1" si="18"/>
        <v>0.83321011535594491</v>
      </c>
      <c r="F237" s="2">
        <f t="shared" ca="1" si="19"/>
        <v>0.15339309096156484</v>
      </c>
      <c r="I237" s="2">
        <f t="shared" ca="1" si="20"/>
        <v>0.84711954816573354</v>
      </c>
      <c r="J237" s="2">
        <f t="shared" ca="1" si="21"/>
        <v>0.13948365815177621</v>
      </c>
    </row>
    <row r="238" spans="1:10" x14ac:dyDescent="0.25">
      <c r="A238" s="1">
        <v>236</v>
      </c>
      <c r="B238" s="2">
        <f t="shared" ca="1" si="22"/>
        <v>0.14494250641747886</v>
      </c>
      <c r="C238" s="2">
        <f t="shared" ca="1" si="23"/>
        <v>0.57290328463406603</v>
      </c>
      <c r="D238" s="2"/>
      <c r="E238" s="2">
        <f t="shared" ca="1" si="18"/>
        <v>0.38071315503601771</v>
      </c>
      <c r="F238" s="2">
        <f t="shared" ca="1" si="19"/>
        <v>0.19219012959804832</v>
      </c>
      <c r="I238" s="2">
        <f t="shared" ca="1" si="20"/>
        <v>0.57247125320873948</v>
      </c>
      <c r="J238" s="2">
        <f t="shared" ca="1" si="21"/>
        <v>4.3203142532655114E-4</v>
      </c>
    </row>
    <row r="239" spans="1:10" x14ac:dyDescent="0.25">
      <c r="A239" s="1">
        <v>237</v>
      </c>
      <c r="B239" s="2">
        <f t="shared" ca="1" si="22"/>
        <v>1.3198518346184582E-2</v>
      </c>
      <c r="C239" s="2">
        <f t="shared" ca="1" si="23"/>
        <v>0.15206010646418322</v>
      </c>
      <c r="D239" s="2"/>
      <c r="E239" s="2">
        <f t="shared" ca="1" si="18"/>
        <v>0.11488480467922893</v>
      </c>
      <c r="F239" s="2">
        <f t="shared" ca="1" si="19"/>
        <v>3.717530178495429E-2</v>
      </c>
      <c r="I239" s="2">
        <f t="shared" ca="1" si="20"/>
        <v>0.50659925917309234</v>
      </c>
      <c r="J239" s="2">
        <f t="shared" ca="1" si="21"/>
        <v>0.35453915270890912</v>
      </c>
    </row>
    <row r="240" spans="1:10" x14ac:dyDescent="0.25">
      <c r="A240" s="1">
        <v>238</v>
      </c>
      <c r="B240" s="2">
        <f t="shared" ca="1" si="22"/>
        <v>1.6020859911887557E-2</v>
      </c>
      <c r="C240" s="2">
        <f t="shared" ca="1" si="23"/>
        <v>7.700221324143619E-2</v>
      </c>
      <c r="D240" s="2"/>
      <c r="E240" s="2">
        <f t="shared" ca="1" si="18"/>
        <v>0.12657353559053156</v>
      </c>
      <c r="F240" s="2">
        <f t="shared" ca="1" si="19"/>
        <v>4.9571322349095365E-2</v>
      </c>
      <c r="I240" s="2">
        <f t="shared" ca="1" si="20"/>
        <v>0.50801042995594381</v>
      </c>
      <c r="J240" s="2">
        <f t="shared" ca="1" si="21"/>
        <v>0.43100821671450762</v>
      </c>
    </row>
    <row r="241" spans="1:10" x14ac:dyDescent="0.25">
      <c r="A241" s="1">
        <v>239</v>
      </c>
      <c r="B241" s="2">
        <f t="shared" ca="1" si="22"/>
        <v>1.2693550020347241E-2</v>
      </c>
      <c r="C241" s="2">
        <f t="shared" ca="1" si="23"/>
        <v>0.31938187250914796</v>
      </c>
      <c r="D241" s="2"/>
      <c r="E241" s="2">
        <f t="shared" ca="1" si="18"/>
        <v>0.11266565590430493</v>
      </c>
      <c r="F241" s="2">
        <f t="shared" ca="1" si="19"/>
        <v>0.20671621660484302</v>
      </c>
      <c r="I241" s="2">
        <f t="shared" ca="1" si="20"/>
        <v>0.50634677501017367</v>
      </c>
      <c r="J241" s="2">
        <f t="shared" ca="1" si="21"/>
        <v>0.18696490250102571</v>
      </c>
    </row>
    <row r="242" spans="1:10" x14ac:dyDescent="0.25">
      <c r="A242" s="1">
        <v>240</v>
      </c>
      <c r="B242" s="2">
        <f t="shared" ca="1" si="22"/>
        <v>0.11861251258157905</v>
      </c>
      <c r="C242" s="2">
        <f t="shared" ca="1" si="23"/>
        <v>0.96550186091517087</v>
      </c>
      <c r="D242" s="2"/>
      <c r="E242" s="2">
        <f t="shared" ca="1" si="18"/>
        <v>0.34440167331413918</v>
      </c>
      <c r="F242" s="2">
        <f t="shared" ca="1" si="19"/>
        <v>0.62110018760103169</v>
      </c>
      <c r="I242" s="2">
        <f t="shared" ca="1" si="20"/>
        <v>0.55930625629078956</v>
      </c>
      <c r="J242" s="2">
        <f t="shared" ca="1" si="21"/>
        <v>0.40619560462438131</v>
      </c>
    </row>
    <row r="243" spans="1:10" x14ac:dyDescent="0.25">
      <c r="A243" s="1">
        <v>241</v>
      </c>
      <c r="B243" s="2">
        <f t="shared" ca="1" si="22"/>
        <v>0.27057288918840938</v>
      </c>
      <c r="C243" s="2">
        <f t="shared" ca="1" si="23"/>
        <v>0.34297018835892623</v>
      </c>
      <c r="D243" s="2"/>
      <c r="E243" s="2">
        <f t="shared" ca="1" si="18"/>
        <v>0.52016621304003341</v>
      </c>
      <c r="F243" s="2">
        <f t="shared" ca="1" si="19"/>
        <v>0.17719602468110718</v>
      </c>
      <c r="I243" s="2">
        <f t="shared" ca="1" si="20"/>
        <v>0.63528644459420469</v>
      </c>
      <c r="J243" s="2">
        <f t="shared" ca="1" si="21"/>
        <v>0.29231625623527846</v>
      </c>
    </row>
    <row r="244" spans="1:10" x14ac:dyDescent="0.25">
      <c r="A244" s="1">
        <v>242</v>
      </c>
      <c r="B244" s="2">
        <f t="shared" ca="1" si="22"/>
        <v>0.50211995085171224</v>
      </c>
      <c r="C244" s="2">
        <f t="shared" ca="1" si="23"/>
        <v>0.71382099457552595</v>
      </c>
      <c r="D244" s="2"/>
      <c r="E244" s="2">
        <f t="shared" ca="1" si="18"/>
        <v>0.7086042272324603</v>
      </c>
      <c r="F244" s="2">
        <f t="shared" ca="1" si="19"/>
        <v>5.2167673430656425E-3</v>
      </c>
      <c r="I244" s="2">
        <f t="shared" ca="1" si="20"/>
        <v>0.75105997542585612</v>
      </c>
      <c r="J244" s="2">
        <f t="shared" ca="1" si="21"/>
        <v>3.7238980850330172E-2</v>
      </c>
    </row>
    <row r="245" spans="1:10" x14ac:dyDescent="0.25">
      <c r="A245" s="1">
        <v>243</v>
      </c>
      <c r="B245" s="2">
        <f t="shared" ca="1" si="22"/>
        <v>0.32905352527848891</v>
      </c>
      <c r="C245" s="2">
        <f t="shared" ca="1" si="23"/>
        <v>0.44090301180703861</v>
      </c>
      <c r="D245" s="2"/>
      <c r="E245" s="2">
        <f t="shared" ca="1" si="18"/>
        <v>0.5736318726138645</v>
      </c>
      <c r="F245" s="2">
        <f t="shared" ca="1" si="19"/>
        <v>0.13272886080682589</v>
      </c>
      <c r="I245" s="2">
        <f t="shared" ca="1" si="20"/>
        <v>0.66452676263924448</v>
      </c>
      <c r="J245" s="2">
        <f t="shared" ca="1" si="21"/>
        <v>0.22362375083220587</v>
      </c>
    </row>
    <row r="246" spans="1:10" x14ac:dyDescent="0.25">
      <c r="A246" s="1">
        <v>244</v>
      </c>
      <c r="B246" s="2">
        <f t="shared" ca="1" si="22"/>
        <v>5.7259848685635495E-2</v>
      </c>
      <c r="C246" s="2">
        <f t="shared" ca="1" si="23"/>
        <v>0.17680297285558433</v>
      </c>
      <c r="D246" s="2"/>
      <c r="E246" s="2">
        <f t="shared" ca="1" si="18"/>
        <v>0.23929030211363664</v>
      </c>
      <c r="F246" s="2">
        <f t="shared" ca="1" si="19"/>
        <v>6.248732925805231E-2</v>
      </c>
      <c r="I246" s="2">
        <f t="shared" ca="1" si="20"/>
        <v>0.52862992434281775</v>
      </c>
      <c r="J246" s="2">
        <f t="shared" ca="1" si="21"/>
        <v>0.35182695148723342</v>
      </c>
    </row>
    <row r="247" spans="1:10" x14ac:dyDescent="0.25">
      <c r="A247" s="1">
        <v>245</v>
      </c>
      <c r="B247" s="2">
        <f t="shared" ca="1" si="22"/>
        <v>7.3984308522693928E-2</v>
      </c>
      <c r="C247" s="2">
        <f t="shared" ca="1" si="23"/>
        <v>0.18943870420312992</v>
      </c>
      <c r="D247" s="2"/>
      <c r="E247" s="2">
        <f t="shared" ca="1" si="18"/>
        <v>0.27200056713671378</v>
      </c>
      <c r="F247" s="2">
        <f t="shared" ca="1" si="19"/>
        <v>8.2561862933583863E-2</v>
      </c>
      <c r="I247" s="2">
        <f t="shared" ca="1" si="20"/>
        <v>0.53699215426134694</v>
      </c>
      <c r="J247" s="2">
        <f t="shared" ca="1" si="21"/>
        <v>0.34755345005821703</v>
      </c>
    </row>
    <row r="248" spans="1:10" x14ac:dyDescent="0.25">
      <c r="A248" s="1">
        <v>246</v>
      </c>
      <c r="B248" s="2">
        <f t="shared" ca="1" si="22"/>
        <v>9.2740914596837521E-4</v>
      </c>
      <c r="C248" s="2">
        <f t="shared" ca="1" si="23"/>
        <v>2.841776495592252E-3</v>
      </c>
      <c r="D248" s="2"/>
      <c r="E248" s="2">
        <f t="shared" ca="1" si="18"/>
        <v>3.0453393012411199E-2</v>
      </c>
      <c r="F248" s="2">
        <f t="shared" ca="1" si="19"/>
        <v>2.7611616516818947E-2</v>
      </c>
      <c r="I248" s="2">
        <f t="shared" ca="1" si="20"/>
        <v>0.50046370457298417</v>
      </c>
      <c r="J248" s="2">
        <f t="shared" ca="1" si="21"/>
        <v>0.49762192807739192</v>
      </c>
    </row>
    <row r="249" spans="1:10" x14ac:dyDescent="0.25">
      <c r="A249" s="1">
        <v>247</v>
      </c>
      <c r="B249" s="2">
        <f t="shared" ca="1" si="22"/>
        <v>0.32395949376653865</v>
      </c>
      <c r="C249" s="2">
        <f t="shared" ca="1" si="23"/>
        <v>0.62399273289556034</v>
      </c>
      <c r="D249" s="2"/>
      <c r="E249" s="2">
        <f t="shared" ca="1" si="18"/>
        <v>0.56917439661894376</v>
      </c>
      <c r="F249" s="2">
        <f t="shared" ca="1" si="19"/>
        <v>5.4818336276616586E-2</v>
      </c>
      <c r="I249" s="2">
        <f t="shared" ca="1" si="20"/>
        <v>0.66197974688326933</v>
      </c>
      <c r="J249" s="2">
        <f t="shared" ca="1" si="21"/>
        <v>3.7987013987708984E-2</v>
      </c>
    </row>
    <row r="250" spans="1:10" x14ac:dyDescent="0.25">
      <c r="A250" s="1">
        <v>248</v>
      </c>
      <c r="B250" s="2">
        <f t="shared" ca="1" si="22"/>
        <v>0.44632206208765918</v>
      </c>
      <c r="C250" s="2">
        <f t="shared" ca="1" si="23"/>
        <v>0.64961547311723411</v>
      </c>
      <c r="D250" s="2"/>
      <c r="E250" s="2">
        <f t="shared" ca="1" si="18"/>
        <v>0.66807339573407587</v>
      </c>
      <c r="F250" s="2">
        <f t="shared" ca="1" si="19"/>
        <v>1.845792261684176E-2</v>
      </c>
      <c r="I250" s="2">
        <f t="shared" ca="1" si="20"/>
        <v>0.72316103104382956</v>
      </c>
      <c r="J250" s="2">
        <f t="shared" ca="1" si="21"/>
        <v>7.3545557926595451E-2</v>
      </c>
    </row>
    <row r="251" spans="1:10" x14ac:dyDescent="0.25">
      <c r="A251" s="1">
        <v>249</v>
      </c>
      <c r="B251" s="2">
        <f t="shared" ca="1" si="22"/>
        <v>8.6707393839657851E-2</v>
      </c>
      <c r="C251" s="2">
        <f t="shared" ca="1" si="23"/>
        <v>0.19869772570463995</v>
      </c>
      <c r="D251" s="2"/>
      <c r="E251" s="2">
        <f t="shared" ca="1" si="18"/>
        <v>0.29446119241702778</v>
      </c>
      <c r="F251" s="2">
        <f t="shared" ca="1" si="19"/>
        <v>9.5763466712387835E-2</v>
      </c>
      <c r="I251" s="2">
        <f t="shared" ca="1" si="20"/>
        <v>0.54335369691982893</v>
      </c>
      <c r="J251" s="2">
        <f t="shared" ca="1" si="21"/>
        <v>0.34465597121518898</v>
      </c>
    </row>
    <row r="252" spans="1:10" x14ac:dyDescent="0.25">
      <c r="A252" s="1">
        <v>250</v>
      </c>
      <c r="B252" s="2">
        <f t="shared" ca="1" si="22"/>
        <v>0.4307278581430849</v>
      </c>
      <c r="C252" s="2">
        <f t="shared" ca="1" si="23"/>
        <v>0.80162363751658849</v>
      </c>
      <c r="D252" s="2"/>
      <c r="E252" s="2">
        <f t="shared" ca="1" si="18"/>
        <v>0.6562986044043404</v>
      </c>
      <c r="F252" s="2">
        <f t="shared" ca="1" si="19"/>
        <v>0.14532503311224809</v>
      </c>
      <c r="I252" s="2">
        <f t="shared" ca="1" si="20"/>
        <v>0.71536392907154245</v>
      </c>
      <c r="J252" s="2">
        <f t="shared" ca="1" si="21"/>
        <v>8.6259708445046046E-2</v>
      </c>
    </row>
    <row r="253" spans="1:10" x14ac:dyDescent="0.25">
      <c r="A253" s="1">
        <v>251</v>
      </c>
      <c r="B253" s="2">
        <f t="shared" ca="1" si="22"/>
        <v>0.30564183308020054</v>
      </c>
      <c r="C253" s="2">
        <f t="shared" ca="1" si="23"/>
        <v>0.48192066777138831</v>
      </c>
      <c r="D253" s="2"/>
      <c r="E253" s="2">
        <f t="shared" ca="1" si="18"/>
        <v>0.55284883384176597</v>
      </c>
      <c r="F253" s="2">
        <f t="shared" ca="1" si="19"/>
        <v>7.0928166070377663E-2</v>
      </c>
      <c r="I253" s="2">
        <f t="shared" ca="1" si="20"/>
        <v>0.65282091654010022</v>
      </c>
      <c r="J253" s="2">
        <f t="shared" ca="1" si="21"/>
        <v>0.1709002487687119</v>
      </c>
    </row>
    <row r="254" spans="1:10" x14ac:dyDescent="0.25">
      <c r="A254" s="1">
        <v>252</v>
      </c>
      <c r="B254" s="2">
        <f t="shared" ca="1" si="22"/>
        <v>0.43590461480935322</v>
      </c>
      <c r="C254" s="2">
        <f t="shared" ca="1" si="23"/>
        <v>0.66800495664356507</v>
      </c>
      <c r="D254" s="2"/>
      <c r="E254" s="2">
        <f t="shared" ca="1" si="18"/>
        <v>0.66023072846494602</v>
      </c>
      <c r="F254" s="2">
        <f t="shared" ca="1" si="19"/>
        <v>7.7742281786190581E-3</v>
      </c>
      <c r="I254" s="2">
        <f t="shared" ca="1" si="20"/>
        <v>0.71795230740467664</v>
      </c>
      <c r="J254" s="2">
        <f t="shared" ca="1" si="21"/>
        <v>4.9947350761111564E-2</v>
      </c>
    </row>
    <row r="255" spans="1:10" x14ac:dyDescent="0.25">
      <c r="A255" s="1">
        <v>253</v>
      </c>
      <c r="B255" s="2">
        <f t="shared" ca="1" si="22"/>
        <v>0.34137153666479658</v>
      </c>
      <c r="C255" s="2">
        <f t="shared" ca="1" si="23"/>
        <v>0.7791078972093376</v>
      </c>
      <c r="D255" s="2"/>
      <c r="E255" s="2">
        <f t="shared" ca="1" si="18"/>
        <v>0.58427008879866216</v>
      </c>
      <c r="F255" s="2">
        <f t="shared" ca="1" si="19"/>
        <v>0.19483780841067544</v>
      </c>
      <c r="I255" s="2">
        <f t="shared" ca="1" si="20"/>
        <v>0.67068576833239835</v>
      </c>
      <c r="J255" s="2">
        <f t="shared" ca="1" si="21"/>
        <v>0.10842212887693925</v>
      </c>
    </row>
    <row r="256" spans="1:10" x14ac:dyDescent="0.25">
      <c r="A256" s="1">
        <v>254</v>
      </c>
      <c r="B256" s="2">
        <f t="shared" ca="1" si="22"/>
        <v>6.5873583371059308E-2</v>
      </c>
      <c r="C256" s="2">
        <f t="shared" ca="1" si="23"/>
        <v>0.20356069978134461</v>
      </c>
      <c r="D256" s="2"/>
      <c r="E256" s="2">
        <f t="shared" ca="1" si="18"/>
        <v>0.256658495614424</v>
      </c>
      <c r="F256" s="2">
        <f t="shared" ca="1" si="19"/>
        <v>5.3097795833079386E-2</v>
      </c>
      <c r="I256" s="2">
        <f t="shared" ca="1" si="20"/>
        <v>0.53293679168552965</v>
      </c>
      <c r="J256" s="2">
        <f t="shared" ca="1" si="21"/>
        <v>0.32937609190418504</v>
      </c>
    </row>
    <row r="257" spans="1:10" x14ac:dyDescent="0.25">
      <c r="A257" s="1">
        <v>255</v>
      </c>
      <c r="B257" s="2">
        <f t="shared" ca="1" si="22"/>
        <v>7.6745850555859724E-2</v>
      </c>
      <c r="C257" s="2">
        <f t="shared" ca="1" si="23"/>
        <v>0.2359808175086493</v>
      </c>
      <c r="D257" s="2"/>
      <c r="E257" s="2">
        <f t="shared" ca="1" si="18"/>
        <v>0.27703041449606164</v>
      </c>
      <c r="F257" s="2">
        <f t="shared" ca="1" si="19"/>
        <v>4.104959698741234E-2</v>
      </c>
      <c r="I257" s="2">
        <f t="shared" ca="1" si="20"/>
        <v>0.5383729252779299</v>
      </c>
      <c r="J257" s="2">
        <f t="shared" ca="1" si="21"/>
        <v>0.3023921077692806</v>
      </c>
    </row>
    <row r="258" spans="1:10" x14ac:dyDescent="0.25">
      <c r="A258" s="1">
        <v>256</v>
      </c>
      <c r="B258" s="2">
        <f t="shared" ca="1" si="22"/>
        <v>1.1715285194976815E-2</v>
      </c>
      <c r="C258" s="2">
        <f t="shared" ca="1" si="23"/>
        <v>0.95228435710911019</v>
      </c>
      <c r="D258" s="2"/>
      <c r="E258" s="2">
        <f t="shared" ca="1" si="18"/>
        <v>0.10823717104108373</v>
      </c>
      <c r="F258" s="2">
        <f t="shared" ca="1" si="19"/>
        <v>0.84404718606802642</v>
      </c>
      <c r="I258" s="2">
        <f t="shared" ca="1" si="20"/>
        <v>0.50585764259748844</v>
      </c>
      <c r="J258" s="2">
        <f t="shared" ca="1" si="21"/>
        <v>0.44642671451162175</v>
      </c>
    </row>
    <row r="259" spans="1:10" x14ac:dyDescent="0.25">
      <c r="A259" s="1">
        <v>257</v>
      </c>
      <c r="B259" s="2">
        <f t="shared" ca="1" si="22"/>
        <v>0.16361685293904865</v>
      </c>
      <c r="C259" s="2">
        <f t="shared" ca="1" si="23"/>
        <v>0.47071523498182455</v>
      </c>
      <c r="D259" s="2"/>
      <c r="E259" s="2">
        <f t="shared" ca="1" si="18"/>
        <v>0.40449580089173814</v>
      </c>
      <c r="F259" s="2">
        <f t="shared" ca="1" si="19"/>
        <v>6.6219434090086404E-2</v>
      </c>
      <c r="I259" s="2">
        <f t="shared" ca="1" si="20"/>
        <v>0.58180842646952435</v>
      </c>
      <c r="J259" s="2">
        <f t="shared" ca="1" si="21"/>
        <v>0.11109319148769981</v>
      </c>
    </row>
    <row r="260" spans="1:10" x14ac:dyDescent="0.25">
      <c r="A260" s="1">
        <v>258</v>
      </c>
      <c r="B260" s="2">
        <f t="shared" ca="1" si="22"/>
        <v>0.36647496903429988</v>
      </c>
      <c r="C260" s="2">
        <f t="shared" ca="1" si="23"/>
        <v>0.55588236969933147</v>
      </c>
      <c r="D260" s="2"/>
      <c r="E260" s="2">
        <f t="shared" ref="E260:E323" ca="1" si="24">SQRT(B260)</f>
        <v>0.60537176101491541</v>
      </c>
      <c r="F260" s="2">
        <f t="shared" ref="F260:F323" ca="1" si="25">ABS($C260-E260)</f>
        <v>4.9489391315583942E-2</v>
      </c>
      <c r="I260" s="2">
        <f t="shared" ref="I260:I323" ca="1" si="26">(1+B260)/2</f>
        <v>0.68323748451714994</v>
      </c>
      <c r="J260" s="2">
        <f t="shared" ref="J260:J323" ca="1" si="27">ABS($C260-I260)</f>
        <v>0.12735511481781847</v>
      </c>
    </row>
    <row r="261" spans="1:10" x14ac:dyDescent="0.25">
      <c r="A261" s="1">
        <v>259</v>
      </c>
      <c r="B261" s="2">
        <f t="shared" ref="B261:B324" ca="1" si="28">C261*RAND()</f>
        <v>0.43747490331946465</v>
      </c>
      <c r="C261" s="2">
        <f t="shared" ref="C261:C324" ca="1" si="29">RAND()</f>
        <v>0.92692272468901116</v>
      </c>
      <c r="D261" s="2"/>
      <c r="E261" s="2">
        <f t="shared" ca="1" si="24"/>
        <v>0.6614188561868074</v>
      </c>
      <c r="F261" s="2">
        <f t="shared" ca="1" si="25"/>
        <v>0.26550386850220375</v>
      </c>
      <c r="I261" s="2">
        <f t="shared" ca="1" si="26"/>
        <v>0.71873745165973235</v>
      </c>
      <c r="J261" s="2">
        <f t="shared" ca="1" si="27"/>
        <v>0.20818527302927881</v>
      </c>
    </row>
    <row r="262" spans="1:10" x14ac:dyDescent="0.25">
      <c r="A262" s="1">
        <v>260</v>
      </c>
      <c r="B262" s="2">
        <f t="shared" ca="1" si="28"/>
        <v>0.58370051993557048</v>
      </c>
      <c r="C262" s="2">
        <f t="shared" ca="1" si="29"/>
        <v>0.5860685505430433</v>
      </c>
      <c r="D262" s="2"/>
      <c r="E262" s="2">
        <f t="shared" ca="1" si="24"/>
        <v>0.76400295806729079</v>
      </c>
      <c r="F262" s="2">
        <f t="shared" ca="1" si="25"/>
        <v>0.1779344075242475</v>
      </c>
      <c r="I262" s="2">
        <f t="shared" ca="1" si="26"/>
        <v>0.79185025996778524</v>
      </c>
      <c r="J262" s="2">
        <f t="shared" ca="1" si="27"/>
        <v>0.20578170942474194</v>
      </c>
    </row>
    <row r="263" spans="1:10" x14ac:dyDescent="0.25">
      <c r="A263" s="1">
        <v>261</v>
      </c>
      <c r="B263" s="2">
        <f t="shared" ca="1" si="28"/>
        <v>0.54263586663717922</v>
      </c>
      <c r="C263" s="2">
        <f t="shared" ca="1" si="29"/>
        <v>0.71131334396138723</v>
      </c>
      <c r="D263" s="2"/>
      <c r="E263" s="2">
        <f t="shared" ca="1" si="24"/>
        <v>0.73663821964189402</v>
      </c>
      <c r="F263" s="2">
        <f t="shared" ca="1" si="25"/>
        <v>2.5324875680506787E-2</v>
      </c>
      <c r="I263" s="2">
        <f t="shared" ca="1" si="26"/>
        <v>0.77131793331858955</v>
      </c>
      <c r="J263" s="2">
        <f t="shared" ca="1" si="27"/>
        <v>6.000458935720232E-2</v>
      </c>
    </row>
    <row r="264" spans="1:10" x14ac:dyDescent="0.25">
      <c r="A264" s="1">
        <v>262</v>
      </c>
      <c r="B264" s="2">
        <f t="shared" ca="1" si="28"/>
        <v>8.3924158029625148E-2</v>
      </c>
      <c r="C264" s="2">
        <f t="shared" ca="1" si="29"/>
        <v>0.42656542713393042</v>
      </c>
      <c r="D264" s="2"/>
      <c r="E264" s="2">
        <f t="shared" ca="1" si="24"/>
        <v>0.289696665547992</v>
      </c>
      <c r="F264" s="2">
        <f t="shared" ca="1" si="25"/>
        <v>0.13686876158593841</v>
      </c>
      <c r="I264" s="2">
        <f t="shared" ca="1" si="26"/>
        <v>0.54196207901481253</v>
      </c>
      <c r="J264" s="2">
        <f t="shared" ca="1" si="27"/>
        <v>0.11539665188088211</v>
      </c>
    </row>
    <row r="265" spans="1:10" x14ac:dyDescent="0.25">
      <c r="A265" s="1">
        <v>263</v>
      </c>
      <c r="B265" s="2">
        <f t="shared" ca="1" si="28"/>
        <v>0.36600629984663324</v>
      </c>
      <c r="C265" s="2">
        <f t="shared" ca="1" si="29"/>
        <v>0.46096865415204968</v>
      </c>
      <c r="D265" s="2"/>
      <c r="E265" s="2">
        <f t="shared" ca="1" si="24"/>
        <v>0.6049845451303969</v>
      </c>
      <c r="F265" s="2">
        <f t="shared" ca="1" si="25"/>
        <v>0.14401589097834722</v>
      </c>
      <c r="I265" s="2">
        <f t="shared" ca="1" si="26"/>
        <v>0.68300314992331668</v>
      </c>
      <c r="J265" s="2">
        <f t="shared" ca="1" si="27"/>
        <v>0.22203449577126699</v>
      </c>
    </row>
    <row r="266" spans="1:10" x14ac:dyDescent="0.25">
      <c r="A266" s="1">
        <v>264</v>
      </c>
      <c r="B266" s="2">
        <f t="shared" ca="1" si="28"/>
        <v>5.0663594761843907E-2</v>
      </c>
      <c r="C266" s="2">
        <f t="shared" ca="1" si="29"/>
        <v>0.25163676090628206</v>
      </c>
      <c r="D266" s="2"/>
      <c r="E266" s="2">
        <f t="shared" ca="1" si="24"/>
        <v>0.22508574979736923</v>
      </c>
      <c r="F266" s="2">
        <f t="shared" ca="1" si="25"/>
        <v>2.6551011108912836E-2</v>
      </c>
      <c r="I266" s="2">
        <f t="shared" ca="1" si="26"/>
        <v>0.52533179738092195</v>
      </c>
      <c r="J266" s="2">
        <f t="shared" ca="1" si="27"/>
        <v>0.27369503647463989</v>
      </c>
    </row>
    <row r="267" spans="1:10" x14ac:dyDescent="0.25">
      <c r="A267" s="1">
        <v>265</v>
      </c>
      <c r="B267" s="2">
        <f t="shared" ca="1" si="28"/>
        <v>9.5689192327898964E-2</v>
      </c>
      <c r="C267" s="2">
        <f t="shared" ca="1" si="29"/>
        <v>0.46435606736229507</v>
      </c>
      <c r="D267" s="2"/>
      <c r="E267" s="2">
        <f t="shared" ca="1" si="24"/>
        <v>0.30933669735079761</v>
      </c>
      <c r="F267" s="2">
        <f t="shared" ca="1" si="25"/>
        <v>0.15501937001149746</v>
      </c>
      <c r="I267" s="2">
        <f t="shared" ca="1" si="26"/>
        <v>0.54784459616394954</v>
      </c>
      <c r="J267" s="2">
        <f t="shared" ca="1" si="27"/>
        <v>8.3488528801654471E-2</v>
      </c>
    </row>
    <row r="268" spans="1:10" x14ac:dyDescent="0.25">
      <c r="A268" s="1">
        <v>266</v>
      </c>
      <c r="B268" s="2">
        <f t="shared" ca="1" si="28"/>
        <v>0.49021188557436962</v>
      </c>
      <c r="C268" s="2">
        <f t="shared" ca="1" si="29"/>
        <v>0.71835366499954723</v>
      </c>
      <c r="D268" s="2"/>
      <c r="E268" s="2">
        <f t="shared" ca="1" si="24"/>
        <v>0.70015133048103939</v>
      </c>
      <c r="F268" s="2">
        <f t="shared" ca="1" si="25"/>
        <v>1.8202334518507834E-2</v>
      </c>
      <c r="I268" s="2">
        <f t="shared" ca="1" si="26"/>
        <v>0.74510594278718478</v>
      </c>
      <c r="J268" s="2">
        <f t="shared" ca="1" si="27"/>
        <v>2.6752277787637557E-2</v>
      </c>
    </row>
    <row r="269" spans="1:10" x14ac:dyDescent="0.25">
      <c r="A269" s="1">
        <v>267</v>
      </c>
      <c r="B269" s="2">
        <f t="shared" ca="1" si="28"/>
        <v>0.68379741486059664</v>
      </c>
      <c r="C269" s="2">
        <f t="shared" ca="1" si="29"/>
        <v>0.766390318987338</v>
      </c>
      <c r="D269" s="2"/>
      <c r="E269" s="2">
        <f t="shared" ca="1" si="24"/>
        <v>0.8269204404660685</v>
      </c>
      <c r="F269" s="2">
        <f t="shared" ca="1" si="25"/>
        <v>6.0530121478730492E-2</v>
      </c>
      <c r="I269" s="2">
        <f t="shared" ca="1" si="26"/>
        <v>0.84189870743029838</v>
      </c>
      <c r="J269" s="2">
        <f t="shared" ca="1" si="27"/>
        <v>7.5508388442960372E-2</v>
      </c>
    </row>
    <row r="270" spans="1:10" x14ac:dyDescent="0.25">
      <c r="A270" s="1">
        <v>268</v>
      </c>
      <c r="B270" s="2">
        <f t="shared" ca="1" si="28"/>
        <v>1.3174878832434138E-2</v>
      </c>
      <c r="C270" s="2">
        <f t="shared" ca="1" si="29"/>
        <v>4.0843563828214302E-2</v>
      </c>
      <c r="D270" s="2"/>
      <c r="E270" s="2">
        <f t="shared" ca="1" si="24"/>
        <v>0.11478187501706939</v>
      </c>
      <c r="F270" s="2">
        <f t="shared" ca="1" si="25"/>
        <v>7.3938311188855091E-2</v>
      </c>
      <c r="I270" s="2">
        <f t="shared" ca="1" si="26"/>
        <v>0.50658743941621709</v>
      </c>
      <c r="J270" s="2">
        <f t="shared" ca="1" si="27"/>
        <v>0.46574387558800279</v>
      </c>
    </row>
    <row r="271" spans="1:10" x14ac:dyDescent="0.25">
      <c r="A271" s="1">
        <v>269</v>
      </c>
      <c r="B271" s="2">
        <f t="shared" ca="1" si="28"/>
        <v>0.53941629772140298</v>
      </c>
      <c r="C271" s="2">
        <f t="shared" ca="1" si="29"/>
        <v>0.94560951969855467</v>
      </c>
      <c r="D271" s="2"/>
      <c r="E271" s="2">
        <f t="shared" ca="1" si="24"/>
        <v>0.73444965635597037</v>
      </c>
      <c r="F271" s="2">
        <f t="shared" ca="1" si="25"/>
        <v>0.2111598633425843</v>
      </c>
      <c r="I271" s="2">
        <f t="shared" ca="1" si="26"/>
        <v>0.76970814886070149</v>
      </c>
      <c r="J271" s="2">
        <f t="shared" ca="1" si="27"/>
        <v>0.17590137083785318</v>
      </c>
    </row>
    <row r="272" spans="1:10" x14ac:dyDescent="0.25">
      <c r="A272" s="1">
        <v>270</v>
      </c>
      <c r="B272" s="2">
        <f t="shared" ca="1" si="28"/>
        <v>0.15502279326687152</v>
      </c>
      <c r="C272" s="2">
        <f t="shared" ca="1" si="29"/>
        <v>0.20616791871114337</v>
      </c>
      <c r="D272" s="2"/>
      <c r="E272" s="2">
        <f t="shared" ca="1" si="24"/>
        <v>0.3937293401143373</v>
      </c>
      <c r="F272" s="2">
        <f t="shared" ca="1" si="25"/>
        <v>0.18756142140319393</v>
      </c>
      <c r="I272" s="2">
        <f t="shared" ca="1" si="26"/>
        <v>0.57751139663343576</v>
      </c>
      <c r="J272" s="2">
        <f t="shared" ca="1" si="27"/>
        <v>0.37134347792229239</v>
      </c>
    </row>
    <row r="273" spans="1:10" x14ac:dyDescent="0.25">
      <c r="A273" s="1">
        <v>271</v>
      </c>
      <c r="B273" s="2">
        <f t="shared" ca="1" si="28"/>
        <v>2.0871641933691509E-2</v>
      </c>
      <c r="C273" s="2">
        <f t="shared" ca="1" si="29"/>
        <v>0.57466051179718847</v>
      </c>
      <c r="D273" s="2"/>
      <c r="E273" s="2">
        <f t="shared" ca="1" si="24"/>
        <v>0.14447021123294418</v>
      </c>
      <c r="F273" s="2">
        <f t="shared" ca="1" si="25"/>
        <v>0.43019030056424429</v>
      </c>
      <c r="I273" s="2">
        <f t="shared" ca="1" si="26"/>
        <v>0.51043582096684581</v>
      </c>
      <c r="J273" s="2">
        <f t="shared" ca="1" si="27"/>
        <v>6.4224690830342657E-2</v>
      </c>
    </row>
    <row r="274" spans="1:10" x14ac:dyDescent="0.25">
      <c r="A274" s="1">
        <v>272</v>
      </c>
      <c r="B274" s="2">
        <f t="shared" ca="1" si="28"/>
        <v>1.0069947147748325E-2</v>
      </c>
      <c r="C274" s="2">
        <f t="shared" ca="1" si="29"/>
        <v>1.9363070123689097E-2</v>
      </c>
      <c r="D274" s="2"/>
      <c r="E274" s="2">
        <f t="shared" ca="1" si="24"/>
        <v>0.10034912629289966</v>
      </c>
      <c r="F274" s="2">
        <f t="shared" ca="1" si="25"/>
        <v>8.0986056169210563E-2</v>
      </c>
      <c r="I274" s="2">
        <f t="shared" ca="1" si="26"/>
        <v>0.50503497357387417</v>
      </c>
      <c r="J274" s="2">
        <f t="shared" ca="1" si="27"/>
        <v>0.48567190345018507</v>
      </c>
    </row>
    <row r="275" spans="1:10" x14ac:dyDescent="0.25">
      <c r="A275" s="1">
        <v>273</v>
      </c>
      <c r="B275" s="2">
        <f t="shared" ca="1" si="28"/>
        <v>0.41507330380558283</v>
      </c>
      <c r="C275" s="2">
        <f t="shared" ca="1" si="29"/>
        <v>0.58688907172396454</v>
      </c>
      <c r="D275" s="2"/>
      <c r="E275" s="2">
        <f t="shared" ca="1" si="24"/>
        <v>0.64426182861130521</v>
      </c>
      <c r="F275" s="2">
        <f t="shared" ca="1" si="25"/>
        <v>5.737275688734067E-2</v>
      </c>
      <c r="I275" s="2">
        <f t="shared" ca="1" si="26"/>
        <v>0.70753665190279147</v>
      </c>
      <c r="J275" s="2">
        <f t="shared" ca="1" si="27"/>
        <v>0.12064758017882693</v>
      </c>
    </row>
    <row r="276" spans="1:10" x14ac:dyDescent="0.25">
      <c r="A276" s="1">
        <v>274</v>
      </c>
      <c r="B276" s="2">
        <f t="shared" ca="1" si="28"/>
        <v>0.10706110011068805</v>
      </c>
      <c r="C276" s="2">
        <f t="shared" ca="1" si="29"/>
        <v>0.57599382788317988</v>
      </c>
      <c r="D276" s="2"/>
      <c r="E276" s="2">
        <f t="shared" ca="1" si="24"/>
        <v>0.32720192559135108</v>
      </c>
      <c r="F276" s="2">
        <f t="shared" ca="1" si="25"/>
        <v>0.24879190229182879</v>
      </c>
      <c r="I276" s="2">
        <f t="shared" ca="1" si="26"/>
        <v>0.55353055005534402</v>
      </c>
      <c r="J276" s="2">
        <f t="shared" ca="1" si="27"/>
        <v>2.2463277827835859E-2</v>
      </c>
    </row>
    <row r="277" spans="1:10" x14ac:dyDescent="0.25">
      <c r="A277" s="1">
        <v>275</v>
      </c>
      <c r="B277" s="2">
        <f t="shared" ca="1" si="28"/>
        <v>0.22522174778317153</v>
      </c>
      <c r="C277" s="2">
        <f t="shared" ca="1" si="29"/>
        <v>0.79974245746273276</v>
      </c>
      <c r="D277" s="2"/>
      <c r="E277" s="2">
        <f t="shared" ca="1" si="24"/>
        <v>0.47457533414956526</v>
      </c>
      <c r="F277" s="2">
        <f t="shared" ca="1" si="25"/>
        <v>0.32516712331316749</v>
      </c>
      <c r="I277" s="2">
        <f t="shared" ca="1" si="26"/>
        <v>0.61261087389158575</v>
      </c>
      <c r="J277" s="2">
        <f t="shared" ca="1" si="27"/>
        <v>0.18713158357114701</v>
      </c>
    </row>
    <row r="278" spans="1:10" x14ac:dyDescent="0.25">
      <c r="A278" s="1">
        <v>276</v>
      </c>
      <c r="B278" s="2">
        <f t="shared" ca="1" si="28"/>
        <v>0.13738092598934185</v>
      </c>
      <c r="C278" s="2">
        <f t="shared" ca="1" si="29"/>
        <v>0.34896586424190523</v>
      </c>
      <c r="D278" s="2"/>
      <c r="E278" s="2">
        <f t="shared" ca="1" si="24"/>
        <v>0.37064933021569302</v>
      </c>
      <c r="F278" s="2">
        <f t="shared" ca="1" si="25"/>
        <v>2.1683465973787786E-2</v>
      </c>
      <c r="I278" s="2">
        <f t="shared" ca="1" si="26"/>
        <v>0.56869046299467096</v>
      </c>
      <c r="J278" s="2">
        <f t="shared" ca="1" si="27"/>
        <v>0.21972459875276573</v>
      </c>
    </row>
    <row r="279" spans="1:10" x14ac:dyDescent="0.25">
      <c r="A279" s="1">
        <v>277</v>
      </c>
      <c r="B279" s="2">
        <f t="shared" ca="1" si="28"/>
        <v>0.44499598188630912</v>
      </c>
      <c r="C279" s="2">
        <f t="shared" ca="1" si="29"/>
        <v>0.77320177847866722</v>
      </c>
      <c r="D279" s="2"/>
      <c r="E279" s="2">
        <f t="shared" ca="1" si="24"/>
        <v>0.66708019149597686</v>
      </c>
      <c r="F279" s="2">
        <f t="shared" ca="1" si="25"/>
        <v>0.10612158698269036</v>
      </c>
      <c r="I279" s="2">
        <f t="shared" ca="1" si="26"/>
        <v>0.72249799094315459</v>
      </c>
      <c r="J279" s="2">
        <f t="shared" ca="1" si="27"/>
        <v>5.0703787535512634E-2</v>
      </c>
    </row>
    <row r="280" spans="1:10" x14ac:dyDescent="0.25">
      <c r="A280" s="1">
        <v>278</v>
      </c>
      <c r="B280" s="2">
        <f t="shared" ca="1" si="28"/>
        <v>2.4796798862334837E-2</v>
      </c>
      <c r="C280" s="2">
        <f t="shared" ca="1" si="29"/>
        <v>5.4976641245722102E-2</v>
      </c>
      <c r="D280" s="2"/>
      <c r="E280" s="2">
        <f t="shared" ca="1" si="24"/>
        <v>0.15746999352998919</v>
      </c>
      <c r="F280" s="2">
        <f t="shared" ca="1" si="25"/>
        <v>0.10249335228426709</v>
      </c>
      <c r="I280" s="2">
        <f t="shared" ca="1" si="26"/>
        <v>0.51239839943116738</v>
      </c>
      <c r="J280" s="2">
        <f t="shared" ca="1" si="27"/>
        <v>0.45742175818544528</v>
      </c>
    </row>
    <row r="281" spans="1:10" x14ac:dyDescent="0.25">
      <c r="A281" s="1">
        <v>279</v>
      </c>
      <c r="B281" s="2">
        <f t="shared" ca="1" si="28"/>
        <v>0.41967880775705491</v>
      </c>
      <c r="C281" s="2">
        <f t="shared" ca="1" si="29"/>
        <v>0.50288789058713601</v>
      </c>
      <c r="D281" s="2"/>
      <c r="E281" s="2">
        <f t="shared" ca="1" si="24"/>
        <v>0.6478262172504714</v>
      </c>
      <c r="F281" s="2">
        <f t="shared" ca="1" si="25"/>
        <v>0.14493832666333539</v>
      </c>
      <c r="I281" s="2">
        <f t="shared" ca="1" si="26"/>
        <v>0.7098394038785274</v>
      </c>
      <c r="J281" s="2">
        <f t="shared" ca="1" si="27"/>
        <v>0.20695151329139139</v>
      </c>
    </row>
    <row r="282" spans="1:10" x14ac:dyDescent="0.25">
      <c r="A282" s="1">
        <v>280</v>
      </c>
      <c r="B282" s="2">
        <f t="shared" ca="1" si="28"/>
        <v>6.7405436207916017E-2</v>
      </c>
      <c r="C282" s="2">
        <f t="shared" ca="1" si="29"/>
        <v>0.29543310438236647</v>
      </c>
      <c r="D282" s="2"/>
      <c r="E282" s="2">
        <f t="shared" ca="1" si="24"/>
        <v>0.25962556924909386</v>
      </c>
      <c r="F282" s="2">
        <f t="shared" ca="1" si="25"/>
        <v>3.5807535133272617E-2</v>
      </c>
      <c r="I282" s="2">
        <f t="shared" ca="1" si="26"/>
        <v>0.53370271810395797</v>
      </c>
      <c r="J282" s="2">
        <f t="shared" ca="1" si="27"/>
        <v>0.2382696137215915</v>
      </c>
    </row>
    <row r="283" spans="1:10" x14ac:dyDescent="0.25">
      <c r="A283" s="1">
        <v>281</v>
      </c>
      <c r="B283" s="2">
        <f t="shared" ca="1" si="28"/>
        <v>3.3966740895744356E-2</v>
      </c>
      <c r="C283" s="2">
        <f t="shared" ca="1" si="29"/>
        <v>0.57981683264877293</v>
      </c>
      <c r="D283" s="2"/>
      <c r="E283" s="2">
        <f t="shared" ca="1" si="24"/>
        <v>0.18430068067086555</v>
      </c>
      <c r="F283" s="2">
        <f t="shared" ca="1" si="25"/>
        <v>0.39551615197790735</v>
      </c>
      <c r="I283" s="2">
        <f t="shared" ca="1" si="26"/>
        <v>0.51698337044787213</v>
      </c>
      <c r="J283" s="2">
        <f t="shared" ca="1" si="27"/>
        <v>6.2833462200900803E-2</v>
      </c>
    </row>
    <row r="284" spans="1:10" x14ac:dyDescent="0.25">
      <c r="A284" s="1">
        <v>282</v>
      </c>
      <c r="B284" s="2">
        <f t="shared" ca="1" si="28"/>
        <v>0.12344342610958305</v>
      </c>
      <c r="C284" s="2">
        <f t="shared" ca="1" si="29"/>
        <v>0.89140485192623653</v>
      </c>
      <c r="D284" s="2"/>
      <c r="E284" s="2">
        <f t="shared" ca="1" si="24"/>
        <v>0.3513451666233407</v>
      </c>
      <c r="F284" s="2">
        <f t="shared" ca="1" si="25"/>
        <v>0.54005968530289583</v>
      </c>
      <c r="I284" s="2">
        <f t="shared" ca="1" si="26"/>
        <v>0.56172171305479157</v>
      </c>
      <c r="J284" s="2">
        <f t="shared" ca="1" si="27"/>
        <v>0.32968313887144496</v>
      </c>
    </row>
    <row r="285" spans="1:10" x14ac:dyDescent="0.25">
      <c r="A285" s="1">
        <v>283</v>
      </c>
      <c r="B285" s="2">
        <f t="shared" ca="1" si="28"/>
        <v>1.0685457744583498E-2</v>
      </c>
      <c r="C285" s="2">
        <f t="shared" ca="1" si="29"/>
        <v>0.16763499092565992</v>
      </c>
      <c r="D285" s="2"/>
      <c r="E285" s="2">
        <f t="shared" ca="1" si="24"/>
        <v>0.10337048778342636</v>
      </c>
      <c r="F285" s="2">
        <f t="shared" ca="1" si="25"/>
        <v>6.4264503142233559E-2</v>
      </c>
      <c r="I285" s="2">
        <f t="shared" ca="1" si="26"/>
        <v>0.5053427288722917</v>
      </c>
      <c r="J285" s="2">
        <f t="shared" ca="1" si="27"/>
        <v>0.33770773794663178</v>
      </c>
    </row>
    <row r="286" spans="1:10" x14ac:dyDescent="0.25">
      <c r="A286" s="1">
        <v>284</v>
      </c>
      <c r="B286" s="2">
        <f t="shared" ca="1" si="28"/>
        <v>0.13834269043135836</v>
      </c>
      <c r="C286" s="2">
        <f t="shared" ca="1" si="29"/>
        <v>0.45455469913898106</v>
      </c>
      <c r="D286" s="2"/>
      <c r="E286" s="2">
        <f t="shared" ca="1" si="24"/>
        <v>0.37194447224197102</v>
      </c>
      <c r="F286" s="2">
        <f t="shared" ca="1" si="25"/>
        <v>8.2610226897010031E-2</v>
      </c>
      <c r="I286" s="2">
        <f t="shared" ca="1" si="26"/>
        <v>0.56917134521567914</v>
      </c>
      <c r="J286" s="2">
        <f t="shared" ca="1" si="27"/>
        <v>0.11461664607669808</v>
      </c>
    </row>
    <row r="287" spans="1:10" x14ac:dyDescent="0.25">
      <c r="A287" s="1">
        <v>285</v>
      </c>
      <c r="B287" s="2">
        <f t="shared" ca="1" si="28"/>
        <v>8.1921080949754629E-2</v>
      </c>
      <c r="C287" s="2">
        <f t="shared" ca="1" si="29"/>
        <v>0.28712050542774015</v>
      </c>
      <c r="D287" s="2"/>
      <c r="E287" s="2">
        <f t="shared" ca="1" si="24"/>
        <v>0.28621858945525291</v>
      </c>
      <c r="F287" s="2">
        <f t="shared" ca="1" si="25"/>
        <v>9.0191597248723276E-4</v>
      </c>
      <c r="I287" s="2">
        <f t="shared" ca="1" si="26"/>
        <v>0.54096054047487729</v>
      </c>
      <c r="J287" s="2">
        <f t="shared" ca="1" si="27"/>
        <v>0.25384003504713715</v>
      </c>
    </row>
    <row r="288" spans="1:10" x14ac:dyDescent="0.25">
      <c r="A288" s="1">
        <v>286</v>
      </c>
      <c r="B288" s="2">
        <f t="shared" ca="1" si="28"/>
        <v>0.20434236260847916</v>
      </c>
      <c r="C288" s="2">
        <f t="shared" ca="1" si="29"/>
        <v>0.26140646147106517</v>
      </c>
      <c r="D288" s="2"/>
      <c r="E288" s="2">
        <f t="shared" ca="1" si="24"/>
        <v>0.45204243452189213</v>
      </c>
      <c r="F288" s="2">
        <f t="shared" ca="1" si="25"/>
        <v>0.19063597305082697</v>
      </c>
      <c r="I288" s="2">
        <f t="shared" ca="1" si="26"/>
        <v>0.60217118130423963</v>
      </c>
      <c r="J288" s="2">
        <f t="shared" ca="1" si="27"/>
        <v>0.34076471983317447</v>
      </c>
    </row>
    <row r="289" spans="1:10" x14ac:dyDescent="0.25">
      <c r="A289" s="1">
        <v>287</v>
      </c>
      <c r="B289" s="2">
        <f t="shared" ca="1" si="28"/>
        <v>0.43312511559932731</v>
      </c>
      <c r="C289" s="2">
        <f t="shared" ca="1" si="29"/>
        <v>0.46256046566661058</v>
      </c>
      <c r="D289" s="2"/>
      <c r="E289" s="2">
        <f t="shared" ca="1" si="24"/>
        <v>0.65812241687950979</v>
      </c>
      <c r="F289" s="2">
        <f t="shared" ca="1" si="25"/>
        <v>0.19556195121289921</v>
      </c>
      <c r="I289" s="2">
        <f t="shared" ca="1" si="26"/>
        <v>0.71656255779966371</v>
      </c>
      <c r="J289" s="2">
        <f t="shared" ca="1" si="27"/>
        <v>0.25400209213305314</v>
      </c>
    </row>
    <row r="290" spans="1:10" x14ac:dyDescent="0.25">
      <c r="A290" s="1">
        <v>288</v>
      </c>
      <c r="B290" s="2">
        <f t="shared" ca="1" si="28"/>
        <v>2.8046294088524777E-2</v>
      </c>
      <c r="C290" s="2">
        <f t="shared" ca="1" si="29"/>
        <v>4.5648315429227426E-2</v>
      </c>
      <c r="D290" s="2"/>
      <c r="E290" s="2">
        <f t="shared" ca="1" si="24"/>
        <v>0.16747027822430097</v>
      </c>
      <c r="F290" s="2">
        <f t="shared" ca="1" si="25"/>
        <v>0.12182196279507354</v>
      </c>
      <c r="I290" s="2">
        <f t="shared" ca="1" si="26"/>
        <v>0.51402314704426244</v>
      </c>
      <c r="J290" s="2">
        <f t="shared" ca="1" si="27"/>
        <v>0.46837483161503501</v>
      </c>
    </row>
    <row r="291" spans="1:10" x14ac:dyDescent="0.25">
      <c r="A291" s="1">
        <v>289</v>
      </c>
      <c r="B291" s="2">
        <f t="shared" ca="1" si="28"/>
        <v>2.0190917363442026E-2</v>
      </c>
      <c r="C291" s="2">
        <f t="shared" ca="1" si="29"/>
        <v>0.14476278459535907</v>
      </c>
      <c r="D291" s="2"/>
      <c r="E291" s="2">
        <f t="shared" ca="1" si="24"/>
        <v>0.14209474783904585</v>
      </c>
      <c r="F291" s="2">
        <f t="shared" ca="1" si="25"/>
        <v>2.668036756313219E-3</v>
      </c>
      <c r="I291" s="2">
        <f t="shared" ca="1" si="26"/>
        <v>0.51009545868172101</v>
      </c>
      <c r="J291" s="2">
        <f t="shared" ca="1" si="27"/>
        <v>0.36533267408636194</v>
      </c>
    </row>
    <row r="292" spans="1:10" x14ac:dyDescent="0.25">
      <c r="A292" s="1">
        <v>290</v>
      </c>
      <c r="B292" s="2">
        <f t="shared" ca="1" si="28"/>
        <v>9.4797066537581687E-2</v>
      </c>
      <c r="C292" s="2">
        <f t="shared" ca="1" si="29"/>
        <v>0.11022099742857572</v>
      </c>
      <c r="D292" s="2"/>
      <c r="E292" s="2">
        <f t="shared" ca="1" si="24"/>
        <v>0.3078913226084517</v>
      </c>
      <c r="F292" s="2">
        <f t="shared" ca="1" si="25"/>
        <v>0.19767032517987598</v>
      </c>
      <c r="I292" s="2">
        <f t="shared" ca="1" si="26"/>
        <v>0.54739853326879084</v>
      </c>
      <c r="J292" s="2">
        <f t="shared" ca="1" si="27"/>
        <v>0.43717753584021513</v>
      </c>
    </row>
    <row r="293" spans="1:10" x14ac:dyDescent="0.25">
      <c r="A293" s="1">
        <v>291</v>
      </c>
      <c r="B293" s="2">
        <f t="shared" ca="1" si="28"/>
        <v>0.43027855469459553</v>
      </c>
      <c r="C293" s="2">
        <f t="shared" ca="1" si="29"/>
        <v>0.69339642107595911</v>
      </c>
      <c r="D293" s="2"/>
      <c r="E293" s="2">
        <f t="shared" ca="1" si="24"/>
        <v>0.65595621400715121</v>
      </c>
      <c r="F293" s="2">
        <f t="shared" ca="1" si="25"/>
        <v>3.7440207068807907E-2</v>
      </c>
      <c r="I293" s="2">
        <f t="shared" ca="1" si="26"/>
        <v>0.71513927734729776</v>
      </c>
      <c r="J293" s="2">
        <f t="shared" ca="1" si="27"/>
        <v>2.1742856271338651E-2</v>
      </c>
    </row>
    <row r="294" spans="1:10" x14ac:dyDescent="0.25">
      <c r="A294" s="1">
        <v>292</v>
      </c>
      <c r="B294" s="2">
        <f t="shared" ca="1" si="28"/>
        <v>0.31665950862483799</v>
      </c>
      <c r="C294" s="2">
        <f t="shared" ca="1" si="29"/>
        <v>0.33410413761063829</v>
      </c>
      <c r="D294" s="2"/>
      <c r="E294" s="2">
        <f t="shared" ca="1" si="24"/>
        <v>0.56272507374812963</v>
      </c>
      <c r="F294" s="2">
        <f t="shared" ca="1" si="25"/>
        <v>0.22862093613749135</v>
      </c>
      <c r="I294" s="2">
        <f t="shared" ca="1" si="26"/>
        <v>0.65832975431241902</v>
      </c>
      <c r="J294" s="2">
        <f t="shared" ca="1" si="27"/>
        <v>0.32422561670178074</v>
      </c>
    </row>
    <row r="295" spans="1:10" x14ac:dyDescent="0.25">
      <c r="A295" s="1">
        <v>293</v>
      </c>
      <c r="B295" s="2">
        <f t="shared" ca="1" si="28"/>
        <v>4.2336951159125218E-2</v>
      </c>
      <c r="C295" s="2">
        <f t="shared" ca="1" si="29"/>
        <v>0.31472781769070179</v>
      </c>
      <c r="D295" s="2"/>
      <c r="E295" s="2">
        <f t="shared" ca="1" si="24"/>
        <v>0.20575944974441687</v>
      </c>
      <c r="F295" s="2">
        <f t="shared" ca="1" si="25"/>
        <v>0.10896836794628492</v>
      </c>
      <c r="I295" s="2">
        <f t="shared" ca="1" si="26"/>
        <v>0.52116847557956258</v>
      </c>
      <c r="J295" s="2">
        <f t="shared" ca="1" si="27"/>
        <v>0.20644065788886079</v>
      </c>
    </row>
    <row r="296" spans="1:10" x14ac:dyDescent="0.25">
      <c r="A296" s="1">
        <v>294</v>
      </c>
      <c r="B296" s="2">
        <f t="shared" ca="1" si="28"/>
        <v>0.22625360143415826</v>
      </c>
      <c r="C296" s="2">
        <f t="shared" ca="1" si="29"/>
        <v>0.8720335382662967</v>
      </c>
      <c r="D296" s="2"/>
      <c r="E296" s="2">
        <f t="shared" ca="1" si="24"/>
        <v>0.47566122548948453</v>
      </c>
      <c r="F296" s="2">
        <f t="shared" ca="1" si="25"/>
        <v>0.39637231277681217</v>
      </c>
      <c r="I296" s="2">
        <f t="shared" ca="1" si="26"/>
        <v>0.61312680071707915</v>
      </c>
      <c r="J296" s="2">
        <f t="shared" ca="1" si="27"/>
        <v>0.25890673754921756</v>
      </c>
    </row>
    <row r="297" spans="1:10" x14ac:dyDescent="0.25">
      <c r="A297" s="1">
        <v>295</v>
      </c>
      <c r="B297" s="2">
        <f t="shared" ca="1" si="28"/>
        <v>6.0744312181968269E-2</v>
      </c>
      <c r="C297" s="2">
        <f t="shared" ca="1" si="29"/>
        <v>0.17075379466512031</v>
      </c>
      <c r="D297" s="2"/>
      <c r="E297" s="2">
        <f t="shared" ca="1" si="24"/>
        <v>0.24646361228783503</v>
      </c>
      <c r="F297" s="2">
        <f t="shared" ca="1" si="25"/>
        <v>7.5709817622714726E-2</v>
      </c>
      <c r="I297" s="2">
        <f t="shared" ca="1" si="26"/>
        <v>0.53037215609098409</v>
      </c>
      <c r="J297" s="2">
        <f t="shared" ca="1" si="27"/>
        <v>0.35961836142586379</v>
      </c>
    </row>
    <row r="298" spans="1:10" x14ac:dyDescent="0.25">
      <c r="A298" s="1">
        <v>296</v>
      </c>
      <c r="B298" s="2">
        <f t="shared" ca="1" si="28"/>
        <v>0.68476488317224049</v>
      </c>
      <c r="C298" s="2">
        <f t="shared" ca="1" si="29"/>
        <v>0.87365412365417994</v>
      </c>
      <c r="D298" s="2"/>
      <c r="E298" s="2">
        <f t="shared" ca="1" si="24"/>
        <v>0.82750521640183061</v>
      </c>
      <c r="F298" s="2">
        <f t="shared" ca="1" si="25"/>
        <v>4.6148907252349325E-2</v>
      </c>
      <c r="I298" s="2">
        <f t="shared" ca="1" si="26"/>
        <v>0.8423824415861203</v>
      </c>
      <c r="J298" s="2">
        <f t="shared" ca="1" si="27"/>
        <v>3.1271682068059636E-2</v>
      </c>
    </row>
    <row r="299" spans="1:10" x14ac:dyDescent="0.25">
      <c r="A299" s="1">
        <v>297</v>
      </c>
      <c r="B299" s="2">
        <f t="shared" ca="1" si="28"/>
        <v>0.72981220528189028</v>
      </c>
      <c r="C299" s="2">
        <f t="shared" ca="1" si="29"/>
        <v>0.88687416203997926</v>
      </c>
      <c r="D299" s="2"/>
      <c r="E299" s="2">
        <f t="shared" ca="1" si="24"/>
        <v>0.85429046891668547</v>
      </c>
      <c r="F299" s="2">
        <f t="shared" ca="1" si="25"/>
        <v>3.2583693123293789E-2</v>
      </c>
      <c r="I299" s="2">
        <f t="shared" ca="1" si="26"/>
        <v>0.86490610264094514</v>
      </c>
      <c r="J299" s="2">
        <f t="shared" ca="1" si="27"/>
        <v>2.1968059399034123E-2</v>
      </c>
    </row>
    <row r="300" spans="1:10" x14ac:dyDescent="0.25">
      <c r="A300" s="1">
        <v>298</v>
      </c>
      <c r="B300" s="2">
        <f t="shared" ca="1" si="28"/>
        <v>0.24068281815323636</v>
      </c>
      <c r="C300" s="2">
        <f t="shared" ca="1" si="29"/>
        <v>0.40002219891257351</v>
      </c>
      <c r="D300" s="2"/>
      <c r="E300" s="2">
        <f t="shared" ca="1" si="24"/>
        <v>0.49059435193776574</v>
      </c>
      <c r="F300" s="2">
        <f t="shared" ca="1" si="25"/>
        <v>9.0572153025192226E-2</v>
      </c>
      <c r="I300" s="2">
        <f t="shared" ca="1" si="26"/>
        <v>0.62034140907661817</v>
      </c>
      <c r="J300" s="2">
        <f t="shared" ca="1" si="27"/>
        <v>0.22031921016404465</v>
      </c>
    </row>
    <row r="301" spans="1:10" x14ac:dyDescent="0.25">
      <c r="A301" s="1">
        <v>299</v>
      </c>
      <c r="B301" s="2">
        <f t="shared" ca="1" si="28"/>
        <v>9.5257350910291951E-3</v>
      </c>
      <c r="C301" s="2">
        <f t="shared" ca="1" si="29"/>
        <v>1.7871850921662547E-2</v>
      </c>
      <c r="D301" s="2"/>
      <c r="E301" s="2">
        <f t="shared" ca="1" si="24"/>
        <v>9.7599872392484174E-2</v>
      </c>
      <c r="F301" s="2">
        <f t="shared" ca="1" si="25"/>
        <v>7.9728021470821628E-2</v>
      </c>
      <c r="I301" s="2">
        <f t="shared" ca="1" si="26"/>
        <v>0.50476286754551458</v>
      </c>
      <c r="J301" s="2">
        <f t="shared" ca="1" si="27"/>
        <v>0.48689101662385204</v>
      </c>
    </row>
    <row r="302" spans="1:10" x14ac:dyDescent="0.25">
      <c r="A302" s="1">
        <v>300</v>
      </c>
      <c r="B302" s="2">
        <f t="shared" ca="1" si="28"/>
        <v>0.19424708267328702</v>
      </c>
      <c r="C302" s="2">
        <f t="shared" ca="1" si="29"/>
        <v>0.26544612298953951</v>
      </c>
      <c r="D302" s="2"/>
      <c r="E302" s="2">
        <f t="shared" ca="1" si="24"/>
        <v>0.44073470781558266</v>
      </c>
      <c r="F302" s="2">
        <f t="shared" ca="1" si="25"/>
        <v>0.17528858482604315</v>
      </c>
      <c r="I302" s="2">
        <f t="shared" ca="1" si="26"/>
        <v>0.59712354133664347</v>
      </c>
      <c r="J302" s="2">
        <f t="shared" ca="1" si="27"/>
        <v>0.33167741834710396</v>
      </c>
    </row>
    <row r="303" spans="1:10" x14ac:dyDescent="0.25">
      <c r="A303" s="1">
        <v>301</v>
      </c>
      <c r="B303" s="2">
        <f t="shared" ca="1" si="28"/>
        <v>0.10523067708376814</v>
      </c>
      <c r="C303" s="2">
        <f t="shared" ca="1" si="29"/>
        <v>0.31312054250531496</v>
      </c>
      <c r="D303" s="2"/>
      <c r="E303" s="2">
        <f t="shared" ca="1" si="24"/>
        <v>0.32439278210799966</v>
      </c>
      <c r="F303" s="2">
        <f t="shared" ca="1" si="25"/>
        <v>1.1272239602684697E-2</v>
      </c>
      <c r="I303" s="2">
        <f t="shared" ca="1" si="26"/>
        <v>0.55261533854188405</v>
      </c>
      <c r="J303" s="2">
        <f t="shared" ca="1" si="27"/>
        <v>0.23949479603656909</v>
      </c>
    </row>
    <row r="304" spans="1:10" x14ac:dyDescent="0.25">
      <c r="A304" s="1">
        <v>302</v>
      </c>
      <c r="B304" s="2">
        <f t="shared" ca="1" si="28"/>
        <v>0.27017268143682893</v>
      </c>
      <c r="C304" s="2">
        <f t="shared" ca="1" si="29"/>
        <v>0.59693121174455976</v>
      </c>
      <c r="D304" s="2"/>
      <c r="E304" s="2">
        <f t="shared" ca="1" si="24"/>
        <v>0.51978137850141282</v>
      </c>
      <c r="F304" s="2">
        <f t="shared" ca="1" si="25"/>
        <v>7.7149833243146948E-2</v>
      </c>
      <c r="I304" s="2">
        <f t="shared" ca="1" si="26"/>
        <v>0.63508634071841441</v>
      </c>
      <c r="J304" s="2">
        <f t="shared" ca="1" si="27"/>
        <v>3.8155128973854646E-2</v>
      </c>
    </row>
    <row r="305" spans="1:10" x14ac:dyDescent="0.25">
      <c r="A305" s="1">
        <v>303</v>
      </c>
      <c r="B305" s="2">
        <f t="shared" ca="1" si="28"/>
        <v>0.14940296333582462</v>
      </c>
      <c r="C305" s="2">
        <f t="shared" ca="1" si="29"/>
        <v>0.63923399543686388</v>
      </c>
      <c r="D305" s="2"/>
      <c r="E305" s="2">
        <f t="shared" ca="1" si="24"/>
        <v>0.38652679510717575</v>
      </c>
      <c r="F305" s="2">
        <f t="shared" ca="1" si="25"/>
        <v>0.25270720032968813</v>
      </c>
      <c r="I305" s="2">
        <f t="shared" ca="1" si="26"/>
        <v>0.57470148166791235</v>
      </c>
      <c r="J305" s="2">
        <f t="shared" ca="1" si="27"/>
        <v>6.4532513768951527E-2</v>
      </c>
    </row>
    <row r="306" spans="1:10" x14ac:dyDescent="0.25">
      <c r="A306" s="1">
        <v>304</v>
      </c>
      <c r="B306" s="2">
        <f t="shared" ca="1" si="28"/>
        <v>3.9264849919060894E-2</v>
      </c>
      <c r="C306" s="2">
        <f t="shared" ca="1" si="29"/>
        <v>0.37518326871878016</v>
      </c>
      <c r="D306" s="2"/>
      <c r="E306" s="2">
        <f t="shared" ca="1" si="24"/>
        <v>0.19815360183216679</v>
      </c>
      <c r="F306" s="2">
        <f t="shared" ca="1" si="25"/>
        <v>0.17702966688661337</v>
      </c>
      <c r="I306" s="2">
        <f t="shared" ca="1" si="26"/>
        <v>0.51963242495953044</v>
      </c>
      <c r="J306" s="2">
        <f t="shared" ca="1" si="27"/>
        <v>0.14444915624075028</v>
      </c>
    </row>
    <row r="307" spans="1:10" x14ac:dyDescent="0.25">
      <c r="A307" s="1">
        <v>305</v>
      </c>
      <c r="B307" s="2">
        <f t="shared" ca="1" si="28"/>
        <v>0.19316899667970791</v>
      </c>
      <c r="C307" s="2">
        <f t="shared" ca="1" si="29"/>
        <v>0.64573573410404628</v>
      </c>
      <c r="D307" s="2"/>
      <c r="E307" s="2">
        <f t="shared" ca="1" si="24"/>
        <v>0.43950995060374676</v>
      </c>
      <c r="F307" s="2">
        <f t="shared" ca="1" si="25"/>
        <v>0.20622578350029952</v>
      </c>
      <c r="I307" s="2">
        <f t="shared" ca="1" si="26"/>
        <v>0.59658449833985394</v>
      </c>
      <c r="J307" s="2">
        <f t="shared" ca="1" si="27"/>
        <v>4.9151235764192336E-2</v>
      </c>
    </row>
    <row r="308" spans="1:10" x14ac:dyDescent="0.25">
      <c r="A308" s="1">
        <v>306</v>
      </c>
      <c r="B308" s="2">
        <f t="shared" ca="1" si="28"/>
        <v>0.16715862011644397</v>
      </c>
      <c r="C308" s="2">
        <f t="shared" ca="1" si="29"/>
        <v>0.34546694301463077</v>
      </c>
      <c r="D308" s="2"/>
      <c r="E308" s="2">
        <f t="shared" ca="1" si="24"/>
        <v>0.4088503639676061</v>
      </c>
      <c r="F308" s="2">
        <f t="shared" ca="1" si="25"/>
        <v>6.3383420952975333E-2</v>
      </c>
      <c r="I308" s="2">
        <f t="shared" ca="1" si="26"/>
        <v>0.58357931005822195</v>
      </c>
      <c r="J308" s="2">
        <f t="shared" ca="1" si="27"/>
        <v>0.23811236704359118</v>
      </c>
    </row>
    <row r="309" spans="1:10" x14ac:dyDescent="0.25">
      <c r="A309" s="1">
        <v>307</v>
      </c>
      <c r="B309" s="2">
        <f t="shared" ca="1" si="28"/>
        <v>0.37214445995459822</v>
      </c>
      <c r="C309" s="2">
        <f t="shared" ca="1" si="29"/>
        <v>0.58119419070890221</v>
      </c>
      <c r="D309" s="2"/>
      <c r="E309" s="2">
        <f t="shared" ca="1" si="24"/>
        <v>0.6100364414972258</v>
      </c>
      <c r="F309" s="2">
        <f t="shared" ca="1" si="25"/>
        <v>2.8842250788323587E-2</v>
      </c>
      <c r="I309" s="2">
        <f t="shared" ca="1" si="26"/>
        <v>0.68607222997729911</v>
      </c>
      <c r="J309" s="2">
        <f t="shared" ca="1" si="27"/>
        <v>0.10487803926839689</v>
      </c>
    </row>
    <row r="310" spans="1:10" x14ac:dyDescent="0.25">
      <c r="A310" s="1">
        <v>308</v>
      </c>
      <c r="B310" s="2">
        <f t="shared" ca="1" si="28"/>
        <v>7.6689908043582319E-2</v>
      </c>
      <c r="C310" s="2">
        <f t="shared" ca="1" si="29"/>
        <v>0.1388776404381703</v>
      </c>
      <c r="D310" s="2"/>
      <c r="E310" s="2">
        <f t="shared" ca="1" si="24"/>
        <v>0.27692942791184599</v>
      </c>
      <c r="F310" s="2">
        <f t="shared" ca="1" si="25"/>
        <v>0.13805178747367569</v>
      </c>
      <c r="I310" s="2">
        <f t="shared" ca="1" si="26"/>
        <v>0.53834495402179117</v>
      </c>
      <c r="J310" s="2">
        <f t="shared" ca="1" si="27"/>
        <v>0.39946731358362086</v>
      </c>
    </row>
    <row r="311" spans="1:10" x14ac:dyDescent="0.25">
      <c r="A311" s="1">
        <v>309</v>
      </c>
      <c r="B311" s="2">
        <f t="shared" ca="1" si="28"/>
        <v>0.48285996915826951</v>
      </c>
      <c r="C311" s="2">
        <f t="shared" ca="1" si="29"/>
        <v>0.74680551985540589</v>
      </c>
      <c r="D311" s="2"/>
      <c r="E311" s="2">
        <f t="shared" ca="1" si="24"/>
        <v>0.69488126263288286</v>
      </c>
      <c r="F311" s="2">
        <f t="shared" ca="1" si="25"/>
        <v>5.1924257222523029E-2</v>
      </c>
      <c r="I311" s="2">
        <f t="shared" ca="1" si="26"/>
        <v>0.74142998457913478</v>
      </c>
      <c r="J311" s="2">
        <f t="shared" ca="1" si="27"/>
        <v>5.3755352762711039E-3</v>
      </c>
    </row>
    <row r="312" spans="1:10" x14ac:dyDescent="0.25">
      <c r="A312" s="1">
        <v>310</v>
      </c>
      <c r="B312" s="2">
        <f t="shared" ca="1" si="28"/>
        <v>0.13400008283640782</v>
      </c>
      <c r="C312" s="2">
        <f t="shared" ca="1" si="29"/>
        <v>0.6286340121700319</v>
      </c>
      <c r="D312" s="2"/>
      <c r="E312" s="2">
        <f t="shared" ca="1" si="24"/>
        <v>0.36606021750035583</v>
      </c>
      <c r="F312" s="2">
        <f t="shared" ca="1" si="25"/>
        <v>0.26257379466967606</v>
      </c>
      <c r="I312" s="2">
        <f t="shared" ca="1" si="26"/>
        <v>0.56700004141820393</v>
      </c>
      <c r="J312" s="2">
        <f t="shared" ca="1" si="27"/>
        <v>6.1633970751827971E-2</v>
      </c>
    </row>
    <row r="313" spans="1:10" x14ac:dyDescent="0.25">
      <c r="A313" s="1">
        <v>311</v>
      </c>
      <c r="B313" s="2">
        <f t="shared" ca="1" si="28"/>
        <v>0.46098029577884508</v>
      </c>
      <c r="C313" s="2">
        <f t="shared" ca="1" si="29"/>
        <v>0.63859126545230993</v>
      </c>
      <c r="D313" s="2"/>
      <c r="E313" s="2">
        <f t="shared" ca="1" si="24"/>
        <v>0.67895529733469573</v>
      </c>
      <c r="F313" s="2">
        <f t="shared" ca="1" si="25"/>
        <v>4.0364031882385798E-2</v>
      </c>
      <c r="I313" s="2">
        <f t="shared" ca="1" si="26"/>
        <v>0.73049014788942257</v>
      </c>
      <c r="J313" s="2">
        <f t="shared" ca="1" si="27"/>
        <v>9.1898882437112639E-2</v>
      </c>
    </row>
    <row r="314" spans="1:10" x14ac:dyDescent="0.25">
      <c r="A314" s="1">
        <v>312</v>
      </c>
      <c r="B314" s="2">
        <f t="shared" ca="1" si="28"/>
        <v>0.17787323366715699</v>
      </c>
      <c r="C314" s="2">
        <f t="shared" ca="1" si="29"/>
        <v>0.17828226032396921</v>
      </c>
      <c r="D314" s="2"/>
      <c r="E314" s="2">
        <f t="shared" ca="1" si="24"/>
        <v>0.42175020292485571</v>
      </c>
      <c r="F314" s="2">
        <f t="shared" ca="1" si="25"/>
        <v>0.2434679426008865</v>
      </c>
      <c r="I314" s="2">
        <f t="shared" ca="1" si="26"/>
        <v>0.58893661683357845</v>
      </c>
      <c r="J314" s="2">
        <f t="shared" ca="1" si="27"/>
        <v>0.41065435650960924</v>
      </c>
    </row>
    <row r="315" spans="1:10" x14ac:dyDescent="0.25">
      <c r="A315" s="1">
        <v>313</v>
      </c>
      <c r="B315" s="2">
        <f t="shared" ca="1" si="28"/>
        <v>0.4603152472502311</v>
      </c>
      <c r="C315" s="2">
        <f t="shared" ca="1" si="29"/>
        <v>0.59814291956072041</v>
      </c>
      <c r="D315" s="2"/>
      <c r="E315" s="2">
        <f t="shared" ca="1" si="24"/>
        <v>0.67846536186472417</v>
      </c>
      <c r="F315" s="2">
        <f t="shared" ca="1" si="25"/>
        <v>8.0322442304003761E-2</v>
      </c>
      <c r="I315" s="2">
        <f t="shared" ca="1" si="26"/>
        <v>0.73015762362511549</v>
      </c>
      <c r="J315" s="2">
        <f t="shared" ca="1" si="27"/>
        <v>0.13201470406439508</v>
      </c>
    </row>
    <row r="316" spans="1:10" x14ac:dyDescent="0.25">
      <c r="A316" s="1">
        <v>314</v>
      </c>
      <c r="B316" s="2">
        <f t="shared" ca="1" si="28"/>
        <v>1.7481808231167233E-2</v>
      </c>
      <c r="C316" s="2">
        <f t="shared" ca="1" si="29"/>
        <v>0.23277959469448262</v>
      </c>
      <c r="D316" s="2"/>
      <c r="E316" s="2">
        <f t="shared" ca="1" si="24"/>
        <v>0.13221878925163108</v>
      </c>
      <c r="F316" s="2">
        <f t="shared" ca="1" si="25"/>
        <v>0.10056080544285154</v>
      </c>
      <c r="I316" s="2">
        <f t="shared" ca="1" si="26"/>
        <v>0.50874090411558359</v>
      </c>
      <c r="J316" s="2">
        <f t="shared" ca="1" si="27"/>
        <v>0.27596130942110098</v>
      </c>
    </row>
    <row r="317" spans="1:10" x14ac:dyDescent="0.25">
      <c r="A317" s="1">
        <v>315</v>
      </c>
      <c r="B317" s="2">
        <f t="shared" ca="1" si="28"/>
        <v>2.3464826163160517E-2</v>
      </c>
      <c r="C317" s="2">
        <f t="shared" ca="1" si="29"/>
        <v>6.2665167648383702E-2</v>
      </c>
      <c r="D317" s="2"/>
      <c r="E317" s="2">
        <f t="shared" ca="1" si="24"/>
        <v>0.15318232980066768</v>
      </c>
      <c r="F317" s="2">
        <f t="shared" ca="1" si="25"/>
        <v>9.0517162152283975E-2</v>
      </c>
      <c r="I317" s="2">
        <f t="shared" ca="1" si="26"/>
        <v>0.51173241308158024</v>
      </c>
      <c r="J317" s="2">
        <f t="shared" ca="1" si="27"/>
        <v>0.44906724543319654</v>
      </c>
    </row>
    <row r="318" spans="1:10" x14ac:dyDescent="0.25">
      <c r="A318" s="1">
        <v>316</v>
      </c>
      <c r="B318" s="2">
        <f t="shared" ca="1" si="28"/>
        <v>0.13595588734796837</v>
      </c>
      <c r="C318" s="2">
        <f t="shared" ca="1" si="29"/>
        <v>0.14702587533355627</v>
      </c>
      <c r="D318" s="2"/>
      <c r="E318" s="2">
        <f t="shared" ca="1" si="24"/>
        <v>0.36872196482982728</v>
      </c>
      <c r="F318" s="2">
        <f t="shared" ca="1" si="25"/>
        <v>0.22169608949627101</v>
      </c>
      <c r="I318" s="2">
        <f t="shared" ca="1" si="26"/>
        <v>0.56797794367398424</v>
      </c>
      <c r="J318" s="2">
        <f t="shared" ca="1" si="27"/>
        <v>0.42095206834042798</v>
      </c>
    </row>
    <row r="319" spans="1:10" x14ac:dyDescent="0.25">
      <c r="A319" s="1">
        <v>317</v>
      </c>
      <c r="B319" s="2">
        <f t="shared" ca="1" si="28"/>
        <v>0.12616661148720096</v>
      </c>
      <c r="C319" s="2">
        <f t="shared" ca="1" si="29"/>
        <v>0.19204043272982763</v>
      </c>
      <c r="D319" s="2"/>
      <c r="E319" s="2">
        <f t="shared" ca="1" si="24"/>
        <v>0.35519939680016482</v>
      </c>
      <c r="F319" s="2">
        <f t="shared" ca="1" si="25"/>
        <v>0.1631589640703372</v>
      </c>
      <c r="I319" s="2">
        <f t="shared" ca="1" si="26"/>
        <v>0.56308330574360044</v>
      </c>
      <c r="J319" s="2">
        <f t="shared" ca="1" si="27"/>
        <v>0.37104287301377281</v>
      </c>
    </row>
    <row r="320" spans="1:10" x14ac:dyDescent="0.25">
      <c r="A320" s="1">
        <v>318</v>
      </c>
      <c r="B320" s="2">
        <f t="shared" ca="1" si="28"/>
        <v>0.53036298150289063</v>
      </c>
      <c r="C320" s="2">
        <f t="shared" ca="1" si="29"/>
        <v>0.81794727590742911</v>
      </c>
      <c r="D320" s="2"/>
      <c r="E320" s="2">
        <f t="shared" ca="1" si="24"/>
        <v>0.72826024297835357</v>
      </c>
      <c r="F320" s="2">
        <f t="shared" ca="1" si="25"/>
        <v>8.9687032929075539E-2</v>
      </c>
      <c r="I320" s="2">
        <f t="shared" ca="1" si="26"/>
        <v>0.76518149075144537</v>
      </c>
      <c r="J320" s="2">
        <f t="shared" ca="1" si="27"/>
        <v>5.2765785155983735E-2</v>
      </c>
    </row>
    <row r="321" spans="1:10" x14ac:dyDescent="0.25">
      <c r="A321" s="1">
        <v>319</v>
      </c>
      <c r="B321" s="2">
        <f t="shared" ca="1" si="28"/>
        <v>1.4326797935676129E-2</v>
      </c>
      <c r="C321" s="2">
        <f t="shared" ca="1" si="29"/>
        <v>1.7930990507977196E-2</v>
      </c>
      <c r="D321" s="2"/>
      <c r="E321" s="2">
        <f t="shared" ca="1" si="24"/>
        <v>0.11969460278423638</v>
      </c>
      <c r="F321" s="2">
        <f t="shared" ca="1" si="25"/>
        <v>0.10176361227625919</v>
      </c>
      <c r="I321" s="2">
        <f t="shared" ca="1" si="26"/>
        <v>0.50716339896783802</v>
      </c>
      <c r="J321" s="2">
        <f t="shared" ca="1" si="27"/>
        <v>0.48923240845986082</v>
      </c>
    </row>
    <row r="322" spans="1:10" x14ac:dyDescent="0.25">
      <c r="A322" s="1">
        <v>320</v>
      </c>
      <c r="B322" s="2">
        <f t="shared" ca="1" si="28"/>
        <v>0.16468110425301316</v>
      </c>
      <c r="C322" s="2">
        <f t="shared" ca="1" si="29"/>
        <v>0.37780318955801895</v>
      </c>
      <c r="D322" s="2"/>
      <c r="E322" s="2">
        <f t="shared" ca="1" si="24"/>
        <v>0.40580919685612493</v>
      </c>
      <c r="F322" s="2">
        <f t="shared" ca="1" si="25"/>
        <v>2.8006007298105984E-2</v>
      </c>
      <c r="I322" s="2">
        <f t="shared" ca="1" si="26"/>
        <v>0.58234055212650659</v>
      </c>
      <c r="J322" s="2">
        <f t="shared" ca="1" si="27"/>
        <v>0.20453736256848765</v>
      </c>
    </row>
    <row r="323" spans="1:10" x14ac:dyDescent="0.25">
      <c r="A323" s="1">
        <v>321</v>
      </c>
      <c r="B323" s="2">
        <f t="shared" ca="1" si="28"/>
        <v>0.92818077198789373</v>
      </c>
      <c r="C323" s="2">
        <f t="shared" ca="1" si="29"/>
        <v>0.99027694376116848</v>
      </c>
      <c r="D323" s="2"/>
      <c r="E323" s="2">
        <f t="shared" ca="1" si="24"/>
        <v>0.96342138858751403</v>
      </c>
      <c r="F323" s="2">
        <f t="shared" ca="1" si="25"/>
        <v>2.6855555173654455E-2</v>
      </c>
      <c r="I323" s="2">
        <f t="shared" ca="1" si="26"/>
        <v>0.96409038599394692</v>
      </c>
      <c r="J323" s="2">
        <f t="shared" ca="1" si="27"/>
        <v>2.6186557767221563E-2</v>
      </c>
    </row>
    <row r="324" spans="1:10" x14ac:dyDescent="0.25">
      <c r="A324" s="1">
        <v>322</v>
      </c>
      <c r="B324" s="2">
        <f t="shared" ca="1" si="28"/>
        <v>9.4571276284415542E-2</v>
      </c>
      <c r="C324" s="2">
        <f t="shared" ca="1" si="29"/>
        <v>0.17399263964955791</v>
      </c>
      <c r="D324" s="2"/>
      <c r="E324" s="2">
        <f t="shared" ref="E324:E387" ca="1" si="30">SQRT(B324)</f>
        <v>0.30752443201218266</v>
      </c>
      <c r="F324" s="2">
        <f t="shared" ref="F324:F387" ca="1" si="31">ABS($C324-E324)</f>
        <v>0.13353179236262475</v>
      </c>
      <c r="I324" s="2">
        <f t="shared" ref="I324:I387" ca="1" si="32">(1+B324)/2</f>
        <v>0.54728563814220776</v>
      </c>
      <c r="J324" s="2">
        <f t="shared" ref="J324:J387" ca="1" si="33">ABS($C324-I324)</f>
        <v>0.37329299849264985</v>
      </c>
    </row>
    <row r="325" spans="1:10" x14ac:dyDescent="0.25">
      <c r="A325" s="1">
        <v>323</v>
      </c>
      <c r="B325" s="2">
        <f t="shared" ref="B325:B388" ca="1" si="34">C325*RAND()</f>
        <v>0.19153212215720972</v>
      </c>
      <c r="C325" s="2">
        <f t="shared" ref="C325:C388" ca="1" si="35">RAND()</f>
        <v>0.57253858196709095</v>
      </c>
      <c r="D325" s="2"/>
      <c r="E325" s="2">
        <f t="shared" ca="1" si="30"/>
        <v>0.43764383025150683</v>
      </c>
      <c r="F325" s="2">
        <f t="shared" ca="1" si="31"/>
        <v>0.13489475171558413</v>
      </c>
      <c r="I325" s="2">
        <f t="shared" ca="1" si="32"/>
        <v>0.59576606107860486</v>
      </c>
      <c r="J325" s="2">
        <f t="shared" ca="1" si="33"/>
        <v>2.3227479111513905E-2</v>
      </c>
    </row>
    <row r="326" spans="1:10" x14ac:dyDescent="0.25">
      <c r="A326" s="1">
        <v>324</v>
      </c>
      <c r="B326" s="2">
        <f t="shared" ca="1" si="34"/>
        <v>0.3062722642107098</v>
      </c>
      <c r="C326" s="2">
        <f t="shared" ca="1" si="35"/>
        <v>0.82853219408294188</v>
      </c>
      <c r="D326" s="2"/>
      <c r="E326" s="2">
        <f t="shared" ca="1" si="30"/>
        <v>0.55341870605420429</v>
      </c>
      <c r="F326" s="2">
        <f t="shared" ca="1" si="31"/>
        <v>0.27511348802873759</v>
      </c>
      <c r="I326" s="2">
        <f t="shared" ca="1" si="32"/>
        <v>0.65313613210535493</v>
      </c>
      <c r="J326" s="2">
        <f t="shared" ca="1" si="33"/>
        <v>0.17539606197758695</v>
      </c>
    </row>
    <row r="327" spans="1:10" x14ac:dyDescent="0.25">
      <c r="A327" s="1">
        <v>325</v>
      </c>
      <c r="B327" s="2">
        <f t="shared" ca="1" si="34"/>
        <v>3.4080557133573885E-2</v>
      </c>
      <c r="C327" s="2">
        <f t="shared" ca="1" si="35"/>
        <v>6.6963528075696277E-2</v>
      </c>
      <c r="D327" s="2"/>
      <c r="E327" s="2">
        <f t="shared" ca="1" si="30"/>
        <v>0.18460920110756637</v>
      </c>
      <c r="F327" s="2">
        <f t="shared" ca="1" si="31"/>
        <v>0.1176456730318701</v>
      </c>
      <c r="I327" s="2">
        <f t="shared" ca="1" si="32"/>
        <v>0.51704027856678691</v>
      </c>
      <c r="J327" s="2">
        <f t="shared" ca="1" si="33"/>
        <v>0.45007675049109064</v>
      </c>
    </row>
    <row r="328" spans="1:10" x14ac:dyDescent="0.25">
      <c r="A328" s="1">
        <v>326</v>
      </c>
      <c r="B328" s="2">
        <f t="shared" ca="1" si="34"/>
        <v>0.24824805713014811</v>
      </c>
      <c r="C328" s="2">
        <f t="shared" ca="1" si="35"/>
        <v>0.27585653261486565</v>
      </c>
      <c r="D328" s="2"/>
      <c r="E328" s="2">
        <f t="shared" ca="1" si="30"/>
        <v>0.4982449770245036</v>
      </c>
      <c r="F328" s="2">
        <f t="shared" ca="1" si="31"/>
        <v>0.22238844440963795</v>
      </c>
      <c r="I328" s="2">
        <f t="shared" ca="1" si="32"/>
        <v>0.6241240285650741</v>
      </c>
      <c r="J328" s="2">
        <f t="shared" ca="1" si="33"/>
        <v>0.34826749595020845</v>
      </c>
    </row>
    <row r="329" spans="1:10" x14ac:dyDescent="0.25">
      <c r="A329" s="1">
        <v>327</v>
      </c>
      <c r="B329" s="2">
        <f t="shared" ca="1" si="34"/>
        <v>0.23174149039930919</v>
      </c>
      <c r="C329" s="2">
        <f t="shared" ca="1" si="35"/>
        <v>0.27625247114785101</v>
      </c>
      <c r="D329" s="2"/>
      <c r="E329" s="2">
        <f t="shared" ca="1" si="30"/>
        <v>0.48139535768358754</v>
      </c>
      <c r="F329" s="2">
        <f t="shared" ca="1" si="31"/>
        <v>0.20514288653573653</v>
      </c>
      <c r="I329" s="2">
        <f t="shared" ca="1" si="32"/>
        <v>0.61587074519965457</v>
      </c>
      <c r="J329" s="2">
        <f t="shared" ca="1" si="33"/>
        <v>0.33961827405180356</v>
      </c>
    </row>
    <row r="330" spans="1:10" x14ac:dyDescent="0.25">
      <c r="A330" s="1">
        <v>328</v>
      </c>
      <c r="B330" s="2">
        <f t="shared" ca="1" si="34"/>
        <v>0.11881547828014813</v>
      </c>
      <c r="C330" s="2">
        <f t="shared" ca="1" si="35"/>
        <v>0.81646669261100968</v>
      </c>
      <c r="D330" s="2"/>
      <c r="E330" s="2">
        <f t="shared" ca="1" si="30"/>
        <v>0.34469621158369024</v>
      </c>
      <c r="F330" s="2">
        <f t="shared" ca="1" si="31"/>
        <v>0.47177048102731944</v>
      </c>
      <c r="I330" s="2">
        <f t="shared" ca="1" si="32"/>
        <v>0.55940773914007402</v>
      </c>
      <c r="J330" s="2">
        <f t="shared" ca="1" si="33"/>
        <v>0.25705895347093566</v>
      </c>
    </row>
    <row r="331" spans="1:10" x14ac:dyDescent="0.25">
      <c r="A331" s="1">
        <v>329</v>
      </c>
      <c r="B331" s="2">
        <f t="shared" ca="1" si="34"/>
        <v>0.33353584612708947</v>
      </c>
      <c r="C331" s="2">
        <f t="shared" ca="1" si="35"/>
        <v>0.97203725659515261</v>
      </c>
      <c r="D331" s="2"/>
      <c r="E331" s="2">
        <f t="shared" ca="1" si="30"/>
        <v>0.5775256237839923</v>
      </c>
      <c r="F331" s="2">
        <f t="shared" ca="1" si="31"/>
        <v>0.39451163281116031</v>
      </c>
      <c r="I331" s="2">
        <f t="shared" ca="1" si="32"/>
        <v>0.66676792306354471</v>
      </c>
      <c r="J331" s="2">
        <f t="shared" ca="1" si="33"/>
        <v>0.3052693335316079</v>
      </c>
    </row>
    <row r="332" spans="1:10" x14ac:dyDescent="0.25">
      <c r="A332" s="1">
        <v>330</v>
      </c>
      <c r="B332" s="2">
        <f t="shared" ca="1" si="34"/>
        <v>0.2258611611103466</v>
      </c>
      <c r="C332" s="2">
        <f t="shared" ca="1" si="35"/>
        <v>0.92070930668308493</v>
      </c>
      <c r="D332" s="2"/>
      <c r="E332" s="2">
        <f t="shared" ca="1" si="30"/>
        <v>0.47524852562669417</v>
      </c>
      <c r="F332" s="2">
        <f t="shared" ca="1" si="31"/>
        <v>0.44546078105639075</v>
      </c>
      <c r="I332" s="2">
        <f t="shared" ca="1" si="32"/>
        <v>0.61293058055517324</v>
      </c>
      <c r="J332" s="2">
        <f t="shared" ca="1" si="33"/>
        <v>0.30777872612791168</v>
      </c>
    </row>
    <row r="333" spans="1:10" x14ac:dyDescent="0.25">
      <c r="A333" s="1">
        <v>331</v>
      </c>
      <c r="B333" s="2">
        <f t="shared" ca="1" si="34"/>
        <v>4.9332731062367401E-2</v>
      </c>
      <c r="C333" s="2">
        <f t="shared" ca="1" si="35"/>
        <v>9.044428491600276E-2</v>
      </c>
      <c r="D333" s="2"/>
      <c r="E333" s="2">
        <f t="shared" ca="1" si="30"/>
        <v>0.22210972752756103</v>
      </c>
      <c r="F333" s="2">
        <f t="shared" ca="1" si="31"/>
        <v>0.13166544261155827</v>
      </c>
      <c r="I333" s="2">
        <f t="shared" ca="1" si="32"/>
        <v>0.52466636553118373</v>
      </c>
      <c r="J333" s="2">
        <f t="shared" ca="1" si="33"/>
        <v>0.43422208061518097</v>
      </c>
    </row>
    <row r="334" spans="1:10" x14ac:dyDescent="0.25">
      <c r="A334" s="1">
        <v>332</v>
      </c>
      <c r="B334" s="2">
        <f t="shared" ca="1" si="34"/>
        <v>0.50035330638128972</v>
      </c>
      <c r="C334" s="2">
        <f t="shared" ca="1" si="35"/>
        <v>0.76858131919725425</v>
      </c>
      <c r="D334" s="2"/>
      <c r="E334" s="2">
        <f t="shared" ca="1" si="30"/>
        <v>0.70735656240773626</v>
      </c>
      <c r="F334" s="2">
        <f t="shared" ca="1" si="31"/>
        <v>6.1224756789517998E-2</v>
      </c>
      <c r="I334" s="2">
        <f t="shared" ca="1" si="32"/>
        <v>0.75017665319064486</v>
      </c>
      <c r="J334" s="2">
        <f t="shared" ca="1" si="33"/>
        <v>1.8404666006609394E-2</v>
      </c>
    </row>
    <row r="335" spans="1:10" x14ac:dyDescent="0.25">
      <c r="A335" s="1">
        <v>333</v>
      </c>
      <c r="B335" s="2">
        <f t="shared" ca="1" si="34"/>
        <v>4.8227095612779138E-2</v>
      </c>
      <c r="C335" s="2">
        <f t="shared" ca="1" si="35"/>
        <v>0.12303258207695855</v>
      </c>
      <c r="D335" s="2"/>
      <c r="E335" s="2">
        <f t="shared" ca="1" si="30"/>
        <v>0.21960668389823462</v>
      </c>
      <c r="F335" s="2">
        <f t="shared" ca="1" si="31"/>
        <v>9.657410182127607E-2</v>
      </c>
      <c r="I335" s="2">
        <f t="shared" ca="1" si="32"/>
        <v>0.52411354780638952</v>
      </c>
      <c r="J335" s="2">
        <f t="shared" ca="1" si="33"/>
        <v>0.40108096572943097</v>
      </c>
    </row>
    <row r="336" spans="1:10" x14ac:dyDescent="0.25">
      <c r="A336" s="1">
        <v>334</v>
      </c>
      <c r="B336" s="2">
        <f t="shared" ca="1" si="34"/>
        <v>9.4982237982654288E-2</v>
      </c>
      <c r="C336" s="2">
        <f t="shared" ca="1" si="35"/>
        <v>0.1253112300212893</v>
      </c>
      <c r="D336" s="2"/>
      <c r="E336" s="2">
        <f t="shared" ca="1" si="30"/>
        <v>0.30819188500454436</v>
      </c>
      <c r="F336" s="2">
        <f t="shared" ca="1" si="31"/>
        <v>0.18288065498325506</v>
      </c>
      <c r="I336" s="2">
        <f t="shared" ca="1" si="32"/>
        <v>0.54749111899132719</v>
      </c>
      <c r="J336" s="2">
        <f t="shared" ca="1" si="33"/>
        <v>0.42217988897003789</v>
      </c>
    </row>
    <row r="337" spans="1:10" x14ac:dyDescent="0.25">
      <c r="A337" s="1">
        <v>335</v>
      </c>
      <c r="B337" s="2">
        <f t="shared" ca="1" si="34"/>
        <v>0.29354506846428402</v>
      </c>
      <c r="C337" s="2">
        <f t="shared" ca="1" si="35"/>
        <v>0.67091203412231126</v>
      </c>
      <c r="D337" s="2"/>
      <c r="E337" s="2">
        <f t="shared" ca="1" si="30"/>
        <v>0.54179799599507938</v>
      </c>
      <c r="F337" s="2">
        <f t="shared" ca="1" si="31"/>
        <v>0.12911403812723188</v>
      </c>
      <c r="I337" s="2">
        <f t="shared" ca="1" si="32"/>
        <v>0.64677253423214198</v>
      </c>
      <c r="J337" s="2">
        <f t="shared" ca="1" si="33"/>
        <v>2.413949989016928E-2</v>
      </c>
    </row>
    <row r="338" spans="1:10" x14ac:dyDescent="0.25">
      <c r="A338" s="1">
        <v>336</v>
      </c>
      <c r="B338" s="2">
        <f t="shared" ca="1" si="34"/>
        <v>9.3315518116558346E-2</v>
      </c>
      <c r="C338" s="2">
        <f t="shared" ca="1" si="35"/>
        <v>0.31497267801207063</v>
      </c>
      <c r="D338" s="2"/>
      <c r="E338" s="2">
        <f t="shared" ca="1" si="30"/>
        <v>0.30547588794626385</v>
      </c>
      <c r="F338" s="2">
        <f t="shared" ca="1" si="31"/>
        <v>9.4967900658067816E-3</v>
      </c>
      <c r="I338" s="2">
        <f t="shared" ca="1" si="32"/>
        <v>0.54665775905827918</v>
      </c>
      <c r="J338" s="2">
        <f t="shared" ca="1" si="33"/>
        <v>0.23168508104620855</v>
      </c>
    </row>
    <row r="339" spans="1:10" x14ac:dyDescent="0.25">
      <c r="A339" s="1">
        <v>337</v>
      </c>
      <c r="B339" s="2">
        <f t="shared" ca="1" si="34"/>
        <v>0.28420982743157669</v>
      </c>
      <c r="C339" s="2">
        <f t="shared" ca="1" si="35"/>
        <v>0.33223054016792464</v>
      </c>
      <c r="D339" s="2"/>
      <c r="E339" s="2">
        <f t="shared" ca="1" si="30"/>
        <v>0.53311333450925491</v>
      </c>
      <c r="F339" s="2">
        <f t="shared" ca="1" si="31"/>
        <v>0.20088279434133027</v>
      </c>
      <c r="I339" s="2">
        <f t="shared" ca="1" si="32"/>
        <v>0.64210491371578837</v>
      </c>
      <c r="J339" s="2">
        <f t="shared" ca="1" si="33"/>
        <v>0.30987437354786374</v>
      </c>
    </row>
    <row r="340" spans="1:10" x14ac:dyDescent="0.25">
      <c r="A340" s="1">
        <v>338</v>
      </c>
      <c r="B340" s="2">
        <f t="shared" ca="1" si="34"/>
        <v>0.17826921907146481</v>
      </c>
      <c r="C340" s="2">
        <f t="shared" ca="1" si="35"/>
        <v>0.48592540160023567</v>
      </c>
      <c r="D340" s="2"/>
      <c r="E340" s="2">
        <f t="shared" ca="1" si="30"/>
        <v>0.42221939684418197</v>
      </c>
      <c r="F340" s="2">
        <f t="shared" ca="1" si="31"/>
        <v>6.3706004756053702E-2</v>
      </c>
      <c r="I340" s="2">
        <f t="shared" ca="1" si="32"/>
        <v>0.58913460953573238</v>
      </c>
      <c r="J340" s="2">
        <f t="shared" ca="1" si="33"/>
        <v>0.10320920793549671</v>
      </c>
    </row>
    <row r="341" spans="1:10" x14ac:dyDescent="0.25">
      <c r="A341" s="1">
        <v>339</v>
      </c>
      <c r="B341" s="2">
        <f t="shared" ca="1" si="34"/>
        <v>0.34885381119653386</v>
      </c>
      <c r="C341" s="2">
        <f t="shared" ca="1" si="35"/>
        <v>0.35884557218785706</v>
      </c>
      <c r="D341" s="2"/>
      <c r="E341" s="2">
        <f t="shared" ca="1" si="30"/>
        <v>0.59063847757874177</v>
      </c>
      <c r="F341" s="2">
        <f t="shared" ca="1" si="31"/>
        <v>0.23179290539088471</v>
      </c>
      <c r="I341" s="2">
        <f t="shared" ca="1" si="32"/>
        <v>0.6744269055982669</v>
      </c>
      <c r="J341" s="2">
        <f t="shared" ca="1" si="33"/>
        <v>0.31558133341040984</v>
      </c>
    </row>
    <row r="342" spans="1:10" x14ac:dyDescent="0.25">
      <c r="A342" s="1">
        <v>340</v>
      </c>
      <c r="B342" s="2">
        <f t="shared" ca="1" si="34"/>
        <v>6.8137182828072601E-2</v>
      </c>
      <c r="C342" s="2">
        <f t="shared" ca="1" si="35"/>
        <v>0.18391983505026965</v>
      </c>
      <c r="D342" s="2"/>
      <c r="E342" s="2">
        <f t="shared" ca="1" si="30"/>
        <v>0.26103099974538008</v>
      </c>
      <c r="F342" s="2">
        <f t="shared" ca="1" si="31"/>
        <v>7.7111164695110423E-2</v>
      </c>
      <c r="I342" s="2">
        <f t="shared" ca="1" si="32"/>
        <v>0.53406859141403629</v>
      </c>
      <c r="J342" s="2">
        <f t="shared" ca="1" si="33"/>
        <v>0.35014875636376663</v>
      </c>
    </row>
    <row r="343" spans="1:10" x14ac:dyDescent="0.25">
      <c r="A343" s="1">
        <v>341</v>
      </c>
      <c r="B343" s="2">
        <f t="shared" ca="1" si="34"/>
        <v>0.80778420243335503</v>
      </c>
      <c r="C343" s="2">
        <f t="shared" ca="1" si="35"/>
        <v>0.8841816042024081</v>
      </c>
      <c r="D343" s="2"/>
      <c r="E343" s="2">
        <f t="shared" ca="1" si="30"/>
        <v>0.89876815833303481</v>
      </c>
      <c r="F343" s="2">
        <f t="shared" ca="1" si="31"/>
        <v>1.4586554130626705E-2</v>
      </c>
      <c r="I343" s="2">
        <f t="shared" ca="1" si="32"/>
        <v>0.90389210121667751</v>
      </c>
      <c r="J343" s="2">
        <f t="shared" ca="1" si="33"/>
        <v>1.9710497014269412E-2</v>
      </c>
    </row>
    <row r="344" spans="1:10" x14ac:dyDescent="0.25">
      <c r="A344" s="1">
        <v>342</v>
      </c>
      <c r="B344" s="2">
        <f t="shared" ca="1" si="34"/>
        <v>0.40457187870169242</v>
      </c>
      <c r="C344" s="2">
        <f t="shared" ca="1" si="35"/>
        <v>0.71424168034896074</v>
      </c>
      <c r="D344" s="2"/>
      <c r="E344" s="2">
        <f t="shared" ca="1" si="30"/>
        <v>0.63605965027007683</v>
      </c>
      <c r="F344" s="2">
        <f t="shared" ca="1" si="31"/>
        <v>7.8182030078883913E-2</v>
      </c>
      <c r="I344" s="2">
        <f t="shared" ca="1" si="32"/>
        <v>0.70228593935084627</v>
      </c>
      <c r="J344" s="2">
        <f t="shared" ca="1" si="33"/>
        <v>1.1955740998114472E-2</v>
      </c>
    </row>
    <row r="345" spans="1:10" x14ac:dyDescent="0.25">
      <c r="A345" s="1">
        <v>343</v>
      </c>
      <c r="B345" s="2">
        <f t="shared" ca="1" si="34"/>
        <v>0.10148867319316361</v>
      </c>
      <c r="C345" s="2">
        <f t="shared" ca="1" si="35"/>
        <v>0.11438205216385111</v>
      </c>
      <c r="D345" s="2"/>
      <c r="E345" s="2">
        <f t="shared" ca="1" si="30"/>
        <v>0.3185728695183625</v>
      </c>
      <c r="F345" s="2">
        <f t="shared" ca="1" si="31"/>
        <v>0.20419081735451139</v>
      </c>
      <c r="I345" s="2">
        <f t="shared" ca="1" si="32"/>
        <v>0.55074433659658184</v>
      </c>
      <c r="J345" s="2">
        <f t="shared" ca="1" si="33"/>
        <v>0.43636228443273073</v>
      </c>
    </row>
    <row r="346" spans="1:10" x14ac:dyDescent="0.25">
      <c r="A346" s="1">
        <v>344</v>
      </c>
      <c r="B346" s="2">
        <f t="shared" ca="1" si="34"/>
        <v>0.46062741671057328</v>
      </c>
      <c r="C346" s="2">
        <f t="shared" ca="1" si="35"/>
        <v>0.88215099612450287</v>
      </c>
      <c r="D346" s="2"/>
      <c r="E346" s="2">
        <f t="shared" ca="1" si="30"/>
        <v>0.67869537843613847</v>
      </c>
      <c r="F346" s="2">
        <f t="shared" ca="1" si="31"/>
        <v>0.2034556176883644</v>
      </c>
      <c r="I346" s="2">
        <f t="shared" ca="1" si="32"/>
        <v>0.73031370835528664</v>
      </c>
      <c r="J346" s="2">
        <f t="shared" ca="1" si="33"/>
        <v>0.15183728776921623</v>
      </c>
    </row>
    <row r="347" spans="1:10" x14ac:dyDescent="0.25">
      <c r="A347" s="1">
        <v>345</v>
      </c>
      <c r="B347" s="2">
        <f t="shared" ca="1" si="34"/>
        <v>0.45342832829282032</v>
      </c>
      <c r="C347" s="2">
        <f t="shared" ca="1" si="35"/>
        <v>0.59751726606451361</v>
      </c>
      <c r="D347" s="2"/>
      <c r="E347" s="2">
        <f t="shared" ca="1" si="30"/>
        <v>0.67337086979822669</v>
      </c>
      <c r="F347" s="2">
        <f t="shared" ca="1" si="31"/>
        <v>7.5853603733713082E-2</v>
      </c>
      <c r="I347" s="2">
        <f t="shared" ca="1" si="32"/>
        <v>0.7267141641464101</v>
      </c>
      <c r="J347" s="2">
        <f t="shared" ca="1" si="33"/>
        <v>0.12919689808189649</v>
      </c>
    </row>
    <row r="348" spans="1:10" x14ac:dyDescent="0.25">
      <c r="A348" s="1">
        <v>346</v>
      </c>
      <c r="B348" s="2">
        <f t="shared" ca="1" si="34"/>
        <v>0.15573013863390917</v>
      </c>
      <c r="C348" s="2">
        <f t="shared" ca="1" si="35"/>
        <v>0.72728155591491073</v>
      </c>
      <c r="D348" s="2"/>
      <c r="E348" s="2">
        <f t="shared" ca="1" si="30"/>
        <v>0.39462658125614036</v>
      </c>
      <c r="F348" s="2">
        <f t="shared" ca="1" si="31"/>
        <v>0.33265497465877036</v>
      </c>
      <c r="I348" s="2">
        <f t="shared" ca="1" si="32"/>
        <v>0.57786506931695458</v>
      </c>
      <c r="J348" s="2">
        <f t="shared" ca="1" si="33"/>
        <v>0.14941648659795614</v>
      </c>
    </row>
    <row r="349" spans="1:10" x14ac:dyDescent="0.25">
      <c r="A349" s="1">
        <v>347</v>
      </c>
      <c r="B349" s="2">
        <f t="shared" ca="1" si="34"/>
        <v>0.27105787566521261</v>
      </c>
      <c r="C349" s="2">
        <f t="shared" ca="1" si="35"/>
        <v>0.41593916507736128</v>
      </c>
      <c r="D349" s="2"/>
      <c r="E349" s="2">
        <f t="shared" ca="1" si="30"/>
        <v>0.52063218846438275</v>
      </c>
      <c r="F349" s="2">
        <f t="shared" ca="1" si="31"/>
        <v>0.10469302338702147</v>
      </c>
      <c r="I349" s="2">
        <f t="shared" ca="1" si="32"/>
        <v>0.63552893783260633</v>
      </c>
      <c r="J349" s="2">
        <f t="shared" ca="1" si="33"/>
        <v>0.21958977275524505</v>
      </c>
    </row>
    <row r="350" spans="1:10" x14ac:dyDescent="0.25">
      <c r="A350" s="1">
        <v>348</v>
      </c>
      <c r="B350" s="2">
        <f t="shared" ca="1" si="34"/>
        <v>9.1351096203227504E-3</v>
      </c>
      <c r="C350" s="2">
        <f t="shared" ca="1" si="35"/>
        <v>4.4426707724037784E-2</v>
      </c>
      <c r="D350" s="2"/>
      <c r="E350" s="2">
        <f t="shared" ca="1" si="30"/>
        <v>9.557776739557558E-2</v>
      </c>
      <c r="F350" s="2">
        <f t="shared" ca="1" si="31"/>
        <v>5.1151059671537796E-2</v>
      </c>
      <c r="I350" s="2">
        <f t="shared" ca="1" si="32"/>
        <v>0.50456755481016136</v>
      </c>
      <c r="J350" s="2">
        <f t="shared" ca="1" si="33"/>
        <v>0.46014084708612357</v>
      </c>
    </row>
    <row r="351" spans="1:10" x14ac:dyDescent="0.25">
      <c r="A351" s="1">
        <v>349</v>
      </c>
      <c r="B351" s="2">
        <f t="shared" ca="1" si="34"/>
        <v>8.9663426550118094E-2</v>
      </c>
      <c r="C351" s="2">
        <f t="shared" ca="1" si="35"/>
        <v>0.23672811232214086</v>
      </c>
      <c r="D351" s="2"/>
      <c r="E351" s="2">
        <f t="shared" ca="1" si="30"/>
        <v>0.29943851881499495</v>
      </c>
      <c r="F351" s="2">
        <f t="shared" ca="1" si="31"/>
        <v>6.2710406492854087E-2</v>
      </c>
      <c r="I351" s="2">
        <f t="shared" ca="1" si="32"/>
        <v>0.54483171327505908</v>
      </c>
      <c r="J351" s="2">
        <f t="shared" ca="1" si="33"/>
        <v>0.30810360095291822</v>
      </c>
    </row>
    <row r="352" spans="1:10" x14ac:dyDescent="0.25">
      <c r="A352" s="1">
        <v>350</v>
      </c>
      <c r="B352" s="2">
        <f t="shared" ca="1" si="34"/>
        <v>0.55163268627874484</v>
      </c>
      <c r="C352" s="2">
        <f t="shared" ca="1" si="35"/>
        <v>0.7646967993524959</v>
      </c>
      <c r="D352" s="2"/>
      <c r="E352" s="2">
        <f t="shared" ca="1" si="30"/>
        <v>0.74271978987956477</v>
      </c>
      <c r="F352" s="2">
        <f t="shared" ca="1" si="31"/>
        <v>2.197700947293113E-2</v>
      </c>
      <c r="I352" s="2">
        <f t="shared" ca="1" si="32"/>
        <v>0.77581634313937242</v>
      </c>
      <c r="J352" s="2">
        <f t="shared" ca="1" si="33"/>
        <v>1.1119543786876518E-2</v>
      </c>
    </row>
    <row r="353" spans="1:10" x14ac:dyDescent="0.25">
      <c r="A353" s="1">
        <v>351</v>
      </c>
      <c r="B353" s="2">
        <f t="shared" ca="1" si="34"/>
        <v>0.36595929392877596</v>
      </c>
      <c r="C353" s="2">
        <f t="shared" ca="1" si="35"/>
        <v>0.42800647477255982</v>
      </c>
      <c r="D353" s="2"/>
      <c r="E353" s="2">
        <f t="shared" ca="1" si="30"/>
        <v>0.60494569502458317</v>
      </c>
      <c r="F353" s="2">
        <f t="shared" ca="1" si="31"/>
        <v>0.17693922025202335</v>
      </c>
      <c r="I353" s="2">
        <f t="shared" ca="1" si="32"/>
        <v>0.68297964696438795</v>
      </c>
      <c r="J353" s="2">
        <f t="shared" ca="1" si="33"/>
        <v>0.25497317219182813</v>
      </c>
    </row>
    <row r="354" spans="1:10" x14ac:dyDescent="0.25">
      <c r="A354" s="1">
        <v>352</v>
      </c>
      <c r="B354" s="2">
        <f t="shared" ca="1" si="34"/>
        <v>0.18379623452692559</v>
      </c>
      <c r="C354" s="2">
        <f t="shared" ca="1" si="35"/>
        <v>0.44527647255900615</v>
      </c>
      <c r="D354" s="2"/>
      <c r="E354" s="2">
        <f t="shared" ca="1" si="30"/>
        <v>0.42871463064248877</v>
      </c>
      <c r="F354" s="2">
        <f t="shared" ca="1" si="31"/>
        <v>1.6561841916517384E-2</v>
      </c>
      <c r="I354" s="2">
        <f t="shared" ca="1" si="32"/>
        <v>0.59189811726346275</v>
      </c>
      <c r="J354" s="2">
        <f t="shared" ca="1" si="33"/>
        <v>0.1466216447044566</v>
      </c>
    </row>
    <row r="355" spans="1:10" x14ac:dyDescent="0.25">
      <c r="A355" s="1">
        <v>353</v>
      </c>
      <c r="B355" s="2">
        <f t="shared" ca="1" si="34"/>
        <v>3.1352639681444201E-2</v>
      </c>
      <c r="C355" s="2">
        <f t="shared" ca="1" si="35"/>
        <v>0.16439452527120224</v>
      </c>
      <c r="D355" s="2"/>
      <c r="E355" s="2">
        <f t="shared" ca="1" si="30"/>
        <v>0.17706676616870881</v>
      </c>
      <c r="F355" s="2">
        <f t="shared" ca="1" si="31"/>
        <v>1.267224089750657E-2</v>
      </c>
      <c r="I355" s="2">
        <f t="shared" ca="1" si="32"/>
        <v>0.51567631984072215</v>
      </c>
      <c r="J355" s="2">
        <f t="shared" ca="1" si="33"/>
        <v>0.35128179456951991</v>
      </c>
    </row>
    <row r="356" spans="1:10" x14ac:dyDescent="0.25">
      <c r="A356" s="1">
        <v>354</v>
      </c>
      <c r="B356" s="2">
        <f t="shared" ca="1" si="34"/>
        <v>1.1045350906379139E-2</v>
      </c>
      <c r="C356" s="2">
        <f t="shared" ca="1" si="35"/>
        <v>1.448070824805725E-2</v>
      </c>
      <c r="D356" s="2"/>
      <c r="E356" s="2">
        <f t="shared" ca="1" si="30"/>
        <v>0.10509686439841646</v>
      </c>
      <c r="F356" s="2">
        <f t="shared" ca="1" si="31"/>
        <v>9.0616156150359214E-2</v>
      </c>
      <c r="I356" s="2">
        <f t="shared" ca="1" si="32"/>
        <v>0.50552267545318952</v>
      </c>
      <c r="J356" s="2">
        <f t="shared" ca="1" si="33"/>
        <v>0.49104196720513227</v>
      </c>
    </row>
    <row r="357" spans="1:10" x14ac:dyDescent="0.25">
      <c r="A357" s="1">
        <v>355</v>
      </c>
      <c r="B357" s="2">
        <f t="shared" ca="1" si="34"/>
        <v>0.19371112529285095</v>
      </c>
      <c r="C357" s="2">
        <f t="shared" ca="1" si="35"/>
        <v>0.42651231486653063</v>
      </c>
      <c r="D357" s="2"/>
      <c r="E357" s="2">
        <f t="shared" ca="1" si="30"/>
        <v>0.44012626062625593</v>
      </c>
      <c r="F357" s="2">
        <f t="shared" ca="1" si="31"/>
        <v>1.3613945759725299E-2</v>
      </c>
      <c r="I357" s="2">
        <f t="shared" ca="1" si="32"/>
        <v>0.59685556264642547</v>
      </c>
      <c r="J357" s="2">
        <f t="shared" ca="1" si="33"/>
        <v>0.17034324777989485</v>
      </c>
    </row>
    <row r="358" spans="1:10" x14ac:dyDescent="0.25">
      <c r="A358" s="1">
        <v>356</v>
      </c>
      <c r="B358" s="2">
        <f t="shared" ca="1" si="34"/>
        <v>0.63085104233760603</v>
      </c>
      <c r="C358" s="2">
        <f t="shared" ca="1" si="35"/>
        <v>0.85075847919299341</v>
      </c>
      <c r="D358" s="2"/>
      <c r="E358" s="2">
        <f t="shared" ca="1" si="30"/>
        <v>0.79426131867138416</v>
      </c>
      <c r="F358" s="2">
        <f t="shared" ca="1" si="31"/>
        <v>5.6497160521609247E-2</v>
      </c>
      <c r="I358" s="2">
        <f t="shared" ca="1" si="32"/>
        <v>0.81542552116880307</v>
      </c>
      <c r="J358" s="2">
        <f t="shared" ca="1" si="33"/>
        <v>3.5332958024190342E-2</v>
      </c>
    </row>
    <row r="359" spans="1:10" x14ac:dyDescent="0.25">
      <c r="A359" s="1">
        <v>357</v>
      </c>
      <c r="B359" s="2">
        <f t="shared" ca="1" si="34"/>
        <v>1.9565665237721165E-2</v>
      </c>
      <c r="C359" s="2">
        <f t="shared" ca="1" si="35"/>
        <v>0.87067533709245859</v>
      </c>
      <c r="D359" s="2"/>
      <c r="E359" s="2">
        <f t="shared" ca="1" si="30"/>
        <v>0.13987732209947817</v>
      </c>
      <c r="F359" s="2">
        <f t="shared" ca="1" si="31"/>
        <v>0.73079801499298047</v>
      </c>
      <c r="I359" s="2">
        <f t="shared" ca="1" si="32"/>
        <v>0.50978283261886059</v>
      </c>
      <c r="J359" s="2">
        <f t="shared" ca="1" si="33"/>
        <v>0.360892504473598</v>
      </c>
    </row>
    <row r="360" spans="1:10" x14ac:dyDescent="0.25">
      <c r="A360" s="1">
        <v>358</v>
      </c>
      <c r="B360" s="2">
        <f t="shared" ca="1" si="34"/>
        <v>9.3649203345321688E-2</v>
      </c>
      <c r="C360" s="2">
        <f t="shared" ca="1" si="35"/>
        <v>0.23949727742588511</v>
      </c>
      <c r="D360" s="2"/>
      <c r="E360" s="2">
        <f t="shared" ca="1" si="30"/>
        <v>0.30602157333319113</v>
      </c>
      <c r="F360" s="2">
        <f t="shared" ca="1" si="31"/>
        <v>6.6524295907306019E-2</v>
      </c>
      <c r="I360" s="2">
        <f t="shared" ca="1" si="32"/>
        <v>0.54682460167266089</v>
      </c>
      <c r="J360" s="2">
        <f t="shared" ca="1" si="33"/>
        <v>0.30732732424677578</v>
      </c>
    </row>
    <row r="361" spans="1:10" x14ac:dyDescent="0.25">
      <c r="A361" s="1">
        <v>359</v>
      </c>
      <c r="B361" s="2">
        <f t="shared" ca="1" si="34"/>
        <v>0.10787493661757197</v>
      </c>
      <c r="C361" s="2">
        <f t="shared" ca="1" si="35"/>
        <v>0.15815823095690296</v>
      </c>
      <c r="D361" s="2"/>
      <c r="E361" s="2">
        <f t="shared" ca="1" si="30"/>
        <v>0.32844320150913758</v>
      </c>
      <c r="F361" s="2">
        <f t="shared" ca="1" si="31"/>
        <v>0.17028497055223463</v>
      </c>
      <c r="I361" s="2">
        <f t="shared" ca="1" si="32"/>
        <v>0.55393746830878599</v>
      </c>
      <c r="J361" s="2">
        <f t="shared" ca="1" si="33"/>
        <v>0.39577923735188303</v>
      </c>
    </row>
    <row r="362" spans="1:10" x14ac:dyDescent="0.25">
      <c r="A362" s="1">
        <v>360</v>
      </c>
      <c r="B362" s="2">
        <f t="shared" ca="1" si="34"/>
        <v>0.35679454002071526</v>
      </c>
      <c r="C362" s="2">
        <f t="shared" ca="1" si="35"/>
        <v>0.71267837835618619</v>
      </c>
      <c r="D362" s="2"/>
      <c r="E362" s="2">
        <f t="shared" ca="1" si="30"/>
        <v>0.59732281056453496</v>
      </c>
      <c r="F362" s="2">
        <f t="shared" ca="1" si="31"/>
        <v>0.11535556779165124</v>
      </c>
      <c r="I362" s="2">
        <f t="shared" ca="1" si="32"/>
        <v>0.67839727001035766</v>
      </c>
      <c r="J362" s="2">
        <f t="shared" ca="1" si="33"/>
        <v>3.4281108345828537E-2</v>
      </c>
    </row>
    <row r="363" spans="1:10" x14ac:dyDescent="0.25">
      <c r="A363" s="1">
        <v>361</v>
      </c>
      <c r="B363" s="2">
        <f t="shared" ca="1" si="34"/>
        <v>0.26676013755359135</v>
      </c>
      <c r="C363" s="2">
        <f t="shared" ca="1" si="35"/>
        <v>0.36417461463064915</v>
      </c>
      <c r="D363" s="2"/>
      <c r="E363" s="2">
        <f t="shared" ca="1" si="30"/>
        <v>0.51648827436214984</v>
      </c>
      <c r="F363" s="2">
        <f t="shared" ca="1" si="31"/>
        <v>0.15231365973150068</v>
      </c>
      <c r="I363" s="2">
        <f t="shared" ca="1" si="32"/>
        <v>0.63338006877679565</v>
      </c>
      <c r="J363" s="2">
        <f t="shared" ca="1" si="33"/>
        <v>0.26920545414614649</v>
      </c>
    </row>
    <row r="364" spans="1:10" x14ac:dyDescent="0.25">
      <c r="A364" s="1">
        <v>362</v>
      </c>
      <c r="B364" s="2">
        <f t="shared" ca="1" si="34"/>
        <v>0.30297822379790462</v>
      </c>
      <c r="C364" s="2">
        <f t="shared" ca="1" si="35"/>
        <v>0.90649059339511429</v>
      </c>
      <c r="D364" s="2"/>
      <c r="E364" s="2">
        <f t="shared" ca="1" si="30"/>
        <v>0.55043457721867783</v>
      </c>
      <c r="F364" s="2">
        <f t="shared" ca="1" si="31"/>
        <v>0.35605601617643645</v>
      </c>
      <c r="I364" s="2">
        <f t="shared" ca="1" si="32"/>
        <v>0.65148911189895231</v>
      </c>
      <c r="J364" s="2">
        <f t="shared" ca="1" si="33"/>
        <v>0.25500148149616197</v>
      </c>
    </row>
    <row r="365" spans="1:10" x14ac:dyDescent="0.25">
      <c r="A365" s="1">
        <v>363</v>
      </c>
      <c r="B365" s="2">
        <f t="shared" ca="1" si="34"/>
        <v>2.599774334546702E-2</v>
      </c>
      <c r="C365" s="2">
        <f t="shared" ca="1" si="35"/>
        <v>0.12934672210498521</v>
      </c>
      <c r="D365" s="2"/>
      <c r="E365" s="2">
        <f t="shared" ca="1" si="30"/>
        <v>0.16123815722547508</v>
      </c>
      <c r="F365" s="2">
        <f t="shared" ca="1" si="31"/>
        <v>3.1891435120489864E-2</v>
      </c>
      <c r="I365" s="2">
        <f t="shared" ca="1" si="32"/>
        <v>0.5129988716727335</v>
      </c>
      <c r="J365" s="2">
        <f t="shared" ca="1" si="33"/>
        <v>0.38365214956774829</v>
      </c>
    </row>
    <row r="366" spans="1:10" x14ac:dyDescent="0.25">
      <c r="A366" s="1">
        <v>364</v>
      </c>
      <c r="B366" s="2">
        <f t="shared" ca="1" si="34"/>
        <v>0.51683357847223743</v>
      </c>
      <c r="C366" s="2">
        <f t="shared" ca="1" si="35"/>
        <v>0.71577848376959785</v>
      </c>
      <c r="D366" s="2"/>
      <c r="E366" s="2">
        <f t="shared" ca="1" si="30"/>
        <v>0.71891138429728418</v>
      </c>
      <c r="F366" s="2">
        <f t="shared" ca="1" si="31"/>
        <v>3.1329005276863331E-3</v>
      </c>
      <c r="I366" s="2">
        <f t="shared" ca="1" si="32"/>
        <v>0.75841678923611866</v>
      </c>
      <c r="J366" s="2">
        <f t="shared" ca="1" si="33"/>
        <v>4.2638305466520809E-2</v>
      </c>
    </row>
    <row r="367" spans="1:10" x14ac:dyDescent="0.25">
      <c r="A367" s="1">
        <v>365</v>
      </c>
      <c r="B367" s="2">
        <f t="shared" ca="1" si="34"/>
        <v>0.11638879570440241</v>
      </c>
      <c r="C367" s="2">
        <f t="shared" ca="1" si="35"/>
        <v>0.25112928767711196</v>
      </c>
      <c r="D367" s="2"/>
      <c r="E367" s="2">
        <f t="shared" ca="1" si="30"/>
        <v>0.34115802160348274</v>
      </c>
      <c r="F367" s="2">
        <f t="shared" ca="1" si="31"/>
        <v>9.0028733926370785E-2</v>
      </c>
      <c r="I367" s="2">
        <f t="shared" ca="1" si="32"/>
        <v>0.55819439785220126</v>
      </c>
      <c r="J367" s="2">
        <f t="shared" ca="1" si="33"/>
        <v>0.30706511017508931</v>
      </c>
    </row>
    <row r="368" spans="1:10" x14ac:dyDescent="0.25">
      <c r="A368" s="1">
        <v>366</v>
      </c>
      <c r="B368" s="2">
        <f t="shared" ca="1" si="34"/>
        <v>0.15558271715609701</v>
      </c>
      <c r="C368" s="2">
        <f t="shared" ca="1" si="35"/>
        <v>0.206978825430011</v>
      </c>
      <c r="D368" s="2"/>
      <c r="E368" s="2">
        <f t="shared" ca="1" si="30"/>
        <v>0.39443975098371742</v>
      </c>
      <c r="F368" s="2">
        <f t="shared" ca="1" si="31"/>
        <v>0.18746092555370641</v>
      </c>
      <c r="I368" s="2">
        <f t="shared" ca="1" si="32"/>
        <v>0.57779135857804853</v>
      </c>
      <c r="J368" s="2">
        <f t="shared" ca="1" si="33"/>
        <v>0.37081253314803753</v>
      </c>
    </row>
    <row r="369" spans="1:10" x14ac:dyDescent="0.25">
      <c r="A369" s="1">
        <v>367</v>
      </c>
      <c r="B369" s="2">
        <f t="shared" ca="1" si="34"/>
        <v>0.67761991870535654</v>
      </c>
      <c r="C369" s="2">
        <f t="shared" ca="1" si="35"/>
        <v>0.780452901278888</v>
      </c>
      <c r="D369" s="2"/>
      <c r="E369" s="2">
        <f t="shared" ca="1" si="30"/>
        <v>0.82317672386028784</v>
      </c>
      <c r="F369" s="2">
        <f t="shared" ca="1" si="31"/>
        <v>4.272382258139984E-2</v>
      </c>
      <c r="I369" s="2">
        <f t="shared" ca="1" si="32"/>
        <v>0.83880995935267832</v>
      </c>
      <c r="J369" s="2">
        <f t="shared" ca="1" si="33"/>
        <v>5.8357058073790324E-2</v>
      </c>
    </row>
    <row r="370" spans="1:10" x14ac:dyDescent="0.25">
      <c r="A370" s="1">
        <v>368</v>
      </c>
      <c r="B370" s="2">
        <f t="shared" ca="1" si="34"/>
        <v>7.4550119119834224E-2</v>
      </c>
      <c r="C370" s="2">
        <f t="shared" ca="1" si="35"/>
        <v>0.89841372236110506</v>
      </c>
      <c r="D370" s="2"/>
      <c r="E370" s="2">
        <f t="shared" ca="1" si="30"/>
        <v>0.27303867696689826</v>
      </c>
      <c r="F370" s="2">
        <f t="shared" ca="1" si="31"/>
        <v>0.62537504539420685</v>
      </c>
      <c r="I370" s="2">
        <f t="shared" ca="1" si="32"/>
        <v>0.53727505955991717</v>
      </c>
      <c r="J370" s="2">
        <f t="shared" ca="1" si="33"/>
        <v>0.36113866280118789</v>
      </c>
    </row>
    <row r="371" spans="1:10" x14ac:dyDescent="0.25">
      <c r="A371" s="1">
        <v>369</v>
      </c>
      <c r="B371" s="2">
        <f t="shared" ca="1" si="34"/>
        <v>0.20097979652856299</v>
      </c>
      <c r="C371" s="2">
        <f t="shared" ca="1" si="35"/>
        <v>0.89680063190165626</v>
      </c>
      <c r="D371" s="2"/>
      <c r="E371" s="2">
        <f t="shared" ca="1" si="30"/>
        <v>0.44830770295474848</v>
      </c>
      <c r="F371" s="2">
        <f t="shared" ca="1" si="31"/>
        <v>0.44849292894690779</v>
      </c>
      <c r="I371" s="2">
        <f t="shared" ca="1" si="32"/>
        <v>0.60048989826428145</v>
      </c>
      <c r="J371" s="2">
        <f t="shared" ca="1" si="33"/>
        <v>0.29631073363737481</v>
      </c>
    </row>
    <row r="372" spans="1:10" x14ac:dyDescent="0.25">
      <c r="A372" s="1">
        <v>370</v>
      </c>
      <c r="B372" s="2">
        <f t="shared" ca="1" si="34"/>
        <v>0.19071613448598207</v>
      </c>
      <c r="C372" s="2">
        <f t="shared" ca="1" si="35"/>
        <v>0.20794998447673085</v>
      </c>
      <c r="D372" s="2"/>
      <c r="E372" s="2">
        <f t="shared" ca="1" si="30"/>
        <v>0.4367105843530496</v>
      </c>
      <c r="F372" s="2">
        <f t="shared" ca="1" si="31"/>
        <v>0.22876059987631875</v>
      </c>
      <c r="I372" s="2">
        <f t="shared" ca="1" si="32"/>
        <v>0.59535806724299101</v>
      </c>
      <c r="J372" s="2">
        <f t="shared" ca="1" si="33"/>
        <v>0.38740808276626015</v>
      </c>
    </row>
    <row r="373" spans="1:10" x14ac:dyDescent="0.25">
      <c r="A373" s="1">
        <v>371</v>
      </c>
      <c r="B373" s="2">
        <f t="shared" ca="1" si="34"/>
        <v>0.77653416227169425</v>
      </c>
      <c r="C373" s="2">
        <f t="shared" ca="1" si="35"/>
        <v>0.93149309937711688</v>
      </c>
      <c r="D373" s="2"/>
      <c r="E373" s="2">
        <f t="shared" ca="1" si="30"/>
        <v>0.88121175790594974</v>
      </c>
      <c r="F373" s="2">
        <f t="shared" ca="1" si="31"/>
        <v>5.028134147116714E-2</v>
      </c>
      <c r="I373" s="2">
        <f t="shared" ca="1" si="32"/>
        <v>0.88826708113584707</v>
      </c>
      <c r="J373" s="2">
        <f t="shared" ca="1" si="33"/>
        <v>4.3226018241269815E-2</v>
      </c>
    </row>
    <row r="374" spans="1:10" x14ac:dyDescent="0.25">
      <c r="A374" s="1">
        <v>372</v>
      </c>
      <c r="B374" s="2">
        <f t="shared" ca="1" si="34"/>
        <v>9.8993615648785574E-2</v>
      </c>
      <c r="C374" s="2">
        <f t="shared" ca="1" si="35"/>
        <v>0.77796113103887621</v>
      </c>
      <c r="D374" s="2"/>
      <c r="E374" s="2">
        <f t="shared" ca="1" si="30"/>
        <v>0.31463250888740912</v>
      </c>
      <c r="F374" s="2">
        <f t="shared" ca="1" si="31"/>
        <v>0.46332862215146708</v>
      </c>
      <c r="I374" s="2">
        <f t="shared" ca="1" si="32"/>
        <v>0.54949680782439281</v>
      </c>
      <c r="J374" s="2">
        <f t="shared" ca="1" si="33"/>
        <v>0.2284643232144834</v>
      </c>
    </row>
    <row r="375" spans="1:10" x14ac:dyDescent="0.25">
      <c r="A375" s="1">
        <v>373</v>
      </c>
      <c r="B375" s="2">
        <f t="shared" ca="1" si="34"/>
        <v>0.18269523040828126</v>
      </c>
      <c r="C375" s="2">
        <f t="shared" ca="1" si="35"/>
        <v>0.78227601426361215</v>
      </c>
      <c r="D375" s="2"/>
      <c r="E375" s="2">
        <f t="shared" ca="1" si="30"/>
        <v>0.42742862609830107</v>
      </c>
      <c r="F375" s="2">
        <f t="shared" ca="1" si="31"/>
        <v>0.35484738816531108</v>
      </c>
      <c r="I375" s="2">
        <f t="shared" ca="1" si="32"/>
        <v>0.59134761520414059</v>
      </c>
      <c r="J375" s="2">
        <f t="shared" ca="1" si="33"/>
        <v>0.19092839905947157</v>
      </c>
    </row>
    <row r="376" spans="1:10" x14ac:dyDescent="0.25">
      <c r="A376" s="1">
        <v>374</v>
      </c>
      <c r="B376" s="2">
        <f t="shared" ca="1" si="34"/>
        <v>0.24179582962344623</v>
      </c>
      <c r="C376" s="2">
        <f t="shared" ca="1" si="35"/>
        <v>0.38453953321530643</v>
      </c>
      <c r="D376" s="2"/>
      <c r="E376" s="2">
        <f t="shared" ca="1" si="30"/>
        <v>0.49172739360691126</v>
      </c>
      <c r="F376" s="2">
        <f t="shared" ca="1" si="31"/>
        <v>0.10718786039160483</v>
      </c>
      <c r="I376" s="2">
        <f t="shared" ca="1" si="32"/>
        <v>0.62089791481172307</v>
      </c>
      <c r="J376" s="2">
        <f t="shared" ca="1" si="33"/>
        <v>0.23635838159641664</v>
      </c>
    </row>
    <row r="377" spans="1:10" x14ac:dyDescent="0.25">
      <c r="A377" s="1">
        <v>375</v>
      </c>
      <c r="B377" s="2">
        <f t="shared" ca="1" si="34"/>
        <v>0.22435236358668378</v>
      </c>
      <c r="C377" s="2">
        <f t="shared" ca="1" si="35"/>
        <v>0.40373423698583644</v>
      </c>
      <c r="D377" s="2"/>
      <c r="E377" s="2">
        <f t="shared" ca="1" si="30"/>
        <v>0.47365848835071434</v>
      </c>
      <c r="F377" s="2">
        <f t="shared" ca="1" si="31"/>
        <v>6.9924251364877898E-2</v>
      </c>
      <c r="I377" s="2">
        <f t="shared" ca="1" si="32"/>
        <v>0.61217618179334188</v>
      </c>
      <c r="J377" s="2">
        <f t="shared" ca="1" si="33"/>
        <v>0.20844194480750544</v>
      </c>
    </row>
    <row r="378" spans="1:10" x14ac:dyDescent="0.25">
      <c r="A378" s="1">
        <v>376</v>
      </c>
      <c r="B378" s="2">
        <f t="shared" ca="1" si="34"/>
        <v>0.26293181293056567</v>
      </c>
      <c r="C378" s="2">
        <f t="shared" ca="1" si="35"/>
        <v>0.67924821128267787</v>
      </c>
      <c r="D378" s="2"/>
      <c r="E378" s="2">
        <f t="shared" ca="1" si="30"/>
        <v>0.51276877140731347</v>
      </c>
      <c r="F378" s="2">
        <f t="shared" ca="1" si="31"/>
        <v>0.1664794398753644</v>
      </c>
      <c r="I378" s="2">
        <f t="shared" ca="1" si="32"/>
        <v>0.63146590646528278</v>
      </c>
      <c r="J378" s="2">
        <f t="shared" ca="1" si="33"/>
        <v>4.7782304817395094E-2</v>
      </c>
    </row>
    <row r="379" spans="1:10" x14ac:dyDescent="0.25">
      <c r="A379" s="1">
        <v>377</v>
      </c>
      <c r="B379" s="2">
        <f t="shared" ca="1" si="34"/>
        <v>0.40976704050246349</v>
      </c>
      <c r="C379" s="2">
        <f t="shared" ca="1" si="35"/>
        <v>0.84473287277265152</v>
      </c>
      <c r="D379" s="2"/>
      <c r="E379" s="2">
        <f t="shared" ca="1" si="30"/>
        <v>0.64013048709029907</v>
      </c>
      <c r="F379" s="2">
        <f t="shared" ca="1" si="31"/>
        <v>0.20460238568235245</v>
      </c>
      <c r="I379" s="2">
        <f t="shared" ca="1" si="32"/>
        <v>0.7048835202512318</v>
      </c>
      <c r="J379" s="2">
        <f t="shared" ca="1" si="33"/>
        <v>0.13984935252141972</v>
      </c>
    </row>
    <row r="380" spans="1:10" x14ac:dyDescent="0.25">
      <c r="A380" s="1">
        <v>378</v>
      </c>
      <c r="B380" s="2">
        <f t="shared" ca="1" si="34"/>
        <v>9.9646291608433621E-3</v>
      </c>
      <c r="C380" s="2">
        <f t="shared" ca="1" si="35"/>
        <v>0.5995590220604653</v>
      </c>
      <c r="D380" s="2"/>
      <c r="E380" s="2">
        <f t="shared" ca="1" si="30"/>
        <v>9.9822989139994003E-2</v>
      </c>
      <c r="F380" s="2">
        <f t="shared" ca="1" si="31"/>
        <v>0.49973603292047131</v>
      </c>
      <c r="I380" s="2">
        <f t="shared" ca="1" si="32"/>
        <v>0.50498231458042164</v>
      </c>
      <c r="J380" s="2">
        <f t="shared" ca="1" si="33"/>
        <v>9.4576707480043654E-2</v>
      </c>
    </row>
    <row r="381" spans="1:10" x14ac:dyDescent="0.25">
      <c r="A381" s="1">
        <v>379</v>
      </c>
      <c r="B381" s="2">
        <f t="shared" ca="1" si="34"/>
        <v>0.44982154805530594</v>
      </c>
      <c r="C381" s="2">
        <f t="shared" ca="1" si="35"/>
        <v>0.69605060372069083</v>
      </c>
      <c r="D381" s="2"/>
      <c r="E381" s="2">
        <f t="shared" ca="1" si="30"/>
        <v>0.67068736983434085</v>
      </c>
      <c r="F381" s="2">
        <f t="shared" ca="1" si="31"/>
        <v>2.5363233886349978E-2</v>
      </c>
      <c r="I381" s="2">
        <f t="shared" ca="1" si="32"/>
        <v>0.72491077402765303</v>
      </c>
      <c r="J381" s="2">
        <f t="shared" ca="1" si="33"/>
        <v>2.8860170306962196E-2</v>
      </c>
    </row>
    <row r="382" spans="1:10" x14ac:dyDescent="0.25">
      <c r="A382" s="1">
        <v>380</v>
      </c>
      <c r="B382" s="2">
        <f t="shared" ca="1" si="34"/>
        <v>4.3086940987596294E-2</v>
      </c>
      <c r="C382" s="2">
        <f t="shared" ca="1" si="35"/>
        <v>0.90742125406646801</v>
      </c>
      <c r="D382" s="2"/>
      <c r="E382" s="2">
        <f t="shared" ca="1" si="30"/>
        <v>0.20757394101282631</v>
      </c>
      <c r="F382" s="2">
        <f t="shared" ca="1" si="31"/>
        <v>0.69984731305364167</v>
      </c>
      <c r="I382" s="2">
        <f t="shared" ca="1" si="32"/>
        <v>0.52154347049379812</v>
      </c>
      <c r="J382" s="2">
        <f t="shared" ca="1" si="33"/>
        <v>0.38587778357266989</v>
      </c>
    </row>
    <row r="383" spans="1:10" x14ac:dyDescent="0.25">
      <c r="A383" s="1">
        <v>381</v>
      </c>
      <c r="B383" s="2">
        <f t="shared" ca="1" si="34"/>
        <v>0.33878356937439064</v>
      </c>
      <c r="C383" s="2">
        <f t="shared" ca="1" si="35"/>
        <v>0.49519283431015404</v>
      </c>
      <c r="D383" s="2"/>
      <c r="E383" s="2">
        <f t="shared" ca="1" si="30"/>
        <v>0.58205117418865382</v>
      </c>
      <c r="F383" s="2">
        <f t="shared" ca="1" si="31"/>
        <v>8.685833987849978E-2</v>
      </c>
      <c r="I383" s="2">
        <f t="shared" ca="1" si="32"/>
        <v>0.66939178468719529</v>
      </c>
      <c r="J383" s="2">
        <f t="shared" ca="1" si="33"/>
        <v>0.17419895037704125</v>
      </c>
    </row>
    <row r="384" spans="1:10" x14ac:dyDescent="0.25">
      <c r="A384" s="1">
        <v>382</v>
      </c>
      <c r="B384" s="2">
        <f t="shared" ca="1" si="34"/>
        <v>8.2818708362959251E-2</v>
      </c>
      <c r="C384" s="2">
        <f t="shared" ca="1" si="35"/>
        <v>0.11205675864930309</v>
      </c>
      <c r="D384" s="2"/>
      <c r="E384" s="2">
        <f t="shared" ca="1" si="30"/>
        <v>0.28778239759053931</v>
      </c>
      <c r="F384" s="2">
        <f t="shared" ca="1" si="31"/>
        <v>0.17572563894123622</v>
      </c>
      <c r="I384" s="2">
        <f t="shared" ca="1" si="32"/>
        <v>0.54140935418147962</v>
      </c>
      <c r="J384" s="2">
        <f t="shared" ca="1" si="33"/>
        <v>0.42935259553217653</v>
      </c>
    </row>
    <row r="385" spans="1:10" x14ac:dyDescent="0.25">
      <c r="A385" s="1">
        <v>383</v>
      </c>
      <c r="B385" s="2">
        <f t="shared" ca="1" si="34"/>
        <v>0.14385929504830505</v>
      </c>
      <c r="C385" s="2">
        <f t="shared" ca="1" si="35"/>
        <v>0.41599790031993578</v>
      </c>
      <c r="D385" s="2"/>
      <c r="E385" s="2">
        <f t="shared" ca="1" si="30"/>
        <v>0.37928787885761001</v>
      </c>
      <c r="F385" s="2">
        <f t="shared" ca="1" si="31"/>
        <v>3.671002146232577E-2</v>
      </c>
      <c r="I385" s="2">
        <f t="shared" ca="1" si="32"/>
        <v>0.57192964752415254</v>
      </c>
      <c r="J385" s="2">
        <f t="shared" ca="1" si="33"/>
        <v>0.15593174720421676</v>
      </c>
    </row>
    <row r="386" spans="1:10" x14ac:dyDescent="0.25">
      <c r="A386" s="1">
        <v>384</v>
      </c>
      <c r="B386" s="2">
        <f t="shared" ca="1" si="34"/>
        <v>0.54680049833783517</v>
      </c>
      <c r="C386" s="2">
        <f t="shared" ca="1" si="35"/>
        <v>0.63645659599920745</v>
      </c>
      <c r="D386" s="2"/>
      <c r="E386" s="2">
        <f t="shared" ca="1" si="30"/>
        <v>0.73945959885434931</v>
      </c>
      <c r="F386" s="2">
        <f t="shared" ca="1" si="31"/>
        <v>0.10300300285514186</v>
      </c>
      <c r="I386" s="2">
        <f t="shared" ca="1" si="32"/>
        <v>0.77340024916891759</v>
      </c>
      <c r="J386" s="2">
        <f t="shared" ca="1" si="33"/>
        <v>0.13694365316971013</v>
      </c>
    </row>
    <row r="387" spans="1:10" x14ac:dyDescent="0.25">
      <c r="A387" s="1">
        <v>385</v>
      </c>
      <c r="B387" s="2">
        <f t="shared" ca="1" si="34"/>
        <v>0.10835075515514021</v>
      </c>
      <c r="C387" s="2">
        <f t="shared" ca="1" si="35"/>
        <v>0.15159498596317811</v>
      </c>
      <c r="D387" s="2"/>
      <c r="E387" s="2">
        <f t="shared" ca="1" si="30"/>
        <v>0.32916675888543212</v>
      </c>
      <c r="F387" s="2">
        <f t="shared" ca="1" si="31"/>
        <v>0.17757177292225401</v>
      </c>
      <c r="I387" s="2">
        <f t="shared" ca="1" si="32"/>
        <v>0.55417537757757007</v>
      </c>
      <c r="J387" s="2">
        <f t="shared" ca="1" si="33"/>
        <v>0.40258039161439196</v>
      </c>
    </row>
    <row r="388" spans="1:10" x14ac:dyDescent="0.25">
      <c r="A388" s="1">
        <v>386</v>
      </c>
      <c r="B388" s="2">
        <f t="shared" ca="1" si="34"/>
        <v>8.5817670365863647E-3</v>
      </c>
      <c r="C388" s="2">
        <f t="shared" ca="1" si="35"/>
        <v>0.29273262705306147</v>
      </c>
      <c r="D388" s="2"/>
      <c r="E388" s="2">
        <f t="shared" ref="E388:E451" ca="1" si="36">SQRT(B388)</f>
        <v>9.263782724452449E-2</v>
      </c>
      <c r="F388" s="2">
        <f t="shared" ref="F388:F451" ca="1" si="37">ABS($C388-E388)</f>
        <v>0.20009479980853698</v>
      </c>
      <c r="I388" s="2">
        <f t="shared" ref="I388:I451" ca="1" si="38">(1+B388)/2</f>
        <v>0.50429088351829321</v>
      </c>
      <c r="J388" s="2">
        <f t="shared" ref="J388:J451" ca="1" si="39">ABS($C388-I388)</f>
        <v>0.21155825646523174</v>
      </c>
    </row>
    <row r="389" spans="1:10" x14ac:dyDescent="0.25">
      <c r="A389" s="1">
        <v>387</v>
      </c>
      <c r="B389" s="2">
        <f t="shared" ref="B389:B452" ca="1" si="40">C389*RAND()</f>
        <v>0.46750922984288057</v>
      </c>
      <c r="C389" s="2">
        <f t="shared" ref="C389:C452" ca="1" si="41">RAND()</f>
        <v>0.55104647839569343</v>
      </c>
      <c r="D389" s="2"/>
      <c r="E389" s="2">
        <f t="shared" ca="1" si="36"/>
        <v>0.68374646605513112</v>
      </c>
      <c r="F389" s="2">
        <f t="shared" ca="1" si="37"/>
        <v>0.13269998765943769</v>
      </c>
      <c r="I389" s="2">
        <f t="shared" ca="1" si="38"/>
        <v>0.73375461492144023</v>
      </c>
      <c r="J389" s="2">
        <f t="shared" ca="1" si="39"/>
        <v>0.1827081365257468</v>
      </c>
    </row>
    <row r="390" spans="1:10" x14ac:dyDescent="0.25">
      <c r="A390" s="1">
        <v>388</v>
      </c>
      <c r="B390" s="2">
        <f t="shared" ca="1" si="40"/>
        <v>2.1291873832782464E-2</v>
      </c>
      <c r="C390" s="2">
        <f t="shared" ca="1" si="41"/>
        <v>6.0607327218930473E-2</v>
      </c>
      <c r="D390" s="2"/>
      <c r="E390" s="2">
        <f t="shared" ca="1" si="36"/>
        <v>0.14591735274730852</v>
      </c>
      <c r="F390" s="2">
        <f t="shared" ca="1" si="37"/>
        <v>8.5310025528378047E-2</v>
      </c>
      <c r="I390" s="2">
        <f t="shared" ca="1" si="38"/>
        <v>0.51064593691639126</v>
      </c>
      <c r="J390" s="2">
        <f t="shared" ca="1" si="39"/>
        <v>0.45003860969746079</v>
      </c>
    </row>
    <row r="391" spans="1:10" x14ac:dyDescent="0.25">
      <c r="A391" s="1">
        <v>389</v>
      </c>
      <c r="B391" s="2">
        <f t="shared" ca="1" si="40"/>
        <v>0.53924096441208358</v>
      </c>
      <c r="C391" s="2">
        <f t="shared" ca="1" si="41"/>
        <v>0.78646548820611639</v>
      </c>
      <c r="D391" s="2"/>
      <c r="E391" s="2">
        <f t="shared" ca="1" si="36"/>
        <v>0.73433028291912594</v>
      </c>
      <c r="F391" s="2">
        <f t="shared" ca="1" si="37"/>
        <v>5.2135205286990449E-2</v>
      </c>
      <c r="I391" s="2">
        <f t="shared" ca="1" si="38"/>
        <v>0.76962048220604173</v>
      </c>
      <c r="J391" s="2">
        <f t="shared" ca="1" si="39"/>
        <v>1.6845006000074658E-2</v>
      </c>
    </row>
    <row r="392" spans="1:10" x14ac:dyDescent="0.25">
      <c r="A392" s="1">
        <v>390</v>
      </c>
      <c r="B392" s="2">
        <f t="shared" ca="1" si="40"/>
        <v>0.84049691804737492</v>
      </c>
      <c r="C392" s="2">
        <f t="shared" ca="1" si="41"/>
        <v>0.86828880619118765</v>
      </c>
      <c r="D392" s="2"/>
      <c r="E392" s="2">
        <f t="shared" ca="1" si="36"/>
        <v>0.91678618993055028</v>
      </c>
      <c r="F392" s="2">
        <f t="shared" ca="1" si="37"/>
        <v>4.8497383739362632E-2</v>
      </c>
      <c r="I392" s="2">
        <f t="shared" ca="1" si="38"/>
        <v>0.92024845902368746</v>
      </c>
      <c r="J392" s="2">
        <f t="shared" ca="1" si="39"/>
        <v>5.1959652832499814E-2</v>
      </c>
    </row>
    <row r="393" spans="1:10" x14ac:dyDescent="0.25">
      <c r="A393" s="1">
        <v>391</v>
      </c>
      <c r="B393" s="2">
        <f t="shared" ca="1" si="40"/>
        <v>0.28354459996131576</v>
      </c>
      <c r="C393" s="2">
        <f t="shared" ca="1" si="41"/>
        <v>0.58871905933068958</v>
      </c>
      <c r="D393" s="2"/>
      <c r="E393" s="2">
        <f t="shared" ca="1" si="36"/>
        <v>0.5324890608841798</v>
      </c>
      <c r="F393" s="2">
        <f t="shared" ca="1" si="37"/>
        <v>5.6229998446509777E-2</v>
      </c>
      <c r="I393" s="2">
        <f t="shared" ca="1" si="38"/>
        <v>0.64177229998065788</v>
      </c>
      <c r="J393" s="2">
        <f t="shared" ca="1" si="39"/>
        <v>5.3053240649968303E-2</v>
      </c>
    </row>
    <row r="394" spans="1:10" x14ac:dyDescent="0.25">
      <c r="A394" s="1">
        <v>392</v>
      </c>
      <c r="B394" s="2">
        <f t="shared" ca="1" si="40"/>
        <v>0.28620135627909254</v>
      </c>
      <c r="C394" s="2">
        <f t="shared" ca="1" si="41"/>
        <v>0.32699443993433785</v>
      </c>
      <c r="D394" s="2"/>
      <c r="E394" s="2">
        <f t="shared" ca="1" si="36"/>
        <v>0.53497790260822231</v>
      </c>
      <c r="F394" s="2">
        <f t="shared" ca="1" si="37"/>
        <v>0.20798346267388446</v>
      </c>
      <c r="I394" s="2">
        <f t="shared" ca="1" si="38"/>
        <v>0.6431006781395463</v>
      </c>
      <c r="J394" s="2">
        <f t="shared" ca="1" si="39"/>
        <v>0.31610623820520845</v>
      </c>
    </row>
    <row r="395" spans="1:10" x14ac:dyDescent="0.25">
      <c r="A395" s="1">
        <v>393</v>
      </c>
      <c r="B395" s="2">
        <f t="shared" ca="1" si="40"/>
        <v>0.48817369931952281</v>
      </c>
      <c r="C395" s="2">
        <f t="shared" ca="1" si="41"/>
        <v>0.58280289289109322</v>
      </c>
      <c r="D395" s="2"/>
      <c r="E395" s="2">
        <f t="shared" ca="1" si="36"/>
        <v>0.69869428172808368</v>
      </c>
      <c r="F395" s="2">
        <f t="shared" ca="1" si="37"/>
        <v>0.11589138883699046</v>
      </c>
      <c r="I395" s="2">
        <f t="shared" ca="1" si="38"/>
        <v>0.74408684965976146</v>
      </c>
      <c r="J395" s="2">
        <f t="shared" ca="1" si="39"/>
        <v>0.16128395676866825</v>
      </c>
    </row>
    <row r="396" spans="1:10" x14ac:dyDescent="0.25">
      <c r="A396" s="1">
        <v>394</v>
      </c>
      <c r="B396" s="2">
        <f t="shared" ca="1" si="40"/>
        <v>0.35421814268706803</v>
      </c>
      <c r="C396" s="2">
        <f t="shared" ca="1" si="41"/>
        <v>0.68223442194416095</v>
      </c>
      <c r="D396" s="2"/>
      <c r="E396" s="2">
        <f t="shared" ca="1" si="36"/>
        <v>0.59516228264824378</v>
      </c>
      <c r="F396" s="2">
        <f t="shared" ca="1" si="37"/>
        <v>8.7072139295917172E-2</v>
      </c>
      <c r="I396" s="2">
        <f t="shared" ca="1" si="38"/>
        <v>0.67710907134353404</v>
      </c>
      <c r="J396" s="2">
        <f t="shared" ca="1" si="39"/>
        <v>5.1253506006269101E-3</v>
      </c>
    </row>
    <row r="397" spans="1:10" x14ac:dyDescent="0.25">
      <c r="A397" s="1">
        <v>395</v>
      </c>
      <c r="B397" s="2">
        <f t="shared" ca="1" si="40"/>
        <v>4.7893429153737614E-2</v>
      </c>
      <c r="C397" s="2">
        <f t="shared" ca="1" si="41"/>
        <v>0.22171567928973146</v>
      </c>
      <c r="D397" s="2"/>
      <c r="E397" s="2">
        <f t="shared" ca="1" si="36"/>
        <v>0.21884567428609963</v>
      </c>
      <c r="F397" s="2">
        <f t="shared" ca="1" si="37"/>
        <v>2.8700050036318259E-3</v>
      </c>
      <c r="I397" s="2">
        <f t="shared" ca="1" si="38"/>
        <v>0.52394671457686881</v>
      </c>
      <c r="J397" s="2">
        <f t="shared" ca="1" si="39"/>
        <v>0.30223103528713735</v>
      </c>
    </row>
    <row r="398" spans="1:10" x14ac:dyDescent="0.25">
      <c r="A398" s="1">
        <v>396</v>
      </c>
      <c r="B398" s="2">
        <f t="shared" ca="1" si="40"/>
        <v>0.64302088070519769</v>
      </c>
      <c r="C398" s="2">
        <f t="shared" ca="1" si="41"/>
        <v>0.97375082376756261</v>
      </c>
      <c r="D398" s="2"/>
      <c r="E398" s="2">
        <f t="shared" ca="1" si="36"/>
        <v>0.80188582772436978</v>
      </c>
      <c r="F398" s="2">
        <f t="shared" ca="1" si="37"/>
        <v>0.17186499604319283</v>
      </c>
      <c r="I398" s="2">
        <f t="shared" ca="1" si="38"/>
        <v>0.82151044035259879</v>
      </c>
      <c r="J398" s="2">
        <f t="shared" ca="1" si="39"/>
        <v>0.15224038341496382</v>
      </c>
    </row>
    <row r="399" spans="1:10" x14ac:dyDescent="0.25">
      <c r="A399" s="1">
        <v>397</v>
      </c>
      <c r="B399" s="2">
        <f t="shared" ca="1" si="40"/>
        <v>0.62664237761826103</v>
      </c>
      <c r="C399" s="2">
        <f t="shared" ca="1" si="41"/>
        <v>0.78119074102996011</v>
      </c>
      <c r="D399" s="2"/>
      <c r="E399" s="2">
        <f t="shared" ca="1" si="36"/>
        <v>0.79160746435228935</v>
      </c>
      <c r="F399" s="2">
        <f t="shared" ca="1" si="37"/>
        <v>1.0416723322329235E-2</v>
      </c>
      <c r="I399" s="2">
        <f t="shared" ca="1" si="38"/>
        <v>0.81332118880913051</v>
      </c>
      <c r="J399" s="2">
        <f t="shared" ca="1" si="39"/>
        <v>3.2130447779170401E-2</v>
      </c>
    </row>
    <row r="400" spans="1:10" x14ac:dyDescent="0.25">
      <c r="A400" s="1">
        <v>398</v>
      </c>
      <c r="B400" s="2">
        <f t="shared" ca="1" si="40"/>
        <v>0.58831700033766132</v>
      </c>
      <c r="C400" s="2">
        <f t="shared" ca="1" si="41"/>
        <v>0.59332976899122269</v>
      </c>
      <c r="D400" s="2"/>
      <c r="E400" s="2">
        <f t="shared" ca="1" si="36"/>
        <v>0.76701825293643522</v>
      </c>
      <c r="F400" s="2">
        <f t="shared" ca="1" si="37"/>
        <v>0.17368848394521252</v>
      </c>
      <c r="I400" s="2">
        <f t="shared" ca="1" si="38"/>
        <v>0.79415850016883072</v>
      </c>
      <c r="J400" s="2">
        <f t="shared" ca="1" si="39"/>
        <v>0.20082873117760802</v>
      </c>
    </row>
    <row r="401" spans="1:10" x14ac:dyDescent="0.25">
      <c r="A401" s="1">
        <v>399</v>
      </c>
      <c r="B401" s="2">
        <f t="shared" ca="1" si="40"/>
        <v>0.71498081924295698</v>
      </c>
      <c r="C401" s="2">
        <f t="shared" ca="1" si="41"/>
        <v>0.89927878370566261</v>
      </c>
      <c r="D401" s="2"/>
      <c r="E401" s="2">
        <f t="shared" ca="1" si="36"/>
        <v>0.84556538436891859</v>
      </c>
      <c r="F401" s="2">
        <f t="shared" ca="1" si="37"/>
        <v>5.3713399336744017E-2</v>
      </c>
      <c r="I401" s="2">
        <f t="shared" ca="1" si="38"/>
        <v>0.85749040962147849</v>
      </c>
      <c r="J401" s="2">
        <f t="shared" ca="1" si="39"/>
        <v>4.1788374084184121E-2</v>
      </c>
    </row>
    <row r="402" spans="1:10" x14ac:dyDescent="0.25">
      <c r="A402" s="1">
        <v>400</v>
      </c>
      <c r="B402" s="2">
        <f t="shared" ca="1" si="40"/>
        <v>9.6852193186083055E-2</v>
      </c>
      <c r="C402" s="2">
        <f t="shared" ca="1" si="41"/>
        <v>0.40793669712476666</v>
      </c>
      <c r="D402" s="2"/>
      <c r="E402" s="2">
        <f t="shared" ca="1" si="36"/>
        <v>0.31121085004556487</v>
      </c>
      <c r="F402" s="2">
        <f t="shared" ca="1" si="37"/>
        <v>9.6725847079201788E-2</v>
      </c>
      <c r="I402" s="2">
        <f t="shared" ca="1" si="38"/>
        <v>0.54842609659304153</v>
      </c>
      <c r="J402" s="2">
        <f t="shared" ca="1" si="39"/>
        <v>0.14048939946827488</v>
      </c>
    </row>
    <row r="403" spans="1:10" x14ac:dyDescent="0.25">
      <c r="A403" s="1">
        <v>401</v>
      </c>
      <c r="B403" s="2">
        <f t="shared" ca="1" si="40"/>
        <v>0.23455290228997935</v>
      </c>
      <c r="C403" s="2">
        <f t="shared" ca="1" si="41"/>
        <v>0.58751918165258865</v>
      </c>
      <c r="D403" s="2"/>
      <c r="E403" s="2">
        <f t="shared" ca="1" si="36"/>
        <v>0.48430662011785403</v>
      </c>
      <c r="F403" s="2">
        <f t="shared" ca="1" si="37"/>
        <v>0.10321256153473463</v>
      </c>
      <c r="I403" s="2">
        <f t="shared" ca="1" si="38"/>
        <v>0.61727645114498964</v>
      </c>
      <c r="J403" s="2">
        <f t="shared" ca="1" si="39"/>
        <v>2.9757269492400984E-2</v>
      </c>
    </row>
    <row r="404" spans="1:10" x14ac:dyDescent="0.25">
      <c r="A404" s="1">
        <v>402</v>
      </c>
      <c r="B404" s="2">
        <f t="shared" ca="1" si="40"/>
        <v>2.6328417702596212E-3</v>
      </c>
      <c r="C404" s="2">
        <f t="shared" ca="1" si="41"/>
        <v>4.2535183180395508E-3</v>
      </c>
      <c r="D404" s="2"/>
      <c r="E404" s="2">
        <f t="shared" ca="1" si="36"/>
        <v>5.1311224603001061E-2</v>
      </c>
      <c r="F404" s="2">
        <f t="shared" ca="1" si="37"/>
        <v>4.705770628496151E-2</v>
      </c>
      <c r="I404" s="2">
        <f t="shared" ca="1" si="38"/>
        <v>0.50131642088512984</v>
      </c>
      <c r="J404" s="2">
        <f t="shared" ca="1" si="39"/>
        <v>0.49706290256709029</v>
      </c>
    </row>
    <row r="405" spans="1:10" x14ac:dyDescent="0.25">
      <c r="A405" s="1">
        <v>403</v>
      </c>
      <c r="B405" s="2">
        <f t="shared" ca="1" si="40"/>
        <v>0.14490432673181358</v>
      </c>
      <c r="C405" s="2">
        <f t="shared" ca="1" si="41"/>
        <v>0.3404567728705844</v>
      </c>
      <c r="D405" s="2"/>
      <c r="E405" s="2">
        <f t="shared" ca="1" si="36"/>
        <v>0.38066300940833953</v>
      </c>
      <c r="F405" s="2">
        <f t="shared" ca="1" si="37"/>
        <v>4.0206236537755125E-2</v>
      </c>
      <c r="I405" s="2">
        <f t="shared" ca="1" si="38"/>
        <v>0.57245216336590676</v>
      </c>
      <c r="J405" s="2">
        <f t="shared" ca="1" si="39"/>
        <v>0.23199539049532236</v>
      </c>
    </row>
    <row r="406" spans="1:10" x14ac:dyDescent="0.25">
      <c r="A406" s="1">
        <v>404</v>
      </c>
      <c r="B406" s="2">
        <f t="shared" ca="1" si="40"/>
        <v>5.331267703774701E-2</v>
      </c>
      <c r="C406" s="2">
        <f t="shared" ca="1" si="41"/>
        <v>0.12117328252574067</v>
      </c>
      <c r="D406" s="2"/>
      <c r="E406" s="2">
        <f t="shared" ca="1" si="36"/>
        <v>0.23089538115290875</v>
      </c>
      <c r="F406" s="2">
        <f t="shared" ca="1" si="37"/>
        <v>0.10972209862716809</v>
      </c>
      <c r="I406" s="2">
        <f t="shared" ca="1" si="38"/>
        <v>0.5266563385188735</v>
      </c>
      <c r="J406" s="2">
        <f t="shared" ca="1" si="39"/>
        <v>0.40548305599313283</v>
      </c>
    </row>
    <row r="407" spans="1:10" x14ac:dyDescent="0.25">
      <c r="A407" s="1">
        <v>405</v>
      </c>
      <c r="B407" s="2">
        <f t="shared" ca="1" si="40"/>
        <v>0.11344451234131617</v>
      </c>
      <c r="C407" s="2">
        <f t="shared" ca="1" si="41"/>
        <v>0.14927127839368892</v>
      </c>
      <c r="D407" s="2"/>
      <c r="E407" s="2">
        <f t="shared" ca="1" si="36"/>
        <v>0.33681524956764675</v>
      </c>
      <c r="F407" s="2">
        <f t="shared" ca="1" si="37"/>
        <v>0.18754397117395782</v>
      </c>
      <c r="I407" s="2">
        <f t="shared" ca="1" si="38"/>
        <v>0.55672225617065807</v>
      </c>
      <c r="J407" s="2">
        <f t="shared" ca="1" si="39"/>
        <v>0.40745097777696915</v>
      </c>
    </row>
    <row r="408" spans="1:10" x14ac:dyDescent="0.25">
      <c r="A408" s="1">
        <v>406</v>
      </c>
      <c r="B408" s="2">
        <f t="shared" ca="1" si="40"/>
        <v>0.41851514678544532</v>
      </c>
      <c r="C408" s="2">
        <f t="shared" ca="1" si="41"/>
        <v>0.5055465055897308</v>
      </c>
      <c r="D408" s="2"/>
      <c r="E408" s="2">
        <f t="shared" ca="1" si="36"/>
        <v>0.64692746640210397</v>
      </c>
      <c r="F408" s="2">
        <f t="shared" ca="1" si="37"/>
        <v>0.14138096081237317</v>
      </c>
      <c r="I408" s="2">
        <f t="shared" ca="1" si="38"/>
        <v>0.70925757339272266</v>
      </c>
      <c r="J408" s="2">
        <f t="shared" ca="1" si="39"/>
        <v>0.20371106780299186</v>
      </c>
    </row>
    <row r="409" spans="1:10" x14ac:dyDescent="0.25">
      <c r="A409" s="1">
        <v>407</v>
      </c>
      <c r="B409" s="2">
        <f t="shared" ca="1" si="40"/>
        <v>0.19937435483585358</v>
      </c>
      <c r="C409" s="2">
        <f t="shared" ca="1" si="41"/>
        <v>0.71010737098154764</v>
      </c>
      <c r="D409" s="2"/>
      <c r="E409" s="2">
        <f t="shared" ca="1" si="36"/>
        <v>0.44651355504156154</v>
      </c>
      <c r="F409" s="2">
        <f t="shared" ca="1" si="37"/>
        <v>0.2635938159399861</v>
      </c>
      <c r="I409" s="2">
        <f t="shared" ca="1" si="38"/>
        <v>0.59968717741792676</v>
      </c>
      <c r="J409" s="2">
        <f t="shared" ca="1" si="39"/>
        <v>0.11042019356362087</v>
      </c>
    </row>
    <row r="410" spans="1:10" x14ac:dyDescent="0.25">
      <c r="A410" s="1">
        <v>408</v>
      </c>
      <c r="B410" s="2">
        <f t="shared" ca="1" si="40"/>
        <v>0.47849190831273752</v>
      </c>
      <c r="C410" s="2">
        <f t="shared" ca="1" si="41"/>
        <v>0.6383320282807512</v>
      </c>
      <c r="D410" s="2"/>
      <c r="E410" s="2">
        <f t="shared" ca="1" si="36"/>
        <v>0.69173109537792032</v>
      </c>
      <c r="F410" s="2">
        <f t="shared" ca="1" si="37"/>
        <v>5.3399067097169128E-2</v>
      </c>
      <c r="I410" s="2">
        <f t="shared" ca="1" si="38"/>
        <v>0.73924595415636873</v>
      </c>
      <c r="J410" s="2">
        <f t="shared" ca="1" si="39"/>
        <v>0.10091392587561754</v>
      </c>
    </row>
    <row r="411" spans="1:10" x14ac:dyDescent="0.25">
      <c r="A411" s="1">
        <v>409</v>
      </c>
      <c r="B411" s="2">
        <f t="shared" ca="1" si="40"/>
        <v>0.31430211895690613</v>
      </c>
      <c r="C411" s="2">
        <f t="shared" ca="1" si="41"/>
        <v>0.57561625163239072</v>
      </c>
      <c r="D411" s="2"/>
      <c r="E411" s="2">
        <f t="shared" ca="1" si="36"/>
        <v>0.56062654143101909</v>
      </c>
      <c r="F411" s="2">
        <f t="shared" ca="1" si="37"/>
        <v>1.4989710201371631E-2</v>
      </c>
      <c r="I411" s="2">
        <f t="shared" ca="1" si="38"/>
        <v>0.65715105947845309</v>
      </c>
      <c r="J411" s="2">
        <f t="shared" ca="1" si="39"/>
        <v>8.1534807846062374E-2</v>
      </c>
    </row>
    <row r="412" spans="1:10" x14ac:dyDescent="0.25">
      <c r="A412" s="1">
        <v>410</v>
      </c>
      <c r="B412" s="2">
        <f t="shared" ca="1" si="40"/>
        <v>0.29748525031989148</v>
      </c>
      <c r="C412" s="2">
        <f t="shared" ca="1" si="41"/>
        <v>0.93177899542025577</v>
      </c>
      <c r="D412" s="2"/>
      <c r="E412" s="2">
        <f t="shared" ca="1" si="36"/>
        <v>0.54542208455460572</v>
      </c>
      <c r="F412" s="2">
        <f t="shared" ca="1" si="37"/>
        <v>0.38635691086565005</v>
      </c>
      <c r="I412" s="2">
        <f t="shared" ca="1" si="38"/>
        <v>0.64874262515994574</v>
      </c>
      <c r="J412" s="2">
        <f t="shared" ca="1" si="39"/>
        <v>0.28303637026031003</v>
      </c>
    </row>
    <row r="413" spans="1:10" x14ac:dyDescent="0.25">
      <c r="A413" s="1">
        <v>411</v>
      </c>
      <c r="B413" s="2">
        <f t="shared" ca="1" si="40"/>
        <v>1.2538059692022525E-3</v>
      </c>
      <c r="C413" s="2">
        <f t="shared" ca="1" si="41"/>
        <v>1.5718129492083843E-3</v>
      </c>
      <c r="D413" s="2"/>
      <c r="E413" s="2">
        <f t="shared" ca="1" si="36"/>
        <v>3.540912268331782E-2</v>
      </c>
      <c r="F413" s="2">
        <f t="shared" ca="1" si="37"/>
        <v>3.3837309734109436E-2</v>
      </c>
      <c r="I413" s="2">
        <f t="shared" ca="1" si="38"/>
        <v>0.50062690298460111</v>
      </c>
      <c r="J413" s="2">
        <f t="shared" ca="1" si="39"/>
        <v>0.49905509003539272</v>
      </c>
    </row>
    <row r="414" spans="1:10" x14ac:dyDescent="0.25">
      <c r="A414" s="1">
        <v>412</v>
      </c>
      <c r="B414" s="2">
        <f t="shared" ca="1" si="40"/>
        <v>2.2875752452686249E-3</v>
      </c>
      <c r="C414" s="2">
        <f t="shared" ca="1" si="41"/>
        <v>5.8094971196821499E-3</v>
      </c>
      <c r="D414" s="2"/>
      <c r="E414" s="2">
        <f t="shared" ca="1" si="36"/>
        <v>4.7828602794443252E-2</v>
      </c>
      <c r="F414" s="2">
        <f t="shared" ca="1" si="37"/>
        <v>4.2019105674761102E-2</v>
      </c>
      <c r="I414" s="2">
        <f t="shared" ca="1" si="38"/>
        <v>0.50114378762263434</v>
      </c>
      <c r="J414" s="2">
        <f t="shared" ca="1" si="39"/>
        <v>0.49533429050295219</v>
      </c>
    </row>
    <row r="415" spans="1:10" x14ac:dyDescent="0.25">
      <c r="A415" s="1">
        <v>413</v>
      </c>
      <c r="B415" s="2">
        <f t="shared" ca="1" si="40"/>
        <v>0.10044858527761402</v>
      </c>
      <c r="C415" s="2">
        <f t="shared" ca="1" si="41"/>
        <v>0.48054283759016958</v>
      </c>
      <c r="D415" s="2"/>
      <c r="E415" s="2">
        <f t="shared" ca="1" si="36"/>
        <v>0.3169362479704933</v>
      </c>
      <c r="F415" s="2">
        <f t="shared" ca="1" si="37"/>
        <v>0.16360658961967628</v>
      </c>
      <c r="I415" s="2">
        <f t="shared" ca="1" si="38"/>
        <v>0.55022429263880701</v>
      </c>
      <c r="J415" s="2">
        <f t="shared" ca="1" si="39"/>
        <v>6.9681455048637431E-2</v>
      </c>
    </row>
    <row r="416" spans="1:10" x14ac:dyDescent="0.25">
      <c r="A416" s="1">
        <v>414</v>
      </c>
      <c r="B416" s="2">
        <f t="shared" ca="1" si="40"/>
        <v>0.26087758586045623</v>
      </c>
      <c r="C416" s="2">
        <f t="shared" ca="1" si="41"/>
        <v>0.81663272699798395</v>
      </c>
      <c r="D416" s="2"/>
      <c r="E416" s="2">
        <f t="shared" ca="1" si="36"/>
        <v>0.51076177016340629</v>
      </c>
      <c r="F416" s="2">
        <f t="shared" ca="1" si="37"/>
        <v>0.30587095683457766</v>
      </c>
      <c r="I416" s="2">
        <f t="shared" ca="1" si="38"/>
        <v>0.63043879293022809</v>
      </c>
      <c r="J416" s="2">
        <f t="shared" ca="1" si="39"/>
        <v>0.18619393406775586</v>
      </c>
    </row>
    <row r="417" spans="1:10" x14ac:dyDescent="0.25">
      <c r="A417" s="1">
        <v>415</v>
      </c>
      <c r="B417" s="2">
        <f t="shared" ca="1" si="40"/>
        <v>0.32039823900060893</v>
      </c>
      <c r="C417" s="2">
        <f t="shared" ca="1" si="41"/>
        <v>0.3458509245650645</v>
      </c>
      <c r="D417" s="2"/>
      <c r="E417" s="2">
        <f t="shared" ca="1" si="36"/>
        <v>0.56603731237490773</v>
      </c>
      <c r="F417" s="2">
        <f t="shared" ca="1" si="37"/>
        <v>0.22018638780984323</v>
      </c>
      <c r="I417" s="2">
        <f t="shared" ca="1" si="38"/>
        <v>0.66019911950030452</v>
      </c>
      <c r="J417" s="2">
        <f t="shared" ca="1" si="39"/>
        <v>0.31434819493524002</v>
      </c>
    </row>
    <row r="418" spans="1:10" x14ac:dyDescent="0.25">
      <c r="A418" s="1">
        <v>416</v>
      </c>
      <c r="B418" s="2">
        <f t="shared" ca="1" si="40"/>
        <v>0.58877844567925919</v>
      </c>
      <c r="C418" s="2">
        <f t="shared" ca="1" si="41"/>
        <v>0.66852290270683201</v>
      </c>
      <c r="D418" s="2"/>
      <c r="E418" s="2">
        <f t="shared" ca="1" si="36"/>
        <v>0.76731899864349717</v>
      </c>
      <c r="F418" s="2">
        <f t="shared" ca="1" si="37"/>
        <v>9.8796095936665163E-2</v>
      </c>
      <c r="I418" s="2">
        <f t="shared" ca="1" si="38"/>
        <v>0.79438922283962965</v>
      </c>
      <c r="J418" s="2">
        <f t="shared" ca="1" si="39"/>
        <v>0.12586632013279764</v>
      </c>
    </row>
    <row r="419" spans="1:10" x14ac:dyDescent="0.25">
      <c r="A419" s="1">
        <v>417</v>
      </c>
      <c r="B419" s="2">
        <f t="shared" ca="1" si="40"/>
        <v>0.34648176262332125</v>
      </c>
      <c r="C419" s="2">
        <f t="shared" ca="1" si="41"/>
        <v>0.37244714733454731</v>
      </c>
      <c r="D419" s="2"/>
      <c r="E419" s="2">
        <f t="shared" ca="1" si="36"/>
        <v>0.58862701486027746</v>
      </c>
      <c r="F419" s="2">
        <f t="shared" ca="1" si="37"/>
        <v>0.21617986752573015</v>
      </c>
      <c r="I419" s="2">
        <f t="shared" ca="1" si="38"/>
        <v>0.6732408813116606</v>
      </c>
      <c r="J419" s="2">
        <f t="shared" ca="1" si="39"/>
        <v>0.30079373397711329</v>
      </c>
    </row>
    <row r="420" spans="1:10" x14ac:dyDescent="0.25">
      <c r="A420" s="1">
        <v>418</v>
      </c>
      <c r="B420" s="2">
        <f t="shared" ca="1" si="40"/>
        <v>0.23320598256769068</v>
      </c>
      <c r="C420" s="2">
        <f t="shared" ca="1" si="41"/>
        <v>0.47158188073951468</v>
      </c>
      <c r="D420" s="2"/>
      <c r="E420" s="2">
        <f t="shared" ca="1" si="36"/>
        <v>0.48291405298219547</v>
      </c>
      <c r="F420" s="2">
        <f t="shared" ca="1" si="37"/>
        <v>1.1332172242680794E-2</v>
      </c>
      <c r="I420" s="2">
        <f t="shared" ca="1" si="38"/>
        <v>0.61660299128384533</v>
      </c>
      <c r="J420" s="2">
        <f t="shared" ca="1" si="39"/>
        <v>0.14502111054433064</v>
      </c>
    </row>
    <row r="421" spans="1:10" x14ac:dyDescent="0.25">
      <c r="A421" s="1">
        <v>419</v>
      </c>
      <c r="B421" s="2">
        <f t="shared" ca="1" si="40"/>
        <v>0.16223062047447728</v>
      </c>
      <c r="C421" s="2">
        <f t="shared" ca="1" si="41"/>
        <v>0.62414892776367736</v>
      </c>
      <c r="D421" s="2"/>
      <c r="E421" s="2">
        <f t="shared" ca="1" si="36"/>
        <v>0.40277862464941866</v>
      </c>
      <c r="F421" s="2">
        <f t="shared" ca="1" si="37"/>
        <v>0.2213703031142587</v>
      </c>
      <c r="I421" s="2">
        <f t="shared" ca="1" si="38"/>
        <v>0.58111531023723861</v>
      </c>
      <c r="J421" s="2">
        <f t="shared" ca="1" si="39"/>
        <v>4.303361752643875E-2</v>
      </c>
    </row>
    <row r="422" spans="1:10" x14ac:dyDescent="0.25">
      <c r="A422" s="1">
        <v>420</v>
      </c>
      <c r="B422" s="2">
        <f t="shared" ca="1" si="40"/>
        <v>2.2008133357775E-2</v>
      </c>
      <c r="C422" s="2">
        <f t="shared" ca="1" si="41"/>
        <v>8.0541310153739221E-2</v>
      </c>
      <c r="D422" s="2"/>
      <c r="E422" s="2">
        <f t="shared" ca="1" si="36"/>
        <v>0.1483513847517946</v>
      </c>
      <c r="F422" s="2">
        <f t="shared" ca="1" si="37"/>
        <v>6.7810074598055381E-2</v>
      </c>
      <c r="I422" s="2">
        <f t="shared" ca="1" si="38"/>
        <v>0.51100406667888754</v>
      </c>
      <c r="J422" s="2">
        <f t="shared" ca="1" si="39"/>
        <v>0.43046275652514832</v>
      </c>
    </row>
    <row r="423" spans="1:10" x14ac:dyDescent="0.25">
      <c r="A423" s="1">
        <v>421</v>
      </c>
      <c r="B423" s="2">
        <f t="shared" ca="1" si="40"/>
        <v>0.1287920818154028</v>
      </c>
      <c r="C423" s="2">
        <f t="shared" ca="1" si="41"/>
        <v>0.50441789317096275</v>
      </c>
      <c r="D423" s="2"/>
      <c r="E423" s="2">
        <f t="shared" ca="1" si="36"/>
        <v>0.35887613714957811</v>
      </c>
      <c r="F423" s="2">
        <f t="shared" ca="1" si="37"/>
        <v>0.14554175602138464</v>
      </c>
      <c r="I423" s="2">
        <f t="shared" ca="1" si="38"/>
        <v>0.56439604090770135</v>
      </c>
      <c r="J423" s="2">
        <f t="shared" ca="1" si="39"/>
        <v>5.9978147736738596E-2</v>
      </c>
    </row>
    <row r="424" spans="1:10" x14ac:dyDescent="0.25">
      <c r="A424" s="1">
        <v>422</v>
      </c>
      <c r="B424" s="2">
        <f t="shared" ca="1" si="40"/>
        <v>2.0334634285163397E-2</v>
      </c>
      <c r="C424" s="2">
        <f t="shared" ca="1" si="41"/>
        <v>2.0545820224509903E-2</v>
      </c>
      <c r="D424" s="2"/>
      <c r="E424" s="2">
        <f t="shared" ca="1" si="36"/>
        <v>0.14259955920395898</v>
      </c>
      <c r="F424" s="2">
        <f t="shared" ca="1" si="37"/>
        <v>0.12205373897944907</v>
      </c>
      <c r="I424" s="2">
        <f t="shared" ca="1" si="38"/>
        <v>0.51016731714258168</v>
      </c>
      <c r="J424" s="2">
        <f t="shared" ca="1" si="39"/>
        <v>0.48962149691807177</v>
      </c>
    </row>
    <row r="425" spans="1:10" x14ac:dyDescent="0.25">
      <c r="A425" s="1">
        <v>423</v>
      </c>
      <c r="B425" s="2">
        <f t="shared" ca="1" si="40"/>
        <v>5.5793331254979546E-2</v>
      </c>
      <c r="C425" s="2">
        <f t="shared" ca="1" si="41"/>
        <v>0.70448997494775556</v>
      </c>
      <c r="D425" s="2"/>
      <c r="E425" s="2">
        <f t="shared" ca="1" si="36"/>
        <v>0.23620612027417823</v>
      </c>
      <c r="F425" s="2">
        <f t="shared" ca="1" si="37"/>
        <v>0.46828385467357736</v>
      </c>
      <c r="I425" s="2">
        <f t="shared" ca="1" si="38"/>
        <v>0.52789666562748983</v>
      </c>
      <c r="J425" s="2">
        <f t="shared" ca="1" si="39"/>
        <v>0.17659330932026573</v>
      </c>
    </row>
    <row r="426" spans="1:10" x14ac:dyDescent="0.25">
      <c r="A426" s="1">
        <v>424</v>
      </c>
      <c r="B426" s="2">
        <f t="shared" ca="1" si="40"/>
        <v>7.4296883180183473E-2</v>
      </c>
      <c r="C426" s="2">
        <f t="shared" ca="1" si="41"/>
        <v>0.18280584951040968</v>
      </c>
      <c r="D426" s="2"/>
      <c r="E426" s="2">
        <f t="shared" ca="1" si="36"/>
        <v>0.27257454609736304</v>
      </c>
      <c r="F426" s="2">
        <f t="shared" ca="1" si="37"/>
        <v>8.9768696586953356E-2</v>
      </c>
      <c r="I426" s="2">
        <f t="shared" ca="1" si="38"/>
        <v>0.53714844159009179</v>
      </c>
      <c r="J426" s="2">
        <f t="shared" ca="1" si="39"/>
        <v>0.35434259207968211</v>
      </c>
    </row>
    <row r="427" spans="1:10" x14ac:dyDescent="0.25">
      <c r="A427" s="1">
        <v>425</v>
      </c>
      <c r="B427" s="2">
        <f t="shared" ca="1" si="40"/>
        <v>0.31174700784884657</v>
      </c>
      <c r="C427" s="2">
        <f t="shared" ca="1" si="41"/>
        <v>0.79712423504024088</v>
      </c>
      <c r="D427" s="2"/>
      <c r="E427" s="2">
        <f t="shared" ca="1" si="36"/>
        <v>0.55834309152065864</v>
      </c>
      <c r="F427" s="2">
        <f t="shared" ca="1" si="37"/>
        <v>0.23878114351958224</v>
      </c>
      <c r="I427" s="2">
        <f t="shared" ca="1" si="38"/>
        <v>0.65587350392442323</v>
      </c>
      <c r="J427" s="2">
        <f t="shared" ca="1" si="39"/>
        <v>0.14125073111581765</v>
      </c>
    </row>
    <row r="428" spans="1:10" x14ac:dyDescent="0.25">
      <c r="A428" s="1">
        <v>426</v>
      </c>
      <c r="B428" s="2">
        <f t="shared" ca="1" si="40"/>
        <v>0.26076245821999572</v>
      </c>
      <c r="C428" s="2">
        <f t="shared" ca="1" si="41"/>
        <v>0.27469569280553519</v>
      </c>
      <c r="D428" s="2"/>
      <c r="E428" s="2">
        <f t="shared" ca="1" si="36"/>
        <v>0.51064905582992681</v>
      </c>
      <c r="F428" s="2">
        <f t="shared" ca="1" si="37"/>
        <v>0.23595336302439163</v>
      </c>
      <c r="I428" s="2">
        <f t="shared" ca="1" si="38"/>
        <v>0.63038122910999783</v>
      </c>
      <c r="J428" s="2">
        <f t="shared" ca="1" si="39"/>
        <v>0.35568553630446265</v>
      </c>
    </row>
    <row r="429" spans="1:10" x14ac:dyDescent="0.25">
      <c r="A429" s="1">
        <v>427</v>
      </c>
      <c r="B429" s="2">
        <f t="shared" ca="1" si="40"/>
        <v>5.2870451619382516E-2</v>
      </c>
      <c r="C429" s="2">
        <f t="shared" ca="1" si="41"/>
        <v>0.15342888953279821</v>
      </c>
      <c r="D429" s="2"/>
      <c r="E429" s="2">
        <f t="shared" ca="1" si="36"/>
        <v>0.22993575541742636</v>
      </c>
      <c r="F429" s="2">
        <f t="shared" ca="1" si="37"/>
        <v>7.6506865884628156E-2</v>
      </c>
      <c r="I429" s="2">
        <f t="shared" ca="1" si="38"/>
        <v>0.52643522580969127</v>
      </c>
      <c r="J429" s="2">
        <f t="shared" ca="1" si="39"/>
        <v>0.37300633627689306</v>
      </c>
    </row>
    <row r="430" spans="1:10" x14ac:dyDescent="0.25">
      <c r="A430" s="1">
        <v>428</v>
      </c>
      <c r="B430" s="2">
        <f t="shared" ca="1" si="40"/>
        <v>0.33896769699771906</v>
      </c>
      <c r="C430" s="2">
        <f t="shared" ca="1" si="41"/>
        <v>0.8198117818536933</v>
      </c>
      <c r="D430" s="2"/>
      <c r="E430" s="2">
        <f t="shared" ca="1" si="36"/>
        <v>0.58220932403880221</v>
      </c>
      <c r="F430" s="2">
        <f t="shared" ca="1" si="37"/>
        <v>0.23760245781489109</v>
      </c>
      <c r="I430" s="2">
        <f t="shared" ca="1" si="38"/>
        <v>0.66948384849885956</v>
      </c>
      <c r="J430" s="2">
        <f t="shared" ca="1" si="39"/>
        <v>0.15032793335483374</v>
      </c>
    </row>
    <row r="431" spans="1:10" x14ac:dyDescent="0.25">
      <c r="A431" s="1">
        <v>429</v>
      </c>
      <c r="B431" s="2">
        <f t="shared" ca="1" si="40"/>
        <v>0.13440151610838921</v>
      </c>
      <c r="C431" s="2">
        <f t="shared" ca="1" si="41"/>
        <v>0.17874472159414256</v>
      </c>
      <c r="D431" s="2"/>
      <c r="E431" s="2">
        <f t="shared" ca="1" si="36"/>
        <v>0.36660812335297377</v>
      </c>
      <c r="F431" s="2">
        <f t="shared" ca="1" si="37"/>
        <v>0.18786340175883121</v>
      </c>
      <c r="I431" s="2">
        <f t="shared" ca="1" si="38"/>
        <v>0.56720075805419456</v>
      </c>
      <c r="J431" s="2">
        <f t="shared" ca="1" si="39"/>
        <v>0.388456036460052</v>
      </c>
    </row>
    <row r="432" spans="1:10" x14ac:dyDescent="0.25">
      <c r="A432" s="1">
        <v>430</v>
      </c>
      <c r="B432" s="2">
        <f t="shared" ca="1" si="40"/>
        <v>0.80937500715077204</v>
      </c>
      <c r="C432" s="2">
        <f t="shared" ca="1" si="41"/>
        <v>0.8710377623075205</v>
      </c>
      <c r="D432" s="2"/>
      <c r="E432" s="2">
        <f t="shared" ca="1" si="36"/>
        <v>0.89965271474651376</v>
      </c>
      <c r="F432" s="2">
        <f t="shared" ca="1" si="37"/>
        <v>2.8614952438993257E-2</v>
      </c>
      <c r="I432" s="2">
        <f t="shared" ca="1" si="38"/>
        <v>0.90468750357538608</v>
      </c>
      <c r="J432" s="2">
        <f t="shared" ca="1" si="39"/>
        <v>3.3649741267865574E-2</v>
      </c>
    </row>
    <row r="433" spans="1:10" x14ac:dyDescent="0.25">
      <c r="A433" s="1">
        <v>431</v>
      </c>
      <c r="B433" s="2">
        <f t="shared" ca="1" si="40"/>
        <v>0.44771983747567795</v>
      </c>
      <c r="C433" s="2">
        <f t="shared" ca="1" si="41"/>
        <v>0.52453489239642259</v>
      </c>
      <c r="D433" s="2"/>
      <c r="E433" s="2">
        <f t="shared" ca="1" si="36"/>
        <v>0.66911870208183388</v>
      </c>
      <c r="F433" s="2">
        <f t="shared" ca="1" si="37"/>
        <v>0.14458380968541129</v>
      </c>
      <c r="I433" s="2">
        <f t="shared" ca="1" si="38"/>
        <v>0.72385991873783895</v>
      </c>
      <c r="J433" s="2">
        <f t="shared" ca="1" si="39"/>
        <v>0.19932502634141636</v>
      </c>
    </row>
    <row r="434" spans="1:10" x14ac:dyDescent="0.25">
      <c r="A434" s="1">
        <v>432</v>
      </c>
      <c r="B434" s="2">
        <f t="shared" ca="1" si="40"/>
        <v>7.2935130379901708E-2</v>
      </c>
      <c r="C434" s="2">
        <f t="shared" ca="1" si="41"/>
        <v>0.53763474758035545</v>
      </c>
      <c r="D434" s="2"/>
      <c r="E434" s="2">
        <f t="shared" ca="1" si="36"/>
        <v>0.27006504842334134</v>
      </c>
      <c r="F434" s="2">
        <f t="shared" ca="1" si="37"/>
        <v>0.26756969915701412</v>
      </c>
      <c r="I434" s="2">
        <f t="shared" ca="1" si="38"/>
        <v>0.53646756518995087</v>
      </c>
      <c r="J434" s="2">
        <f t="shared" ca="1" si="39"/>
        <v>1.1671823904045864E-3</v>
      </c>
    </row>
    <row r="435" spans="1:10" x14ac:dyDescent="0.25">
      <c r="A435" s="1">
        <v>433</v>
      </c>
      <c r="B435" s="2">
        <f t="shared" ca="1" si="40"/>
        <v>0.36287599170087631</v>
      </c>
      <c r="C435" s="2">
        <f t="shared" ca="1" si="41"/>
        <v>0.48267985595193352</v>
      </c>
      <c r="D435" s="2"/>
      <c r="E435" s="2">
        <f t="shared" ca="1" si="36"/>
        <v>0.60239189212743915</v>
      </c>
      <c r="F435" s="2">
        <f t="shared" ca="1" si="37"/>
        <v>0.11971203617550563</v>
      </c>
      <c r="I435" s="2">
        <f t="shared" ca="1" si="38"/>
        <v>0.68143799585043818</v>
      </c>
      <c r="J435" s="2">
        <f t="shared" ca="1" si="39"/>
        <v>0.19875813989850466</v>
      </c>
    </row>
    <row r="436" spans="1:10" x14ac:dyDescent="0.25">
      <c r="A436" s="1">
        <v>434</v>
      </c>
      <c r="B436" s="2">
        <f t="shared" ca="1" si="40"/>
        <v>0.50126692279879403</v>
      </c>
      <c r="C436" s="2">
        <f t="shared" ca="1" si="41"/>
        <v>0.66047000049877291</v>
      </c>
      <c r="D436" s="2"/>
      <c r="E436" s="2">
        <f t="shared" ca="1" si="36"/>
        <v>0.70800206412043321</v>
      </c>
      <c r="F436" s="2">
        <f t="shared" ca="1" si="37"/>
        <v>4.7532063621660292E-2</v>
      </c>
      <c r="I436" s="2">
        <f t="shared" ca="1" si="38"/>
        <v>0.75063346139939702</v>
      </c>
      <c r="J436" s="2">
        <f t="shared" ca="1" si="39"/>
        <v>9.0163460900624104E-2</v>
      </c>
    </row>
    <row r="437" spans="1:10" x14ac:dyDescent="0.25">
      <c r="A437" s="1">
        <v>435</v>
      </c>
      <c r="B437" s="2">
        <f t="shared" ca="1" si="40"/>
        <v>0.17301367454184235</v>
      </c>
      <c r="C437" s="2">
        <f t="shared" ca="1" si="41"/>
        <v>0.39575703674091178</v>
      </c>
      <c r="D437" s="2"/>
      <c r="E437" s="2">
        <f t="shared" ca="1" si="36"/>
        <v>0.415949124944196</v>
      </c>
      <c r="F437" s="2">
        <f t="shared" ca="1" si="37"/>
        <v>2.019208820328422E-2</v>
      </c>
      <c r="I437" s="2">
        <f t="shared" ca="1" si="38"/>
        <v>0.58650683727092123</v>
      </c>
      <c r="J437" s="2">
        <f t="shared" ca="1" si="39"/>
        <v>0.19074980053000945</v>
      </c>
    </row>
    <row r="438" spans="1:10" x14ac:dyDescent="0.25">
      <c r="A438" s="1">
        <v>436</v>
      </c>
      <c r="B438" s="2">
        <f t="shared" ca="1" si="40"/>
        <v>0.47721648009429835</v>
      </c>
      <c r="C438" s="2">
        <f t="shared" ca="1" si="41"/>
        <v>0.52374601569054779</v>
      </c>
      <c r="D438" s="2"/>
      <c r="E438" s="2">
        <f t="shared" ca="1" si="36"/>
        <v>0.69080856978927119</v>
      </c>
      <c r="F438" s="2">
        <f t="shared" ca="1" si="37"/>
        <v>0.16706255409872339</v>
      </c>
      <c r="I438" s="2">
        <f t="shared" ca="1" si="38"/>
        <v>0.7386082400471492</v>
      </c>
      <c r="J438" s="2">
        <f t="shared" ca="1" si="39"/>
        <v>0.21486222435660141</v>
      </c>
    </row>
    <row r="439" spans="1:10" x14ac:dyDescent="0.25">
      <c r="A439" s="1">
        <v>437</v>
      </c>
      <c r="B439" s="2">
        <f t="shared" ca="1" si="40"/>
        <v>2.0453373575545771E-2</v>
      </c>
      <c r="C439" s="2">
        <f t="shared" ca="1" si="41"/>
        <v>0.26386574823287978</v>
      </c>
      <c r="D439" s="2"/>
      <c r="E439" s="2">
        <f t="shared" ca="1" si="36"/>
        <v>0.14301529140461089</v>
      </c>
      <c r="F439" s="2">
        <f t="shared" ca="1" si="37"/>
        <v>0.12085045682826889</v>
      </c>
      <c r="I439" s="2">
        <f t="shared" ca="1" si="38"/>
        <v>0.51022668678777283</v>
      </c>
      <c r="J439" s="2">
        <f t="shared" ca="1" si="39"/>
        <v>0.24636093855489305</v>
      </c>
    </row>
    <row r="440" spans="1:10" x14ac:dyDescent="0.25">
      <c r="A440" s="1">
        <v>438</v>
      </c>
      <c r="B440" s="2">
        <f t="shared" ca="1" si="40"/>
        <v>8.358717245191874E-2</v>
      </c>
      <c r="C440" s="2">
        <f t="shared" ca="1" si="41"/>
        <v>0.27357226851776217</v>
      </c>
      <c r="D440" s="2"/>
      <c r="E440" s="2">
        <f t="shared" ca="1" si="36"/>
        <v>0.28911446254367618</v>
      </c>
      <c r="F440" s="2">
        <f t="shared" ca="1" si="37"/>
        <v>1.5542194025914002E-2</v>
      </c>
      <c r="I440" s="2">
        <f t="shared" ca="1" si="38"/>
        <v>0.54179358622595941</v>
      </c>
      <c r="J440" s="2">
        <f t="shared" ca="1" si="39"/>
        <v>0.26822131770819724</v>
      </c>
    </row>
    <row r="441" spans="1:10" x14ac:dyDescent="0.25">
      <c r="A441" s="1">
        <v>439</v>
      </c>
      <c r="B441" s="2">
        <f t="shared" ca="1" si="40"/>
        <v>0.28323696658906156</v>
      </c>
      <c r="C441" s="2">
        <f t="shared" ca="1" si="41"/>
        <v>0.73885281320142526</v>
      </c>
      <c r="D441" s="2"/>
      <c r="E441" s="2">
        <f t="shared" ca="1" si="36"/>
        <v>0.53220011892995811</v>
      </c>
      <c r="F441" s="2">
        <f t="shared" ca="1" si="37"/>
        <v>0.20665269427146715</v>
      </c>
      <c r="I441" s="2">
        <f t="shared" ca="1" si="38"/>
        <v>0.64161848329453075</v>
      </c>
      <c r="J441" s="2">
        <f t="shared" ca="1" si="39"/>
        <v>9.7234329906894512E-2</v>
      </c>
    </row>
    <row r="442" spans="1:10" x14ac:dyDescent="0.25">
      <c r="A442" s="1">
        <v>440</v>
      </c>
      <c r="B442" s="2">
        <f t="shared" ca="1" si="40"/>
        <v>0.27544050827953304</v>
      </c>
      <c r="C442" s="2">
        <f t="shared" ca="1" si="41"/>
        <v>0.74934878781030667</v>
      </c>
      <c r="D442" s="2"/>
      <c r="E442" s="2">
        <f t="shared" ca="1" si="36"/>
        <v>0.52482426418710204</v>
      </c>
      <c r="F442" s="2">
        <f t="shared" ca="1" si="37"/>
        <v>0.22452452362320463</v>
      </c>
      <c r="I442" s="2">
        <f t="shared" ca="1" si="38"/>
        <v>0.63772025413976652</v>
      </c>
      <c r="J442" s="2">
        <f t="shared" ca="1" si="39"/>
        <v>0.11162853367054015</v>
      </c>
    </row>
    <row r="443" spans="1:10" x14ac:dyDescent="0.25">
      <c r="A443" s="1">
        <v>441</v>
      </c>
      <c r="B443" s="2">
        <f t="shared" ca="1" si="40"/>
        <v>0.35052024990227837</v>
      </c>
      <c r="C443" s="2">
        <f t="shared" ca="1" si="41"/>
        <v>0.79548440457177916</v>
      </c>
      <c r="D443" s="2"/>
      <c r="E443" s="2">
        <f t="shared" ca="1" si="36"/>
        <v>0.59204750645727611</v>
      </c>
      <c r="F443" s="2">
        <f t="shared" ca="1" si="37"/>
        <v>0.20343689811450305</v>
      </c>
      <c r="I443" s="2">
        <f t="shared" ca="1" si="38"/>
        <v>0.67526012495113918</v>
      </c>
      <c r="J443" s="2">
        <f t="shared" ca="1" si="39"/>
        <v>0.12022427962063997</v>
      </c>
    </row>
    <row r="444" spans="1:10" x14ac:dyDescent="0.25">
      <c r="A444" s="1">
        <v>442</v>
      </c>
      <c r="B444" s="2">
        <f t="shared" ca="1" si="40"/>
        <v>0.57971924781717099</v>
      </c>
      <c r="C444" s="2">
        <f t="shared" ca="1" si="41"/>
        <v>0.99926660109727905</v>
      </c>
      <c r="D444" s="2"/>
      <c r="E444" s="2">
        <f t="shared" ca="1" si="36"/>
        <v>0.76139296543714596</v>
      </c>
      <c r="F444" s="2">
        <f t="shared" ca="1" si="37"/>
        <v>0.23787363566013309</v>
      </c>
      <c r="I444" s="2">
        <f t="shared" ca="1" si="38"/>
        <v>0.78985962390858555</v>
      </c>
      <c r="J444" s="2">
        <f t="shared" ca="1" si="39"/>
        <v>0.2094069771886935</v>
      </c>
    </row>
    <row r="445" spans="1:10" x14ac:dyDescent="0.25">
      <c r="A445" s="1">
        <v>443</v>
      </c>
      <c r="B445" s="2">
        <f t="shared" ca="1" si="40"/>
        <v>6.2112736843170653E-2</v>
      </c>
      <c r="C445" s="2">
        <f t="shared" ca="1" si="41"/>
        <v>9.0275435768993217E-2</v>
      </c>
      <c r="D445" s="2"/>
      <c r="E445" s="2">
        <f t="shared" ca="1" si="36"/>
        <v>0.24922427017281173</v>
      </c>
      <c r="F445" s="2">
        <f t="shared" ca="1" si="37"/>
        <v>0.15894883440381852</v>
      </c>
      <c r="I445" s="2">
        <f t="shared" ca="1" si="38"/>
        <v>0.53105636842158532</v>
      </c>
      <c r="J445" s="2">
        <f t="shared" ca="1" si="39"/>
        <v>0.44078093265259211</v>
      </c>
    </row>
    <row r="446" spans="1:10" x14ac:dyDescent="0.25">
      <c r="A446" s="1">
        <v>444</v>
      </c>
      <c r="B446" s="2">
        <f t="shared" ca="1" si="40"/>
        <v>0.27600467934114808</v>
      </c>
      <c r="C446" s="2">
        <f t="shared" ca="1" si="41"/>
        <v>0.89192923158953608</v>
      </c>
      <c r="D446" s="2"/>
      <c r="E446" s="2">
        <f t="shared" ca="1" si="36"/>
        <v>0.52536147493049778</v>
      </c>
      <c r="F446" s="2">
        <f t="shared" ca="1" si="37"/>
        <v>0.36656775665903829</v>
      </c>
      <c r="I446" s="2">
        <f t="shared" ca="1" si="38"/>
        <v>0.63800233967057407</v>
      </c>
      <c r="J446" s="2">
        <f t="shared" ca="1" si="39"/>
        <v>0.25392689191896201</v>
      </c>
    </row>
    <row r="447" spans="1:10" x14ac:dyDescent="0.25">
      <c r="A447" s="1">
        <v>445</v>
      </c>
      <c r="B447" s="2">
        <f t="shared" ca="1" si="40"/>
        <v>2.6407278342047502E-3</v>
      </c>
      <c r="C447" s="2">
        <f t="shared" ca="1" si="41"/>
        <v>0.19534527654571066</v>
      </c>
      <c r="D447" s="2"/>
      <c r="E447" s="2">
        <f t="shared" ca="1" si="36"/>
        <v>5.1388012553559126E-2</v>
      </c>
      <c r="F447" s="2">
        <f t="shared" ca="1" si="37"/>
        <v>0.14395726399215153</v>
      </c>
      <c r="I447" s="2">
        <f t="shared" ca="1" si="38"/>
        <v>0.50132036391710233</v>
      </c>
      <c r="J447" s="2">
        <f t="shared" ca="1" si="39"/>
        <v>0.30597508737139167</v>
      </c>
    </row>
    <row r="448" spans="1:10" x14ac:dyDescent="0.25">
      <c r="A448" s="1">
        <v>446</v>
      </c>
      <c r="B448" s="2">
        <f t="shared" ca="1" si="40"/>
        <v>0.53304460747609905</v>
      </c>
      <c r="C448" s="2">
        <f t="shared" ca="1" si="41"/>
        <v>0.53327044920997502</v>
      </c>
      <c r="D448" s="2"/>
      <c r="E448" s="2">
        <f t="shared" ca="1" si="36"/>
        <v>0.73009903949813482</v>
      </c>
      <c r="F448" s="2">
        <f t="shared" ca="1" si="37"/>
        <v>0.1968285902881598</v>
      </c>
      <c r="I448" s="2">
        <f t="shared" ca="1" si="38"/>
        <v>0.76652230373804953</v>
      </c>
      <c r="J448" s="2">
        <f t="shared" ca="1" si="39"/>
        <v>0.23325185452807451</v>
      </c>
    </row>
    <row r="449" spans="1:10" x14ac:dyDescent="0.25">
      <c r="A449" s="1">
        <v>447</v>
      </c>
      <c r="B449" s="2">
        <f t="shared" ca="1" si="40"/>
        <v>5.2212980503951255E-2</v>
      </c>
      <c r="C449" s="2">
        <f t="shared" ca="1" si="41"/>
        <v>0.53051638804381274</v>
      </c>
      <c r="D449" s="2"/>
      <c r="E449" s="2">
        <f t="shared" ca="1" si="36"/>
        <v>0.22850159847132637</v>
      </c>
      <c r="F449" s="2">
        <f t="shared" ca="1" si="37"/>
        <v>0.3020147895724864</v>
      </c>
      <c r="I449" s="2">
        <f t="shared" ca="1" si="38"/>
        <v>0.52610649025197564</v>
      </c>
      <c r="J449" s="2">
        <f t="shared" ca="1" si="39"/>
        <v>4.4098977918370919E-3</v>
      </c>
    </row>
    <row r="450" spans="1:10" x14ac:dyDescent="0.25">
      <c r="A450" s="1">
        <v>448</v>
      </c>
      <c r="B450" s="2">
        <f t="shared" ca="1" si="40"/>
        <v>0.22284191993248387</v>
      </c>
      <c r="C450" s="2">
        <f t="shared" ca="1" si="41"/>
        <v>0.85152096274158184</v>
      </c>
      <c r="D450" s="2"/>
      <c r="E450" s="2">
        <f t="shared" ca="1" si="36"/>
        <v>0.47206135187333848</v>
      </c>
      <c r="F450" s="2">
        <f t="shared" ca="1" si="37"/>
        <v>0.37945961086824337</v>
      </c>
      <c r="I450" s="2">
        <f t="shared" ca="1" si="38"/>
        <v>0.61142095996624191</v>
      </c>
      <c r="J450" s="2">
        <f t="shared" ca="1" si="39"/>
        <v>0.24010000277533994</v>
      </c>
    </row>
    <row r="451" spans="1:10" x14ac:dyDescent="0.25">
      <c r="A451" s="1">
        <v>449</v>
      </c>
      <c r="B451" s="2">
        <f t="shared" ca="1" si="40"/>
        <v>0.10210876556105149</v>
      </c>
      <c r="C451" s="2">
        <f t="shared" ca="1" si="41"/>
        <v>0.45127219327131818</v>
      </c>
      <c r="D451" s="2"/>
      <c r="E451" s="2">
        <f t="shared" ca="1" si="36"/>
        <v>0.31954462217513768</v>
      </c>
      <c r="F451" s="2">
        <f t="shared" ca="1" si="37"/>
        <v>0.1317275710961805</v>
      </c>
      <c r="I451" s="2">
        <f t="shared" ca="1" si="38"/>
        <v>0.55105438278052576</v>
      </c>
      <c r="J451" s="2">
        <f t="shared" ca="1" si="39"/>
        <v>9.9782189509207586E-2</v>
      </c>
    </row>
    <row r="452" spans="1:10" x14ac:dyDescent="0.25">
      <c r="A452" s="1">
        <v>450</v>
      </c>
      <c r="B452" s="2">
        <f t="shared" ca="1" si="40"/>
        <v>5.9014527224462814E-2</v>
      </c>
      <c r="C452" s="2">
        <f t="shared" ca="1" si="41"/>
        <v>9.0466374073123523E-2</v>
      </c>
      <c r="D452" s="2"/>
      <c r="E452" s="2">
        <f t="shared" ref="E452:E515" ca="1" si="42">SQRT(B452)</f>
        <v>0.24292905800760603</v>
      </c>
      <c r="F452" s="2">
        <f t="shared" ref="F452:F515" ca="1" si="43">ABS($C452-E452)</f>
        <v>0.15246268393448251</v>
      </c>
      <c r="I452" s="2">
        <f t="shared" ref="I452:I515" ca="1" si="44">(1+B452)/2</f>
        <v>0.52950726361223144</v>
      </c>
      <c r="J452" s="2">
        <f t="shared" ref="J452:J515" ca="1" si="45">ABS($C452-I452)</f>
        <v>0.43904088953910791</v>
      </c>
    </row>
    <row r="453" spans="1:10" x14ac:dyDescent="0.25">
      <c r="A453" s="1">
        <v>451</v>
      </c>
      <c r="B453" s="2">
        <f t="shared" ref="B453:B516" ca="1" si="46">C453*RAND()</f>
        <v>0.22933814485895351</v>
      </c>
      <c r="C453" s="2">
        <f t="shared" ref="C453:C516" ca="1" si="47">RAND()</f>
        <v>0.61309352914883419</v>
      </c>
      <c r="D453" s="2"/>
      <c r="E453" s="2">
        <f t="shared" ca="1" si="42"/>
        <v>0.47889262351695661</v>
      </c>
      <c r="F453" s="2">
        <f t="shared" ca="1" si="43"/>
        <v>0.13420090563187759</v>
      </c>
      <c r="I453" s="2">
        <f t="shared" ca="1" si="44"/>
        <v>0.61466907242947677</v>
      </c>
      <c r="J453" s="2">
        <f t="shared" ca="1" si="45"/>
        <v>1.5755432806425773E-3</v>
      </c>
    </row>
    <row r="454" spans="1:10" x14ac:dyDescent="0.25">
      <c r="A454" s="1">
        <v>452</v>
      </c>
      <c r="B454" s="2">
        <f t="shared" ca="1" si="46"/>
        <v>0.11679405374017932</v>
      </c>
      <c r="C454" s="2">
        <f t="shared" ca="1" si="47"/>
        <v>0.51055482730576551</v>
      </c>
      <c r="D454" s="2"/>
      <c r="E454" s="2">
        <f t="shared" ca="1" si="42"/>
        <v>0.34175145023858977</v>
      </c>
      <c r="F454" s="2">
        <f t="shared" ca="1" si="43"/>
        <v>0.16880337706717574</v>
      </c>
      <c r="I454" s="2">
        <f t="shared" ca="1" si="44"/>
        <v>0.55839702687008963</v>
      </c>
      <c r="J454" s="2">
        <f t="shared" ca="1" si="45"/>
        <v>4.7842199564324117E-2</v>
      </c>
    </row>
    <row r="455" spans="1:10" x14ac:dyDescent="0.25">
      <c r="A455" s="1">
        <v>453</v>
      </c>
      <c r="B455" s="2">
        <f t="shared" ca="1" si="46"/>
        <v>0.75021772188472902</v>
      </c>
      <c r="C455" s="2">
        <f t="shared" ca="1" si="47"/>
        <v>0.77082401924604083</v>
      </c>
      <c r="D455" s="2"/>
      <c r="E455" s="2">
        <f t="shared" ca="1" si="42"/>
        <v>0.86615109645184252</v>
      </c>
      <c r="F455" s="2">
        <f t="shared" ca="1" si="43"/>
        <v>9.5327077205801691E-2</v>
      </c>
      <c r="I455" s="2">
        <f t="shared" ca="1" si="44"/>
        <v>0.87510886094236451</v>
      </c>
      <c r="J455" s="2">
        <f t="shared" ca="1" si="45"/>
        <v>0.10428484169632368</v>
      </c>
    </row>
    <row r="456" spans="1:10" x14ac:dyDescent="0.25">
      <c r="A456" s="1">
        <v>454</v>
      </c>
      <c r="B456" s="2">
        <f t="shared" ca="1" si="46"/>
        <v>0.20186348621692754</v>
      </c>
      <c r="C456" s="2">
        <f t="shared" ca="1" si="47"/>
        <v>0.70839302298915707</v>
      </c>
      <c r="D456" s="2"/>
      <c r="E456" s="2">
        <f t="shared" ca="1" si="42"/>
        <v>0.44929220582704027</v>
      </c>
      <c r="F456" s="2">
        <f t="shared" ca="1" si="43"/>
        <v>0.2591008171621168</v>
      </c>
      <c r="I456" s="2">
        <f t="shared" ca="1" si="44"/>
        <v>0.60093174310846376</v>
      </c>
      <c r="J456" s="2">
        <f t="shared" ca="1" si="45"/>
        <v>0.10746127988069332</v>
      </c>
    </row>
    <row r="457" spans="1:10" x14ac:dyDescent="0.25">
      <c r="A457" s="1">
        <v>455</v>
      </c>
      <c r="B457" s="2">
        <f t="shared" ca="1" si="46"/>
        <v>0.20764132639048069</v>
      </c>
      <c r="C457" s="2">
        <f t="shared" ca="1" si="47"/>
        <v>0.40621699332383399</v>
      </c>
      <c r="D457" s="2"/>
      <c r="E457" s="2">
        <f t="shared" ca="1" si="42"/>
        <v>0.45567677841917803</v>
      </c>
      <c r="F457" s="2">
        <f t="shared" ca="1" si="43"/>
        <v>4.9459785095344044E-2</v>
      </c>
      <c r="I457" s="2">
        <f t="shared" ca="1" si="44"/>
        <v>0.6038206631952403</v>
      </c>
      <c r="J457" s="2">
        <f t="shared" ca="1" si="45"/>
        <v>0.19760366987140632</v>
      </c>
    </row>
    <row r="458" spans="1:10" x14ac:dyDescent="0.25">
      <c r="A458" s="1">
        <v>456</v>
      </c>
      <c r="B458" s="2">
        <f t="shared" ca="1" si="46"/>
        <v>0.46647817034113637</v>
      </c>
      <c r="C458" s="2">
        <f t="shared" ca="1" si="47"/>
        <v>0.62211017702600135</v>
      </c>
      <c r="D458" s="2"/>
      <c r="E458" s="2">
        <f t="shared" ca="1" si="42"/>
        <v>0.68299207194603395</v>
      </c>
      <c r="F458" s="2">
        <f t="shared" ca="1" si="43"/>
        <v>6.0881894920032598E-2</v>
      </c>
      <c r="I458" s="2">
        <f t="shared" ca="1" si="44"/>
        <v>0.73323908517056813</v>
      </c>
      <c r="J458" s="2">
        <f t="shared" ca="1" si="45"/>
        <v>0.11112890814456677</v>
      </c>
    </row>
    <row r="459" spans="1:10" x14ac:dyDescent="0.25">
      <c r="A459" s="1">
        <v>457</v>
      </c>
      <c r="B459" s="2">
        <f t="shared" ca="1" si="46"/>
        <v>0.4713962354098743</v>
      </c>
      <c r="C459" s="2">
        <f t="shared" ca="1" si="47"/>
        <v>0.65799868230807423</v>
      </c>
      <c r="D459" s="2"/>
      <c r="E459" s="2">
        <f t="shared" ca="1" si="42"/>
        <v>0.6865830142159608</v>
      </c>
      <c r="F459" s="2">
        <f t="shared" ca="1" si="43"/>
        <v>2.8584331907886562E-2</v>
      </c>
      <c r="I459" s="2">
        <f t="shared" ca="1" si="44"/>
        <v>0.73569811770493709</v>
      </c>
      <c r="J459" s="2">
        <f t="shared" ca="1" si="45"/>
        <v>7.7699435396862859E-2</v>
      </c>
    </row>
    <row r="460" spans="1:10" x14ac:dyDescent="0.25">
      <c r="A460" s="1">
        <v>458</v>
      </c>
      <c r="B460" s="2">
        <f t="shared" ca="1" si="46"/>
        <v>0.49683819907185378</v>
      </c>
      <c r="C460" s="2">
        <f t="shared" ca="1" si="47"/>
        <v>0.90874272394011113</v>
      </c>
      <c r="D460" s="2"/>
      <c r="E460" s="2">
        <f t="shared" ca="1" si="42"/>
        <v>0.7048675046218642</v>
      </c>
      <c r="F460" s="2">
        <f t="shared" ca="1" si="43"/>
        <v>0.20387521931824693</v>
      </c>
      <c r="I460" s="2">
        <f t="shared" ca="1" si="44"/>
        <v>0.74841909953592689</v>
      </c>
      <c r="J460" s="2">
        <f t="shared" ca="1" si="45"/>
        <v>0.16032362440418424</v>
      </c>
    </row>
    <row r="461" spans="1:10" x14ac:dyDescent="0.25">
      <c r="A461" s="1">
        <v>459</v>
      </c>
      <c r="B461" s="2">
        <f t="shared" ca="1" si="46"/>
        <v>0.19458056540980564</v>
      </c>
      <c r="C461" s="2">
        <f t="shared" ca="1" si="47"/>
        <v>0.81253776307944636</v>
      </c>
      <c r="D461" s="2"/>
      <c r="E461" s="2">
        <f t="shared" ca="1" si="42"/>
        <v>0.44111287150774192</v>
      </c>
      <c r="F461" s="2">
        <f t="shared" ca="1" si="43"/>
        <v>0.37142489157170444</v>
      </c>
      <c r="I461" s="2">
        <f t="shared" ca="1" si="44"/>
        <v>0.59729028270490281</v>
      </c>
      <c r="J461" s="2">
        <f t="shared" ca="1" si="45"/>
        <v>0.21524748037454355</v>
      </c>
    </row>
    <row r="462" spans="1:10" x14ac:dyDescent="0.25">
      <c r="A462" s="1">
        <v>460</v>
      </c>
      <c r="B462" s="2">
        <f t="shared" ca="1" si="46"/>
        <v>9.7821832075933882E-2</v>
      </c>
      <c r="C462" s="2">
        <f t="shared" ca="1" si="47"/>
        <v>0.13585751753096964</v>
      </c>
      <c r="D462" s="2"/>
      <c r="E462" s="2">
        <f t="shared" ca="1" si="42"/>
        <v>0.3127648191148325</v>
      </c>
      <c r="F462" s="2">
        <f t="shared" ca="1" si="43"/>
        <v>0.17690730158386286</v>
      </c>
      <c r="I462" s="2">
        <f t="shared" ca="1" si="44"/>
        <v>0.54891091603796693</v>
      </c>
      <c r="J462" s="2">
        <f t="shared" ca="1" si="45"/>
        <v>0.41305339850699729</v>
      </c>
    </row>
    <row r="463" spans="1:10" x14ac:dyDescent="0.25">
      <c r="A463" s="1">
        <v>461</v>
      </c>
      <c r="B463" s="2">
        <f t="shared" ca="1" si="46"/>
        <v>0.32230513225978746</v>
      </c>
      <c r="C463" s="2">
        <f t="shared" ca="1" si="47"/>
        <v>0.35972647853261075</v>
      </c>
      <c r="D463" s="2"/>
      <c r="E463" s="2">
        <f t="shared" ca="1" si="42"/>
        <v>0.56771923717607764</v>
      </c>
      <c r="F463" s="2">
        <f t="shared" ca="1" si="43"/>
        <v>0.20799275864346689</v>
      </c>
      <c r="I463" s="2">
        <f t="shared" ca="1" si="44"/>
        <v>0.6611525661298937</v>
      </c>
      <c r="J463" s="2">
        <f t="shared" ca="1" si="45"/>
        <v>0.30142608759728295</v>
      </c>
    </row>
    <row r="464" spans="1:10" x14ac:dyDescent="0.25">
      <c r="A464" s="1">
        <v>462</v>
      </c>
      <c r="B464" s="2">
        <f t="shared" ca="1" si="46"/>
        <v>0.43974722569509578</v>
      </c>
      <c r="C464" s="2">
        <f t="shared" ca="1" si="47"/>
        <v>0.77999864473697023</v>
      </c>
      <c r="D464" s="2"/>
      <c r="E464" s="2">
        <f t="shared" ca="1" si="42"/>
        <v>0.66313439489676285</v>
      </c>
      <c r="F464" s="2">
        <f t="shared" ca="1" si="43"/>
        <v>0.11686424984020738</v>
      </c>
      <c r="I464" s="2">
        <f t="shared" ca="1" si="44"/>
        <v>0.71987361284754792</v>
      </c>
      <c r="J464" s="2">
        <f t="shared" ca="1" si="45"/>
        <v>6.0125031889422309E-2</v>
      </c>
    </row>
    <row r="465" spans="1:10" x14ac:dyDescent="0.25">
      <c r="A465" s="1">
        <v>463</v>
      </c>
      <c r="B465" s="2">
        <f t="shared" ca="1" si="46"/>
        <v>0.2020786438121927</v>
      </c>
      <c r="C465" s="2">
        <f t="shared" ca="1" si="47"/>
        <v>0.56372694239885301</v>
      </c>
      <c r="D465" s="2"/>
      <c r="E465" s="2">
        <f t="shared" ca="1" si="42"/>
        <v>0.44953158266376869</v>
      </c>
      <c r="F465" s="2">
        <f t="shared" ca="1" si="43"/>
        <v>0.11419535973508432</v>
      </c>
      <c r="I465" s="2">
        <f t="shared" ca="1" si="44"/>
        <v>0.60103932190609632</v>
      </c>
      <c r="J465" s="2">
        <f t="shared" ca="1" si="45"/>
        <v>3.731237950724331E-2</v>
      </c>
    </row>
    <row r="466" spans="1:10" x14ac:dyDescent="0.25">
      <c r="A466" s="1">
        <v>464</v>
      </c>
      <c r="B466" s="2">
        <f t="shared" ca="1" si="46"/>
        <v>1.6362030445190724E-2</v>
      </c>
      <c r="C466" s="2">
        <f t="shared" ca="1" si="47"/>
        <v>0.57466848300851037</v>
      </c>
      <c r="D466" s="2"/>
      <c r="E466" s="2">
        <f t="shared" ca="1" si="42"/>
        <v>0.12791415263836417</v>
      </c>
      <c r="F466" s="2">
        <f t="shared" ca="1" si="43"/>
        <v>0.44675433037014622</v>
      </c>
      <c r="I466" s="2">
        <f t="shared" ca="1" si="44"/>
        <v>0.5081810152225954</v>
      </c>
      <c r="J466" s="2">
        <f t="shared" ca="1" si="45"/>
        <v>6.6487467785914967E-2</v>
      </c>
    </row>
    <row r="467" spans="1:10" x14ac:dyDescent="0.25">
      <c r="A467" s="1">
        <v>465</v>
      </c>
      <c r="B467" s="2">
        <f t="shared" ca="1" si="46"/>
        <v>9.0316338036412081E-3</v>
      </c>
      <c r="C467" s="2">
        <f t="shared" ca="1" si="47"/>
        <v>0.79634713408827873</v>
      </c>
      <c r="D467" s="2"/>
      <c r="E467" s="2">
        <f t="shared" ca="1" si="42"/>
        <v>9.503490834236232E-2</v>
      </c>
      <c r="F467" s="2">
        <f t="shared" ca="1" si="43"/>
        <v>0.70131222574591645</v>
      </c>
      <c r="I467" s="2">
        <f t="shared" ca="1" si="44"/>
        <v>0.50451581690182057</v>
      </c>
      <c r="J467" s="2">
        <f t="shared" ca="1" si="45"/>
        <v>0.29183131718645816</v>
      </c>
    </row>
    <row r="468" spans="1:10" x14ac:dyDescent="0.25">
      <c r="A468" s="1">
        <v>466</v>
      </c>
      <c r="B468" s="2">
        <f t="shared" ca="1" si="46"/>
        <v>6.3433890485375566E-2</v>
      </c>
      <c r="C468" s="2">
        <f t="shared" ca="1" si="47"/>
        <v>7.6248463160348612E-2</v>
      </c>
      <c r="D468" s="2"/>
      <c r="E468" s="2">
        <f t="shared" ca="1" si="42"/>
        <v>0.25186085540507397</v>
      </c>
      <c r="F468" s="2">
        <f t="shared" ca="1" si="43"/>
        <v>0.17561239224472536</v>
      </c>
      <c r="I468" s="2">
        <f t="shared" ca="1" si="44"/>
        <v>0.53171694524268776</v>
      </c>
      <c r="J468" s="2">
        <f t="shared" ca="1" si="45"/>
        <v>0.45546848208233914</v>
      </c>
    </row>
    <row r="469" spans="1:10" x14ac:dyDescent="0.25">
      <c r="A469" s="1">
        <v>467</v>
      </c>
      <c r="B469" s="2">
        <f t="shared" ca="1" si="46"/>
        <v>0.89407795951825875</v>
      </c>
      <c r="C469" s="2">
        <f t="shared" ca="1" si="47"/>
        <v>0.93484325140429003</v>
      </c>
      <c r="D469" s="2"/>
      <c r="E469" s="2">
        <f t="shared" ca="1" si="42"/>
        <v>0.94555695731048306</v>
      </c>
      <c r="F469" s="2">
        <f t="shared" ca="1" si="43"/>
        <v>1.0713705906193027E-2</v>
      </c>
      <c r="I469" s="2">
        <f t="shared" ca="1" si="44"/>
        <v>0.94703897975912943</v>
      </c>
      <c r="J469" s="2">
        <f t="shared" ca="1" si="45"/>
        <v>1.2195728354839397E-2</v>
      </c>
    </row>
    <row r="470" spans="1:10" x14ac:dyDescent="0.25">
      <c r="A470" s="1">
        <v>468</v>
      </c>
      <c r="B470" s="2">
        <f t="shared" ca="1" si="46"/>
        <v>0.25956975357513801</v>
      </c>
      <c r="C470" s="2">
        <f t="shared" ca="1" si="47"/>
        <v>0.88576068236782446</v>
      </c>
      <c r="D470" s="2"/>
      <c r="E470" s="2">
        <f t="shared" ca="1" si="42"/>
        <v>0.50947988534890953</v>
      </c>
      <c r="F470" s="2">
        <f t="shared" ca="1" si="43"/>
        <v>0.37628079701891493</v>
      </c>
      <c r="I470" s="2">
        <f t="shared" ca="1" si="44"/>
        <v>0.629784876787569</v>
      </c>
      <c r="J470" s="2">
        <f t="shared" ca="1" si="45"/>
        <v>0.25597580558025546</v>
      </c>
    </row>
    <row r="471" spans="1:10" x14ac:dyDescent="0.25">
      <c r="A471" s="1">
        <v>469</v>
      </c>
      <c r="B471" s="2">
        <f t="shared" ca="1" si="46"/>
        <v>0.41115694485017285</v>
      </c>
      <c r="C471" s="2">
        <f t="shared" ca="1" si="47"/>
        <v>0.73223654909456304</v>
      </c>
      <c r="D471" s="2"/>
      <c r="E471" s="2">
        <f t="shared" ca="1" si="42"/>
        <v>0.64121520946572441</v>
      </c>
      <c r="F471" s="2">
        <f t="shared" ca="1" si="43"/>
        <v>9.1021339628838627E-2</v>
      </c>
      <c r="I471" s="2">
        <f t="shared" ca="1" si="44"/>
        <v>0.70557847242508642</v>
      </c>
      <c r="J471" s="2">
        <f t="shared" ca="1" si="45"/>
        <v>2.6658076669476616E-2</v>
      </c>
    </row>
    <row r="472" spans="1:10" x14ac:dyDescent="0.25">
      <c r="A472" s="1">
        <v>470</v>
      </c>
      <c r="B472" s="2">
        <f t="shared" ca="1" si="46"/>
        <v>3.961331893960842E-2</v>
      </c>
      <c r="C472" s="2">
        <f t="shared" ca="1" si="47"/>
        <v>0.61257381451240711</v>
      </c>
      <c r="D472" s="2"/>
      <c r="E472" s="2">
        <f t="shared" ca="1" si="42"/>
        <v>0.19903094970282492</v>
      </c>
      <c r="F472" s="2">
        <f t="shared" ca="1" si="43"/>
        <v>0.41354286480958219</v>
      </c>
      <c r="I472" s="2">
        <f t="shared" ca="1" si="44"/>
        <v>0.5198066594698042</v>
      </c>
      <c r="J472" s="2">
        <f t="shared" ca="1" si="45"/>
        <v>9.2767155042602911E-2</v>
      </c>
    </row>
    <row r="473" spans="1:10" x14ac:dyDescent="0.25">
      <c r="A473" s="1">
        <v>471</v>
      </c>
      <c r="B473" s="2">
        <f t="shared" ca="1" si="46"/>
        <v>0.32661876990213118</v>
      </c>
      <c r="C473" s="2">
        <f t="shared" ca="1" si="47"/>
        <v>0.57481783326847624</v>
      </c>
      <c r="D473" s="2"/>
      <c r="E473" s="2">
        <f t="shared" ca="1" si="42"/>
        <v>0.57150570417287283</v>
      </c>
      <c r="F473" s="2">
        <f t="shared" ca="1" si="43"/>
        <v>3.3121290956034111E-3</v>
      </c>
      <c r="I473" s="2">
        <f t="shared" ca="1" si="44"/>
        <v>0.66330938495106562</v>
      </c>
      <c r="J473" s="2">
        <f t="shared" ca="1" si="45"/>
        <v>8.8491551682589376E-2</v>
      </c>
    </row>
    <row r="474" spans="1:10" x14ac:dyDescent="0.25">
      <c r="A474" s="1">
        <v>472</v>
      </c>
      <c r="B474" s="2">
        <f t="shared" ca="1" si="46"/>
        <v>0.23916153395908354</v>
      </c>
      <c r="C474" s="2">
        <f t="shared" ca="1" si="47"/>
        <v>0.8454522547297354</v>
      </c>
      <c r="D474" s="2"/>
      <c r="E474" s="2">
        <f t="shared" ca="1" si="42"/>
        <v>0.4890414440096908</v>
      </c>
      <c r="F474" s="2">
        <f t="shared" ca="1" si="43"/>
        <v>0.3564108107200446</v>
      </c>
      <c r="I474" s="2">
        <f t="shared" ca="1" si="44"/>
        <v>0.61958076697954179</v>
      </c>
      <c r="J474" s="2">
        <f t="shared" ca="1" si="45"/>
        <v>0.22587148775019361</v>
      </c>
    </row>
    <row r="475" spans="1:10" x14ac:dyDescent="0.25">
      <c r="A475" s="1">
        <v>473</v>
      </c>
      <c r="B475" s="2">
        <f t="shared" ca="1" si="46"/>
        <v>0.11616420901070845</v>
      </c>
      <c r="C475" s="2">
        <f t="shared" ca="1" si="47"/>
        <v>0.13940424411706143</v>
      </c>
      <c r="D475" s="2"/>
      <c r="E475" s="2">
        <f t="shared" ca="1" si="42"/>
        <v>0.34082870919379493</v>
      </c>
      <c r="F475" s="2">
        <f t="shared" ca="1" si="43"/>
        <v>0.20142446507673351</v>
      </c>
      <c r="I475" s="2">
        <f t="shared" ca="1" si="44"/>
        <v>0.55808210450535423</v>
      </c>
      <c r="J475" s="2">
        <f t="shared" ca="1" si="45"/>
        <v>0.4186778603882928</v>
      </c>
    </row>
    <row r="476" spans="1:10" x14ac:dyDescent="0.25">
      <c r="A476" s="1">
        <v>474</v>
      </c>
      <c r="B476" s="2">
        <f t="shared" ca="1" si="46"/>
        <v>0.35074478778578155</v>
      </c>
      <c r="C476" s="2">
        <f t="shared" ca="1" si="47"/>
        <v>0.57363240817875794</v>
      </c>
      <c r="D476" s="2"/>
      <c r="E476" s="2">
        <f t="shared" ca="1" si="42"/>
        <v>0.59223710436427535</v>
      </c>
      <c r="F476" s="2">
        <f t="shared" ca="1" si="43"/>
        <v>1.8604696185517411E-2</v>
      </c>
      <c r="I476" s="2">
        <f t="shared" ca="1" si="44"/>
        <v>0.67537239389289083</v>
      </c>
      <c r="J476" s="2">
        <f t="shared" ca="1" si="45"/>
        <v>0.1017399857141329</v>
      </c>
    </row>
    <row r="477" spans="1:10" x14ac:dyDescent="0.25">
      <c r="A477" s="1">
        <v>475</v>
      </c>
      <c r="B477" s="2">
        <f t="shared" ca="1" si="46"/>
        <v>2.6974924856078202E-2</v>
      </c>
      <c r="C477" s="2">
        <f t="shared" ca="1" si="47"/>
        <v>2.7387595488141847E-2</v>
      </c>
      <c r="D477" s="2"/>
      <c r="E477" s="2">
        <f t="shared" ca="1" si="42"/>
        <v>0.16424044829480405</v>
      </c>
      <c r="F477" s="2">
        <f t="shared" ca="1" si="43"/>
        <v>0.13685285280666221</v>
      </c>
      <c r="I477" s="2">
        <f t="shared" ca="1" si="44"/>
        <v>0.51348746242803911</v>
      </c>
      <c r="J477" s="2">
        <f t="shared" ca="1" si="45"/>
        <v>0.48609986693989726</v>
      </c>
    </row>
    <row r="478" spans="1:10" x14ac:dyDescent="0.25">
      <c r="A478" s="1">
        <v>476</v>
      </c>
      <c r="B478" s="2">
        <f t="shared" ca="1" si="46"/>
        <v>6.0093428514419164E-2</v>
      </c>
      <c r="C478" s="2">
        <f t="shared" ca="1" si="47"/>
        <v>0.36377368105354135</v>
      </c>
      <c r="D478" s="2"/>
      <c r="E478" s="2">
        <f t="shared" ca="1" si="42"/>
        <v>0.24513961025183009</v>
      </c>
      <c r="F478" s="2">
        <f t="shared" ca="1" si="43"/>
        <v>0.11863407080171126</v>
      </c>
      <c r="I478" s="2">
        <f t="shared" ca="1" si="44"/>
        <v>0.53004671425720962</v>
      </c>
      <c r="J478" s="2">
        <f t="shared" ca="1" si="45"/>
        <v>0.16627303320366826</v>
      </c>
    </row>
    <row r="479" spans="1:10" x14ac:dyDescent="0.25">
      <c r="A479" s="1">
        <v>477</v>
      </c>
      <c r="B479" s="2">
        <f t="shared" ca="1" si="46"/>
        <v>0.61728414434870282</v>
      </c>
      <c r="C479" s="2">
        <f t="shared" ca="1" si="47"/>
        <v>0.74849989949601869</v>
      </c>
      <c r="D479" s="2"/>
      <c r="E479" s="2">
        <f t="shared" ca="1" si="42"/>
        <v>0.78567432460829645</v>
      </c>
      <c r="F479" s="2">
        <f t="shared" ca="1" si="43"/>
        <v>3.7174425112277754E-2</v>
      </c>
      <c r="I479" s="2">
        <f t="shared" ca="1" si="44"/>
        <v>0.80864207217435147</v>
      </c>
      <c r="J479" s="2">
        <f t="shared" ca="1" si="45"/>
        <v>6.0142172678332773E-2</v>
      </c>
    </row>
    <row r="480" spans="1:10" x14ac:dyDescent="0.25">
      <c r="A480" s="1">
        <v>478</v>
      </c>
      <c r="B480" s="2">
        <f t="shared" ca="1" si="46"/>
        <v>6.0394069378221456E-2</v>
      </c>
      <c r="C480" s="2">
        <f t="shared" ca="1" si="47"/>
        <v>0.45155921853469116</v>
      </c>
      <c r="D480" s="2"/>
      <c r="E480" s="2">
        <f t="shared" ca="1" si="42"/>
        <v>0.24575204857380428</v>
      </c>
      <c r="F480" s="2">
        <f t="shared" ca="1" si="43"/>
        <v>0.20580716996088688</v>
      </c>
      <c r="I480" s="2">
        <f t="shared" ca="1" si="44"/>
        <v>0.53019703468911072</v>
      </c>
      <c r="J480" s="2">
        <f t="shared" ca="1" si="45"/>
        <v>7.863781615441956E-2</v>
      </c>
    </row>
    <row r="481" spans="1:10" x14ac:dyDescent="0.25">
      <c r="A481" s="1">
        <v>479</v>
      </c>
      <c r="B481" s="2">
        <f t="shared" ca="1" si="46"/>
        <v>7.4437204761304013E-2</v>
      </c>
      <c r="C481" s="2">
        <f t="shared" ca="1" si="47"/>
        <v>0.51430800225591489</v>
      </c>
      <c r="D481" s="2"/>
      <c r="E481" s="2">
        <f t="shared" ca="1" si="42"/>
        <v>0.27283182505218123</v>
      </c>
      <c r="F481" s="2">
        <f t="shared" ca="1" si="43"/>
        <v>0.24147617720373366</v>
      </c>
      <c r="I481" s="2">
        <f t="shared" ca="1" si="44"/>
        <v>0.537218602380652</v>
      </c>
      <c r="J481" s="2">
        <f t="shared" ca="1" si="45"/>
        <v>2.2910600124737113E-2</v>
      </c>
    </row>
    <row r="482" spans="1:10" x14ac:dyDescent="0.25">
      <c r="A482" s="1">
        <v>480</v>
      </c>
      <c r="B482" s="2">
        <f t="shared" ca="1" si="46"/>
        <v>6.5592083571538867E-2</v>
      </c>
      <c r="C482" s="2">
        <f t="shared" ca="1" si="47"/>
        <v>0.13589337825095604</v>
      </c>
      <c r="D482" s="2"/>
      <c r="E482" s="2">
        <f t="shared" ca="1" si="42"/>
        <v>0.25610951480087357</v>
      </c>
      <c r="F482" s="2">
        <f t="shared" ca="1" si="43"/>
        <v>0.12021613654991753</v>
      </c>
      <c r="I482" s="2">
        <f t="shared" ca="1" si="44"/>
        <v>0.53279604178576945</v>
      </c>
      <c r="J482" s="2">
        <f t="shared" ca="1" si="45"/>
        <v>0.3969026635348134</v>
      </c>
    </row>
    <row r="483" spans="1:10" x14ac:dyDescent="0.25">
      <c r="A483" s="1">
        <v>481</v>
      </c>
      <c r="B483" s="2">
        <f t="shared" ca="1" si="46"/>
        <v>0.13421904581197963</v>
      </c>
      <c r="C483" s="2">
        <f t="shared" ca="1" si="47"/>
        <v>0.63059582726845531</v>
      </c>
      <c r="D483" s="2"/>
      <c r="E483" s="2">
        <f t="shared" ca="1" si="42"/>
        <v>0.36635917596257861</v>
      </c>
      <c r="F483" s="2">
        <f t="shared" ca="1" si="43"/>
        <v>0.2642366513058767</v>
      </c>
      <c r="I483" s="2">
        <f t="shared" ca="1" si="44"/>
        <v>0.56710952290598982</v>
      </c>
      <c r="J483" s="2">
        <f t="shared" ca="1" si="45"/>
        <v>6.3486304362465495E-2</v>
      </c>
    </row>
    <row r="484" spans="1:10" x14ac:dyDescent="0.25">
      <c r="A484" s="1">
        <v>482</v>
      </c>
      <c r="B484" s="2">
        <f t="shared" ca="1" si="46"/>
        <v>0.41382116177361628</v>
      </c>
      <c r="C484" s="2">
        <f t="shared" ca="1" si="47"/>
        <v>0.76029727058001617</v>
      </c>
      <c r="D484" s="2"/>
      <c r="E484" s="2">
        <f t="shared" ca="1" si="42"/>
        <v>0.64328932975265207</v>
      </c>
      <c r="F484" s="2">
        <f t="shared" ca="1" si="43"/>
        <v>0.1170079408273641</v>
      </c>
      <c r="I484" s="2">
        <f t="shared" ca="1" si="44"/>
        <v>0.70691058088680814</v>
      </c>
      <c r="J484" s="2">
        <f t="shared" ca="1" si="45"/>
        <v>5.3386689693208034E-2</v>
      </c>
    </row>
    <row r="485" spans="1:10" x14ac:dyDescent="0.25">
      <c r="A485" s="1">
        <v>483</v>
      </c>
      <c r="B485" s="2">
        <f t="shared" ca="1" si="46"/>
        <v>3.0551386156552306E-2</v>
      </c>
      <c r="C485" s="2">
        <f t="shared" ca="1" si="47"/>
        <v>0.3122869957251142</v>
      </c>
      <c r="D485" s="2"/>
      <c r="E485" s="2">
        <f t="shared" ca="1" si="42"/>
        <v>0.17478954819025166</v>
      </c>
      <c r="F485" s="2">
        <f t="shared" ca="1" si="43"/>
        <v>0.13749744753486254</v>
      </c>
      <c r="I485" s="2">
        <f t="shared" ca="1" si="44"/>
        <v>0.51527569307827614</v>
      </c>
      <c r="J485" s="2">
        <f t="shared" ca="1" si="45"/>
        <v>0.20298869735316194</v>
      </c>
    </row>
    <row r="486" spans="1:10" x14ac:dyDescent="0.25">
      <c r="A486" s="1">
        <v>484</v>
      </c>
      <c r="B486" s="2">
        <f t="shared" ca="1" si="46"/>
        <v>0.17216431816818456</v>
      </c>
      <c r="C486" s="2">
        <f t="shared" ca="1" si="47"/>
        <v>0.63749802538965916</v>
      </c>
      <c r="D486" s="2"/>
      <c r="E486" s="2">
        <f t="shared" ca="1" si="42"/>
        <v>0.41492688291816493</v>
      </c>
      <c r="F486" s="2">
        <f t="shared" ca="1" si="43"/>
        <v>0.22257114247149423</v>
      </c>
      <c r="I486" s="2">
        <f t="shared" ca="1" si="44"/>
        <v>0.58608215908409234</v>
      </c>
      <c r="J486" s="2">
        <f t="shared" ca="1" si="45"/>
        <v>5.1415866305566826E-2</v>
      </c>
    </row>
    <row r="487" spans="1:10" x14ac:dyDescent="0.25">
      <c r="A487" s="1">
        <v>485</v>
      </c>
      <c r="B487" s="2">
        <f t="shared" ca="1" si="46"/>
        <v>6.668570123304407E-2</v>
      </c>
      <c r="C487" s="2">
        <f t="shared" ca="1" si="47"/>
        <v>9.6745031403786652E-2</v>
      </c>
      <c r="D487" s="2"/>
      <c r="E487" s="2">
        <f t="shared" ca="1" si="42"/>
        <v>0.25823574739575478</v>
      </c>
      <c r="F487" s="2">
        <f t="shared" ca="1" si="43"/>
        <v>0.16149071599196813</v>
      </c>
      <c r="I487" s="2">
        <f t="shared" ca="1" si="44"/>
        <v>0.53334285061652209</v>
      </c>
      <c r="J487" s="2">
        <f t="shared" ca="1" si="45"/>
        <v>0.43659781921273544</v>
      </c>
    </row>
    <row r="488" spans="1:10" x14ac:dyDescent="0.25">
      <c r="A488" s="1">
        <v>486</v>
      </c>
      <c r="B488" s="2">
        <f t="shared" ca="1" si="46"/>
        <v>0.64605433937766177</v>
      </c>
      <c r="C488" s="2">
        <f t="shared" ca="1" si="47"/>
        <v>0.85123695313669967</v>
      </c>
      <c r="D488" s="2"/>
      <c r="E488" s="2">
        <f t="shared" ca="1" si="42"/>
        <v>0.80377505520989001</v>
      </c>
      <c r="F488" s="2">
        <f t="shared" ca="1" si="43"/>
        <v>4.746189792680966E-2</v>
      </c>
      <c r="I488" s="2">
        <f t="shared" ca="1" si="44"/>
        <v>0.82302716968883094</v>
      </c>
      <c r="J488" s="2">
        <f t="shared" ca="1" si="45"/>
        <v>2.820978344786873E-2</v>
      </c>
    </row>
    <row r="489" spans="1:10" x14ac:dyDescent="0.25">
      <c r="A489" s="1">
        <v>487</v>
      </c>
      <c r="B489" s="2">
        <f t="shared" ca="1" si="46"/>
        <v>8.2592852586440432E-2</v>
      </c>
      <c r="C489" s="2">
        <f t="shared" ca="1" si="47"/>
        <v>0.14752216753925473</v>
      </c>
      <c r="D489" s="2"/>
      <c r="E489" s="2">
        <f t="shared" ca="1" si="42"/>
        <v>0.28738972247879785</v>
      </c>
      <c r="F489" s="2">
        <f t="shared" ca="1" si="43"/>
        <v>0.13986755493954312</v>
      </c>
      <c r="I489" s="2">
        <f t="shared" ca="1" si="44"/>
        <v>0.54129642629322017</v>
      </c>
      <c r="J489" s="2">
        <f t="shared" ca="1" si="45"/>
        <v>0.39377425875396543</v>
      </c>
    </row>
    <row r="490" spans="1:10" x14ac:dyDescent="0.25">
      <c r="A490" s="1">
        <v>488</v>
      </c>
      <c r="B490" s="2">
        <f t="shared" ca="1" si="46"/>
        <v>9.6319941986972302E-2</v>
      </c>
      <c r="C490" s="2">
        <f t="shared" ca="1" si="47"/>
        <v>0.69806118424179497</v>
      </c>
      <c r="D490" s="2"/>
      <c r="E490" s="2">
        <f t="shared" ca="1" si="42"/>
        <v>0.31035454239783944</v>
      </c>
      <c r="F490" s="2">
        <f t="shared" ca="1" si="43"/>
        <v>0.38770664184395554</v>
      </c>
      <c r="I490" s="2">
        <f t="shared" ca="1" si="44"/>
        <v>0.54815997099348612</v>
      </c>
      <c r="J490" s="2">
        <f t="shared" ca="1" si="45"/>
        <v>0.14990121324830885</v>
      </c>
    </row>
    <row r="491" spans="1:10" x14ac:dyDescent="0.25">
      <c r="A491" s="1">
        <v>489</v>
      </c>
      <c r="B491" s="2">
        <f t="shared" ca="1" si="46"/>
        <v>5.5283153496145543E-2</v>
      </c>
      <c r="C491" s="2">
        <f t="shared" ca="1" si="47"/>
        <v>9.0469252039553583E-2</v>
      </c>
      <c r="D491" s="2"/>
      <c r="E491" s="2">
        <f t="shared" ca="1" si="42"/>
        <v>0.23512369828697732</v>
      </c>
      <c r="F491" s="2">
        <f t="shared" ca="1" si="43"/>
        <v>0.14465444624742374</v>
      </c>
      <c r="I491" s="2">
        <f t="shared" ca="1" si="44"/>
        <v>0.52764157674807277</v>
      </c>
      <c r="J491" s="2">
        <f t="shared" ca="1" si="45"/>
        <v>0.43717232470851919</v>
      </c>
    </row>
    <row r="492" spans="1:10" x14ac:dyDescent="0.25">
      <c r="A492" s="1">
        <v>490</v>
      </c>
      <c r="B492" s="2">
        <f t="shared" ca="1" si="46"/>
        <v>0.22184923390364225</v>
      </c>
      <c r="C492" s="2">
        <f t="shared" ca="1" si="47"/>
        <v>0.71833374332214461</v>
      </c>
      <c r="D492" s="2"/>
      <c r="E492" s="2">
        <f t="shared" ca="1" si="42"/>
        <v>0.47100874079324923</v>
      </c>
      <c r="F492" s="2">
        <f t="shared" ca="1" si="43"/>
        <v>0.24732500252889539</v>
      </c>
      <c r="I492" s="2">
        <f t="shared" ca="1" si="44"/>
        <v>0.6109246169518211</v>
      </c>
      <c r="J492" s="2">
        <f t="shared" ca="1" si="45"/>
        <v>0.10740912637032352</v>
      </c>
    </row>
    <row r="493" spans="1:10" x14ac:dyDescent="0.25">
      <c r="A493" s="1">
        <v>491</v>
      </c>
      <c r="B493" s="2">
        <f t="shared" ca="1" si="46"/>
        <v>0.32409602734481918</v>
      </c>
      <c r="C493" s="2">
        <f t="shared" ca="1" si="47"/>
        <v>0.40586583638915519</v>
      </c>
      <c r="D493" s="2"/>
      <c r="E493" s="2">
        <f t="shared" ca="1" si="42"/>
        <v>0.56929432400544733</v>
      </c>
      <c r="F493" s="2">
        <f t="shared" ca="1" si="43"/>
        <v>0.16342848761629214</v>
      </c>
      <c r="I493" s="2">
        <f t="shared" ca="1" si="44"/>
        <v>0.66204801367240962</v>
      </c>
      <c r="J493" s="2">
        <f t="shared" ca="1" si="45"/>
        <v>0.25618217728325443</v>
      </c>
    </row>
    <row r="494" spans="1:10" x14ac:dyDescent="0.25">
      <c r="A494" s="1">
        <v>492</v>
      </c>
      <c r="B494" s="2">
        <f t="shared" ca="1" si="46"/>
        <v>0.1642841261182309</v>
      </c>
      <c r="C494" s="2">
        <f t="shared" ca="1" si="47"/>
        <v>0.47043458288128581</v>
      </c>
      <c r="D494" s="2"/>
      <c r="E494" s="2">
        <f t="shared" ca="1" si="42"/>
        <v>0.40531978253994821</v>
      </c>
      <c r="F494" s="2">
        <f t="shared" ca="1" si="43"/>
        <v>6.5114800341337598E-2</v>
      </c>
      <c r="I494" s="2">
        <f t="shared" ca="1" si="44"/>
        <v>0.58214206305911542</v>
      </c>
      <c r="J494" s="2">
        <f t="shared" ca="1" si="45"/>
        <v>0.11170748017782961</v>
      </c>
    </row>
    <row r="495" spans="1:10" x14ac:dyDescent="0.25">
      <c r="A495" s="1">
        <v>493</v>
      </c>
      <c r="B495" s="2">
        <f t="shared" ca="1" si="46"/>
        <v>0.28636187050496936</v>
      </c>
      <c r="C495" s="2">
        <f t="shared" ca="1" si="47"/>
        <v>0.49258235029929087</v>
      </c>
      <c r="D495" s="2"/>
      <c r="E495" s="2">
        <f t="shared" ca="1" si="42"/>
        <v>0.53512790107129471</v>
      </c>
      <c r="F495" s="2">
        <f t="shared" ca="1" si="43"/>
        <v>4.2545550772003837E-2</v>
      </c>
      <c r="I495" s="2">
        <f t="shared" ca="1" si="44"/>
        <v>0.64318093525248465</v>
      </c>
      <c r="J495" s="2">
        <f t="shared" ca="1" si="45"/>
        <v>0.15059858495319378</v>
      </c>
    </row>
    <row r="496" spans="1:10" x14ac:dyDescent="0.25">
      <c r="A496" s="1">
        <v>494</v>
      </c>
      <c r="B496" s="2">
        <f t="shared" ca="1" si="46"/>
        <v>0.39830171560546312</v>
      </c>
      <c r="C496" s="2">
        <f t="shared" ca="1" si="47"/>
        <v>0.82323820882950138</v>
      </c>
      <c r="D496" s="2"/>
      <c r="E496" s="2">
        <f t="shared" ca="1" si="42"/>
        <v>0.6311114922146982</v>
      </c>
      <c r="F496" s="2">
        <f t="shared" ca="1" si="43"/>
        <v>0.19212671661480318</v>
      </c>
      <c r="I496" s="2">
        <f t="shared" ca="1" si="44"/>
        <v>0.69915085780273156</v>
      </c>
      <c r="J496" s="2">
        <f t="shared" ca="1" si="45"/>
        <v>0.12408735102676982</v>
      </c>
    </row>
    <row r="497" spans="1:10" x14ac:dyDescent="0.25">
      <c r="A497" s="1">
        <v>495</v>
      </c>
      <c r="B497" s="2">
        <f t="shared" ca="1" si="46"/>
        <v>1.7645704924499506E-2</v>
      </c>
      <c r="C497" s="2">
        <f t="shared" ca="1" si="47"/>
        <v>0.63234983146067969</v>
      </c>
      <c r="D497" s="2"/>
      <c r="E497" s="2">
        <f t="shared" ca="1" si="42"/>
        <v>0.13283713684244894</v>
      </c>
      <c r="F497" s="2">
        <f t="shared" ca="1" si="43"/>
        <v>0.49951269461823078</v>
      </c>
      <c r="I497" s="2">
        <f t="shared" ca="1" si="44"/>
        <v>0.50882285246224979</v>
      </c>
      <c r="J497" s="2">
        <f t="shared" ca="1" si="45"/>
        <v>0.1235269789984299</v>
      </c>
    </row>
    <row r="498" spans="1:10" x14ac:dyDescent="0.25">
      <c r="A498" s="1">
        <v>496</v>
      </c>
      <c r="B498" s="2">
        <f t="shared" ca="1" si="46"/>
        <v>8.67024134463419E-2</v>
      </c>
      <c r="C498" s="2">
        <f t="shared" ca="1" si="47"/>
        <v>0.79525025951563311</v>
      </c>
      <c r="D498" s="2"/>
      <c r="E498" s="2">
        <f t="shared" ca="1" si="42"/>
        <v>0.29445273550493956</v>
      </c>
      <c r="F498" s="2">
        <f t="shared" ca="1" si="43"/>
        <v>0.50079752401069355</v>
      </c>
      <c r="I498" s="2">
        <f t="shared" ca="1" si="44"/>
        <v>0.54335120672317094</v>
      </c>
      <c r="J498" s="2">
        <f t="shared" ca="1" si="45"/>
        <v>0.25189905279246216</v>
      </c>
    </row>
    <row r="499" spans="1:10" x14ac:dyDescent="0.25">
      <c r="A499" s="1">
        <v>497</v>
      </c>
      <c r="B499" s="2">
        <f t="shared" ca="1" si="46"/>
        <v>2.8369800326064495E-3</v>
      </c>
      <c r="C499" s="2">
        <f t="shared" ca="1" si="47"/>
        <v>0.98727210365968721</v>
      </c>
      <c r="D499" s="2"/>
      <c r="E499" s="2">
        <f t="shared" ca="1" si="42"/>
        <v>5.3263308502255559E-2</v>
      </c>
      <c r="F499" s="2">
        <f t="shared" ca="1" si="43"/>
        <v>0.93400879515743163</v>
      </c>
      <c r="I499" s="2">
        <f t="shared" ca="1" si="44"/>
        <v>0.50141849001630323</v>
      </c>
      <c r="J499" s="2">
        <f t="shared" ca="1" si="45"/>
        <v>0.48585361364338397</v>
      </c>
    </row>
    <row r="500" spans="1:10" x14ac:dyDescent="0.25">
      <c r="A500" s="1">
        <v>498</v>
      </c>
      <c r="B500" s="2">
        <f t="shared" ca="1" si="46"/>
        <v>0.29142032504376536</v>
      </c>
      <c r="C500" s="2">
        <f t="shared" ca="1" si="47"/>
        <v>0.79193576199215765</v>
      </c>
      <c r="D500" s="2"/>
      <c r="E500" s="2">
        <f t="shared" ca="1" si="42"/>
        <v>0.53983360866452668</v>
      </c>
      <c r="F500" s="2">
        <f t="shared" ca="1" si="43"/>
        <v>0.25210215332763097</v>
      </c>
      <c r="I500" s="2">
        <f t="shared" ca="1" si="44"/>
        <v>0.64571016252188262</v>
      </c>
      <c r="J500" s="2">
        <f t="shared" ca="1" si="45"/>
        <v>0.14622559947027503</v>
      </c>
    </row>
    <row r="501" spans="1:10" x14ac:dyDescent="0.25">
      <c r="A501" s="1">
        <v>499</v>
      </c>
      <c r="B501" s="2">
        <f t="shared" ca="1" si="46"/>
        <v>0.11819255725090123</v>
      </c>
      <c r="C501" s="2">
        <f t="shared" ca="1" si="47"/>
        <v>0.43750639087591003</v>
      </c>
      <c r="D501" s="2"/>
      <c r="E501" s="2">
        <f t="shared" ca="1" si="42"/>
        <v>0.34379144441201737</v>
      </c>
      <c r="F501" s="2">
        <f t="shared" ca="1" si="43"/>
        <v>9.3714946463892668E-2</v>
      </c>
      <c r="I501" s="2">
        <f t="shared" ca="1" si="44"/>
        <v>0.55909627862545064</v>
      </c>
      <c r="J501" s="2">
        <f t="shared" ca="1" si="45"/>
        <v>0.1215898877495406</v>
      </c>
    </row>
    <row r="502" spans="1:10" x14ac:dyDescent="0.25">
      <c r="A502" s="1">
        <v>500</v>
      </c>
      <c r="B502" s="2">
        <f t="shared" ca="1" si="46"/>
        <v>0.31109351026703569</v>
      </c>
      <c r="C502" s="2">
        <f t="shared" ca="1" si="47"/>
        <v>0.34763253999623922</v>
      </c>
      <c r="D502" s="2"/>
      <c r="E502" s="2">
        <f t="shared" ca="1" si="42"/>
        <v>0.55775757302526663</v>
      </c>
      <c r="F502" s="2">
        <f t="shared" ca="1" si="43"/>
        <v>0.21012503302902741</v>
      </c>
      <c r="I502" s="2">
        <f t="shared" ca="1" si="44"/>
        <v>0.6555467551335179</v>
      </c>
      <c r="J502" s="2">
        <f t="shared" ca="1" si="45"/>
        <v>0.30791421513727868</v>
      </c>
    </row>
    <row r="503" spans="1:10" x14ac:dyDescent="0.25">
      <c r="A503" s="1">
        <v>501</v>
      </c>
      <c r="B503" s="2">
        <f t="shared" ca="1" si="46"/>
        <v>0.42600753336016273</v>
      </c>
      <c r="C503" s="2">
        <f t="shared" ca="1" si="47"/>
        <v>0.43258467569401549</v>
      </c>
      <c r="D503" s="2"/>
      <c r="E503" s="2">
        <f t="shared" ca="1" si="42"/>
        <v>0.65269252589574112</v>
      </c>
      <c r="F503" s="2">
        <f t="shared" ca="1" si="43"/>
        <v>0.22010785020172563</v>
      </c>
      <c r="I503" s="2">
        <f t="shared" ca="1" si="44"/>
        <v>0.71300376668008136</v>
      </c>
      <c r="J503" s="2">
        <f t="shared" ca="1" si="45"/>
        <v>0.28041909098606588</v>
      </c>
    </row>
    <row r="504" spans="1:10" x14ac:dyDescent="0.25">
      <c r="A504" s="1">
        <v>502</v>
      </c>
      <c r="B504" s="2">
        <f t="shared" ca="1" si="46"/>
        <v>0.23764261680994375</v>
      </c>
      <c r="C504" s="2">
        <f t="shared" ca="1" si="47"/>
        <v>0.87680739150264297</v>
      </c>
      <c r="D504" s="2"/>
      <c r="E504" s="2">
        <f t="shared" ca="1" si="42"/>
        <v>0.48748601704043137</v>
      </c>
      <c r="F504" s="2">
        <f t="shared" ca="1" si="43"/>
        <v>0.3893213744622116</v>
      </c>
      <c r="I504" s="2">
        <f t="shared" ca="1" si="44"/>
        <v>0.61882130840497185</v>
      </c>
      <c r="J504" s="2">
        <f t="shared" ca="1" si="45"/>
        <v>0.25798608309767113</v>
      </c>
    </row>
    <row r="505" spans="1:10" x14ac:dyDescent="0.25">
      <c r="A505" s="1">
        <v>503</v>
      </c>
      <c r="B505" s="2">
        <f t="shared" ca="1" si="46"/>
        <v>0.28887070022631217</v>
      </c>
      <c r="C505" s="2">
        <f t="shared" ca="1" si="47"/>
        <v>0.52454775831317013</v>
      </c>
      <c r="D505" s="2"/>
      <c r="E505" s="2">
        <f t="shared" ca="1" si="42"/>
        <v>0.53746692942572027</v>
      </c>
      <c r="F505" s="2">
        <f t="shared" ca="1" si="43"/>
        <v>1.2919171112550143E-2</v>
      </c>
      <c r="I505" s="2">
        <f t="shared" ca="1" si="44"/>
        <v>0.64443535011315611</v>
      </c>
      <c r="J505" s="2">
        <f t="shared" ca="1" si="45"/>
        <v>0.11988759179998598</v>
      </c>
    </row>
    <row r="506" spans="1:10" x14ac:dyDescent="0.25">
      <c r="A506" s="1">
        <v>504</v>
      </c>
      <c r="B506" s="2">
        <f t="shared" ca="1" si="46"/>
        <v>0.35278748453859604</v>
      </c>
      <c r="C506" s="2">
        <f t="shared" ca="1" si="47"/>
        <v>0.36147626012099288</v>
      </c>
      <c r="D506" s="2"/>
      <c r="E506" s="2">
        <f t="shared" ca="1" si="42"/>
        <v>0.59395916066561005</v>
      </c>
      <c r="F506" s="2">
        <f t="shared" ca="1" si="43"/>
        <v>0.23248290054461718</v>
      </c>
      <c r="I506" s="2">
        <f t="shared" ca="1" si="44"/>
        <v>0.67639374226929805</v>
      </c>
      <c r="J506" s="2">
        <f t="shared" ca="1" si="45"/>
        <v>0.31491748214830517</v>
      </c>
    </row>
    <row r="507" spans="1:10" x14ac:dyDescent="0.25">
      <c r="A507" s="1">
        <v>505</v>
      </c>
      <c r="B507" s="2">
        <f t="shared" ca="1" si="46"/>
        <v>0.42033165247688825</v>
      </c>
      <c r="C507" s="2">
        <f t="shared" ca="1" si="47"/>
        <v>0.59842559335472789</v>
      </c>
      <c r="D507" s="2"/>
      <c r="E507" s="2">
        <f t="shared" ca="1" si="42"/>
        <v>0.64832989478882452</v>
      </c>
      <c r="F507" s="2">
        <f t="shared" ca="1" si="43"/>
        <v>4.9904301434096632E-2</v>
      </c>
      <c r="I507" s="2">
        <f t="shared" ca="1" si="44"/>
        <v>0.71016582623844415</v>
      </c>
      <c r="J507" s="2">
        <f t="shared" ca="1" si="45"/>
        <v>0.11174023288371626</v>
      </c>
    </row>
    <row r="508" spans="1:10" x14ac:dyDescent="0.25">
      <c r="A508" s="1">
        <v>506</v>
      </c>
      <c r="B508" s="2">
        <f t="shared" ca="1" si="46"/>
        <v>3.1916349812015854E-2</v>
      </c>
      <c r="C508" s="2">
        <f t="shared" ca="1" si="47"/>
        <v>4.1976416641146042E-2</v>
      </c>
      <c r="D508" s="2"/>
      <c r="E508" s="2">
        <f t="shared" ca="1" si="42"/>
        <v>0.17865147581818588</v>
      </c>
      <c r="F508" s="2">
        <f t="shared" ca="1" si="43"/>
        <v>0.13667505917703984</v>
      </c>
      <c r="I508" s="2">
        <f t="shared" ca="1" si="44"/>
        <v>0.51595817490600793</v>
      </c>
      <c r="J508" s="2">
        <f t="shared" ca="1" si="45"/>
        <v>0.47398175826486189</v>
      </c>
    </row>
    <row r="509" spans="1:10" x14ac:dyDescent="0.25">
      <c r="A509" s="1">
        <v>507</v>
      </c>
      <c r="B509" s="2">
        <f t="shared" ca="1" si="46"/>
        <v>0.75223821169555294</v>
      </c>
      <c r="C509" s="2">
        <f t="shared" ca="1" si="47"/>
        <v>0.97556788477524004</v>
      </c>
      <c r="D509" s="2"/>
      <c r="E509" s="2">
        <f t="shared" ca="1" si="42"/>
        <v>0.86731667324890793</v>
      </c>
      <c r="F509" s="2">
        <f t="shared" ca="1" si="43"/>
        <v>0.1082512115263321</v>
      </c>
      <c r="I509" s="2">
        <f t="shared" ca="1" si="44"/>
        <v>0.87611910584777641</v>
      </c>
      <c r="J509" s="2">
        <f t="shared" ca="1" si="45"/>
        <v>9.9448778927463621E-2</v>
      </c>
    </row>
    <row r="510" spans="1:10" x14ac:dyDescent="0.25">
      <c r="A510" s="1">
        <v>508</v>
      </c>
      <c r="B510" s="2">
        <f t="shared" ca="1" si="46"/>
        <v>0.26150554216848587</v>
      </c>
      <c r="C510" s="2">
        <f t="shared" ca="1" si="47"/>
        <v>0.27617580637764294</v>
      </c>
      <c r="D510" s="2"/>
      <c r="E510" s="2">
        <f t="shared" ca="1" si="42"/>
        <v>0.51137612592737047</v>
      </c>
      <c r="F510" s="2">
        <f t="shared" ca="1" si="43"/>
        <v>0.23520031954972753</v>
      </c>
      <c r="I510" s="2">
        <f t="shared" ca="1" si="44"/>
        <v>0.63075277108424288</v>
      </c>
      <c r="J510" s="2">
        <f t="shared" ca="1" si="45"/>
        <v>0.35457696470659994</v>
      </c>
    </row>
    <row r="511" spans="1:10" x14ac:dyDescent="0.25">
      <c r="A511" s="1">
        <v>509</v>
      </c>
      <c r="B511" s="2">
        <f t="shared" ca="1" si="46"/>
        <v>0.16794662282308281</v>
      </c>
      <c r="C511" s="2">
        <f t="shared" ca="1" si="47"/>
        <v>0.78491668481128207</v>
      </c>
      <c r="D511" s="2"/>
      <c r="E511" s="2">
        <f t="shared" ca="1" si="42"/>
        <v>0.40981291197701764</v>
      </c>
      <c r="F511" s="2">
        <f t="shared" ca="1" si="43"/>
        <v>0.37510377283426444</v>
      </c>
      <c r="I511" s="2">
        <f t="shared" ca="1" si="44"/>
        <v>0.58397331141154141</v>
      </c>
      <c r="J511" s="2">
        <f t="shared" ca="1" si="45"/>
        <v>0.20094337339974067</v>
      </c>
    </row>
    <row r="512" spans="1:10" x14ac:dyDescent="0.25">
      <c r="A512" s="1">
        <v>510</v>
      </c>
      <c r="B512" s="2">
        <f t="shared" ca="1" si="46"/>
        <v>8.6380774012919867E-2</v>
      </c>
      <c r="C512" s="2">
        <f t="shared" ca="1" si="47"/>
        <v>0.20232982489264262</v>
      </c>
      <c r="D512" s="2"/>
      <c r="E512" s="2">
        <f t="shared" ca="1" si="42"/>
        <v>0.293906063246269</v>
      </c>
      <c r="F512" s="2">
        <f t="shared" ca="1" si="43"/>
        <v>9.1576238353626382E-2</v>
      </c>
      <c r="I512" s="2">
        <f t="shared" ca="1" si="44"/>
        <v>0.54319038700645994</v>
      </c>
      <c r="J512" s="2">
        <f t="shared" ca="1" si="45"/>
        <v>0.34086056211381732</v>
      </c>
    </row>
    <row r="513" spans="1:10" x14ac:dyDescent="0.25">
      <c r="A513" s="1">
        <v>511</v>
      </c>
      <c r="B513" s="2">
        <f t="shared" ca="1" si="46"/>
        <v>3.6738020624789466E-2</v>
      </c>
      <c r="C513" s="2">
        <f t="shared" ca="1" si="47"/>
        <v>0.35180977166819449</v>
      </c>
      <c r="D513" s="2"/>
      <c r="E513" s="2">
        <f t="shared" ca="1" si="42"/>
        <v>0.19167164794196731</v>
      </c>
      <c r="F513" s="2">
        <f t="shared" ca="1" si="43"/>
        <v>0.16013812372622718</v>
      </c>
      <c r="I513" s="2">
        <f t="shared" ca="1" si="44"/>
        <v>0.51836901031239468</v>
      </c>
      <c r="J513" s="2">
        <f t="shared" ca="1" si="45"/>
        <v>0.16655923864420019</v>
      </c>
    </row>
    <row r="514" spans="1:10" x14ac:dyDescent="0.25">
      <c r="A514" s="1">
        <v>512</v>
      </c>
      <c r="B514" s="2">
        <f t="shared" ca="1" si="46"/>
        <v>4.8831212750048442E-3</v>
      </c>
      <c r="C514" s="2">
        <f t="shared" ca="1" si="47"/>
        <v>0.26804023572783442</v>
      </c>
      <c r="D514" s="2"/>
      <c r="E514" s="2">
        <f t="shared" ca="1" si="42"/>
        <v>6.9879333676022157E-2</v>
      </c>
      <c r="F514" s="2">
        <f t="shared" ca="1" si="43"/>
        <v>0.19816090205181225</v>
      </c>
      <c r="I514" s="2">
        <f t="shared" ca="1" si="44"/>
        <v>0.50244156063750245</v>
      </c>
      <c r="J514" s="2">
        <f t="shared" ca="1" si="45"/>
        <v>0.23440132490966803</v>
      </c>
    </row>
    <row r="515" spans="1:10" x14ac:dyDescent="0.25">
      <c r="A515" s="1">
        <v>513</v>
      </c>
      <c r="B515" s="2">
        <f t="shared" ca="1" si="46"/>
        <v>0.33723384045829469</v>
      </c>
      <c r="C515" s="2">
        <f t="shared" ca="1" si="47"/>
        <v>0.55436802905393434</v>
      </c>
      <c r="D515" s="2"/>
      <c r="E515" s="2">
        <f t="shared" ca="1" si="42"/>
        <v>0.58071838308968204</v>
      </c>
      <c r="F515" s="2">
        <f t="shared" ca="1" si="43"/>
        <v>2.6350354035747703E-2</v>
      </c>
      <c r="I515" s="2">
        <f t="shared" ca="1" si="44"/>
        <v>0.66861692022914732</v>
      </c>
      <c r="J515" s="2">
        <f t="shared" ca="1" si="45"/>
        <v>0.11424889117521297</v>
      </c>
    </row>
    <row r="516" spans="1:10" x14ac:dyDescent="0.25">
      <c r="A516" s="1">
        <v>514</v>
      </c>
      <c r="B516" s="2">
        <f t="shared" ca="1" si="46"/>
        <v>8.8871755304283484E-2</v>
      </c>
      <c r="C516" s="2">
        <f t="shared" ca="1" si="47"/>
        <v>0.27939416624459124</v>
      </c>
      <c r="D516" s="2"/>
      <c r="E516" s="2">
        <f t="shared" ref="E516:E579" ca="1" si="48">SQRT(B516)</f>
        <v>0.29811366172029669</v>
      </c>
      <c r="F516" s="2">
        <f t="shared" ref="F516:F579" ca="1" si="49">ABS($C516-E516)</f>
        <v>1.871949547570545E-2</v>
      </c>
      <c r="I516" s="2">
        <f t="shared" ref="I516:I579" ca="1" si="50">(1+B516)/2</f>
        <v>0.54443587765214174</v>
      </c>
      <c r="J516" s="2">
        <f t="shared" ref="J516:J579" ca="1" si="51">ABS($C516-I516)</f>
        <v>0.26504171140755051</v>
      </c>
    </row>
    <row r="517" spans="1:10" x14ac:dyDescent="0.25">
      <c r="A517" s="1">
        <v>515</v>
      </c>
      <c r="B517" s="2">
        <f t="shared" ref="B517:B580" ca="1" si="52">C517*RAND()</f>
        <v>0.64407421742288229</v>
      </c>
      <c r="C517" s="2">
        <f t="shared" ref="C517:C580" ca="1" si="53">RAND()</f>
        <v>0.7014678940390433</v>
      </c>
      <c r="D517" s="2"/>
      <c r="E517" s="2">
        <f t="shared" ca="1" si="48"/>
        <v>0.80254234618671827</v>
      </c>
      <c r="F517" s="2">
        <f t="shared" ca="1" si="49"/>
        <v>0.10107445214767496</v>
      </c>
      <c r="I517" s="2">
        <f t="shared" ca="1" si="50"/>
        <v>0.82203710871144109</v>
      </c>
      <c r="J517" s="2">
        <f t="shared" ca="1" si="51"/>
        <v>0.12056921467239778</v>
      </c>
    </row>
    <row r="518" spans="1:10" x14ac:dyDescent="0.25">
      <c r="A518" s="1">
        <v>516</v>
      </c>
      <c r="B518" s="2">
        <f t="shared" ca="1" si="52"/>
        <v>7.0285402831715541E-4</v>
      </c>
      <c r="C518" s="2">
        <f t="shared" ca="1" si="53"/>
        <v>0.70088776650248708</v>
      </c>
      <c r="D518" s="2"/>
      <c r="E518" s="2">
        <f t="shared" ca="1" si="48"/>
        <v>2.6511394311072276E-2</v>
      </c>
      <c r="F518" s="2">
        <f t="shared" ca="1" si="49"/>
        <v>0.67437637219141477</v>
      </c>
      <c r="I518" s="2">
        <f t="shared" ca="1" si="50"/>
        <v>0.50035142701415858</v>
      </c>
      <c r="J518" s="2">
        <f t="shared" ca="1" si="51"/>
        <v>0.2005363394883285</v>
      </c>
    </row>
    <row r="519" spans="1:10" x14ac:dyDescent="0.25">
      <c r="A519" s="1">
        <v>517</v>
      </c>
      <c r="B519" s="2">
        <f t="shared" ca="1" si="52"/>
        <v>0.11140971357009052</v>
      </c>
      <c r="C519" s="2">
        <f t="shared" ca="1" si="53"/>
        <v>0.11282066250467626</v>
      </c>
      <c r="D519" s="2"/>
      <c r="E519" s="2">
        <f t="shared" ca="1" si="48"/>
        <v>0.33378093649891172</v>
      </c>
      <c r="F519" s="2">
        <f t="shared" ca="1" si="49"/>
        <v>0.22096027399423546</v>
      </c>
      <c r="I519" s="2">
        <f t="shared" ca="1" si="50"/>
        <v>0.55570485678504522</v>
      </c>
      <c r="J519" s="2">
        <f t="shared" ca="1" si="51"/>
        <v>0.44288419428036896</v>
      </c>
    </row>
    <row r="520" spans="1:10" x14ac:dyDescent="0.25">
      <c r="A520" s="1">
        <v>518</v>
      </c>
      <c r="B520" s="2">
        <f t="shared" ca="1" si="52"/>
        <v>1.1225280314223585E-2</v>
      </c>
      <c r="C520" s="2">
        <f t="shared" ca="1" si="53"/>
        <v>0.10668979346841256</v>
      </c>
      <c r="D520" s="2"/>
      <c r="E520" s="2">
        <f t="shared" ca="1" si="48"/>
        <v>0.10594942337843838</v>
      </c>
      <c r="F520" s="2">
        <f t="shared" ca="1" si="49"/>
        <v>7.4037008997418496E-4</v>
      </c>
      <c r="I520" s="2">
        <f t="shared" ca="1" si="50"/>
        <v>0.50561264015711183</v>
      </c>
      <c r="J520" s="2">
        <f t="shared" ca="1" si="51"/>
        <v>0.39892284668869926</v>
      </c>
    </row>
    <row r="521" spans="1:10" x14ac:dyDescent="0.25">
      <c r="A521" s="1">
        <v>519</v>
      </c>
      <c r="B521" s="2">
        <f t="shared" ca="1" si="52"/>
        <v>0.64726685771526604</v>
      </c>
      <c r="C521" s="2">
        <f t="shared" ca="1" si="53"/>
        <v>0.68292186885231776</v>
      </c>
      <c r="D521" s="2"/>
      <c r="E521" s="2">
        <f t="shared" ca="1" si="48"/>
        <v>0.80452896636184956</v>
      </c>
      <c r="F521" s="2">
        <f t="shared" ca="1" si="49"/>
        <v>0.1216070975095318</v>
      </c>
      <c r="I521" s="2">
        <f t="shared" ca="1" si="50"/>
        <v>0.82363342885763302</v>
      </c>
      <c r="J521" s="2">
        <f t="shared" ca="1" si="51"/>
        <v>0.14071156000531526</v>
      </c>
    </row>
    <row r="522" spans="1:10" x14ac:dyDescent="0.25">
      <c r="A522" s="1">
        <v>520</v>
      </c>
      <c r="B522" s="2">
        <f t="shared" ca="1" si="52"/>
        <v>2.377419714764728E-2</v>
      </c>
      <c r="C522" s="2">
        <f t="shared" ca="1" si="53"/>
        <v>0.31342893818781659</v>
      </c>
      <c r="D522" s="2"/>
      <c r="E522" s="2">
        <f t="shared" ca="1" si="48"/>
        <v>0.15418883600198582</v>
      </c>
      <c r="F522" s="2">
        <f t="shared" ca="1" si="49"/>
        <v>0.15924010218583076</v>
      </c>
      <c r="I522" s="2">
        <f t="shared" ca="1" si="50"/>
        <v>0.51188709857382364</v>
      </c>
      <c r="J522" s="2">
        <f t="shared" ca="1" si="51"/>
        <v>0.19845816038600705</v>
      </c>
    </row>
    <row r="523" spans="1:10" x14ac:dyDescent="0.25">
      <c r="A523" s="1">
        <v>521</v>
      </c>
      <c r="B523" s="2">
        <f t="shared" ca="1" si="52"/>
        <v>0.1008884431698515</v>
      </c>
      <c r="C523" s="2">
        <f t="shared" ca="1" si="53"/>
        <v>0.98544885980001917</v>
      </c>
      <c r="D523" s="2"/>
      <c r="E523" s="2">
        <f t="shared" ca="1" si="48"/>
        <v>0.31762941168892328</v>
      </c>
      <c r="F523" s="2">
        <f t="shared" ca="1" si="49"/>
        <v>0.66781944811109595</v>
      </c>
      <c r="I523" s="2">
        <f t="shared" ca="1" si="50"/>
        <v>0.55044422158492579</v>
      </c>
      <c r="J523" s="2">
        <f t="shared" ca="1" si="51"/>
        <v>0.43500463821509339</v>
      </c>
    </row>
    <row r="524" spans="1:10" x14ac:dyDescent="0.25">
      <c r="A524" s="1">
        <v>522</v>
      </c>
      <c r="B524" s="2">
        <f t="shared" ca="1" si="52"/>
        <v>0.38318147115947093</v>
      </c>
      <c r="C524" s="2">
        <f t="shared" ca="1" si="53"/>
        <v>0.68090267041508312</v>
      </c>
      <c r="D524" s="2"/>
      <c r="E524" s="2">
        <f t="shared" ca="1" si="48"/>
        <v>0.61901653544915169</v>
      </c>
      <c r="F524" s="2">
        <f t="shared" ca="1" si="49"/>
        <v>6.1886134965931427E-2</v>
      </c>
      <c r="I524" s="2">
        <f t="shared" ca="1" si="50"/>
        <v>0.69159073557973549</v>
      </c>
      <c r="J524" s="2">
        <f t="shared" ca="1" si="51"/>
        <v>1.0688065164652372E-2</v>
      </c>
    </row>
    <row r="525" spans="1:10" x14ac:dyDescent="0.25">
      <c r="A525" s="1">
        <v>523</v>
      </c>
      <c r="B525" s="2">
        <f t="shared" ca="1" si="52"/>
        <v>0.1171756163709754</v>
      </c>
      <c r="C525" s="2">
        <f t="shared" ca="1" si="53"/>
        <v>0.18162287280908007</v>
      </c>
      <c r="D525" s="2"/>
      <c r="E525" s="2">
        <f t="shared" ca="1" si="48"/>
        <v>0.34230924084952102</v>
      </c>
      <c r="F525" s="2">
        <f t="shared" ca="1" si="49"/>
        <v>0.16068636804044095</v>
      </c>
      <c r="I525" s="2">
        <f t="shared" ca="1" si="50"/>
        <v>0.5585878081854877</v>
      </c>
      <c r="J525" s="2">
        <f t="shared" ca="1" si="51"/>
        <v>0.37696493537640763</v>
      </c>
    </row>
    <row r="526" spans="1:10" x14ac:dyDescent="0.25">
      <c r="A526" s="1">
        <v>524</v>
      </c>
      <c r="B526" s="2">
        <f t="shared" ca="1" si="52"/>
        <v>0.73025624291787061</v>
      </c>
      <c r="C526" s="2">
        <f t="shared" ca="1" si="53"/>
        <v>0.76105300103470219</v>
      </c>
      <c r="D526" s="2"/>
      <c r="E526" s="2">
        <f t="shared" ca="1" si="48"/>
        <v>0.85455031620020516</v>
      </c>
      <c r="F526" s="2">
        <f t="shared" ca="1" si="49"/>
        <v>9.349731516550297E-2</v>
      </c>
      <c r="I526" s="2">
        <f t="shared" ca="1" si="50"/>
        <v>0.86512812145893525</v>
      </c>
      <c r="J526" s="2">
        <f t="shared" ca="1" si="51"/>
        <v>0.10407512042423306</v>
      </c>
    </row>
    <row r="527" spans="1:10" x14ac:dyDescent="0.25">
      <c r="A527" s="1">
        <v>525</v>
      </c>
      <c r="B527" s="2">
        <f t="shared" ca="1" si="52"/>
        <v>0.27488911486558987</v>
      </c>
      <c r="C527" s="2">
        <f t="shared" ca="1" si="53"/>
        <v>0.89321795886780064</v>
      </c>
      <c r="D527" s="2"/>
      <c r="E527" s="2">
        <f t="shared" ca="1" si="48"/>
        <v>0.52429868859800699</v>
      </c>
      <c r="F527" s="2">
        <f t="shared" ca="1" si="49"/>
        <v>0.36891927026979365</v>
      </c>
      <c r="I527" s="2">
        <f t="shared" ca="1" si="50"/>
        <v>0.63744455743279493</v>
      </c>
      <c r="J527" s="2">
        <f t="shared" ca="1" si="51"/>
        <v>0.25577340143500571</v>
      </c>
    </row>
    <row r="528" spans="1:10" x14ac:dyDescent="0.25">
      <c r="A528" s="1">
        <v>526</v>
      </c>
      <c r="B528" s="2">
        <f t="shared" ca="1" si="52"/>
        <v>4.1660785867875E-2</v>
      </c>
      <c r="C528" s="2">
        <f t="shared" ca="1" si="53"/>
        <v>0.31643897582616176</v>
      </c>
      <c r="D528" s="2"/>
      <c r="E528" s="2">
        <f t="shared" ca="1" si="48"/>
        <v>0.20410973976730018</v>
      </c>
      <c r="F528" s="2">
        <f t="shared" ca="1" si="49"/>
        <v>0.11232923605886158</v>
      </c>
      <c r="I528" s="2">
        <f t="shared" ca="1" si="50"/>
        <v>0.52083039293393751</v>
      </c>
      <c r="J528" s="2">
        <f t="shared" ca="1" si="51"/>
        <v>0.20439141710777575</v>
      </c>
    </row>
    <row r="529" spans="1:10" x14ac:dyDescent="0.25">
      <c r="A529" s="1">
        <v>527</v>
      </c>
      <c r="B529" s="2">
        <f t="shared" ca="1" si="52"/>
        <v>0.1558058586233261</v>
      </c>
      <c r="C529" s="2">
        <f t="shared" ca="1" si="53"/>
        <v>0.78233860850677805</v>
      </c>
      <c r="D529" s="2"/>
      <c r="E529" s="2">
        <f t="shared" ca="1" si="48"/>
        <v>0.39472250838193418</v>
      </c>
      <c r="F529" s="2">
        <f t="shared" ca="1" si="49"/>
        <v>0.38761610012484388</v>
      </c>
      <c r="I529" s="2">
        <f t="shared" ca="1" si="50"/>
        <v>0.57790292931166309</v>
      </c>
      <c r="J529" s="2">
        <f t="shared" ca="1" si="51"/>
        <v>0.20443567919511496</v>
      </c>
    </row>
    <row r="530" spans="1:10" x14ac:dyDescent="0.25">
      <c r="A530" s="1">
        <v>528</v>
      </c>
      <c r="B530" s="2">
        <f t="shared" ca="1" si="52"/>
        <v>3.8775149937302182E-2</v>
      </c>
      <c r="C530" s="2">
        <f t="shared" ca="1" si="53"/>
        <v>8.6531641194298459E-2</v>
      </c>
      <c r="D530" s="2"/>
      <c r="E530" s="2">
        <f t="shared" ca="1" si="48"/>
        <v>0.19691406739311995</v>
      </c>
      <c r="F530" s="2">
        <f t="shared" ca="1" si="49"/>
        <v>0.11038242619882149</v>
      </c>
      <c r="I530" s="2">
        <f t="shared" ca="1" si="50"/>
        <v>0.51938757496865107</v>
      </c>
      <c r="J530" s="2">
        <f t="shared" ca="1" si="51"/>
        <v>0.43285593377435261</v>
      </c>
    </row>
    <row r="531" spans="1:10" x14ac:dyDescent="0.25">
      <c r="A531" s="1">
        <v>529</v>
      </c>
      <c r="B531" s="2">
        <f t="shared" ca="1" si="52"/>
        <v>0.33338013254664722</v>
      </c>
      <c r="C531" s="2">
        <f t="shared" ca="1" si="53"/>
        <v>0.43539081491448817</v>
      </c>
      <c r="D531" s="2"/>
      <c r="E531" s="2">
        <f t="shared" ca="1" si="48"/>
        <v>0.57739079707477781</v>
      </c>
      <c r="F531" s="2">
        <f t="shared" ca="1" si="49"/>
        <v>0.14199998216028964</v>
      </c>
      <c r="I531" s="2">
        <f t="shared" ca="1" si="50"/>
        <v>0.66669006627332361</v>
      </c>
      <c r="J531" s="2">
        <f t="shared" ca="1" si="51"/>
        <v>0.23129925135883544</v>
      </c>
    </row>
    <row r="532" spans="1:10" x14ac:dyDescent="0.25">
      <c r="A532" s="1">
        <v>530</v>
      </c>
      <c r="B532" s="2">
        <f t="shared" ca="1" si="52"/>
        <v>6.1968731976690304E-2</v>
      </c>
      <c r="C532" s="2">
        <f t="shared" ca="1" si="53"/>
        <v>0.44347328803383423</v>
      </c>
      <c r="D532" s="2"/>
      <c r="E532" s="2">
        <f t="shared" ca="1" si="48"/>
        <v>0.24893519633971067</v>
      </c>
      <c r="F532" s="2">
        <f t="shared" ca="1" si="49"/>
        <v>0.19453809169412356</v>
      </c>
      <c r="I532" s="2">
        <f t="shared" ca="1" si="50"/>
        <v>0.5309843659883452</v>
      </c>
      <c r="J532" s="2">
        <f t="shared" ca="1" si="51"/>
        <v>8.7511077954510963E-2</v>
      </c>
    </row>
    <row r="533" spans="1:10" x14ac:dyDescent="0.25">
      <c r="A533" s="1">
        <v>531</v>
      </c>
      <c r="B533" s="2">
        <f t="shared" ca="1" si="52"/>
        <v>8.7291241683620305E-2</v>
      </c>
      <c r="C533" s="2">
        <f t="shared" ca="1" si="53"/>
        <v>0.94190072570224725</v>
      </c>
      <c r="D533" s="2"/>
      <c r="E533" s="2">
        <f t="shared" ca="1" si="48"/>
        <v>0.29545091247721728</v>
      </c>
      <c r="F533" s="2">
        <f t="shared" ca="1" si="49"/>
        <v>0.64644981322503003</v>
      </c>
      <c r="I533" s="2">
        <f t="shared" ca="1" si="50"/>
        <v>0.54364562084181012</v>
      </c>
      <c r="J533" s="2">
        <f t="shared" ca="1" si="51"/>
        <v>0.39825510486043714</v>
      </c>
    </row>
    <row r="534" spans="1:10" x14ac:dyDescent="0.25">
      <c r="A534" s="1">
        <v>532</v>
      </c>
      <c r="B534" s="2">
        <f t="shared" ca="1" si="52"/>
        <v>5.8716233741647791E-2</v>
      </c>
      <c r="C534" s="2">
        <f t="shared" ca="1" si="53"/>
        <v>6.6003438055350139E-2</v>
      </c>
      <c r="D534" s="2"/>
      <c r="E534" s="2">
        <f t="shared" ca="1" si="48"/>
        <v>0.24231432838701014</v>
      </c>
      <c r="F534" s="2">
        <f t="shared" ca="1" si="49"/>
        <v>0.17631089033166</v>
      </c>
      <c r="I534" s="2">
        <f t="shared" ca="1" si="50"/>
        <v>0.5293581168708239</v>
      </c>
      <c r="J534" s="2">
        <f t="shared" ca="1" si="51"/>
        <v>0.46335467881547376</v>
      </c>
    </row>
    <row r="535" spans="1:10" x14ac:dyDescent="0.25">
      <c r="A535" s="1">
        <v>533</v>
      </c>
      <c r="B535" s="2">
        <f t="shared" ca="1" si="52"/>
        <v>0.36776286840051975</v>
      </c>
      <c r="C535" s="2">
        <f t="shared" ca="1" si="53"/>
        <v>0.72364842085117331</v>
      </c>
      <c r="D535" s="2"/>
      <c r="E535" s="2">
        <f t="shared" ca="1" si="48"/>
        <v>0.6064345540950975</v>
      </c>
      <c r="F535" s="2">
        <f t="shared" ca="1" si="49"/>
        <v>0.11721386675607581</v>
      </c>
      <c r="I535" s="2">
        <f t="shared" ca="1" si="50"/>
        <v>0.68388143420025993</v>
      </c>
      <c r="J535" s="2">
        <f t="shared" ca="1" si="51"/>
        <v>3.9766986650913383E-2</v>
      </c>
    </row>
    <row r="536" spans="1:10" x14ac:dyDescent="0.25">
      <c r="A536" s="1">
        <v>534</v>
      </c>
      <c r="B536" s="2">
        <f t="shared" ca="1" si="52"/>
        <v>0.43749307746886734</v>
      </c>
      <c r="C536" s="2">
        <f t="shared" ca="1" si="53"/>
        <v>0.61562774432247103</v>
      </c>
      <c r="D536" s="2"/>
      <c r="E536" s="2">
        <f t="shared" ca="1" si="48"/>
        <v>0.66143259480378447</v>
      </c>
      <c r="F536" s="2">
        <f t="shared" ca="1" si="49"/>
        <v>4.5804850481313442E-2</v>
      </c>
      <c r="I536" s="2">
        <f t="shared" ca="1" si="50"/>
        <v>0.71874653873443362</v>
      </c>
      <c r="J536" s="2">
        <f t="shared" ca="1" si="51"/>
        <v>0.10311879441196259</v>
      </c>
    </row>
    <row r="537" spans="1:10" x14ac:dyDescent="0.25">
      <c r="A537" s="1">
        <v>535</v>
      </c>
      <c r="B537" s="2">
        <f t="shared" ca="1" si="52"/>
        <v>6.4586583111895024E-2</v>
      </c>
      <c r="C537" s="2">
        <f t="shared" ca="1" si="53"/>
        <v>0.37657080519445496</v>
      </c>
      <c r="D537" s="2"/>
      <c r="E537" s="2">
        <f t="shared" ca="1" si="48"/>
        <v>0.25413890515207432</v>
      </c>
      <c r="F537" s="2">
        <f t="shared" ca="1" si="49"/>
        <v>0.12243190004238064</v>
      </c>
      <c r="I537" s="2">
        <f t="shared" ca="1" si="50"/>
        <v>0.53229329155594751</v>
      </c>
      <c r="J537" s="2">
        <f t="shared" ca="1" si="51"/>
        <v>0.15572248636149255</v>
      </c>
    </row>
    <row r="538" spans="1:10" x14ac:dyDescent="0.25">
      <c r="A538" s="1">
        <v>536</v>
      </c>
      <c r="B538" s="2">
        <f t="shared" ca="1" si="52"/>
        <v>2.6280017721638863E-2</v>
      </c>
      <c r="C538" s="2">
        <f t="shared" ca="1" si="53"/>
        <v>0.38646480612312017</v>
      </c>
      <c r="D538" s="2"/>
      <c r="E538" s="2">
        <f t="shared" ca="1" si="48"/>
        <v>0.16211112769220645</v>
      </c>
      <c r="F538" s="2">
        <f t="shared" ca="1" si="49"/>
        <v>0.22435367843091372</v>
      </c>
      <c r="I538" s="2">
        <f t="shared" ca="1" si="50"/>
        <v>0.51314000886081945</v>
      </c>
      <c r="J538" s="2">
        <f t="shared" ca="1" si="51"/>
        <v>0.12667520273769928</v>
      </c>
    </row>
    <row r="539" spans="1:10" x14ac:dyDescent="0.25">
      <c r="A539" s="1">
        <v>537</v>
      </c>
      <c r="B539" s="2">
        <f t="shared" ca="1" si="52"/>
        <v>0.75766861034717259</v>
      </c>
      <c r="C539" s="2">
        <f t="shared" ca="1" si="53"/>
        <v>0.85775440126611413</v>
      </c>
      <c r="D539" s="2"/>
      <c r="E539" s="2">
        <f t="shared" ca="1" si="48"/>
        <v>0.87044161800041053</v>
      </c>
      <c r="F539" s="2">
        <f t="shared" ca="1" si="49"/>
        <v>1.2687216734296403E-2</v>
      </c>
      <c r="I539" s="2">
        <f t="shared" ca="1" si="50"/>
        <v>0.87883430517358629</v>
      </c>
      <c r="J539" s="2">
        <f t="shared" ca="1" si="51"/>
        <v>2.1079903907472164E-2</v>
      </c>
    </row>
    <row r="540" spans="1:10" x14ac:dyDescent="0.25">
      <c r="A540" s="1">
        <v>538</v>
      </c>
      <c r="B540" s="2">
        <f t="shared" ca="1" si="52"/>
        <v>0.32864143046143124</v>
      </c>
      <c r="C540" s="2">
        <f t="shared" ca="1" si="53"/>
        <v>0.5346446209046799</v>
      </c>
      <c r="D540" s="2"/>
      <c r="E540" s="2">
        <f t="shared" ca="1" si="48"/>
        <v>0.57327256210412791</v>
      </c>
      <c r="F540" s="2">
        <f t="shared" ca="1" si="49"/>
        <v>3.8627941199448013E-2</v>
      </c>
      <c r="I540" s="2">
        <f t="shared" ca="1" si="50"/>
        <v>0.66432071523071556</v>
      </c>
      <c r="J540" s="2">
        <f t="shared" ca="1" si="51"/>
        <v>0.12967609432603566</v>
      </c>
    </row>
    <row r="541" spans="1:10" x14ac:dyDescent="0.25">
      <c r="A541" s="1">
        <v>539</v>
      </c>
      <c r="B541" s="2">
        <f t="shared" ca="1" si="52"/>
        <v>0.12909868174159478</v>
      </c>
      <c r="C541" s="2">
        <f t="shared" ca="1" si="53"/>
        <v>0.32545670769317281</v>
      </c>
      <c r="D541" s="2"/>
      <c r="E541" s="2">
        <f t="shared" ca="1" si="48"/>
        <v>0.35930305000318991</v>
      </c>
      <c r="F541" s="2">
        <f t="shared" ca="1" si="49"/>
        <v>3.3846342310017097E-2</v>
      </c>
      <c r="I541" s="2">
        <f t="shared" ca="1" si="50"/>
        <v>0.56454934087079733</v>
      </c>
      <c r="J541" s="2">
        <f t="shared" ca="1" si="51"/>
        <v>0.23909263317762453</v>
      </c>
    </row>
    <row r="542" spans="1:10" x14ac:dyDescent="0.25">
      <c r="A542" s="1">
        <v>540</v>
      </c>
      <c r="B542" s="2">
        <f t="shared" ca="1" si="52"/>
        <v>8.4655826301217076E-3</v>
      </c>
      <c r="C542" s="2">
        <f t="shared" ca="1" si="53"/>
        <v>0.16194777445501174</v>
      </c>
      <c r="D542" s="2"/>
      <c r="E542" s="2">
        <f t="shared" ca="1" si="48"/>
        <v>9.2008600848625596E-2</v>
      </c>
      <c r="F542" s="2">
        <f t="shared" ca="1" si="49"/>
        <v>6.9939173606386143E-2</v>
      </c>
      <c r="I542" s="2">
        <f t="shared" ca="1" si="50"/>
        <v>0.50423279131506082</v>
      </c>
      <c r="J542" s="2">
        <f t="shared" ca="1" si="51"/>
        <v>0.34228501686004908</v>
      </c>
    </row>
    <row r="543" spans="1:10" x14ac:dyDescent="0.25">
      <c r="A543" s="1">
        <v>541</v>
      </c>
      <c r="B543" s="2">
        <f t="shared" ca="1" si="52"/>
        <v>0.159864323882626</v>
      </c>
      <c r="C543" s="2">
        <f t="shared" ca="1" si="53"/>
        <v>0.46227090133581428</v>
      </c>
      <c r="D543" s="2"/>
      <c r="E543" s="2">
        <f t="shared" ca="1" si="48"/>
        <v>0.39983036888488849</v>
      </c>
      <c r="F543" s="2">
        <f t="shared" ca="1" si="49"/>
        <v>6.244053245092579E-2</v>
      </c>
      <c r="I543" s="2">
        <f t="shared" ca="1" si="50"/>
        <v>0.57993216194131303</v>
      </c>
      <c r="J543" s="2">
        <f t="shared" ca="1" si="51"/>
        <v>0.11766126060549875</v>
      </c>
    </row>
    <row r="544" spans="1:10" x14ac:dyDescent="0.25">
      <c r="A544" s="1">
        <v>542</v>
      </c>
      <c r="B544" s="2">
        <f t="shared" ca="1" si="52"/>
        <v>0.11624016409769221</v>
      </c>
      <c r="C544" s="2">
        <f t="shared" ca="1" si="53"/>
        <v>0.18649005231476978</v>
      </c>
      <c r="D544" s="2"/>
      <c r="E544" s="2">
        <f t="shared" ca="1" si="48"/>
        <v>0.34094011805255803</v>
      </c>
      <c r="F544" s="2">
        <f t="shared" ca="1" si="49"/>
        <v>0.15445006573778824</v>
      </c>
      <c r="I544" s="2">
        <f t="shared" ca="1" si="50"/>
        <v>0.55812008204884611</v>
      </c>
      <c r="J544" s="2">
        <f t="shared" ca="1" si="51"/>
        <v>0.37163002973407633</v>
      </c>
    </row>
    <row r="545" spans="1:10" x14ac:dyDescent="0.25">
      <c r="A545" s="1">
        <v>543</v>
      </c>
      <c r="B545" s="2">
        <f t="shared" ca="1" si="52"/>
        <v>0.14895329137490873</v>
      </c>
      <c r="C545" s="2">
        <f t="shared" ca="1" si="53"/>
        <v>0.27099668528352061</v>
      </c>
      <c r="D545" s="2"/>
      <c r="E545" s="2">
        <f t="shared" ca="1" si="48"/>
        <v>0.38594467398178811</v>
      </c>
      <c r="F545" s="2">
        <f t="shared" ca="1" si="49"/>
        <v>0.1149479886982675</v>
      </c>
      <c r="I545" s="2">
        <f t="shared" ca="1" si="50"/>
        <v>0.57447664568745438</v>
      </c>
      <c r="J545" s="2">
        <f t="shared" ca="1" si="51"/>
        <v>0.30347996040393377</v>
      </c>
    </row>
    <row r="546" spans="1:10" x14ac:dyDescent="0.25">
      <c r="A546" s="1">
        <v>544</v>
      </c>
      <c r="B546" s="2">
        <f t="shared" ca="1" si="52"/>
        <v>0.30604963948702457</v>
      </c>
      <c r="C546" s="2">
        <f t="shared" ca="1" si="53"/>
        <v>0.3589609763266729</v>
      </c>
      <c r="D546" s="2"/>
      <c r="E546" s="2">
        <f t="shared" ca="1" si="48"/>
        <v>0.55321753360411907</v>
      </c>
      <c r="F546" s="2">
        <f t="shared" ca="1" si="49"/>
        <v>0.19425655727744617</v>
      </c>
      <c r="I546" s="2">
        <f t="shared" ca="1" si="50"/>
        <v>0.65302481974351223</v>
      </c>
      <c r="J546" s="2">
        <f t="shared" ca="1" si="51"/>
        <v>0.29406384341683933</v>
      </c>
    </row>
    <row r="547" spans="1:10" x14ac:dyDescent="0.25">
      <c r="A547" s="1">
        <v>545</v>
      </c>
      <c r="B547" s="2">
        <f t="shared" ca="1" si="52"/>
        <v>0.46579729991348723</v>
      </c>
      <c r="C547" s="2">
        <f t="shared" ca="1" si="53"/>
        <v>0.54752989521314277</v>
      </c>
      <c r="D547" s="2"/>
      <c r="E547" s="2">
        <f t="shared" ca="1" si="48"/>
        <v>0.68249344312856752</v>
      </c>
      <c r="F547" s="2">
        <f t="shared" ca="1" si="49"/>
        <v>0.13496354791542475</v>
      </c>
      <c r="I547" s="2">
        <f t="shared" ca="1" si="50"/>
        <v>0.73289864995674359</v>
      </c>
      <c r="J547" s="2">
        <f t="shared" ca="1" si="51"/>
        <v>0.18536875474360082</v>
      </c>
    </row>
    <row r="548" spans="1:10" x14ac:dyDescent="0.25">
      <c r="A548" s="1">
        <v>546</v>
      </c>
      <c r="B548" s="2">
        <f t="shared" ca="1" si="52"/>
        <v>1.4179872913126979E-4</v>
      </c>
      <c r="C548" s="2">
        <f t="shared" ca="1" si="53"/>
        <v>2.6201490348720657E-4</v>
      </c>
      <c r="D548" s="2"/>
      <c r="E548" s="2">
        <f t="shared" ca="1" si="48"/>
        <v>1.1907927155104275E-2</v>
      </c>
      <c r="F548" s="2">
        <f t="shared" ca="1" si="49"/>
        <v>1.1645912251617069E-2</v>
      </c>
      <c r="I548" s="2">
        <f t="shared" ca="1" si="50"/>
        <v>0.50007089936456561</v>
      </c>
      <c r="J548" s="2">
        <f t="shared" ca="1" si="51"/>
        <v>0.49980888446107841</v>
      </c>
    </row>
    <row r="549" spans="1:10" x14ac:dyDescent="0.25">
      <c r="A549" s="1">
        <v>547</v>
      </c>
      <c r="B549" s="2">
        <f t="shared" ca="1" si="52"/>
        <v>2.8863305783144718E-2</v>
      </c>
      <c r="C549" s="2">
        <f t="shared" ca="1" si="53"/>
        <v>0.23016656999314866</v>
      </c>
      <c r="D549" s="2"/>
      <c r="E549" s="2">
        <f t="shared" ca="1" si="48"/>
        <v>0.16989204155328971</v>
      </c>
      <c r="F549" s="2">
        <f t="shared" ca="1" si="49"/>
        <v>6.0274528439858949E-2</v>
      </c>
      <c r="I549" s="2">
        <f t="shared" ca="1" si="50"/>
        <v>0.51443165289157233</v>
      </c>
      <c r="J549" s="2">
        <f t="shared" ca="1" si="51"/>
        <v>0.28426508289842367</v>
      </c>
    </row>
    <row r="550" spans="1:10" x14ac:dyDescent="0.25">
      <c r="A550" s="1">
        <v>548</v>
      </c>
      <c r="B550" s="2">
        <f t="shared" ca="1" si="52"/>
        <v>0.17817485271856179</v>
      </c>
      <c r="C550" s="2">
        <f t="shared" ca="1" si="53"/>
        <v>0.35212276399174702</v>
      </c>
      <c r="D550" s="2"/>
      <c r="E550" s="2">
        <f t="shared" ca="1" si="48"/>
        <v>0.42210763167533677</v>
      </c>
      <c r="F550" s="2">
        <f t="shared" ca="1" si="49"/>
        <v>6.9984867683589747E-2</v>
      </c>
      <c r="I550" s="2">
        <f t="shared" ca="1" si="50"/>
        <v>0.58908742635928091</v>
      </c>
      <c r="J550" s="2">
        <f t="shared" ca="1" si="51"/>
        <v>0.23696466236753388</v>
      </c>
    </row>
    <row r="551" spans="1:10" x14ac:dyDescent="0.25">
      <c r="A551" s="1">
        <v>549</v>
      </c>
      <c r="B551" s="2">
        <f t="shared" ca="1" si="52"/>
        <v>0.21847500414619181</v>
      </c>
      <c r="C551" s="2">
        <f t="shared" ca="1" si="53"/>
        <v>0.56127164097031845</v>
      </c>
      <c r="D551" s="2"/>
      <c r="E551" s="2">
        <f t="shared" ca="1" si="48"/>
        <v>0.46741309796174069</v>
      </c>
      <c r="F551" s="2">
        <f t="shared" ca="1" si="49"/>
        <v>9.3858543008577766E-2</v>
      </c>
      <c r="I551" s="2">
        <f t="shared" ca="1" si="50"/>
        <v>0.6092375020730959</v>
      </c>
      <c r="J551" s="2">
        <f t="shared" ca="1" si="51"/>
        <v>4.7965861102777452E-2</v>
      </c>
    </row>
    <row r="552" spans="1:10" x14ac:dyDescent="0.25">
      <c r="A552" s="1">
        <v>550</v>
      </c>
      <c r="B552" s="2">
        <f t="shared" ca="1" si="52"/>
        <v>0.59259721112864505</v>
      </c>
      <c r="C552" s="2">
        <f t="shared" ca="1" si="53"/>
        <v>0.94999536918237171</v>
      </c>
      <c r="D552" s="2"/>
      <c r="E552" s="2">
        <f t="shared" ca="1" si="48"/>
        <v>0.76980335874081829</v>
      </c>
      <c r="F552" s="2">
        <f t="shared" ca="1" si="49"/>
        <v>0.18019201044155342</v>
      </c>
      <c r="I552" s="2">
        <f t="shared" ca="1" si="50"/>
        <v>0.79629860556432253</v>
      </c>
      <c r="J552" s="2">
        <f t="shared" ca="1" si="51"/>
        <v>0.15369676361804918</v>
      </c>
    </row>
    <row r="553" spans="1:10" x14ac:dyDescent="0.25">
      <c r="A553" s="1">
        <v>551</v>
      </c>
      <c r="B553" s="2">
        <f t="shared" ca="1" si="52"/>
        <v>0.31210578504967779</v>
      </c>
      <c r="C553" s="2">
        <f t="shared" ca="1" si="53"/>
        <v>0.98987392584801615</v>
      </c>
      <c r="D553" s="2"/>
      <c r="E553" s="2">
        <f t="shared" ca="1" si="48"/>
        <v>0.55866428653501543</v>
      </c>
      <c r="F553" s="2">
        <f t="shared" ca="1" si="49"/>
        <v>0.43120963931300071</v>
      </c>
      <c r="I553" s="2">
        <f t="shared" ca="1" si="50"/>
        <v>0.65605289252483889</v>
      </c>
      <c r="J553" s="2">
        <f t="shared" ca="1" si="51"/>
        <v>0.33382103332317725</v>
      </c>
    </row>
    <row r="554" spans="1:10" x14ac:dyDescent="0.25">
      <c r="A554" s="1">
        <v>552</v>
      </c>
      <c r="B554" s="2">
        <f t="shared" ca="1" si="52"/>
        <v>0.51771589370954729</v>
      </c>
      <c r="C554" s="2">
        <f t="shared" ca="1" si="53"/>
        <v>0.67148353858146304</v>
      </c>
      <c r="D554" s="2"/>
      <c r="E554" s="2">
        <f t="shared" ca="1" si="48"/>
        <v>0.71952476935095655</v>
      </c>
      <c r="F554" s="2">
        <f t="shared" ca="1" si="49"/>
        <v>4.8041230769493515E-2</v>
      </c>
      <c r="I554" s="2">
        <f t="shared" ca="1" si="50"/>
        <v>0.75885794685477359</v>
      </c>
      <c r="J554" s="2">
        <f t="shared" ca="1" si="51"/>
        <v>8.7374408273310555E-2</v>
      </c>
    </row>
    <row r="555" spans="1:10" x14ac:dyDescent="0.25">
      <c r="A555" s="1">
        <v>553</v>
      </c>
      <c r="B555" s="2">
        <f t="shared" ca="1" si="52"/>
        <v>0.12633349175160793</v>
      </c>
      <c r="C555" s="2">
        <f t="shared" ca="1" si="53"/>
        <v>0.77712880969819353</v>
      </c>
      <c r="D555" s="2"/>
      <c r="E555" s="2">
        <f t="shared" ca="1" si="48"/>
        <v>0.35543422985358053</v>
      </c>
      <c r="F555" s="2">
        <f t="shared" ca="1" si="49"/>
        <v>0.421694579844613</v>
      </c>
      <c r="I555" s="2">
        <f t="shared" ca="1" si="50"/>
        <v>0.56316674587580395</v>
      </c>
      <c r="J555" s="2">
        <f t="shared" ca="1" si="51"/>
        <v>0.21396206382238958</v>
      </c>
    </row>
    <row r="556" spans="1:10" x14ac:dyDescent="0.25">
      <c r="A556" s="1">
        <v>554</v>
      </c>
      <c r="B556" s="2">
        <f t="shared" ca="1" si="52"/>
        <v>2.3068451828588781E-2</v>
      </c>
      <c r="C556" s="2">
        <f t="shared" ca="1" si="53"/>
        <v>3.2467457635425467E-2</v>
      </c>
      <c r="D556" s="2"/>
      <c r="E556" s="2">
        <f t="shared" ca="1" si="48"/>
        <v>0.15188302021157196</v>
      </c>
      <c r="F556" s="2">
        <f t="shared" ca="1" si="49"/>
        <v>0.11941556257614649</v>
      </c>
      <c r="I556" s="2">
        <f t="shared" ca="1" si="50"/>
        <v>0.51153422591429443</v>
      </c>
      <c r="J556" s="2">
        <f t="shared" ca="1" si="51"/>
        <v>0.47906676827886896</v>
      </c>
    </row>
    <row r="557" spans="1:10" x14ac:dyDescent="0.25">
      <c r="A557" s="1">
        <v>555</v>
      </c>
      <c r="B557" s="2">
        <f t="shared" ca="1" si="52"/>
        <v>8.4740536714234982E-2</v>
      </c>
      <c r="C557" s="2">
        <f t="shared" ca="1" si="53"/>
        <v>0.22723198143657652</v>
      </c>
      <c r="D557" s="2"/>
      <c r="E557" s="2">
        <f t="shared" ca="1" si="48"/>
        <v>0.29110227878571304</v>
      </c>
      <c r="F557" s="2">
        <f t="shared" ca="1" si="49"/>
        <v>6.3870297349136518E-2</v>
      </c>
      <c r="I557" s="2">
        <f t="shared" ca="1" si="50"/>
        <v>0.54237026835711744</v>
      </c>
      <c r="J557" s="2">
        <f t="shared" ca="1" si="51"/>
        <v>0.31513828692054091</v>
      </c>
    </row>
    <row r="558" spans="1:10" x14ac:dyDescent="0.25">
      <c r="A558" s="1">
        <v>556</v>
      </c>
      <c r="B558" s="2">
        <f t="shared" ca="1" si="52"/>
        <v>8.8725319805791764E-2</v>
      </c>
      <c r="C558" s="2">
        <f t="shared" ca="1" si="53"/>
        <v>0.8519920293180836</v>
      </c>
      <c r="D558" s="2"/>
      <c r="E558" s="2">
        <f t="shared" ca="1" si="48"/>
        <v>0.29786795699737789</v>
      </c>
      <c r="F558" s="2">
        <f t="shared" ca="1" si="49"/>
        <v>0.55412407232070571</v>
      </c>
      <c r="I558" s="2">
        <f t="shared" ca="1" si="50"/>
        <v>0.5443626599028959</v>
      </c>
      <c r="J558" s="2">
        <f t="shared" ca="1" si="51"/>
        <v>0.3076293694151877</v>
      </c>
    </row>
    <row r="559" spans="1:10" x14ac:dyDescent="0.25">
      <c r="A559" s="1">
        <v>557</v>
      </c>
      <c r="B559" s="2">
        <f t="shared" ca="1" si="52"/>
        <v>0.18550227999460139</v>
      </c>
      <c r="C559" s="2">
        <f t="shared" ca="1" si="53"/>
        <v>0.30665521911935256</v>
      </c>
      <c r="D559" s="2"/>
      <c r="E559" s="2">
        <f t="shared" ca="1" si="48"/>
        <v>0.43069975620448336</v>
      </c>
      <c r="F559" s="2">
        <f t="shared" ca="1" si="49"/>
        <v>0.1240445370851308</v>
      </c>
      <c r="I559" s="2">
        <f t="shared" ca="1" si="50"/>
        <v>0.59275113999730067</v>
      </c>
      <c r="J559" s="2">
        <f t="shared" ca="1" si="51"/>
        <v>0.28609592087794811</v>
      </c>
    </row>
    <row r="560" spans="1:10" x14ac:dyDescent="0.25">
      <c r="A560" s="1">
        <v>558</v>
      </c>
      <c r="B560" s="2">
        <f t="shared" ca="1" si="52"/>
        <v>0.70451027678876121</v>
      </c>
      <c r="C560" s="2">
        <f t="shared" ca="1" si="53"/>
        <v>0.96087958560436104</v>
      </c>
      <c r="D560" s="2"/>
      <c r="E560" s="2">
        <f t="shared" ca="1" si="48"/>
        <v>0.83935110459733187</v>
      </c>
      <c r="F560" s="2">
        <f t="shared" ca="1" si="49"/>
        <v>0.12152848100702918</v>
      </c>
      <c r="I560" s="2">
        <f t="shared" ca="1" si="50"/>
        <v>0.85225513839438061</v>
      </c>
      <c r="J560" s="2">
        <f t="shared" ca="1" si="51"/>
        <v>0.10862444720998043</v>
      </c>
    </row>
    <row r="561" spans="1:10" x14ac:dyDescent="0.25">
      <c r="A561" s="1">
        <v>559</v>
      </c>
      <c r="B561" s="2">
        <f t="shared" ca="1" si="52"/>
        <v>4.6914903587575111E-3</v>
      </c>
      <c r="C561" s="2">
        <f t="shared" ca="1" si="53"/>
        <v>6.6388523897861984E-2</v>
      </c>
      <c r="D561" s="2"/>
      <c r="E561" s="2">
        <f t="shared" ca="1" si="48"/>
        <v>6.8494454948977518E-2</v>
      </c>
      <c r="F561" s="2">
        <f t="shared" ca="1" si="49"/>
        <v>2.1059310511155338E-3</v>
      </c>
      <c r="I561" s="2">
        <f t="shared" ca="1" si="50"/>
        <v>0.5023457451793788</v>
      </c>
      <c r="J561" s="2">
        <f t="shared" ca="1" si="51"/>
        <v>0.43595722128151682</v>
      </c>
    </row>
    <row r="562" spans="1:10" x14ac:dyDescent="0.25">
      <c r="A562" s="1">
        <v>560</v>
      </c>
      <c r="B562" s="2">
        <f t="shared" ca="1" si="52"/>
        <v>3.3838645222520669E-2</v>
      </c>
      <c r="C562" s="2">
        <f t="shared" ca="1" si="53"/>
        <v>0.16448512876839616</v>
      </c>
      <c r="D562" s="2"/>
      <c r="E562" s="2">
        <f t="shared" ca="1" si="48"/>
        <v>0.18395283423345418</v>
      </c>
      <c r="F562" s="2">
        <f t="shared" ca="1" si="49"/>
        <v>1.9467705465058022E-2</v>
      </c>
      <c r="I562" s="2">
        <f t="shared" ca="1" si="50"/>
        <v>0.51691932261126028</v>
      </c>
      <c r="J562" s="2">
        <f t="shared" ca="1" si="51"/>
        <v>0.35243419384286412</v>
      </c>
    </row>
    <row r="563" spans="1:10" x14ac:dyDescent="0.25">
      <c r="A563" s="1">
        <v>561</v>
      </c>
      <c r="B563" s="2">
        <f t="shared" ca="1" si="52"/>
        <v>0.32863869774700916</v>
      </c>
      <c r="C563" s="2">
        <f t="shared" ca="1" si="53"/>
        <v>0.34715593144198853</v>
      </c>
      <c r="D563" s="2"/>
      <c r="E563" s="2">
        <f t="shared" ca="1" si="48"/>
        <v>0.57327017866535601</v>
      </c>
      <c r="F563" s="2">
        <f t="shared" ca="1" si="49"/>
        <v>0.22611424722336748</v>
      </c>
      <c r="I563" s="2">
        <f t="shared" ca="1" si="50"/>
        <v>0.66431934887350463</v>
      </c>
      <c r="J563" s="2">
        <f t="shared" ca="1" si="51"/>
        <v>0.3171634174315161</v>
      </c>
    </row>
    <row r="564" spans="1:10" x14ac:dyDescent="0.25">
      <c r="A564" s="1">
        <v>562</v>
      </c>
      <c r="B564" s="2">
        <f t="shared" ca="1" si="52"/>
        <v>0.22274897672931532</v>
      </c>
      <c r="C564" s="2">
        <f t="shared" ca="1" si="53"/>
        <v>0.41825766577285173</v>
      </c>
      <c r="D564" s="2"/>
      <c r="E564" s="2">
        <f t="shared" ca="1" si="48"/>
        <v>0.47196289761941596</v>
      </c>
      <c r="F564" s="2">
        <f t="shared" ca="1" si="49"/>
        <v>5.3705231846564228E-2</v>
      </c>
      <c r="I564" s="2">
        <f t="shared" ca="1" si="50"/>
        <v>0.61137448836465769</v>
      </c>
      <c r="J564" s="2">
        <f t="shared" ca="1" si="51"/>
        <v>0.19311682259180596</v>
      </c>
    </row>
    <row r="565" spans="1:10" x14ac:dyDescent="0.25">
      <c r="A565" s="1">
        <v>563</v>
      </c>
      <c r="B565" s="2">
        <f t="shared" ca="1" si="52"/>
        <v>0.73200097267027942</v>
      </c>
      <c r="C565" s="2">
        <f t="shared" ca="1" si="53"/>
        <v>0.91193502477900457</v>
      </c>
      <c r="D565" s="2"/>
      <c r="E565" s="2">
        <f t="shared" ca="1" si="48"/>
        <v>0.85557055388219116</v>
      </c>
      <c r="F565" s="2">
        <f t="shared" ca="1" si="49"/>
        <v>5.6364470896813401E-2</v>
      </c>
      <c r="I565" s="2">
        <f t="shared" ca="1" si="50"/>
        <v>0.86600048633513971</v>
      </c>
      <c r="J565" s="2">
        <f t="shared" ca="1" si="51"/>
        <v>4.5934538443864859E-2</v>
      </c>
    </row>
    <row r="566" spans="1:10" x14ac:dyDescent="0.25">
      <c r="A566" s="1">
        <v>564</v>
      </c>
      <c r="B566" s="2">
        <f t="shared" ca="1" si="52"/>
        <v>1.6348166720616203E-2</v>
      </c>
      <c r="C566" s="2">
        <f t="shared" ca="1" si="53"/>
        <v>2.0854067882477234E-2</v>
      </c>
      <c r="D566" s="2"/>
      <c r="E566" s="2">
        <f t="shared" ca="1" si="48"/>
        <v>0.1278599496348102</v>
      </c>
      <c r="F566" s="2">
        <f t="shared" ca="1" si="49"/>
        <v>0.10700588175233297</v>
      </c>
      <c r="I566" s="2">
        <f t="shared" ca="1" si="50"/>
        <v>0.50817408336030812</v>
      </c>
      <c r="J566" s="2">
        <f t="shared" ca="1" si="51"/>
        <v>0.48732001547783088</v>
      </c>
    </row>
    <row r="567" spans="1:10" x14ac:dyDescent="0.25">
      <c r="A567" s="1">
        <v>565</v>
      </c>
      <c r="B567" s="2">
        <f t="shared" ca="1" si="52"/>
        <v>5.9472725593307116E-2</v>
      </c>
      <c r="C567" s="2">
        <f t="shared" ca="1" si="53"/>
        <v>0.23329365466478769</v>
      </c>
      <c r="D567" s="2"/>
      <c r="E567" s="2">
        <f t="shared" ca="1" si="48"/>
        <v>0.24387030486163566</v>
      </c>
      <c r="F567" s="2">
        <f t="shared" ca="1" si="49"/>
        <v>1.0576650196847975E-2</v>
      </c>
      <c r="I567" s="2">
        <f t="shared" ca="1" si="50"/>
        <v>0.52973636279665359</v>
      </c>
      <c r="J567" s="2">
        <f t="shared" ca="1" si="51"/>
        <v>0.29644270813186591</v>
      </c>
    </row>
    <row r="568" spans="1:10" x14ac:dyDescent="0.25">
      <c r="A568" s="1">
        <v>566</v>
      </c>
      <c r="B568" s="2">
        <f t="shared" ca="1" si="52"/>
        <v>0.31582923263364515</v>
      </c>
      <c r="C568" s="2">
        <f t="shared" ca="1" si="53"/>
        <v>0.78979491713600414</v>
      </c>
      <c r="D568" s="2"/>
      <c r="E568" s="2">
        <f t="shared" ca="1" si="48"/>
        <v>0.56198686162013178</v>
      </c>
      <c r="F568" s="2">
        <f t="shared" ca="1" si="49"/>
        <v>0.22780805551587235</v>
      </c>
      <c r="I568" s="2">
        <f t="shared" ca="1" si="50"/>
        <v>0.65791461631682258</v>
      </c>
      <c r="J568" s="2">
        <f t="shared" ca="1" si="51"/>
        <v>0.13188030081918156</v>
      </c>
    </row>
    <row r="569" spans="1:10" x14ac:dyDescent="0.25">
      <c r="A569" s="1">
        <v>567</v>
      </c>
      <c r="B569" s="2">
        <f t="shared" ca="1" si="52"/>
        <v>0.38796083943428206</v>
      </c>
      <c r="C569" s="2">
        <f t="shared" ca="1" si="53"/>
        <v>0.77274685512575969</v>
      </c>
      <c r="D569" s="2"/>
      <c r="E569" s="2">
        <f t="shared" ca="1" si="48"/>
        <v>0.62286502505300623</v>
      </c>
      <c r="F569" s="2">
        <f t="shared" ca="1" si="49"/>
        <v>0.14988183007275346</v>
      </c>
      <c r="I569" s="2">
        <f t="shared" ca="1" si="50"/>
        <v>0.69398041971714108</v>
      </c>
      <c r="J569" s="2">
        <f t="shared" ca="1" si="51"/>
        <v>7.8766435408618607E-2</v>
      </c>
    </row>
    <row r="570" spans="1:10" x14ac:dyDescent="0.25">
      <c r="A570" s="1">
        <v>568</v>
      </c>
      <c r="B570" s="2">
        <f t="shared" ca="1" si="52"/>
        <v>0.28475354824590465</v>
      </c>
      <c r="C570" s="2">
        <f t="shared" ca="1" si="53"/>
        <v>0.79446717210006812</v>
      </c>
      <c r="D570" s="2"/>
      <c r="E570" s="2">
        <f t="shared" ca="1" si="48"/>
        <v>0.53362303946316325</v>
      </c>
      <c r="F570" s="2">
        <f t="shared" ca="1" si="49"/>
        <v>0.26084413263690487</v>
      </c>
      <c r="I570" s="2">
        <f t="shared" ca="1" si="50"/>
        <v>0.64237677412295235</v>
      </c>
      <c r="J570" s="2">
        <f t="shared" ca="1" si="51"/>
        <v>0.15209039797711577</v>
      </c>
    </row>
    <row r="571" spans="1:10" x14ac:dyDescent="0.25">
      <c r="A571" s="1">
        <v>569</v>
      </c>
      <c r="B571" s="2">
        <f t="shared" ca="1" si="52"/>
        <v>0.24914768514824645</v>
      </c>
      <c r="C571" s="2">
        <f t="shared" ca="1" si="53"/>
        <v>0.49340848185989894</v>
      </c>
      <c r="D571" s="2"/>
      <c r="E571" s="2">
        <f t="shared" ca="1" si="48"/>
        <v>0.49914695746668281</v>
      </c>
      <c r="F571" s="2">
        <f t="shared" ca="1" si="49"/>
        <v>5.738475606783866E-3</v>
      </c>
      <c r="I571" s="2">
        <f t="shared" ca="1" si="50"/>
        <v>0.62457384257412318</v>
      </c>
      <c r="J571" s="2">
        <f t="shared" ca="1" si="51"/>
        <v>0.13116536071422424</v>
      </c>
    </row>
    <row r="572" spans="1:10" x14ac:dyDescent="0.25">
      <c r="A572" s="1">
        <v>570</v>
      </c>
      <c r="B572" s="2">
        <f t="shared" ca="1" si="52"/>
        <v>7.1925782932025409E-2</v>
      </c>
      <c r="C572" s="2">
        <f t="shared" ca="1" si="53"/>
        <v>8.5195465312463692E-2</v>
      </c>
      <c r="D572" s="2"/>
      <c r="E572" s="2">
        <f t="shared" ca="1" si="48"/>
        <v>0.26818982630223953</v>
      </c>
      <c r="F572" s="2">
        <f t="shared" ca="1" si="49"/>
        <v>0.18299436098977584</v>
      </c>
      <c r="I572" s="2">
        <f t="shared" ca="1" si="50"/>
        <v>0.53596289146601273</v>
      </c>
      <c r="J572" s="2">
        <f t="shared" ca="1" si="51"/>
        <v>0.45076742615354903</v>
      </c>
    </row>
    <row r="573" spans="1:10" x14ac:dyDescent="0.25">
      <c r="A573" s="1">
        <v>571</v>
      </c>
      <c r="B573" s="2">
        <f t="shared" ca="1" si="52"/>
        <v>0.30974588616271392</v>
      </c>
      <c r="C573" s="2">
        <f t="shared" ca="1" si="53"/>
        <v>0.88333703286232523</v>
      </c>
      <c r="D573" s="2"/>
      <c r="E573" s="2">
        <f t="shared" ca="1" si="48"/>
        <v>0.55654818853600985</v>
      </c>
      <c r="F573" s="2">
        <f t="shared" ca="1" si="49"/>
        <v>0.32678884432631539</v>
      </c>
      <c r="I573" s="2">
        <f t="shared" ca="1" si="50"/>
        <v>0.65487294308135691</v>
      </c>
      <c r="J573" s="2">
        <f t="shared" ca="1" si="51"/>
        <v>0.22846408978096833</v>
      </c>
    </row>
    <row r="574" spans="1:10" x14ac:dyDescent="0.25">
      <c r="A574" s="1">
        <v>572</v>
      </c>
      <c r="B574" s="2">
        <f t="shared" ca="1" si="52"/>
        <v>0.28380031666640054</v>
      </c>
      <c r="C574" s="2">
        <f t="shared" ca="1" si="53"/>
        <v>0.31704621525646082</v>
      </c>
      <c r="D574" s="2"/>
      <c r="E574" s="2">
        <f t="shared" ca="1" si="48"/>
        <v>0.53272912128623173</v>
      </c>
      <c r="F574" s="2">
        <f t="shared" ca="1" si="49"/>
        <v>0.21568290602977092</v>
      </c>
      <c r="I574" s="2">
        <f t="shared" ca="1" si="50"/>
        <v>0.64190015833320024</v>
      </c>
      <c r="J574" s="2">
        <f t="shared" ca="1" si="51"/>
        <v>0.32485394307673943</v>
      </c>
    </row>
    <row r="575" spans="1:10" x14ac:dyDescent="0.25">
      <c r="A575" s="1">
        <v>573</v>
      </c>
      <c r="B575" s="2">
        <f t="shared" ca="1" si="52"/>
        <v>0.16718026590372262</v>
      </c>
      <c r="C575" s="2">
        <f t="shared" ca="1" si="53"/>
        <v>0.59769736864606571</v>
      </c>
      <c r="D575" s="2"/>
      <c r="E575" s="2">
        <f t="shared" ca="1" si="48"/>
        <v>0.40887683463816171</v>
      </c>
      <c r="F575" s="2">
        <f t="shared" ca="1" si="49"/>
        <v>0.188820534007904</v>
      </c>
      <c r="I575" s="2">
        <f t="shared" ca="1" si="50"/>
        <v>0.58359013295186135</v>
      </c>
      <c r="J575" s="2">
        <f t="shared" ca="1" si="51"/>
        <v>1.4107235694204356E-2</v>
      </c>
    </row>
    <row r="576" spans="1:10" x14ac:dyDescent="0.25">
      <c r="A576" s="1">
        <v>574</v>
      </c>
      <c r="B576" s="2">
        <f t="shared" ca="1" si="52"/>
        <v>0.34169366059932849</v>
      </c>
      <c r="C576" s="2">
        <f t="shared" ca="1" si="53"/>
        <v>0.41573257267041563</v>
      </c>
      <c r="D576" s="2"/>
      <c r="E576" s="2">
        <f t="shared" ca="1" si="48"/>
        <v>0.584545687349867</v>
      </c>
      <c r="F576" s="2">
        <f t="shared" ca="1" si="49"/>
        <v>0.16881311467945137</v>
      </c>
      <c r="I576" s="2">
        <f t="shared" ca="1" si="50"/>
        <v>0.67084683029966419</v>
      </c>
      <c r="J576" s="2">
        <f t="shared" ca="1" si="51"/>
        <v>0.25511425762924855</v>
      </c>
    </row>
    <row r="577" spans="1:10" x14ac:dyDescent="0.25">
      <c r="A577" s="1">
        <v>575</v>
      </c>
      <c r="B577" s="2">
        <f t="shared" ca="1" si="52"/>
        <v>0.2536323386758893</v>
      </c>
      <c r="C577" s="2">
        <f t="shared" ca="1" si="53"/>
        <v>0.69936215970553628</v>
      </c>
      <c r="D577" s="2"/>
      <c r="E577" s="2">
        <f t="shared" ca="1" si="48"/>
        <v>0.50361923977930911</v>
      </c>
      <c r="F577" s="2">
        <f t="shared" ca="1" si="49"/>
        <v>0.19574291992622717</v>
      </c>
      <c r="I577" s="2">
        <f t="shared" ca="1" si="50"/>
        <v>0.6268161693379446</v>
      </c>
      <c r="J577" s="2">
        <f t="shared" ca="1" si="51"/>
        <v>7.2545990367591684E-2</v>
      </c>
    </row>
    <row r="578" spans="1:10" x14ac:dyDescent="0.25">
      <c r="A578" s="1">
        <v>576</v>
      </c>
      <c r="B578" s="2">
        <f t="shared" ca="1" si="52"/>
        <v>0.24127467040740277</v>
      </c>
      <c r="C578" s="2">
        <f t="shared" ca="1" si="53"/>
        <v>0.31721964167867756</v>
      </c>
      <c r="D578" s="2"/>
      <c r="E578" s="2">
        <f t="shared" ca="1" si="48"/>
        <v>0.49119718078120395</v>
      </c>
      <c r="F578" s="2">
        <f t="shared" ca="1" si="49"/>
        <v>0.17397753910252639</v>
      </c>
      <c r="I578" s="2">
        <f t="shared" ca="1" si="50"/>
        <v>0.62063733520370135</v>
      </c>
      <c r="J578" s="2">
        <f t="shared" ca="1" si="51"/>
        <v>0.30341769352502379</v>
      </c>
    </row>
    <row r="579" spans="1:10" x14ac:dyDescent="0.25">
      <c r="A579" s="1">
        <v>577</v>
      </c>
      <c r="B579" s="2">
        <f t="shared" ca="1" si="52"/>
        <v>9.2627598458862564E-2</v>
      </c>
      <c r="C579" s="2">
        <f t="shared" ca="1" si="53"/>
        <v>0.54542852695890109</v>
      </c>
      <c r="D579" s="2"/>
      <c r="E579" s="2">
        <f t="shared" ca="1" si="48"/>
        <v>0.30434782479732392</v>
      </c>
      <c r="F579" s="2">
        <f t="shared" ca="1" si="49"/>
        <v>0.24108070216157718</v>
      </c>
      <c r="I579" s="2">
        <f t="shared" ca="1" si="50"/>
        <v>0.54631379922943124</v>
      </c>
      <c r="J579" s="2">
        <f t="shared" ca="1" si="51"/>
        <v>8.8527227053014634E-4</v>
      </c>
    </row>
    <row r="580" spans="1:10" x14ac:dyDescent="0.25">
      <c r="A580" s="1">
        <v>578</v>
      </c>
      <c r="B580" s="2">
        <f t="shared" ca="1" si="52"/>
        <v>0.34763680509797307</v>
      </c>
      <c r="C580" s="2">
        <f t="shared" ca="1" si="53"/>
        <v>0.73831334639228907</v>
      </c>
      <c r="D580" s="2"/>
      <c r="E580" s="2">
        <f t="shared" ref="E580:E643" ca="1" si="54">SQRT(B580)</f>
        <v>0.58960733127902432</v>
      </c>
      <c r="F580" s="2">
        <f t="shared" ref="F580:F643" ca="1" si="55">ABS($C580-E580)</f>
        <v>0.14870601511326476</v>
      </c>
      <c r="I580" s="2">
        <f t="shared" ref="I580:I643" ca="1" si="56">(1+B580)/2</f>
        <v>0.67381840254898651</v>
      </c>
      <c r="J580" s="2">
        <f t="shared" ref="J580:J643" ca="1" si="57">ABS($C580-I580)</f>
        <v>6.4494943843302566E-2</v>
      </c>
    </row>
    <row r="581" spans="1:10" x14ac:dyDescent="0.25">
      <c r="A581" s="1">
        <v>579</v>
      </c>
      <c r="B581" s="2">
        <f t="shared" ref="B581:B644" ca="1" si="58">C581*RAND()</f>
        <v>0.58687454624945234</v>
      </c>
      <c r="C581" s="2">
        <f t="shared" ref="C581:C644" ca="1" si="59">RAND()</f>
        <v>0.90615015538714061</v>
      </c>
      <c r="D581" s="2"/>
      <c r="E581" s="2">
        <f t="shared" ca="1" si="54"/>
        <v>0.76607737615038096</v>
      </c>
      <c r="F581" s="2">
        <f t="shared" ca="1" si="55"/>
        <v>0.14007277923675965</v>
      </c>
      <c r="I581" s="2">
        <f t="shared" ca="1" si="56"/>
        <v>0.79343727312472612</v>
      </c>
      <c r="J581" s="2">
        <f t="shared" ca="1" si="57"/>
        <v>0.11271288226241449</v>
      </c>
    </row>
    <row r="582" spans="1:10" x14ac:dyDescent="0.25">
      <c r="A582" s="1">
        <v>580</v>
      </c>
      <c r="B582" s="2">
        <f t="shared" ca="1" si="58"/>
        <v>0.41869237218981969</v>
      </c>
      <c r="C582" s="2">
        <f t="shared" ca="1" si="59"/>
        <v>0.7108040544819606</v>
      </c>
      <c r="D582" s="2"/>
      <c r="E582" s="2">
        <f t="shared" ca="1" si="54"/>
        <v>0.647064426614398</v>
      </c>
      <c r="F582" s="2">
        <f t="shared" ca="1" si="55"/>
        <v>6.3739627867562598E-2</v>
      </c>
      <c r="I582" s="2">
        <f t="shared" ca="1" si="56"/>
        <v>0.70934618609490985</v>
      </c>
      <c r="J582" s="2">
        <f t="shared" ca="1" si="57"/>
        <v>1.4578683870507536E-3</v>
      </c>
    </row>
    <row r="583" spans="1:10" x14ac:dyDescent="0.25">
      <c r="A583" s="1">
        <v>581</v>
      </c>
      <c r="B583" s="2">
        <f t="shared" ca="1" si="58"/>
        <v>1.8375701956026757E-3</v>
      </c>
      <c r="C583" s="2">
        <f t="shared" ca="1" si="59"/>
        <v>6.8488566695191766E-3</v>
      </c>
      <c r="D583" s="2"/>
      <c r="E583" s="2">
        <f t="shared" ca="1" si="54"/>
        <v>4.2866889269022962E-2</v>
      </c>
      <c r="F583" s="2">
        <f t="shared" ca="1" si="55"/>
        <v>3.6018032599503785E-2</v>
      </c>
      <c r="I583" s="2">
        <f t="shared" ca="1" si="56"/>
        <v>0.5009187850978013</v>
      </c>
      <c r="J583" s="2">
        <f t="shared" ca="1" si="57"/>
        <v>0.49406992842828212</v>
      </c>
    </row>
    <row r="584" spans="1:10" x14ac:dyDescent="0.25">
      <c r="A584" s="1">
        <v>582</v>
      </c>
      <c r="B584" s="2">
        <f t="shared" ca="1" si="58"/>
        <v>0.26856888744322238</v>
      </c>
      <c r="C584" s="2">
        <f t="shared" ca="1" si="59"/>
        <v>0.28442412321611354</v>
      </c>
      <c r="D584" s="2"/>
      <c r="E584" s="2">
        <f t="shared" ca="1" si="54"/>
        <v>0.51823632393264596</v>
      </c>
      <c r="F584" s="2">
        <f t="shared" ca="1" si="55"/>
        <v>0.23381220071653241</v>
      </c>
      <c r="I584" s="2">
        <f t="shared" ca="1" si="56"/>
        <v>0.63428444372161119</v>
      </c>
      <c r="J584" s="2">
        <f t="shared" ca="1" si="57"/>
        <v>0.34986032050549765</v>
      </c>
    </row>
    <row r="585" spans="1:10" x14ac:dyDescent="0.25">
      <c r="A585" s="1">
        <v>583</v>
      </c>
      <c r="B585" s="2">
        <f t="shared" ca="1" si="58"/>
        <v>0.51745667240382698</v>
      </c>
      <c r="C585" s="2">
        <f t="shared" ca="1" si="59"/>
        <v>0.57784572296892633</v>
      </c>
      <c r="D585" s="2"/>
      <c r="E585" s="2">
        <f t="shared" ca="1" si="54"/>
        <v>0.71934461310544817</v>
      </c>
      <c r="F585" s="2">
        <f t="shared" ca="1" si="55"/>
        <v>0.14149889013652184</v>
      </c>
      <c r="I585" s="2">
        <f t="shared" ca="1" si="56"/>
        <v>0.75872833620191349</v>
      </c>
      <c r="J585" s="2">
        <f t="shared" ca="1" si="57"/>
        <v>0.18088261323298715</v>
      </c>
    </row>
    <row r="586" spans="1:10" x14ac:dyDescent="0.25">
      <c r="A586" s="1">
        <v>584</v>
      </c>
      <c r="B586" s="2">
        <f t="shared" ca="1" si="58"/>
        <v>0.59411540744756131</v>
      </c>
      <c r="C586" s="2">
        <f t="shared" ca="1" si="59"/>
        <v>0.61624821484046854</v>
      </c>
      <c r="D586" s="2"/>
      <c r="E586" s="2">
        <f t="shared" ca="1" si="54"/>
        <v>0.77078882156370254</v>
      </c>
      <c r="F586" s="2">
        <f t="shared" ca="1" si="55"/>
        <v>0.154540606723234</v>
      </c>
      <c r="I586" s="2">
        <f t="shared" ca="1" si="56"/>
        <v>0.79705770372378071</v>
      </c>
      <c r="J586" s="2">
        <f t="shared" ca="1" si="57"/>
        <v>0.18080948888331216</v>
      </c>
    </row>
    <row r="587" spans="1:10" x14ac:dyDescent="0.25">
      <c r="A587" s="1">
        <v>585</v>
      </c>
      <c r="B587" s="2">
        <f t="shared" ca="1" si="58"/>
        <v>0.28449008469915243</v>
      </c>
      <c r="C587" s="2">
        <f t="shared" ca="1" si="59"/>
        <v>0.37512069574707418</v>
      </c>
      <c r="D587" s="2"/>
      <c r="E587" s="2">
        <f t="shared" ca="1" si="54"/>
        <v>0.53337611935589357</v>
      </c>
      <c r="F587" s="2">
        <f t="shared" ca="1" si="55"/>
        <v>0.15825542360881939</v>
      </c>
      <c r="I587" s="2">
        <f t="shared" ca="1" si="56"/>
        <v>0.64224504234957625</v>
      </c>
      <c r="J587" s="2">
        <f t="shared" ca="1" si="57"/>
        <v>0.26712434660250206</v>
      </c>
    </row>
    <row r="588" spans="1:10" x14ac:dyDescent="0.25">
      <c r="A588" s="1">
        <v>586</v>
      </c>
      <c r="B588" s="2">
        <f t="shared" ca="1" si="58"/>
        <v>0.34937552070207867</v>
      </c>
      <c r="C588" s="2">
        <f t="shared" ca="1" si="59"/>
        <v>0.40305717186277079</v>
      </c>
      <c r="D588" s="2"/>
      <c r="E588" s="2">
        <f t="shared" ca="1" si="54"/>
        <v>0.59107996134370744</v>
      </c>
      <c r="F588" s="2">
        <f t="shared" ca="1" si="55"/>
        <v>0.18802278948093665</v>
      </c>
      <c r="I588" s="2">
        <f t="shared" ca="1" si="56"/>
        <v>0.67468776035103928</v>
      </c>
      <c r="J588" s="2">
        <f t="shared" ca="1" si="57"/>
        <v>0.27163058848826849</v>
      </c>
    </row>
    <row r="589" spans="1:10" x14ac:dyDescent="0.25">
      <c r="A589" s="1">
        <v>587</v>
      </c>
      <c r="B589" s="2">
        <f t="shared" ca="1" si="58"/>
        <v>5.3827408216545643E-2</v>
      </c>
      <c r="C589" s="2">
        <f t="shared" ca="1" si="59"/>
        <v>6.9248434432178319E-2</v>
      </c>
      <c r="D589" s="2"/>
      <c r="E589" s="2">
        <f t="shared" ca="1" si="54"/>
        <v>0.23200734517800431</v>
      </c>
      <c r="F589" s="2">
        <f t="shared" ca="1" si="55"/>
        <v>0.16275891074582599</v>
      </c>
      <c r="I589" s="2">
        <f t="shared" ca="1" si="56"/>
        <v>0.52691370410827287</v>
      </c>
      <c r="J589" s="2">
        <f t="shared" ca="1" si="57"/>
        <v>0.45766526967609455</v>
      </c>
    </row>
    <row r="590" spans="1:10" x14ac:dyDescent="0.25">
      <c r="A590" s="1">
        <v>588</v>
      </c>
      <c r="B590" s="2">
        <f t="shared" ca="1" si="58"/>
        <v>0.28311400105381163</v>
      </c>
      <c r="C590" s="2">
        <f t="shared" ca="1" si="59"/>
        <v>0.43611218694724263</v>
      </c>
      <c r="D590" s="2"/>
      <c r="E590" s="2">
        <f t="shared" ca="1" si="54"/>
        <v>0.53208458073299925</v>
      </c>
      <c r="F590" s="2">
        <f t="shared" ca="1" si="55"/>
        <v>9.5972393785756616E-2</v>
      </c>
      <c r="I590" s="2">
        <f t="shared" ca="1" si="56"/>
        <v>0.64155700052690579</v>
      </c>
      <c r="J590" s="2">
        <f t="shared" ca="1" si="57"/>
        <v>0.20544481357966315</v>
      </c>
    </row>
    <row r="591" spans="1:10" x14ac:dyDescent="0.25">
      <c r="A591" s="1">
        <v>589</v>
      </c>
      <c r="B591" s="2">
        <f t="shared" ca="1" si="58"/>
        <v>0.70875396579415295</v>
      </c>
      <c r="C591" s="2">
        <f t="shared" ca="1" si="59"/>
        <v>0.9823581817331658</v>
      </c>
      <c r="D591" s="2"/>
      <c r="E591" s="2">
        <f t="shared" ca="1" si="54"/>
        <v>0.8418752673609986</v>
      </c>
      <c r="F591" s="2">
        <f t="shared" ca="1" si="55"/>
        <v>0.1404829143721672</v>
      </c>
      <c r="I591" s="2">
        <f t="shared" ca="1" si="56"/>
        <v>0.85437698289707642</v>
      </c>
      <c r="J591" s="2">
        <f t="shared" ca="1" si="57"/>
        <v>0.12798119883608938</v>
      </c>
    </row>
    <row r="592" spans="1:10" x14ac:dyDescent="0.25">
      <c r="A592" s="1">
        <v>590</v>
      </c>
      <c r="B592" s="2">
        <f t="shared" ca="1" si="58"/>
        <v>0.62106720800927373</v>
      </c>
      <c r="C592" s="2">
        <f t="shared" ca="1" si="59"/>
        <v>0.96572312514179104</v>
      </c>
      <c r="D592" s="2"/>
      <c r="E592" s="2">
        <f t="shared" ca="1" si="54"/>
        <v>0.78807817379323086</v>
      </c>
      <c r="F592" s="2">
        <f t="shared" ca="1" si="55"/>
        <v>0.17764495134856018</v>
      </c>
      <c r="I592" s="2">
        <f t="shared" ca="1" si="56"/>
        <v>0.81053360400463692</v>
      </c>
      <c r="J592" s="2">
        <f t="shared" ca="1" si="57"/>
        <v>0.15518952113715412</v>
      </c>
    </row>
    <row r="593" spans="1:10" x14ac:dyDescent="0.25">
      <c r="A593" s="1">
        <v>591</v>
      </c>
      <c r="B593" s="2">
        <f t="shared" ca="1" si="58"/>
        <v>0.7368364562306019</v>
      </c>
      <c r="C593" s="2">
        <f t="shared" ca="1" si="59"/>
        <v>0.85940074504096897</v>
      </c>
      <c r="D593" s="2"/>
      <c r="E593" s="2">
        <f t="shared" ca="1" si="54"/>
        <v>0.85839178481075984</v>
      </c>
      <c r="F593" s="2">
        <f t="shared" ca="1" si="55"/>
        <v>1.0089602302091327E-3</v>
      </c>
      <c r="I593" s="2">
        <f t="shared" ca="1" si="56"/>
        <v>0.86841822811530101</v>
      </c>
      <c r="J593" s="2">
        <f t="shared" ca="1" si="57"/>
        <v>9.0174830743320333E-3</v>
      </c>
    </row>
    <row r="594" spans="1:10" x14ac:dyDescent="0.25">
      <c r="A594" s="1">
        <v>592</v>
      </c>
      <c r="B594" s="2">
        <f t="shared" ca="1" si="58"/>
        <v>0.10574783994849514</v>
      </c>
      <c r="C594" s="2">
        <f t="shared" ca="1" si="59"/>
        <v>0.47666806480410584</v>
      </c>
      <c r="D594" s="2"/>
      <c r="E594" s="2">
        <f t="shared" ca="1" si="54"/>
        <v>0.32518892962168183</v>
      </c>
      <c r="F594" s="2">
        <f t="shared" ca="1" si="55"/>
        <v>0.15147913518242401</v>
      </c>
      <c r="I594" s="2">
        <f t="shared" ca="1" si="56"/>
        <v>0.55287391997424762</v>
      </c>
      <c r="J594" s="2">
        <f t="shared" ca="1" si="57"/>
        <v>7.6205855170141779E-2</v>
      </c>
    </row>
    <row r="595" spans="1:10" x14ac:dyDescent="0.25">
      <c r="A595" s="1">
        <v>593</v>
      </c>
      <c r="B595" s="2">
        <f t="shared" ca="1" si="58"/>
        <v>0.3848769919109018</v>
      </c>
      <c r="C595" s="2">
        <f t="shared" ca="1" si="59"/>
        <v>0.64000342448314718</v>
      </c>
      <c r="D595" s="2"/>
      <c r="E595" s="2">
        <f t="shared" ca="1" si="54"/>
        <v>0.62038455163785455</v>
      </c>
      <c r="F595" s="2">
        <f t="shared" ca="1" si="55"/>
        <v>1.9618872845292623E-2</v>
      </c>
      <c r="I595" s="2">
        <f t="shared" ca="1" si="56"/>
        <v>0.69243849595545093</v>
      </c>
      <c r="J595" s="2">
        <f t="shared" ca="1" si="57"/>
        <v>5.2435071472303751E-2</v>
      </c>
    </row>
    <row r="596" spans="1:10" x14ac:dyDescent="0.25">
      <c r="A596" s="1">
        <v>594</v>
      </c>
      <c r="B596" s="2">
        <f t="shared" ca="1" si="58"/>
        <v>0.52234187006817345</v>
      </c>
      <c r="C596" s="2">
        <f t="shared" ca="1" si="59"/>
        <v>0.72019549049152398</v>
      </c>
      <c r="D596" s="2"/>
      <c r="E596" s="2">
        <f t="shared" ca="1" si="54"/>
        <v>0.72273222570200468</v>
      </c>
      <c r="F596" s="2">
        <f t="shared" ca="1" si="55"/>
        <v>2.5367352104807006E-3</v>
      </c>
      <c r="I596" s="2">
        <f t="shared" ca="1" si="56"/>
        <v>0.76117093503408673</v>
      </c>
      <c r="J596" s="2">
        <f t="shared" ca="1" si="57"/>
        <v>4.0975444542562744E-2</v>
      </c>
    </row>
    <row r="597" spans="1:10" x14ac:dyDescent="0.25">
      <c r="A597" s="1">
        <v>595</v>
      </c>
      <c r="B597" s="2">
        <f t="shared" ca="1" si="58"/>
        <v>1.1841899919566936E-3</v>
      </c>
      <c r="C597" s="2">
        <f t="shared" ca="1" si="59"/>
        <v>0.31985896768498756</v>
      </c>
      <c r="D597" s="2"/>
      <c r="E597" s="2">
        <f t="shared" ca="1" si="54"/>
        <v>3.4412061721970304E-2</v>
      </c>
      <c r="F597" s="2">
        <f t="shared" ca="1" si="55"/>
        <v>0.28544690596301725</v>
      </c>
      <c r="I597" s="2">
        <f t="shared" ca="1" si="56"/>
        <v>0.50059209499597834</v>
      </c>
      <c r="J597" s="2">
        <f t="shared" ca="1" si="57"/>
        <v>0.18073312731099078</v>
      </c>
    </row>
    <row r="598" spans="1:10" x14ac:dyDescent="0.25">
      <c r="A598" s="1">
        <v>596</v>
      </c>
      <c r="B598" s="2">
        <f t="shared" ca="1" si="58"/>
        <v>0.21423585904804157</v>
      </c>
      <c r="C598" s="2">
        <f t="shared" ca="1" si="59"/>
        <v>0.25900157890767928</v>
      </c>
      <c r="D598" s="2"/>
      <c r="E598" s="2">
        <f t="shared" ca="1" si="54"/>
        <v>0.4628561969424646</v>
      </c>
      <c r="F598" s="2">
        <f t="shared" ca="1" si="55"/>
        <v>0.20385461803478533</v>
      </c>
      <c r="I598" s="2">
        <f t="shared" ca="1" si="56"/>
        <v>0.60711792952402077</v>
      </c>
      <c r="J598" s="2">
        <f t="shared" ca="1" si="57"/>
        <v>0.3481163506163415</v>
      </c>
    </row>
    <row r="599" spans="1:10" x14ac:dyDescent="0.25">
      <c r="A599" s="1">
        <v>597</v>
      </c>
      <c r="B599" s="2">
        <f t="shared" ca="1" si="58"/>
        <v>0.81563192005322216</v>
      </c>
      <c r="C599" s="2">
        <f t="shared" ca="1" si="59"/>
        <v>0.90172986498548335</v>
      </c>
      <c r="D599" s="2"/>
      <c r="E599" s="2">
        <f t="shared" ca="1" si="54"/>
        <v>0.90312342459556549</v>
      </c>
      <c r="F599" s="2">
        <f t="shared" ca="1" si="55"/>
        <v>1.3935596100821401E-3</v>
      </c>
      <c r="I599" s="2">
        <f t="shared" ca="1" si="56"/>
        <v>0.90781596002661114</v>
      </c>
      <c r="J599" s="2">
        <f t="shared" ca="1" si="57"/>
        <v>6.0860950411277814E-3</v>
      </c>
    </row>
    <row r="600" spans="1:10" x14ac:dyDescent="0.25">
      <c r="A600" s="1">
        <v>598</v>
      </c>
      <c r="B600" s="2">
        <f t="shared" ca="1" si="58"/>
        <v>9.6912821498604848E-2</v>
      </c>
      <c r="C600" s="2">
        <f t="shared" ca="1" si="59"/>
        <v>0.12771541684544607</v>
      </c>
      <c r="D600" s="2"/>
      <c r="E600" s="2">
        <f t="shared" ca="1" si="54"/>
        <v>0.3113082419381229</v>
      </c>
      <c r="F600" s="2">
        <f t="shared" ca="1" si="55"/>
        <v>0.18359282509267683</v>
      </c>
      <c r="I600" s="2">
        <f t="shared" ca="1" si="56"/>
        <v>0.5484564107493024</v>
      </c>
      <c r="J600" s="2">
        <f t="shared" ca="1" si="57"/>
        <v>0.42074099390385633</v>
      </c>
    </row>
    <row r="601" spans="1:10" x14ac:dyDescent="0.25">
      <c r="A601" s="1">
        <v>599</v>
      </c>
      <c r="B601" s="2">
        <f t="shared" ca="1" si="58"/>
        <v>0.2430662569283811</v>
      </c>
      <c r="C601" s="2">
        <f t="shared" ca="1" si="59"/>
        <v>0.60846232502034203</v>
      </c>
      <c r="D601" s="2"/>
      <c r="E601" s="2">
        <f t="shared" ca="1" si="54"/>
        <v>0.49301750164510499</v>
      </c>
      <c r="F601" s="2">
        <f t="shared" ca="1" si="55"/>
        <v>0.11544482337523704</v>
      </c>
      <c r="I601" s="2">
        <f t="shared" ca="1" si="56"/>
        <v>0.62153312846419051</v>
      </c>
      <c r="J601" s="2">
        <f t="shared" ca="1" si="57"/>
        <v>1.3070803443848478E-2</v>
      </c>
    </row>
    <row r="602" spans="1:10" x14ac:dyDescent="0.25">
      <c r="A602" s="1">
        <v>600</v>
      </c>
      <c r="B602" s="2">
        <f t="shared" ca="1" si="58"/>
        <v>0.40732131301650587</v>
      </c>
      <c r="C602" s="2">
        <f t="shared" ca="1" si="59"/>
        <v>0.71128615796751693</v>
      </c>
      <c r="D602" s="2"/>
      <c r="E602" s="2">
        <f t="shared" ca="1" si="54"/>
        <v>0.63821729294692875</v>
      </c>
      <c r="F602" s="2">
        <f t="shared" ca="1" si="55"/>
        <v>7.3068865020588181E-2</v>
      </c>
      <c r="I602" s="2">
        <f t="shared" ca="1" si="56"/>
        <v>0.70366065650825294</v>
      </c>
      <c r="J602" s="2">
        <f t="shared" ca="1" si="57"/>
        <v>7.6255014592639947E-3</v>
      </c>
    </row>
    <row r="603" spans="1:10" x14ac:dyDescent="0.25">
      <c r="A603" s="1">
        <v>601</v>
      </c>
      <c r="B603" s="2">
        <f t="shared" ca="1" si="58"/>
        <v>0.16529241321599894</v>
      </c>
      <c r="C603" s="2">
        <f t="shared" ca="1" si="59"/>
        <v>0.17860535023656576</v>
      </c>
      <c r="D603" s="2"/>
      <c r="E603" s="2">
        <f t="shared" ca="1" si="54"/>
        <v>0.40656169669067321</v>
      </c>
      <c r="F603" s="2">
        <f t="shared" ca="1" si="55"/>
        <v>0.22795634645410745</v>
      </c>
      <c r="I603" s="2">
        <f t="shared" ca="1" si="56"/>
        <v>0.58264620660799948</v>
      </c>
      <c r="J603" s="2">
        <f t="shared" ca="1" si="57"/>
        <v>0.40404085637143372</v>
      </c>
    </row>
    <row r="604" spans="1:10" x14ac:dyDescent="0.25">
      <c r="A604" s="1">
        <v>602</v>
      </c>
      <c r="B604" s="2">
        <f t="shared" ca="1" si="58"/>
        <v>6.3041932407691181E-2</v>
      </c>
      <c r="C604" s="2">
        <f t="shared" ca="1" si="59"/>
        <v>0.12913175744242233</v>
      </c>
      <c r="D604" s="2"/>
      <c r="E604" s="2">
        <f t="shared" ca="1" si="54"/>
        <v>0.25108152542091022</v>
      </c>
      <c r="F604" s="2">
        <f t="shared" ca="1" si="55"/>
        <v>0.12194976797848789</v>
      </c>
      <c r="I604" s="2">
        <f t="shared" ca="1" si="56"/>
        <v>0.53152096620384559</v>
      </c>
      <c r="J604" s="2">
        <f t="shared" ca="1" si="57"/>
        <v>0.40238920876142326</v>
      </c>
    </row>
    <row r="605" spans="1:10" x14ac:dyDescent="0.25">
      <c r="A605" s="1">
        <v>603</v>
      </c>
      <c r="B605" s="2">
        <f t="shared" ca="1" si="58"/>
        <v>0.10187480394610617</v>
      </c>
      <c r="C605" s="2">
        <f t="shared" ca="1" si="59"/>
        <v>0.7855158793765159</v>
      </c>
      <c r="D605" s="2"/>
      <c r="E605" s="2">
        <f t="shared" ca="1" si="54"/>
        <v>0.31917832624742265</v>
      </c>
      <c r="F605" s="2">
        <f t="shared" ca="1" si="55"/>
        <v>0.46633755312909325</v>
      </c>
      <c r="I605" s="2">
        <f t="shared" ca="1" si="56"/>
        <v>0.55093740197305308</v>
      </c>
      <c r="J605" s="2">
        <f t="shared" ca="1" si="57"/>
        <v>0.23457847740346283</v>
      </c>
    </row>
    <row r="606" spans="1:10" x14ac:dyDescent="0.25">
      <c r="A606" s="1">
        <v>604</v>
      </c>
      <c r="B606" s="2">
        <f t="shared" ca="1" si="58"/>
        <v>0.29794337355382666</v>
      </c>
      <c r="C606" s="2">
        <f t="shared" ca="1" si="59"/>
        <v>0.58975254519204168</v>
      </c>
      <c r="D606" s="2"/>
      <c r="E606" s="2">
        <f t="shared" ca="1" si="54"/>
        <v>0.54584189428242558</v>
      </c>
      <c r="F606" s="2">
        <f t="shared" ca="1" si="55"/>
        <v>4.39106509096161E-2</v>
      </c>
      <c r="I606" s="2">
        <f t="shared" ca="1" si="56"/>
        <v>0.6489716867769133</v>
      </c>
      <c r="J606" s="2">
        <f t="shared" ca="1" si="57"/>
        <v>5.9219141584871626E-2</v>
      </c>
    </row>
    <row r="607" spans="1:10" x14ac:dyDescent="0.25">
      <c r="A607" s="1">
        <v>605</v>
      </c>
      <c r="B607" s="2">
        <f t="shared" ca="1" si="58"/>
        <v>0.70179094941454856</v>
      </c>
      <c r="C607" s="2">
        <f t="shared" ca="1" si="59"/>
        <v>0.97161900951359359</v>
      </c>
      <c r="D607" s="2"/>
      <c r="E607" s="2">
        <f t="shared" ca="1" si="54"/>
        <v>0.83772963980901893</v>
      </c>
      <c r="F607" s="2">
        <f t="shared" ca="1" si="55"/>
        <v>0.13388936970457466</v>
      </c>
      <c r="I607" s="2">
        <f t="shared" ca="1" si="56"/>
        <v>0.85089547470727434</v>
      </c>
      <c r="J607" s="2">
        <f t="shared" ca="1" si="57"/>
        <v>0.12072353480631925</v>
      </c>
    </row>
    <row r="608" spans="1:10" x14ac:dyDescent="0.25">
      <c r="A608" s="1">
        <v>606</v>
      </c>
      <c r="B608" s="2">
        <f t="shared" ca="1" si="58"/>
        <v>4.9099539253844846E-2</v>
      </c>
      <c r="C608" s="2">
        <f t="shared" ca="1" si="59"/>
        <v>0.66556305766399892</v>
      </c>
      <c r="D608" s="2"/>
      <c r="E608" s="2">
        <f t="shared" ca="1" si="54"/>
        <v>0.2215841584000193</v>
      </c>
      <c r="F608" s="2">
        <f t="shared" ca="1" si="55"/>
        <v>0.4439788992639796</v>
      </c>
      <c r="I608" s="2">
        <f t="shared" ca="1" si="56"/>
        <v>0.52454976962692246</v>
      </c>
      <c r="J608" s="2">
        <f t="shared" ca="1" si="57"/>
        <v>0.14101328803707647</v>
      </c>
    </row>
    <row r="609" spans="1:10" x14ac:dyDescent="0.25">
      <c r="A609" s="1">
        <v>607</v>
      </c>
      <c r="B609" s="2">
        <f t="shared" ca="1" si="58"/>
        <v>0.16992548954044323</v>
      </c>
      <c r="C609" s="2">
        <f t="shared" ca="1" si="59"/>
        <v>0.80982882083654706</v>
      </c>
      <c r="D609" s="2"/>
      <c r="E609" s="2">
        <f t="shared" ca="1" si="54"/>
        <v>0.4122201954543751</v>
      </c>
      <c r="F609" s="2">
        <f t="shared" ca="1" si="55"/>
        <v>0.39760862538217195</v>
      </c>
      <c r="I609" s="2">
        <f t="shared" ca="1" si="56"/>
        <v>0.58496274477022159</v>
      </c>
      <c r="J609" s="2">
        <f t="shared" ca="1" si="57"/>
        <v>0.22486607606632547</v>
      </c>
    </row>
    <row r="610" spans="1:10" x14ac:dyDescent="0.25">
      <c r="A610" s="1">
        <v>608</v>
      </c>
      <c r="B610" s="2">
        <f t="shared" ca="1" si="58"/>
        <v>0.13747754639953499</v>
      </c>
      <c r="C610" s="2">
        <f t="shared" ca="1" si="59"/>
        <v>0.97860033287173198</v>
      </c>
      <c r="D610" s="2"/>
      <c r="E610" s="2">
        <f t="shared" ca="1" si="54"/>
        <v>0.3707796466899646</v>
      </c>
      <c r="F610" s="2">
        <f t="shared" ca="1" si="55"/>
        <v>0.60782068618176743</v>
      </c>
      <c r="I610" s="2">
        <f t="shared" ca="1" si="56"/>
        <v>0.56873877319976751</v>
      </c>
      <c r="J610" s="2">
        <f t="shared" ca="1" si="57"/>
        <v>0.40986155967196447</v>
      </c>
    </row>
    <row r="611" spans="1:10" x14ac:dyDescent="0.25">
      <c r="A611" s="1">
        <v>609</v>
      </c>
      <c r="B611" s="2">
        <f t="shared" ca="1" si="58"/>
        <v>0.23814198462078676</v>
      </c>
      <c r="C611" s="2">
        <f t="shared" ca="1" si="59"/>
        <v>0.64386467662773728</v>
      </c>
      <c r="D611" s="2"/>
      <c r="E611" s="2">
        <f t="shared" ca="1" si="54"/>
        <v>0.48799793505791267</v>
      </c>
      <c r="F611" s="2">
        <f t="shared" ca="1" si="55"/>
        <v>0.15586674156982461</v>
      </c>
      <c r="I611" s="2">
        <f t="shared" ca="1" si="56"/>
        <v>0.61907099231039342</v>
      </c>
      <c r="J611" s="2">
        <f t="shared" ca="1" si="57"/>
        <v>2.4793684317343856E-2</v>
      </c>
    </row>
    <row r="612" spans="1:10" x14ac:dyDescent="0.25">
      <c r="A612" s="1">
        <v>610</v>
      </c>
      <c r="B612" s="2">
        <f t="shared" ca="1" si="58"/>
        <v>0.78536475122954519</v>
      </c>
      <c r="C612" s="2">
        <f t="shared" ca="1" si="59"/>
        <v>0.89382795360756251</v>
      </c>
      <c r="D612" s="2"/>
      <c r="E612" s="2">
        <f t="shared" ca="1" si="54"/>
        <v>0.8862080744551728</v>
      </c>
      <c r="F612" s="2">
        <f t="shared" ca="1" si="55"/>
        <v>7.619879152389708E-3</v>
      </c>
      <c r="I612" s="2">
        <f t="shared" ca="1" si="56"/>
        <v>0.89268237561477259</v>
      </c>
      <c r="J612" s="2">
        <f t="shared" ca="1" si="57"/>
        <v>1.1455779927899146E-3</v>
      </c>
    </row>
    <row r="613" spans="1:10" x14ac:dyDescent="0.25">
      <c r="A613" s="1">
        <v>611</v>
      </c>
      <c r="B613" s="2">
        <f t="shared" ca="1" si="58"/>
        <v>2.3527793706195583E-2</v>
      </c>
      <c r="C613" s="2">
        <f t="shared" ca="1" si="59"/>
        <v>0.7063977078813567</v>
      </c>
      <c r="D613" s="2"/>
      <c r="E613" s="2">
        <f t="shared" ca="1" si="54"/>
        <v>0.1533877234533311</v>
      </c>
      <c r="F613" s="2">
        <f t="shared" ca="1" si="55"/>
        <v>0.55300998442802562</v>
      </c>
      <c r="I613" s="2">
        <f t="shared" ca="1" si="56"/>
        <v>0.51176389685309776</v>
      </c>
      <c r="J613" s="2">
        <f t="shared" ca="1" si="57"/>
        <v>0.19463381102825894</v>
      </c>
    </row>
    <row r="614" spans="1:10" x14ac:dyDescent="0.25">
      <c r="A614" s="1">
        <v>612</v>
      </c>
      <c r="B614" s="2">
        <f t="shared" ca="1" si="58"/>
        <v>0.46107230010228267</v>
      </c>
      <c r="C614" s="2">
        <f t="shared" ca="1" si="59"/>
        <v>0.71689382542889812</v>
      </c>
      <c r="D614" s="2"/>
      <c r="E614" s="2">
        <f t="shared" ca="1" si="54"/>
        <v>0.67902304828502158</v>
      </c>
      <c r="F614" s="2">
        <f t="shared" ca="1" si="55"/>
        <v>3.7870777143876544E-2</v>
      </c>
      <c r="I614" s="2">
        <f t="shared" ca="1" si="56"/>
        <v>0.73053615005114136</v>
      </c>
      <c r="J614" s="2">
        <f t="shared" ca="1" si="57"/>
        <v>1.364232462224324E-2</v>
      </c>
    </row>
    <row r="615" spans="1:10" x14ac:dyDescent="0.25">
      <c r="A615" s="1">
        <v>613</v>
      </c>
      <c r="B615" s="2">
        <f t="shared" ca="1" si="58"/>
        <v>0.32613757996261855</v>
      </c>
      <c r="C615" s="2">
        <f t="shared" ca="1" si="59"/>
        <v>0.35886437591903353</v>
      </c>
      <c r="D615" s="2"/>
      <c r="E615" s="2">
        <f t="shared" ca="1" si="54"/>
        <v>0.57108456463348622</v>
      </c>
      <c r="F615" s="2">
        <f t="shared" ca="1" si="55"/>
        <v>0.2122201887144527</v>
      </c>
      <c r="I615" s="2">
        <f t="shared" ca="1" si="56"/>
        <v>0.66306878998130925</v>
      </c>
      <c r="J615" s="2">
        <f t="shared" ca="1" si="57"/>
        <v>0.30420441406227572</v>
      </c>
    </row>
    <row r="616" spans="1:10" x14ac:dyDescent="0.25">
      <c r="A616" s="1">
        <v>614</v>
      </c>
      <c r="B616" s="2">
        <f t="shared" ca="1" si="58"/>
        <v>0.14598541184775907</v>
      </c>
      <c r="C616" s="2">
        <f t="shared" ca="1" si="59"/>
        <v>0.29461633103979179</v>
      </c>
      <c r="D616" s="2"/>
      <c r="E616" s="2">
        <f t="shared" ca="1" si="54"/>
        <v>0.38208037354430946</v>
      </c>
      <c r="F616" s="2">
        <f t="shared" ca="1" si="55"/>
        <v>8.7464042504517669E-2</v>
      </c>
      <c r="I616" s="2">
        <f t="shared" ca="1" si="56"/>
        <v>0.57299270592387952</v>
      </c>
      <c r="J616" s="2">
        <f t="shared" ca="1" si="57"/>
        <v>0.27837637488408773</v>
      </c>
    </row>
    <row r="617" spans="1:10" x14ac:dyDescent="0.25">
      <c r="A617" s="1">
        <v>615</v>
      </c>
      <c r="B617" s="2">
        <f t="shared" ca="1" si="58"/>
        <v>0.49061359212491712</v>
      </c>
      <c r="C617" s="2">
        <f t="shared" ca="1" si="59"/>
        <v>0.69978775180596531</v>
      </c>
      <c r="D617" s="2"/>
      <c r="E617" s="2">
        <f t="shared" ca="1" si="54"/>
        <v>0.70043814296832607</v>
      </c>
      <c r="F617" s="2">
        <f t="shared" ca="1" si="55"/>
        <v>6.5039116236076389E-4</v>
      </c>
      <c r="I617" s="2">
        <f t="shared" ca="1" si="56"/>
        <v>0.74530679606245853</v>
      </c>
      <c r="J617" s="2">
        <f t="shared" ca="1" si="57"/>
        <v>4.5519044256493224E-2</v>
      </c>
    </row>
    <row r="618" spans="1:10" x14ac:dyDescent="0.25">
      <c r="A618" s="1">
        <v>616</v>
      </c>
      <c r="B618" s="2">
        <f t="shared" ca="1" si="58"/>
        <v>0.21030353169812835</v>
      </c>
      <c r="C618" s="2">
        <f t="shared" ca="1" si="59"/>
        <v>0.33757885044971803</v>
      </c>
      <c r="D618" s="2"/>
      <c r="E618" s="2">
        <f t="shared" ca="1" si="54"/>
        <v>0.45858863014484819</v>
      </c>
      <c r="F618" s="2">
        <f t="shared" ca="1" si="55"/>
        <v>0.12100977969513016</v>
      </c>
      <c r="I618" s="2">
        <f t="shared" ca="1" si="56"/>
        <v>0.60515176584906416</v>
      </c>
      <c r="J618" s="2">
        <f t="shared" ca="1" si="57"/>
        <v>0.26757291539934613</v>
      </c>
    </row>
    <row r="619" spans="1:10" x14ac:dyDescent="0.25">
      <c r="A619" s="1">
        <v>617</v>
      </c>
      <c r="B619" s="2">
        <f t="shared" ca="1" si="58"/>
        <v>7.3306898238419099E-2</v>
      </c>
      <c r="C619" s="2">
        <f t="shared" ca="1" si="59"/>
        <v>0.47091933553770349</v>
      </c>
      <c r="D619" s="2"/>
      <c r="E619" s="2">
        <f t="shared" ca="1" si="54"/>
        <v>0.27075246672637926</v>
      </c>
      <c r="F619" s="2">
        <f t="shared" ca="1" si="55"/>
        <v>0.20016686881132423</v>
      </c>
      <c r="I619" s="2">
        <f t="shared" ca="1" si="56"/>
        <v>0.53665344911920954</v>
      </c>
      <c r="J619" s="2">
        <f t="shared" ca="1" si="57"/>
        <v>6.5734113581506048E-2</v>
      </c>
    </row>
    <row r="620" spans="1:10" x14ac:dyDescent="0.25">
      <c r="A620" s="1">
        <v>618</v>
      </c>
      <c r="B620" s="2">
        <f t="shared" ca="1" si="58"/>
        <v>7.7843836576634629E-2</v>
      </c>
      <c r="C620" s="2">
        <f t="shared" ca="1" si="59"/>
        <v>0.12519094399275854</v>
      </c>
      <c r="D620" s="2"/>
      <c r="E620" s="2">
        <f t="shared" ca="1" si="54"/>
        <v>0.27900508342436098</v>
      </c>
      <c r="F620" s="2">
        <f t="shared" ca="1" si="55"/>
        <v>0.15381413943160244</v>
      </c>
      <c r="I620" s="2">
        <f t="shared" ca="1" si="56"/>
        <v>0.53892191828831737</v>
      </c>
      <c r="J620" s="2">
        <f t="shared" ca="1" si="57"/>
        <v>0.41373097429555883</v>
      </c>
    </row>
    <row r="621" spans="1:10" x14ac:dyDescent="0.25">
      <c r="A621" s="1">
        <v>619</v>
      </c>
      <c r="B621" s="2">
        <f t="shared" ca="1" si="58"/>
        <v>0.40380800911567627</v>
      </c>
      <c r="C621" s="2">
        <f t="shared" ca="1" si="59"/>
        <v>0.72207910810160703</v>
      </c>
      <c r="D621" s="2"/>
      <c r="E621" s="2">
        <f t="shared" ca="1" si="54"/>
        <v>0.63545889648007625</v>
      </c>
      <c r="F621" s="2">
        <f t="shared" ca="1" si="55"/>
        <v>8.6620211621530774E-2</v>
      </c>
      <c r="I621" s="2">
        <f t="shared" ca="1" si="56"/>
        <v>0.70190400455783819</v>
      </c>
      <c r="J621" s="2">
        <f t="shared" ca="1" si="57"/>
        <v>2.0175103543768835E-2</v>
      </c>
    </row>
    <row r="622" spans="1:10" x14ac:dyDescent="0.25">
      <c r="A622" s="1">
        <v>620</v>
      </c>
      <c r="B622" s="2">
        <f t="shared" ca="1" si="58"/>
        <v>8.0284642603193998E-2</v>
      </c>
      <c r="C622" s="2">
        <f t="shared" ca="1" si="59"/>
        <v>0.88411205071177146</v>
      </c>
      <c r="D622" s="2"/>
      <c r="E622" s="2">
        <f t="shared" ca="1" si="54"/>
        <v>0.2833454474721519</v>
      </c>
      <c r="F622" s="2">
        <f t="shared" ca="1" si="55"/>
        <v>0.6007666032396195</v>
      </c>
      <c r="I622" s="2">
        <f t="shared" ca="1" si="56"/>
        <v>0.54014232130159701</v>
      </c>
      <c r="J622" s="2">
        <f t="shared" ca="1" si="57"/>
        <v>0.34396972941017445</v>
      </c>
    </row>
    <row r="623" spans="1:10" x14ac:dyDescent="0.25">
      <c r="A623" s="1">
        <v>621</v>
      </c>
      <c r="B623" s="2">
        <f t="shared" ca="1" si="58"/>
        <v>0.1703986520594736</v>
      </c>
      <c r="C623" s="2">
        <f t="shared" ca="1" si="59"/>
        <v>0.33730404203505338</v>
      </c>
      <c r="D623" s="2"/>
      <c r="E623" s="2">
        <f t="shared" ca="1" si="54"/>
        <v>0.41279371610947957</v>
      </c>
      <c r="F623" s="2">
        <f t="shared" ca="1" si="55"/>
        <v>7.5489674074426194E-2</v>
      </c>
      <c r="I623" s="2">
        <f t="shared" ca="1" si="56"/>
        <v>0.58519932602973679</v>
      </c>
      <c r="J623" s="2">
        <f t="shared" ca="1" si="57"/>
        <v>0.24789528399468341</v>
      </c>
    </row>
    <row r="624" spans="1:10" x14ac:dyDescent="0.25">
      <c r="A624" s="1">
        <v>622</v>
      </c>
      <c r="B624" s="2">
        <f t="shared" ca="1" si="58"/>
        <v>6.5076682460090046E-2</v>
      </c>
      <c r="C624" s="2">
        <f t="shared" ca="1" si="59"/>
        <v>9.1329816428325272E-2</v>
      </c>
      <c r="D624" s="2"/>
      <c r="E624" s="2">
        <f t="shared" ca="1" si="54"/>
        <v>0.25510131802891584</v>
      </c>
      <c r="F624" s="2">
        <f t="shared" ca="1" si="55"/>
        <v>0.16377150160059056</v>
      </c>
      <c r="I624" s="2">
        <f t="shared" ca="1" si="56"/>
        <v>0.53253834123004506</v>
      </c>
      <c r="J624" s="2">
        <f t="shared" ca="1" si="57"/>
        <v>0.44120852480171979</v>
      </c>
    </row>
    <row r="625" spans="1:10" x14ac:dyDescent="0.25">
      <c r="A625" s="1">
        <v>623</v>
      </c>
      <c r="B625" s="2">
        <f t="shared" ca="1" si="58"/>
        <v>5.6333259882661253E-2</v>
      </c>
      <c r="C625" s="2">
        <f t="shared" ca="1" si="59"/>
        <v>0.10563569406054962</v>
      </c>
      <c r="D625" s="2"/>
      <c r="E625" s="2">
        <f t="shared" ca="1" si="54"/>
        <v>0.23734628685248324</v>
      </c>
      <c r="F625" s="2">
        <f t="shared" ca="1" si="55"/>
        <v>0.13171059279193362</v>
      </c>
      <c r="I625" s="2">
        <f t="shared" ca="1" si="56"/>
        <v>0.52816662994133068</v>
      </c>
      <c r="J625" s="2">
        <f t="shared" ca="1" si="57"/>
        <v>0.42253093588078106</v>
      </c>
    </row>
    <row r="626" spans="1:10" x14ac:dyDescent="0.25">
      <c r="A626" s="1">
        <v>624</v>
      </c>
      <c r="B626" s="2">
        <f t="shared" ca="1" si="58"/>
        <v>1.363876260758241E-2</v>
      </c>
      <c r="C626" s="2">
        <f t="shared" ca="1" si="59"/>
        <v>0.13526091589687772</v>
      </c>
      <c r="D626" s="2"/>
      <c r="E626" s="2">
        <f t="shared" ca="1" si="54"/>
        <v>0.11678511295358844</v>
      </c>
      <c r="F626" s="2">
        <f t="shared" ca="1" si="55"/>
        <v>1.847580294328928E-2</v>
      </c>
      <c r="I626" s="2">
        <f t="shared" ca="1" si="56"/>
        <v>0.50681938130379123</v>
      </c>
      <c r="J626" s="2">
        <f t="shared" ca="1" si="57"/>
        <v>0.37155846540691351</v>
      </c>
    </row>
    <row r="627" spans="1:10" x14ac:dyDescent="0.25">
      <c r="A627" s="1">
        <v>625</v>
      </c>
      <c r="B627" s="2">
        <f t="shared" ca="1" si="58"/>
        <v>0.14887977824184803</v>
      </c>
      <c r="C627" s="2">
        <f t="shared" ca="1" si="59"/>
        <v>0.84304034055189947</v>
      </c>
      <c r="D627" s="2"/>
      <c r="E627" s="2">
        <f t="shared" ca="1" si="54"/>
        <v>0.38584942431193031</v>
      </c>
      <c r="F627" s="2">
        <f t="shared" ca="1" si="55"/>
        <v>0.45719091623996916</v>
      </c>
      <c r="I627" s="2">
        <f t="shared" ca="1" si="56"/>
        <v>0.57443988912092403</v>
      </c>
      <c r="J627" s="2">
        <f t="shared" ca="1" si="57"/>
        <v>0.26860045143097544</v>
      </c>
    </row>
    <row r="628" spans="1:10" x14ac:dyDescent="0.25">
      <c r="A628" s="1">
        <v>626</v>
      </c>
      <c r="B628" s="2">
        <f t="shared" ca="1" si="58"/>
        <v>9.5943610603441781E-2</v>
      </c>
      <c r="C628" s="2">
        <f t="shared" ca="1" si="59"/>
        <v>0.96184593238818217</v>
      </c>
      <c r="D628" s="2"/>
      <c r="E628" s="2">
        <f t="shared" ca="1" si="54"/>
        <v>0.30974765633244389</v>
      </c>
      <c r="F628" s="2">
        <f t="shared" ca="1" si="55"/>
        <v>0.65209827605573834</v>
      </c>
      <c r="I628" s="2">
        <f t="shared" ca="1" si="56"/>
        <v>0.54797180530172085</v>
      </c>
      <c r="J628" s="2">
        <f t="shared" ca="1" si="57"/>
        <v>0.41387412708646132</v>
      </c>
    </row>
    <row r="629" spans="1:10" x14ac:dyDescent="0.25">
      <c r="A629" s="1">
        <v>627</v>
      </c>
      <c r="B629" s="2">
        <f t="shared" ca="1" si="58"/>
        <v>0.78767328794690816</v>
      </c>
      <c r="C629" s="2">
        <f t="shared" ca="1" si="59"/>
        <v>0.87414014498904513</v>
      </c>
      <c r="D629" s="2"/>
      <c r="E629" s="2">
        <f t="shared" ca="1" si="54"/>
        <v>0.88750959879142044</v>
      </c>
      <c r="F629" s="2">
        <f t="shared" ca="1" si="55"/>
        <v>1.3369453802375308E-2</v>
      </c>
      <c r="I629" s="2">
        <f t="shared" ca="1" si="56"/>
        <v>0.89383664397345408</v>
      </c>
      <c r="J629" s="2">
        <f t="shared" ca="1" si="57"/>
        <v>1.969649898440895E-2</v>
      </c>
    </row>
    <row r="630" spans="1:10" x14ac:dyDescent="0.25">
      <c r="A630" s="1">
        <v>628</v>
      </c>
      <c r="B630" s="2">
        <f t="shared" ca="1" si="58"/>
        <v>0.33941836611818976</v>
      </c>
      <c r="C630" s="2">
        <f t="shared" ca="1" si="59"/>
        <v>0.8601135002338981</v>
      </c>
      <c r="D630" s="2"/>
      <c r="E630" s="2">
        <f t="shared" ca="1" si="54"/>
        <v>0.58259622906279596</v>
      </c>
      <c r="F630" s="2">
        <f t="shared" ca="1" si="55"/>
        <v>0.27751727117110214</v>
      </c>
      <c r="I630" s="2">
        <f t="shared" ca="1" si="56"/>
        <v>0.66970918305909488</v>
      </c>
      <c r="J630" s="2">
        <f t="shared" ca="1" si="57"/>
        <v>0.19040431717480322</v>
      </c>
    </row>
    <row r="631" spans="1:10" x14ac:dyDescent="0.25">
      <c r="A631" s="1">
        <v>629</v>
      </c>
      <c r="B631" s="2">
        <f t="shared" ca="1" si="58"/>
        <v>0.57847360147838911</v>
      </c>
      <c r="C631" s="2">
        <f t="shared" ca="1" si="59"/>
        <v>0.6680289093514663</v>
      </c>
      <c r="D631" s="2"/>
      <c r="E631" s="2">
        <f t="shared" ca="1" si="54"/>
        <v>0.76057452066078912</v>
      </c>
      <c r="F631" s="2">
        <f t="shared" ca="1" si="55"/>
        <v>9.2545611309322817E-2</v>
      </c>
      <c r="I631" s="2">
        <f t="shared" ca="1" si="56"/>
        <v>0.78923680073919456</v>
      </c>
      <c r="J631" s="2">
        <f t="shared" ca="1" si="57"/>
        <v>0.12120789138772825</v>
      </c>
    </row>
    <row r="632" spans="1:10" x14ac:dyDescent="0.25">
      <c r="A632" s="1">
        <v>630</v>
      </c>
      <c r="B632" s="2">
        <f t="shared" ca="1" si="58"/>
        <v>4.904068051423581E-2</v>
      </c>
      <c r="C632" s="2">
        <f t="shared" ca="1" si="59"/>
        <v>0.12814418844869291</v>
      </c>
      <c r="D632" s="2"/>
      <c r="E632" s="2">
        <f t="shared" ca="1" si="54"/>
        <v>0.22145130506329333</v>
      </c>
      <c r="F632" s="2">
        <f t="shared" ca="1" si="55"/>
        <v>9.3307116614600422E-2</v>
      </c>
      <c r="I632" s="2">
        <f t="shared" ca="1" si="56"/>
        <v>0.52452034025711791</v>
      </c>
      <c r="J632" s="2">
        <f t="shared" ca="1" si="57"/>
        <v>0.396376151808425</v>
      </c>
    </row>
    <row r="633" spans="1:10" x14ac:dyDescent="0.25">
      <c r="A633" s="1">
        <v>631</v>
      </c>
      <c r="B633" s="2">
        <f t="shared" ca="1" si="58"/>
        <v>0.44837106918872333</v>
      </c>
      <c r="C633" s="2">
        <f t="shared" ca="1" si="59"/>
        <v>0.94261697875431905</v>
      </c>
      <c r="D633" s="2"/>
      <c r="E633" s="2">
        <f t="shared" ca="1" si="54"/>
        <v>0.66960515917122632</v>
      </c>
      <c r="F633" s="2">
        <f t="shared" ca="1" si="55"/>
        <v>0.27301181958309273</v>
      </c>
      <c r="I633" s="2">
        <f t="shared" ca="1" si="56"/>
        <v>0.72418553459436164</v>
      </c>
      <c r="J633" s="2">
        <f t="shared" ca="1" si="57"/>
        <v>0.21843144415995741</v>
      </c>
    </row>
    <row r="634" spans="1:10" x14ac:dyDescent="0.25">
      <c r="A634" s="1">
        <v>632</v>
      </c>
      <c r="B634" s="2">
        <f t="shared" ca="1" si="58"/>
        <v>0.11973988722155067</v>
      </c>
      <c r="C634" s="2">
        <f t="shared" ca="1" si="59"/>
        <v>0.28114031862511502</v>
      </c>
      <c r="D634" s="2"/>
      <c r="E634" s="2">
        <f t="shared" ca="1" si="54"/>
        <v>0.34603451738453878</v>
      </c>
      <c r="F634" s="2">
        <f t="shared" ca="1" si="55"/>
        <v>6.489419875942376E-2</v>
      </c>
      <c r="I634" s="2">
        <f t="shared" ca="1" si="56"/>
        <v>0.55986994361077536</v>
      </c>
      <c r="J634" s="2">
        <f t="shared" ca="1" si="57"/>
        <v>0.27872962498566034</v>
      </c>
    </row>
    <row r="635" spans="1:10" x14ac:dyDescent="0.25">
      <c r="A635" s="1">
        <v>633</v>
      </c>
      <c r="B635" s="2">
        <f t="shared" ca="1" si="58"/>
        <v>9.2757664169911866E-2</v>
      </c>
      <c r="C635" s="2">
        <f t="shared" ca="1" si="59"/>
        <v>0.22765321063955601</v>
      </c>
      <c r="D635" s="2"/>
      <c r="E635" s="2">
        <f t="shared" ca="1" si="54"/>
        <v>0.30456142922227014</v>
      </c>
      <c r="F635" s="2">
        <f t="shared" ca="1" si="55"/>
        <v>7.6908218582714127E-2</v>
      </c>
      <c r="I635" s="2">
        <f t="shared" ca="1" si="56"/>
        <v>0.54637883208495597</v>
      </c>
      <c r="J635" s="2">
        <f t="shared" ca="1" si="57"/>
        <v>0.31872562144539995</v>
      </c>
    </row>
    <row r="636" spans="1:10" x14ac:dyDescent="0.25">
      <c r="A636" s="1">
        <v>634</v>
      </c>
      <c r="B636" s="2">
        <f t="shared" ca="1" si="58"/>
        <v>3.7711807530721883E-2</v>
      </c>
      <c r="C636" s="2">
        <f t="shared" ca="1" si="59"/>
        <v>0.19557840954314731</v>
      </c>
      <c r="D636" s="2"/>
      <c r="E636" s="2">
        <f t="shared" ca="1" si="54"/>
        <v>0.19419528194763611</v>
      </c>
      <c r="F636" s="2">
        <f t="shared" ca="1" si="55"/>
        <v>1.3831275955112077E-3</v>
      </c>
      <c r="I636" s="2">
        <f t="shared" ca="1" si="56"/>
        <v>0.51885590376536095</v>
      </c>
      <c r="J636" s="2">
        <f t="shared" ca="1" si="57"/>
        <v>0.32327749422221363</v>
      </c>
    </row>
    <row r="637" spans="1:10" x14ac:dyDescent="0.25">
      <c r="A637" s="1">
        <v>635</v>
      </c>
      <c r="B637" s="2">
        <f t="shared" ca="1" si="58"/>
        <v>0.1586444993100119</v>
      </c>
      <c r="C637" s="2">
        <f t="shared" ca="1" si="59"/>
        <v>0.49850844779901704</v>
      </c>
      <c r="D637" s="2"/>
      <c r="E637" s="2">
        <f t="shared" ca="1" si="54"/>
        <v>0.39830202021834121</v>
      </c>
      <c r="F637" s="2">
        <f t="shared" ca="1" si="55"/>
        <v>0.10020642758067583</v>
      </c>
      <c r="I637" s="2">
        <f t="shared" ca="1" si="56"/>
        <v>0.57932224965500589</v>
      </c>
      <c r="J637" s="2">
        <f t="shared" ca="1" si="57"/>
        <v>8.0813801855988854E-2</v>
      </c>
    </row>
    <row r="638" spans="1:10" x14ac:dyDescent="0.25">
      <c r="A638" s="1">
        <v>636</v>
      </c>
      <c r="B638" s="2">
        <f t="shared" ca="1" si="58"/>
        <v>0.66311150015986853</v>
      </c>
      <c r="C638" s="2">
        <f t="shared" ca="1" si="59"/>
        <v>0.7386653960004349</v>
      </c>
      <c r="D638" s="2"/>
      <c r="E638" s="2">
        <f t="shared" ca="1" si="54"/>
        <v>0.81431658472603186</v>
      </c>
      <c r="F638" s="2">
        <f t="shared" ca="1" si="55"/>
        <v>7.5651188725596952E-2</v>
      </c>
      <c r="I638" s="2">
        <f t="shared" ca="1" si="56"/>
        <v>0.83155575007993421</v>
      </c>
      <c r="J638" s="2">
        <f t="shared" ca="1" si="57"/>
        <v>9.2890354079499304E-2</v>
      </c>
    </row>
    <row r="639" spans="1:10" x14ac:dyDescent="0.25">
      <c r="A639" s="1">
        <v>637</v>
      </c>
      <c r="B639" s="2">
        <f t="shared" ca="1" si="58"/>
        <v>1.1626779159750899E-2</v>
      </c>
      <c r="C639" s="2">
        <f t="shared" ca="1" si="59"/>
        <v>2.8953396277496823E-2</v>
      </c>
      <c r="D639" s="2"/>
      <c r="E639" s="2">
        <f t="shared" ca="1" si="54"/>
        <v>0.10782754360436343</v>
      </c>
      <c r="F639" s="2">
        <f t="shared" ca="1" si="55"/>
        <v>7.8874147326866609E-2</v>
      </c>
      <c r="I639" s="2">
        <f t="shared" ca="1" si="56"/>
        <v>0.50581338957987543</v>
      </c>
      <c r="J639" s="2">
        <f t="shared" ca="1" si="57"/>
        <v>0.4768599933023786</v>
      </c>
    </row>
    <row r="640" spans="1:10" x14ac:dyDescent="0.25">
      <c r="A640" s="1">
        <v>638</v>
      </c>
      <c r="B640" s="2">
        <f t="shared" ca="1" si="58"/>
        <v>0.24082122186005936</v>
      </c>
      <c r="C640" s="2">
        <f t="shared" ca="1" si="59"/>
        <v>0.50150588186037093</v>
      </c>
      <c r="D640" s="2"/>
      <c r="E640" s="2">
        <f t="shared" ca="1" si="54"/>
        <v>0.49073538884011553</v>
      </c>
      <c r="F640" s="2">
        <f t="shared" ca="1" si="55"/>
        <v>1.0770493020255401E-2</v>
      </c>
      <c r="I640" s="2">
        <f t="shared" ca="1" si="56"/>
        <v>0.62041061093002969</v>
      </c>
      <c r="J640" s="2">
        <f t="shared" ca="1" si="57"/>
        <v>0.11890472906965877</v>
      </c>
    </row>
    <row r="641" spans="1:10" x14ac:dyDescent="0.25">
      <c r="A641" s="1">
        <v>639</v>
      </c>
      <c r="B641" s="2">
        <f t="shared" ca="1" si="58"/>
        <v>0.30933001567691243</v>
      </c>
      <c r="C641" s="2">
        <f t="shared" ca="1" si="59"/>
        <v>0.94285490921927462</v>
      </c>
      <c r="D641" s="2"/>
      <c r="E641" s="2">
        <f t="shared" ca="1" si="54"/>
        <v>0.55617444716285958</v>
      </c>
      <c r="F641" s="2">
        <f t="shared" ca="1" si="55"/>
        <v>0.38668046205641504</v>
      </c>
      <c r="I641" s="2">
        <f t="shared" ca="1" si="56"/>
        <v>0.65466500783845616</v>
      </c>
      <c r="J641" s="2">
        <f t="shared" ca="1" si="57"/>
        <v>0.28818990138081846</v>
      </c>
    </row>
    <row r="642" spans="1:10" x14ac:dyDescent="0.25">
      <c r="A642" s="1">
        <v>640</v>
      </c>
      <c r="B642" s="2">
        <f t="shared" ca="1" si="58"/>
        <v>1.865547231514646E-2</v>
      </c>
      <c r="C642" s="2">
        <f t="shared" ca="1" si="59"/>
        <v>6.2714438126624805E-2</v>
      </c>
      <c r="D642" s="2"/>
      <c r="E642" s="2">
        <f t="shared" ca="1" si="54"/>
        <v>0.13658503693723723</v>
      </c>
      <c r="F642" s="2">
        <f t="shared" ca="1" si="55"/>
        <v>7.387059881061242E-2</v>
      </c>
      <c r="I642" s="2">
        <f t="shared" ca="1" si="56"/>
        <v>0.50932773615757321</v>
      </c>
      <c r="J642" s="2">
        <f t="shared" ca="1" si="57"/>
        <v>0.4466132980309484</v>
      </c>
    </row>
    <row r="643" spans="1:10" x14ac:dyDescent="0.25">
      <c r="A643" s="1">
        <v>641</v>
      </c>
      <c r="B643" s="2">
        <f t="shared" ca="1" si="58"/>
        <v>0.45457709176566913</v>
      </c>
      <c r="C643" s="2">
        <f t="shared" ca="1" si="59"/>
        <v>0.64090991269054387</v>
      </c>
      <c r="D643" s="2"/>
      <c r="E643" s="2">
        <f t="shared" ca="1" si="54"/>
        <v>0.67422332484546177</v>
      </c>
      <c r="F643" s="2">
        <f t="shared" ca="1" si="55"/>
        <v>3.3313412154917899E-2</v>
      </c>
      <c r="I643" s="2">
        <f t="shared" ca="1" si="56"/>
        <v>0.72728854588283454</v>
      </c>
      <c r="J643" s="2">
        <f t="shared" ca="1" si="57"/>
        <v>8.6378633192290666E-2</v>
      </c>
    </row>
    <row r="644" spans="1:10" x14ac:dyDescent="0.25">
      <c r="A644" s="1">
        <v>642</v>
      </c>
      <c r="B644" s="2">
        <f t="shared" ca="1" si="58"/>
        <v>1.7576925961748113E-3</v>
      </c>
      <c r="C644" s="2">
        <f t="shared" ca="1" si="59"/>
        <v>5.4611436160121318E-3</v>
      </c>
      <c r="D644" s="2"/>
      <c r="E644" s="2">
        <f t="shared" ref="E644:E707" ca="1" si="60">SQRT(B644)</f>
        <v>4.1924844617181482E-2</v>
      </c>
      <c r="F644" s="2">
        <f t="shared" ref="F644:F707" ca="1" si="61">ABS($C644-E644)</f>
        <v>3.646370100116935E-2</v>
      </c>
      <c r="I644" s="2">
        <f t="shared" ref="I644:I707" ca="1" si="62">(1+B644)/2</f>
        <v>0.50087884629808743</v>
      </c>
      <c r="J644" s="2">
        <f t="shared" ref="J644:J707" ca="1" si="63">ABS($C644-I644)</f>
        <v>0.4954177026820753</v>
      </c>
    </row>
    <row r="645" spans="1:10" x14ac:dyDescent="0.25">
      <c r="A645" s="1">
        <v>643</v>
      </c>
      <c r="B645" s="2">
        <f t="shared" ref="B645:B708" ca="1" si="64">C645*RAND()</f>
        <v>0.41814671540264042</v>
      </c>
      <c r="C645" s="2">
        <f t="shared" ref="C645:C708" ca="1" si="65">RAND()</f>
        <v>0.72645560020162714</v>
      </c>
      <c r="D645" s="2"/>
      <c r="E645" s="2">
        <f t="shared" ca="1" si="60"/>
        <v>0.646642648920283</v>
      </c>
      <c r="F645" s="2">
        <f t="shared" ca="1" si="61"/>
        <v>7.9812951281344136E-2</v>
      </c>
      <c r="I645" s="2">
        <f t="shared" ca="1" si="62"/>
        <v>0.70907335770132018</v>
      </c>
      <c r="J645" s="2">
        <f t="shared" ca="1" si="63"/>
        <v>1.7382242500306955E-2</v>
      </c>
    </row>
    <row r="646" spans="1:10" x14ac:dyDescent="0.25">
      <c r="A646" s="1">
        <v>644</v>
      </c>
      <c r="B646" s="2">
        <f t="shared" ca="1" si="64"/>
        <v>0.23731999407592766</v>
      </c>
      <c r="C646" s="2">
        <f t="shared" ca="1" si="65"/>
        <v>0.32470222881072586</v>
      </c>
      <c r="D646" s="2"/>
      <c r="E646" s="2">
        <f t="shared" ca="1" si="60"/>
        <v>0.48715500005227047</v>
      </c>
      <c r="F646" s="2">
        <f t="shared" ca="1" si="61"/>
        <v>0.16245277124154461</v>
      </c>
      <c r="I646" s="2">
        <f t="shared" ca="1" si="62"/>
        <v>0.61865999703796382</v>
      </c>
      <c r="J646" s="2">
        <f t="shared" ca="1" si="63"/>
        <v>0.29395776822723796</v>
      </c>
    </row>
    <row r="647" spans="1:10" x14ac:dyDescent="0.25">
      <c r="A647" s="1">
        <v>645</v>
      </c>
      <c r="B647" s="2">
        <f t="shared" ca="1" si="64"/>
        <v>0.59389493706325236</v>
      </c>
      <c r="C647" s="2">
        <f t="shared" ca="1" si="65"/>
        <v>0.79016005422821189</v>
      </c>
      <c r="D647" s="2"/>
      <c r="E647" s="2">
        <f t="shared" ca="1" si="60"/>
        <v>0.77064579221796337</v>
      </c>
      <c r="F647" s="2">
        <f t="shared" ca="1" si="61"/>
        <v>1.9514262010248529E-2</v>
      </c>
      <c r="I647" s="2">
        <f t="shared" ca="1" si="62"/>
        <v>0.79694746853162624</v>
      </c>
      <c r="J647" s="2">
        <f t="shared" ca="1" si="63"/>
        <v>6.7874143034143408E-3</v>
      </c>
    </row>
    <row r="648" spans="1:10" x14ac:dyDescent="0.25">
      <c r="A648" s="1">
        <v>646</v>
      </c>
      <c r="B648" s="2">
        <f t="shared" ca="1" si="64"/>
        <v>0.29142047622165773</v>
      </c>
      <c r="C648" s="2">
        <f t="shared" ca="1" si="65"/>
        <v>0.57617791266399687</v>
      </c>
      <c r="D648" s="2"/>
      <c r="E648" s="2">
        <f t="shared" ca="1" si="60"/>
        <v>0.53983374868718403</v>
      </c>
      <c r="F648" s="2">
        <f t="shared" ca="1" si="61"/>
        <v>3.6344163976812838E-2</v>
      </c>
      <c r="I648" s="2">
        <f t="shared" ca="1" si="62"/>
        <v>0.64571023811082884</v>
      </c>
      <c r="J648" s="2">
        <f t="shared" ca="1" si="63"/>
        <v>6.9532325446831966E-2</v>
      </c>
    </row>
    <row r="649" spans="1:10" x14ac:dyDescent="0.25">
      <c r="A649" s="1">
        <v>647</v>
      </c>
      <c r="B649" s="2">
        <f t="shared" ca="1" si="64"/>
        <v>0.23823962467795809</v>
      </c>
      <c r="C649" s="2">
        <f t="shared" ca="1" si="65"/>
        <v>0.55852435687343416</v>
      </c>
      <c r="D649" s="2"/>
      <c r="E649" s="2">
        <f t="shared" ca="1" si="60"/>
        <v>0.4880979662710736</v>
      </c>
      <c r="F649" s="2">
        <f t="shared" ca="1" si="61"/>
        <v>7.0426390602360556E-2</v>
      </c>
      <c r="I649" s="2">
        <f t="shared" ca="1" si="62"/>
        <v>0.61911981233897906</v>
      </c>
      <c r="J649" s="2">
        <f t="shared" ca="1" si="63"/>
        <v>6.0595455465544901E-2</v>
      </c>
    </row>
    <row r="650" spans="1:10" x14ac:dyDescent="0.25">
      <c r="A650" s="1">
        <v>648</v>
      </c>
      <c r="B650" s="2">
        <f t="shared" ca="1" si="64"/>
        <v>0.53326483827738003</v>
      </c>
      <c r="C650" s="2">
        <f t="shared" ca="1" si="65"/>
        <v>0.85745029188034472</v>
      </c>
      <c r="D650" s="2"/>
      <c r="E650" s="2">
        <f t="shared" ca="1" si="60"/>
        <v>0.73024984647542379</v>
      </c>
      <c r="F650" s="2">
        <f t="shared" ca="1" si="61"/>
        <v>0.12720044540492093</v>
      </c>
      <c r="I650" s="2">
        <f t="shared" ca="1" si="62"/>
        <v>0.76663241913868996</v>
      </c>
      <c r="J650" s="2">
        <f t="shared" ca="1" si="63"/>
        <v>9.0817872741654759E-2</v>
      </c>
    </row>
    <row r="651" spans="1:10" x14ac:dyDescent="0.25">
      <c r="A651" s="1">
        <v>649</v>
      </c>
      <c r="B651" s="2">
        <f t="shared" ca="1" si="64"/>
        <v>0.30828851898765131</v>
      </c>
      <c r="C651" s="2">
        <f t="shared" ca="1" si="65"/>
        <v>0.55436721003862477</v>
      </c>
      <c r="D651" s="2"/>
      <c r="E651" s="2">
        <f t="shared" ca="1" si="60"/>
        <v>0.55523735373950778</v>
      </c>
      <c r="F651" s="2">
        <f t="shared" ca="1" si="61"/>
        <v>8.7014370088300819E-4</v>
      </c>
      <c r="I651" s="2">
        <f t="shared" ca="1" si="62"/>
        <v>0.6541442594938256</v>
      </c>
      <c r="J651" s="2">
        <f t="shared" ca="1" si="63"/>
        <v>9.9777049455200828E-2</v>
      </c>
    </row>
    <row r="652" spans="1:10" x14ac:dyDescent="0.25">
      <c r="A652" s="1">
        <v>650</v>
      </c>
      <c r="B652" s="2">
        <f t="shared" ca="1" si="64"/>
        <v>7.734008269135538E-2</v>
      </c>
      <c r="C652" s="2">
        <f t="shared" ca="1" si="65"/>
        <v>0.62012242018192631</v>
      </c>
      <c r="D652" s="2"/>
      <c r="E652" s="2">
        <f t="shared" ca="1" si="60"/>
        <v>0.27810084985730515</v>
      </c>
      <c r="F652" s="2">
        <f t="shared" ca="1" si="61"/>
        <v>0.34202157032462116</v>
      </c>
      <c r="I652" s="2">
        <f t="shared" ca="1" si="62"/>
        <v>0.53867004134567764</v>
      </c>
      <c r="J652" s="2">
        <f t="shared" ca="1" si="63"/>
        <v>8.1452378836248673E-2</v>
      </c>
    </row>
    <row r="653" spans="1:10" x14ac:dyDescent="0.25">
      <c r="A653" s="1">
        <v>651</v>
      </c>
      <c r="B653" s="2">
        <f t="shared" ca="1" si="64"/>
        <v>7.8326289251019199E-2</v>
      </c>
      <c r="C653" s="2">
        <f t="shared" ca="1" si="65"/>
        <v>0.63479444832395171</v>
      </c>
      <c r="D653" s="2"/>
      <c r="E653" s="2">
        <f t="shared" ca="1" si="60"/>
        <v>0.27986834270960192</v>
      </c>
      <c r="F653" s="2">
        <f t="shared" ca="1" si="61"/>
        <v>0.35492610561434979</v>
      </c>
      <c r="I653" s="2">
        <f t="shared" ca="1" si="62"/>
        <v>0.53916314462550963</v>
      </c>
      <c r="J653" s="2">
        <f t="shared" ca="1" si="63"/>
        <v>9.5631303698442083E-2</v>
      </c>
    </row>
    <row r="654" spans="1:10" x14ac:dyDescent="0.25">
      <c r="A654" s="1">
        <v>652</v>
      </c>
      <c r="B654" s="2">
        <f t="shared" ca="1" si="64"/>
        <v>7.7689165362525556E-2</v>
      </c>
      <c r="C654" s="2">
        <f t="shared" ca="1" si="65"/>
        <v>0.13485954553648138</v>
      </c>
      <c r="D654" s="2"/>
      <c r="E654" s="2">
        <f t="shared" ca="1" si="60"/>
        <v>0.27872776209506933</v>
      </c>
      <c r="F654" s="2">
        <f t="shared" ca="1" si="61"/>
        <v>0.14386821655858795</v>
      </c>
      <c r="I654" s="2">
        <f t="shared" ca="1" si="62"/>
        <v>0.53884458268126278</v>
      </c>
      <c r="J654" s="2">
        <f t="shared" ca="1" si="63"/>
        <v>0.4039850371447814</v>
      </c>
    </row>
    <row r="655" spans="1:10" x14ac:dyDescent="0.25">
      <c r="A655" s="1">
        <v>653</v>
      </c>
      <c r="B655" s="2">
        <f t="shared" ca="1" si="64"/>
        <v>2.9218944090224575E-2</v>
      </c>
      <c r="C655" s="2">
        <f t="shared" ca="1" si="65"/>
        <v>0.15877966256014542</v>
      </c>
      <c r="D655" s="2"/>
      <c r="E655" s="2">
        <f t="shared" ca="1" si="60"/>
        <v>0.17093549687009008</v>
      </c>
      <c r="F655" s="2">
        <f t="shared" ca="1" si="61"/>
        <v>1.2155834309944658E-2</v>
      </c>
      <c r="I655" s="2">
        <f t="shared" ca="1" si="62"/>
        <v>0.51460947204511232</v>
      </c>
      <c r="J655" s="2">
        <f t="shared" ca="1" si="63"/>
        <v>0.3558298094849669</v>
      </c>
    </row>
    <row r="656" spans="1:10" x14ac:dyDescent="0.25">
      <c r="A656" s="1">
        <v>654</v>
      </c>
      <c r="B656" s="2">
        <f t="shared" ca="1" si="64"/>
        <v>0.38209163658422618</v>
      </c>
      <c r="C656" s="2">
        <f t="shared" ca="1" si="65"/>
        <v>0.68347348828193921</v>
      </c>
      <c r="D656" s="2"/>
      <c r="E656" s="2">
        <f t="shared" ca="1" si="60"/>
        <v>0.6181356134249395</v>
      </c>
      <c r="F656" s="2">
        <f t="shared" ca="1" si="61"/>
        <v>6.5337874856999711E-2</v>
      </c>
      <c r="I656" s="2">
        <f t="shared" ca="1" si="62"/>
        <v>0.69104581829211309</v>
      </c>
      <c r="J656" s="2">
        <f t="shared" ca="1" si="63"/>
        <v>7.5723300101738777E-3</v>
      </c>
    </row>
    <row r="657" spans="1:10" x14ac:dyDescent="0.25">
      <c r="A657" s="1">
        <v>655</v>
      </c>
      <c r="B657" s="2">
        <f t="shared" ca="1" si="64"/>
        <v>0.30263273741720847</v>
      </c>
      <c r="C657" s="2">
        <f t="shared" ca="1" si="65"/>
        <v>0.54893475467775621</v>
      </c>
      <c r="D657" s="2"/>
      <c r="E657" s="2">
        <f t="shared" ca="1" si="60"/>
        <v>0.55012065714460179</v>
      </c>
      <c r="F657" s="2">
        <f t="shared" ca="1" si="61"/>
        <v>1.1859024668455787E-3</v>
      </c>
      <c r="I657" s="2">
        <f t="shared" ca="1" si="62"/>
        <v>0.65131636870860421</v>
      </c>
      <c r="J657" s="2">
        <f t="shared" ca="1" si="63"/>
        <v>0.102381614030848</v>
      </c>
    </row>
    <row r="658" spans="1:10" x14ac:dyDescent="0.25">
      <c r="A658" s="1">
        <v>656</v>
      </c>
      <c r="B658" s="2">
        <f t="shared" ca="1" si="64"/>
        <v>9.6680108534524925E-2</v>
      </c>
      <c r="C658" s="2">
        <f t="shared" ca="1" si="65"/>
        <v>0.35273653106526881</v>
      </c>
      <c r="D658" s="2"/>
      <c r="E658" s="2">
        <f t="shared" ca="1" si="60"/>
        <v>0.31093425114407214</v>
      </c>
      <c r="F658" s="2">
        <f t="shared" ca="1" si="61"/>
        <v>4.1802279921196672E-2</v>
      </c>
      <c r="I658" s="2">
        <f t="shared" ca="1" si="62"/>
        <v>0.54834005426726251</v>
      </c>
      <c r="J658" s="2">
        <f t="shared" ca="1" si="63"/>
        <v>0.1956035232019937</v>
      </c>
    </row>
    <row r="659" spans="1:10" x14ac:dyDescent="0.25">
      <c r="A659" s="1">
        <v>657</v>
      </c>
      <c r="B659" s="2">
        <f t="shared" ca="1" si="64"/>
        <v>0.47520025624176304</v>
      </c>
      <c r="C659" s="2">
        <f t="shared" ca="1" si="65"/>
        <v>0.83731898059506027</v>
      </c>
      <c r="D659" s="2"/>
      <c r="E659" s="2">
        <f t="shared" ca="1" si="60"/>
        <v>0.68934770344272789</v>
      </c>
      <c r="F659" s="2">
        <f t="shared" ca="1" si="61"/>
        <v>0.14797127715233238</v>
      </c>
      <c r="I659" s="2">
        <f t="shared" ca="1" si="62"/>
        <v>0.73760012812088149</v>
      </c>
      <c r="J659" s="2">
        <f t="shared" ca="1" si="63"/>
        <v>9.9718852474178776E-2</v>
      </c>
    </row>
    <row r="660" spans="1:10" x14ac:dyDescent="0.25">
      <c r="A660" s="1">
        <v>658</v>
      </c>
      <c r="B660" s="2">
        <f t="shared" ca="1" si="64"/>
        <v>0.16759700538670436</v>
      </c>
      <c r="C660" s="2">
        <f t="shared" ca="1" si="65"/>
        <v>0.53442015982357993</v>
      </c>
      <c r="D660" s="2"/>
      <c r="E660" s="2">
        <f t="shared" ca="1" si="60"/>
        <v>0.40938613238201454</v>
      </c>
      <c r="F660" s="2">
        <f t="shared" ca="1" si="61"/>
        <v>0.12503402744156539</v>
      </c>
      <c r="I660" s="2">
        <f t="shared" ca="1" si="62"/>
        <v>0.58379850269335221</v>
      </c>
      <c r="J660" s="2">
        <f t="shared" ca="1" si="63"/>
        <v>4.9378342869772274E-2</v>
      </c>
    </row>
    <row r="661" spans="1:10" x14ac:dyDescent="0.25">
      <c r="A661" s="1">
        <v>659</v>
      </c>
      <c r="B661" s="2">
        <f t="shared" ca="1" si="64"/>
        <v>2.2695700701113514E-2</v>
      </c>
      <c r="C661" s="2">
        <f t="shared" ca="1" si="65"/>
        <v>0.20233523288785649</v>
      </c>
      <c r="D661" s="2"/>
      <c r="E661" s="2">
        <f t="shared" ca="1" si="60"/>
        <v>0.15065092333309316</v>
      </c>
      <c r="F661" s="2">
        <f t="shared" ca="1" si="61"/>
        <v>5.168430955476333E-2</v>
      </c>
      <c r="I661" s="2">
        <f t="shared" ca="1" si="62"/>
        <v>0.51134785035055674</v>
      </c>
      <c r="J661" s="2">
        <f t="shared" ca="1" si="63"/>
        <v>0.30901261746270026</v>
      </c>
    </row>
    <row r="662" spans="1:10" x14ac:dyDescent="0.25">
      <c r="A662" s="1">
        <v>660</v>
      </c>
      <c r="B662" s="2">
        <f t="shared" ca="1" si="64"/>
        <v>0.18530754455286336</v>
      </c>
      <c r="C662" s="2">
        <f t="shared" ca="1" si="65"/>
        <v>0.68625147245352747</v>
      </c>
      <c r="D662" s="2"/>
      <c r="E662" s="2">
        <f t="shared" ca="1" si="60"/>
        <v>0.43047362817350771</v>
      </c>
      <c r="F662" s="2">
        <f t="shared" ca="1" si="61"/>
        <v>0.25577784428001976</v>
      </c>
      <c r="I662" s="2">
        <f t="shared" ca="1" si="62"/>
        <v>0.59265377227643168</v>
      </c>
      <c r="J662" s="2">
        <f t="shared" ca="1" si="63"/>
        <v>9.3597700177095788E-2</v>
      </c>
    </row>
    <row r="663" spans="1:10" x14ac:dyDescent="0.25">
      <c r="A663" s="1">
        <v>661</v>
      </c>
      <c r="B663" s="2">
        <f t="shared" ca="1" si="64"/>
        <v>0.2149313304407553</v>
      </c>
      <c r="C663" s="2">
        <f t="shared" ca="1" si="65"/>
        <v>0.27696492655405613</v>
      </c>
      <c r="D663" s="2"/>
      <c r="E663" s="2">
        <f t="shared" ca="1" si="60"/>
        <v>0.4636068705711287</v>
      </c>
      <c r="F663" s="2">
        <f t="shared" ca="1" si="61"/>
        <v>0.18664194401707257</v>
      </c>
      <c r="I663" s="2">
        <f t="shared" ca="1" si="62"/>
        <v>0.60746566522037759</v>
      </c>
      <c r="J663" s="2">
        <f t="shared" ca="1" si="63"/>
        <v>0.33050073866632146</v>
      </c>
    </row>
    <row r="664" spans="1:10" x14ac:dyDescent="0.25">
      <c r="A664" s="1">
        <v>662</v>
      </c>
      <c r="B664" s="2">
        <f t="shared" ca="1" si="64"/>
        <v>0.47918656324049735</v>
      </c>
      <c r="C664" s="2">
        <f t="shared" ca="1" si="65"/>
        <v>0.89559748016380603</v>
      </c>
      <c r="D664" s="2"/>
      <c r="E664" s="2">
        <f t="shared" ca="1" si="60"/>
        <v>0.69223302669007158</v>
      </c>
      <c r="F664" s="2">
        <f t="shared" ca="1" si="61"/>
        <v>0.20336445347373444</v>
      </c>
      <c r="I664" s="2">
        <f t="shared" ca="1" si="62"/>
        <v>0.73959328162024862</v>
      </c>
      <c r="J664" s="2">
        <f t="shared" ca="1" si="63"/>
        <v>0.1560041985435574</v>
      </c>
    </row>
    <row r="665" spans="1:10" x14ac:dyDescent="0.25">
      <c r="A665" s="1">
        <v>663</v>
      </c>
      <c r="B665" s="2">
        <f t="shared" ca="1" si="64"/>
        <v>0.37687640830712643</v>
      </c>
      <c r="C665" s="2">
        <f t="shared" ca="1" si="65"/>
        <v>0.79751871820111098</v>
      </c>
      <c r="D665" s="2"/>
      <c r="E665" s="2">
        <f t="shared" ca="1" si="60"/>
        <v>0.61390260490335635</v>
      </c>
      <c r="F665" s="2">
        <f t="shared" ca="1" si="61"/>
        <v>0.18361611329775462</v>
      </c>
      <c r="I665" s="2">
        <f t="shared" ca="1" si="62"/>
        <v>0.68843820415356327</v>
      </c>
      <c r="J665" s="2">
        <f t="shared" ca="1" si="63"/>
        <v>0.10908051404754771</v>
      </c>
    </row>
    <row r="666" spans="1:10" x14ac:dyDescent="0.25">
      <c r="A666" s="1">
        <v>664</v>
      </c>
      <c r="B666" s="2">
        <f t="shared" ca="1" si="64"/>
        <v>0.34291445059288889</v>
      </c>
      <c r="C666" s="2">
        <f t="shared" ca="1" si="65"/>
        <v>0.35559546555996546</v>
      </c>
      <c r="D666" s="2"/>
      <c r="E666" s="2">
        <f t="shared" ca="1" si="60"/>
        <v>0.58558897751997419</v>
      </c>
      <c r="F666" s="2">
        <f t="shared" ca="1" si="61"/>
        <v>0.22999351196000872</v>
      </c>
      <c r="I666" s="2">
        <f t="shared" ca="1" si="62"/>
        <v>0.67145722529644447</v>
      </c>
      <c r="J666" s="2">
        <f t="shared" ca="1" si="63"/>
        <v>0.31586175973647901</v>
      </c>
    </row>
    <row r="667" spans="1:10" x14ac:dyDescent="0.25">
      <c r="A667" s="1">
        <v>665</v>
      </c>
      <c r="B667" s="2">
        <f t="shared" ca="1" si="64"/>
        <v>0.10260725397041698</v>
      </c>
      <c r="C667" s="2">
        <f t="shared" ca="1" si="65"/>
        <v>0.30179927448300481</v>
      </c>
      <c r="D667" s="2"/>
      <c r="E667" s="2">
        <f t="shared" ca="1" si="60"/>
        <v>0.320323670637087</v>
      </c>
      <c r="F667" s="2">
        <f t="shared" ca="1" si="61"/>
        <v>1.852439615408219E-2</v>
      </c>
      <c r="I667" s="2">
        <f t="shared" ca="1" si="62"/>
        <v>0.55130362698520852</v>
      </c>
      <c r="J667" s="2">
        <f t="shared" ca="1" si="63"/>
        <v>0.24950435250220371</v>
      </c>
    </row>
    <row r="668" spans="1:10" x14ac:dyDescent="0.25">
      <c r="A668" s="1">
        <v>666</v>
      </c>
      <c r="B668" s="2">
        <f t="shared" ca="1" si="64"/>
        <v>0.76592527955943834</v>
      </c>
      <c r="C668" s="2">
        <f t="shared" ca="1" si="65"/>
        <v>0.96572335394506248</v>
      </c>
      <c r="D668" s="2"/>
      <c r="E668" s="2">
        <f t="shared" ca="1" si="60"/>
        <v>0.87517157149866243</v>
      </c>
      <c r="F668" s="2">
        <f t="shared" ca="1" si="61"/>
        <v>9.0551782446400053E-2</v>
      </c>
      <c r="I668" s="2">
        <f t="shared" ca="1" si="62"/>
        <v>0.88296263977971923</v>
      </c>
      <c r="J668" s="2">
        <f t="shared" ca="1" si="63"/>
        <v>8.2760714165343252E-2</v>
      </c>
    </row>
    <row r="669" spans="1:10" x14ac:dyDescent="0.25">
      <c r="A669" s="1">
        <v>667</v>
      </c>
      <c r="B669" s="2">
        <f t="shared" ca="1" si="64"/>
        <v>0.31754447484095411</v>
      </c>
      <c r="C669" s="2">
        <f t="shared" ca="1" si="65"/>
        <v>0.7527039253807718</v>
      </c>
      <c r="D669" s="2"/>
      <c r="E669" s="2">
        <f t="shared" ca="1" si="60"/>
        <v>0.56351084713690658</v>
      </c>
      <c r="F669" s="2">
        <f t="shared" ca="1" si="61"/>
        <v>0.18919307824386522</v>
      </c>
      <c r="I669" s="2">
        <f t="shared" ca="1" si="62"/>
        <v>0.65877223742047708</v>
      </c>
      <c r="J669" s="2">
        <f t="shared" ca="1" si="63"/>
        <v>9.3931687960294719E-2</v>
      </c>
    </row>
    <row r="670" spans="1:10" x14ac:dyDescent="0.25">
      <c r="A670" s="1">
        <v>668</v>
      </c>
      <c r="B670" s="2">
        <f t="shared" ca="1" si="64"/>
        <v>0.10667180383082055</v>
      </c>
      <c r="C670" s="2">
        <f t="shared" ca="1" si="65"/>
        <v>0.90827207005071131</v>
      </c>
      <c r="D670" s="2"/>
      <c r="E670" s="2">
        <f t="shared" ca="1" si="60"/>
        <v>0.32660649692071431</v>
      </c>
      <c r="F670" s="2">
        <f t="shared" ca="1" si="61"/>
        <v>0.581665573129997</v>
      </c>
      <c r="I670" s="2">
        <f t="shared" ca="1" si="62"/>
        <v>0.55333590191541027</v>
      </c>
      <c r="J670" s="2">
        <f t="shared" ca="1" si="63"/>
        <v>0.35493616813530104</v>
      </c>
    </row>
    <row r="671" spans="1:10" x14ac:dyDescent="0.25">
      <c r="A671" s="1">
        <v>669</v>
      </c>
      <c r="B671" s="2">
        <f t="shared" ca="1" si="64"/>
        <v>0.68460495769822938</v>
      </c>
      <c r="C671" s="2">
        <f t="shared" ca="1" si="65"/>
        <v>0.70178249499208523</v>
      </c>
      <c r="D671" s="2"/>
      <c r="E671" s="2">
        <f t="shared" ca="1" si="60"/>
        <v>0.82740857966196446</v>
      </c>
      <c r="F671" s="2">
        <f t="shared" ca="1" si="61"/>
        <v>0.12562608466987923</v>
      </c>
      <c r="I671" s="2">
        <f t="shared" ca="1" si="62"/>
        <v>0.84230247884911469</v>
      </c>
      <c r="J671" s="2">
        <f t="shared" ca="1" si="63"/>
        <v>0.14051998385702946</v>
      </c>
    </row>
    <row r="672" spans="1:10" x14ac:dyDescent="0.25">
      <c r="A672" s="1">
        <v>670</v>
      </c>
      <c r="B672" s="2">
        <f t="shared" ca="1" si="64"/>
        <v>5.9467091490265585E-2</v>
      </c>
      <c r="C672" s="2">
        <f t="shared" ca="1" si="65"/>
        <v>0.29556908691517314</v>
      </c>
      <c r="D672" s="2"/>
      <c r="E672" s="2">
        <f t="shared" ca="1" si="60"/>
        <v>0.24385875315490643</v>
      </c>
      <c r="F672" s="2">
        <f t="shared" ca="1" si="61"/>
        <v>5.1710333760266708E-2</v>
      </c>
      <c r="I672" s="2">
        <f t="shared" ca="1" si="62"/>
        <v>0.52973354574513276</v>
      </c>
      <c r="J672" s="2">
        <f t="shared" ca="1" si="63"/>
        <v>0.23416445882995962</v>
      </c>
    </row>
    <row r="673" spans="1:10" x14ac:dyDescent="0.25">
      <c r="A673" s="1">
        <v>671</v>
      </c>
      <c r="B673" s="2">
        <f t="shared" ca="1" si="64"/>
        <v>0.85796959415151974</v>
      </c>
      <c r="C673" s="2">
        <f t="shared" ca="1" si="65"/>
        <v>0.88518343414340883</v>
      </c>
      <c r="D673" s="2"/>
      <c r="E673" s="2">
        <f t="shared" ca="1" si="60"/>
        <v>0.92626648117672905</v>
      </c>
      <c r="F673" s="2">
        <f t="shared" ca="1" si="61"/>
        <v>4.1083047033320219E-2</v>
      </c>
      <c r="I673" s="2">
        <f t="shared" ca="1" si="62"/>
        <v>0.92898479707575987</v>
      </c>
      <c r="J673" s="2">
        <f t="shared" ca="1" si="63"/>
        <v>4.380136293235104E-2</v>
      </c>
    </row>
    <row r="674" spans="1:10" x14ac:dyDescent="0.25">
      <c r="A674" s="1">
        <v>672</v>
      </c>
      <c r="B674" s="2">
        <f t="shared" ca="1" si="64"/>
        <v>0.29466315244111946</v>
      </c>
      <c r="C674" s="2">
        <f t="shared" ca="1" si="65"/>
        <v>0.911631031675736</v>
      </c>
      <c r="D674" s="2"/>
      <c r="E674" s="2">
        <f t="shared" ca="1" si="60"/>
        <v>0.54282884267614173</v>
      </c>
      <c r="F674" s="2">
        <f t="shared" ca="1" si="61"/>
        <v>0.36880218899959427</v>
      </c>
      <c r="I674" s="2">
        <f t="shared" ca="1" si="62"/>
        <v>0.6473315762205597</v>
      </c>
      <c r="J674" s="2">
        <f t="shared" ca="1" si="63"/>
        <v>0.2642994554551763</v>
      </c>
    </row>
    <row r="675" spans="1:10" x14ac:dyDescent="0.25">
      <c r="A675" s="1">
        <v>673</v>
      </c>
      <c r="B675" s="2">
        <f t="shared" ca="1" si="64"/>
        <v>0.22160131782516659</v>
      </c>
      <c r="C675" s="2">
        <f t="shared" ca="1" si="65"/>
        <v>0.33594565534169318</v>
      </c>
      <c r="D675" s="2"/>
      <c r="E675" s="2">
        <f t="shared" ca="1" si="60"/>
        <v>0.47074549156116896</v>
      </c>
      <c r="F675" s="2">
        <f t="shared" ca="1" si="61"/>
        <v>0.13479983621947578</v>
      </c>
      <c r="I675" s="2">
        <f t="shared" ca="1" si="62"/>
        <v>0.61080065891258328</v>
      </c>
      <c r="J675" s="2">
        <f t="shared" ca="1" si="63"/>
        <v>0.2748550035708901</v>
      </c>
    </row>
    <row r="676" spans="1:10" x14ac:dyDescent="0.25">
      <c r="A676" s="1">
        <v>674</v>
      </c>
      <c r="B676" s="2">
        <f t="shared" ca="1" si="64"/>
        <v>0.11457866454467601</v>
      </c>
      <c r="C676" s="2">
        <f t="shared" ca="1" si="65"/>
        <v>0.89392593665062625</v>
      </c>
      <c r="D676" s="2"/>
      <c r="E676" s="2">
        <f t="shared" ca="1" si="60"/>
        <v>0.33849470386503244</v>
      </c>
      <c r="F676" s="2">
        <f t="shared" ca="1" si="61"/>
        <v>0.55543123278559381</v>
      </c>
      <c r="I676" s="2">
        <f t="shared" ca="1" si="62"/>
        <v>0.55728933227233801</v>
      </c>
      <c r="J676" s="2">
        <f t="shared" ca="1" si="63"/>
        <v>0.33663660437828824</v>
      </c>
    </row>
    <row r="677" spans="1:10" x14ac:dyDescent="0.25">
      <c r="A677" s="1">
        <v>675</v>
      </c>
      <c r="B677" s="2">
        <f t="shared" ca="1" si="64"/>
        <v>0.87980186215968015</v>
      </c>
      <c r="C677" s="2">
        <f t="shared" ca="1" si="65"/>
        <v>0.90309732373109042</v>
      </c>
      <c r="D677" s="2"/>
      <c r="E677" s="2">
        <f t="shared" ca="1" si="60"/>
        <v>0.93797753819570762</v>
      </c>
      <c r="F677" s="2">
        <f t="shared" ca="1" si="61"/>
        <v>3.4880214464617199E-2</v>
      </c>
      <c r="I677" s="2">
        <f t="shared" ca="1" si="62"/>
        <v>0.93990093107984007</v>
      </c>
      <c r="J677" s="2">
        <f t="shared" ca="1" si="63"/>
        <v>3.6803607348749656E-2</v>
      </c>
    </row>
    <row r="678" spans="1:10" x14ac:dyDescent="0.25">
      <c r="A678" s="1">
        <v>676</v>
      </c>
      <c r="B678" s="2">
        <f t="shared" ca="1" si="64"/>
        <v>0.45506270792597531</v>
      </c>
      <c r="C678" s="2">
        <f t="shared" ca="1" si="65"/>
        <v>0.81246638221685485</v>
      </c>
      <c r="D678" s="2"/>
      <c r="E678" s="2">
        <f t="shared" ca="1" si="60"/>
        <v>0.6745833587674509</v>
      </c>
      <c r="F678" s="2">
        <f t="shared" ca="1" si="61"/>
        <v>0.13788302344940395</v>
      </c>
      <c r="I678" s="2">
        <f t="shared" ca="1" si="62"/>
        <v>0.72753135396298763</v>
      </c>
      <c r="J678" s="2">
        <f t="shared" ca="1" si="63"/>
        <v>8.4935028253867229E-2</v>
      </c>
    </row>
    <row r="679" spans="1:10" x14ac:dyDescent="0.25">
      <c r="A679" s="1">
        <v>677</v>
      </c>
      <c r="B679" s="2">
        <f t="shared" ca="1" si="64"/>
        <v>3.9484711419154592E-2</v>
      </c>
      <c r="C679" s="2">
        <f t="shared" ca="1" si="65"/>
        <v>0.2416744055976896</v>
      </c>
      <c r="D679" s="2"/>
      <c r="E679" s="2">
        <f t="shared" ca="1" si="60"/>
        <v>0.19870760282172042</v>
      </c>
      <c r="F679" s="2">
        <f t="shared" ca="1" si="61"/>
        <v>4.2966802775969176E-2</v>
      </c>
      <c r="I679" s="2">
        <f t="shared" ca="1" si="62"/>
        <v>0.51974235570957728</v>
      </c>
      <c r="J679" s="2">
        <f t="shared" ca="1" si="63"/>
        <v>0.27806795011188767</v>
      </c>
    </row>
    <row r="680" spans="1:10" x14ac:dyDescent="0.25">
      <c r="A680" s="1">
        <v>678</v>
      </c>
      <c r="B680" s="2">
        <f t="shared" ca="1" si="64"/>
        <v>1.8337042183899234E-3</v>
      </c>
      <c r="C680" s="2">
        <f t="shared" ca="1" si="65"/>
        <v>2.1101812066242065E-2</v>
      </c>
      <c r="D680" s="2"/>
      <c r="E680" s="2">
        <f t="shared" ca="1" si="60"/>
        <v>4.2821772714238759E-2</v>
      </c>
      <c r="F680" s="2">
        <f t="shared" ca="1" si="61"/>
        <v>2.1719960647996694E-2</v>
      </c>
      <c r="I680" s="2">
        <f t="shared" ca="1" si="62"/>
        <v>0.50091685210919501</v>
      </c>
      <c r="J680" s="2">
        <f t="shared" ca="1" si="63"/>
        <v>0.47981504004295294</v>
      </c>
    </row>
    <row r="681" spans="1:10" x14ac:dyDescent="0.25">
      <c r="A681" s="1">
        <v>679</v>
      </c>
      <c r="B681" s="2">
        <f t="shared" ca="1" si="64"/>
        <v>0.40717127260038638</v>
      </c>
      <c r="C681" s="2">
        <f t="shared" ca="1" si="65"/>
        <v>0.47362099449250261</v>
      </c>
      <c r="D681" s="2"/>
      <c r="E681" s="2">
        <f t="shared" ca="1" si="60"/>
        <v>0.63809973562162392</v>
      </c>
      <c r="F681" s="2">
        <f t="shared" ca="1" si="61"/>
        <v>0.16447874112912131</v>
      </c>
      <c r="I681" s="2">
        <f t="shared" ca="1" si="62"/>
        <v>0.70358563630019322</v>
      </c>
      <c r="J681" s="2">
        <f t="shared" ca="1" si="63"/>
        <v>0.22996464180769061</v>
      </c>
    </row>
    <row r="682" spans="1:10" x14ac:dyDescent="0.25">
      <c r="A682" s="1">
        <v>680</v>
      </c>
      <c r="B682" s="2">
        <f t="shared" ca="1" si="64"/>
        <v>4.5277008356151373E-2</v>
      </c>
      <c r="C682" s="2">
        <f t="shared" ca="1" si="65"/>
        <v>0.45828634081475772</v>
      </c>
      <c r="D682" s="2"/>
      <c r="E682" s="2">
        <f t="shared" ca="1" si="60"/>
        <v>0.2127839475997928</v>
      </c>
      <c r="F682" s="2">
        <f t="shared" ca="1" si="61"/>
        <v>0.24550239321496492</v>
      </c>
      <c r="I682" s="2">
        <f t="shared" ca="1" si="62"/>
        <v>0.52263850417807567</v>
      </c>
      <c r="J682" s="2">
        <f t="shared" ca="1" si="63"/>
        <v>6.4352163363317949E-2</v>
      </c>
    </row>
    <row r="683" spans="1:10" x14ac:dyDescent="0.25">
      <c r="A683" s="1">
        <v>681</v>
      </c>
      <c r="B683" s="2">
        <f t="shared" ca="1" si="64"/>
        <v>6.7953314188116979E-3</v>
      </c>
      <c r="C683" s="2">
        <f t="shared" ca="1" si="65"/>
        <v>7.7707330289472631E-3</v>
      </c>
      <c r="D683" s="2"/>
      <c r="E683" s="2">
        <f t="shared" ca="1" si="60"/>
        <v>8.2433800220611558E-2</v>
      </c>
      <c r="F683" s="2">
        <f t="shared" ca="1" si="61"/>
        <v>7.4663067191664295E-2</v>
      </c>
      <c r="I683" s="2">
        <f t="shared" ca="1" si="62"/>
        <v>0.50339766570940581</v>
      </c>
      <c r="J683" s="2">
        <f t="shared" ca="1" si="63"/>
        <v>0.49562693268045854</v>
      </c>
    </row>
    <row r="684" spans="1:10" x14ac:dyDescent="0.25">
      <c r="A684" s="1">
        <v>682</v>
      </c>
      <c r="B684" s="2">
        <f t="shared" ca="1" si="64"/>
        <v>3.3047055450131674E-2</v>
      </c>
      <c r="C684" s="2">
        <f t="shared" ca="1" si="65"/>
        <v>0.63992842570666386</v>
      </c>
      <c r="D684" s="2"/>
      <c r="E684" s="2">
        <f t="shared" ca="1" si="60"/>
        <v>0.18178849097270067</v>
      </c>
      <c r="F684" s="2">
        <f t="shared" ca="1" si="61"/>
        <v>0.45813993473396319</v>
      </c>
      <c r="I684" s="2">
        <f t="shared" ca="1" si="62"/>
        <v>0.51652352772506582</v>
      </c>
      <c r="J684" s="2">
        <f t="shared" ca="1" si="63"/>
        <v>0.12340489798159804</v>
      </c>
    </row>
    <row r="685" spans="1:10" x14ac:dyDescent="0.25">
      <c r="A685" s="1">
        <v>683</v>
      </c>
      <c r="B685" s="2">
        <f t="shared" ca="1" si="64"/>
        <v>0.4771703510667803</v>
      </c>
      <c r="C685" s="2">
        <f t="shared" ca="1" si="65"/>
        <v>0.57871659649627893</v>
      </c>
      <c r="D685" s="2"/>
      <c r="E685" s="2">
        <f t="shared" ca="1" si="60"/>
        <v>0.69077518127592008</v>
      </c>
      <c r="F685" s="2">
        <f t="shared" ca="1" si="61"/>
        <v>0.11205858477964115</v>
      </c>
      <c r="I685" s="2">
        <f t="shared" ca="1" si="62"/>
        <v>0.73858517553339009</v>
      </c>
      <c r="J685" s="2">
        <f t="shared" ca="1" si="63"/>
        <v>0.15986857903711116</v>
      </c>
    </row>
    <row r="686" spans="1:10" x14ac:dyDescent="0.25">
      <c r="A686" s="1">
        <v>684</v>
      </c>
      <c r="B686" s="2">
        <f t="shared" ca="1" si="64"/>
        <v>5.2708832980631476E-2</v>
      </c>
      <c r="C686" s="2">
        <f t="shared" ca="1" si="65"/>
        <v>5.7912264981911044E-2</v>
      </c>
      <c r="D686" s="2"/>
      <c r="E686" s="2">
        <f t="shared" ca="1" si="60"/>
        <v>0.2295840433928967</v>
      </c>
      <c r="F686" s="2">
        <f t="shared" ca="1" si="61"/>
        <v>0.17167177841098566</v>
      </c>
      <c r="I686" s="2">
        <f t="shared" ca="1" si="62"/>
        <v>0.52635441649031578</v>
      </c>
      <c r="J686" s="2">
        <f t="shared" ca="1" si="63"/>
        <v>0.46844215150840474</v>
      </c>
    </row>
    <row r="687" spans="1:10" x14ac:dyDescent="0.25">
      <c r="A687" s="1">
        <v>685</v>
      </c>
      <c r="B687" s="2">
        <f t="shared" ca="1" si="64"/>
        <v>0.30911057490563748</v>
      </c>
      <c r="C687" s="2">
        <f t="shared" ca="1" si="65"/>
        <v>0.5588856131855735</v>
      </c>
      <c r="D687" s="2"/>
      <c r="E687" s="2">
        <f t="shared" ca="1" si="60"/>
        <v>0.55597713523636694</v>
      </c>
      <c r="F687" s="2">
        <f t="shared" ca="1" si="61"/>
        <v>2.9084779492065671E-3</v>
      </c>
      <c r="I687" s="2">
        <f t="shared" ca="1" si="62"/>
        <v>0.65455528745281877</v>
      </c>
      <c r="J687" s="2">
        <f t="shared" ca="1" si="63"/>
        <v>9.5669674267245264E-2</v>
      </c>
    </row>
    <row r="688" spans="1:10" x14ac:dyDescent="0.25">
      <c r="A688" s="1">
        <v>686</v>
      </c>
      <c r="B688" s="2">
        <f t="shared" ca="1" si="64"/>
        <v>0.41733703241944803</v>
      </c>
      <c r="C688" s="2">
        <f t="shared" ca="1" si="65"/>
        <v>0.78426300313660835</v>
      </c>
      <c r="D688" s="2"/>
      <c r="E688" s="2">
        <f t="shared" ca="1" si="60"/>
        <v>0.64601627875731427</v>
      </c>
      <c r="F688" s="2">
        <f t="shared" ca="1" si="61"/>
        <v>0.13824672437929408</v>
      </c>
      <c r="I688" s="2">
        <f t="shared" ca="1" si="62"/>
        <v>0.70866851620972404</v>
      </c>
      <c r="J688" s="2">
        <f t="shared" ca="1" si="63"/>
        <v>7.5594486926884308E-2</v>
      </c>
    </row>
    <row r="689" spans="1:10" x14ac:dyDescent="0.25">
      <c r="A689" s="1">
        <v>687</v>
      </c>
      <c r="B689" s="2">
        <f t="shared" ca="1" si="64"/>
        <v>0.27628816326349315</v>
      </c>
      <c r="C689" s="2">
        <f t="shared" ca="1" si="65"/>
        <v>0.54897730212673723</v>
      </c>
      <c r="D689" s="2"/>
      <c r="E689" s="2">
        <f t="shared" ca="1" si="60"/>
        <v>0.52563120461355139</v>
      </c>
      <c r="F689" s="2">
        <f t="shared" ca="1" si="61"/>
        <v>2.3346097513185837E-2</v>
      </c>
      <c r="I689" s="2">
        <f t="shared" ca="1" si="62"/>
        <v>0.63814408163174652</v>
      </c>
      <c r="J689" s="2">
        <f t="shared" ca="1" si="63"/>
        <v>8.9166779505009286E-2</v>
      </c>
    </row>
    <row r="690" spans="1:10" x14ac:dyDescent="0.25">
      <c r="A690" s="1">
        <v>688</v>
      </c>
      <c r="B690" s="2">
        <f t="shared" ca="1" si="64"/>
        <v>0.23471128385870396</v>
      </c>
      <c r="C690" s="2">
        <f t="shared" ca="1" si="65"/>
        <v>0.73136048026956768</v>
      </c>
      <c r="D690" s="2"/>
      <c r="E690" s="2">
        <f t="shared" ca="1" si="60"/>
        <v>0.48447010625910031</v>
      </c>
      <c r="F690" s="2">
        <f t="shared" ca="1" si="61"/>
        <v>0.24689037401046737</v>
      </c>
      <c r="I690" s="2">
        <f t="shared" ca="1" si="62"/>
        <v>0.61735564192935199</v>
      </c>
      <c r="J690" s="2">
        <f t="shared" ca="1" si="63"/>
        <v>0.11400483834021569</v>
      </c>
    </row>
    <row r="691" spans="1:10" x14ac:dyDescent="0.25">
      <c r="A691" s="1">
        <v>689</v>
      </c>
      <c r="B691" s="2">
        <f t="shared" ca="1" si="64"/>
        <v>9.0743405954111844E-2</v>
      </c>
      <c r="C691" s="2">
        <f t="shared" ca="1" si="65"/>
        <v>0.11891105039840688</v>
      </c>
      <c r="D691" s="2"/>
      <c r="E691" s="2">
        <f t="shared" ca="1" si="60"/>
        <v>0.30123646186029979</v>
      </c>
      <c r="F691" s="2">
        <f t="shared" ca="1" si="61"/>
        <v>0.18232541146189291</v>
      </c>
      <c r="I691" s="2">
        <f t="shared" ca="1" si="62"/>
        <v>0.54537170297705595</v>
      </c>
      <c r="J691" s="2">
        <f t="shared" ca="1" si="63"/>
        <v>0.42646065257864907</v>
      </c>
    </row>
    <row r="692" spans="1:10" x14ac:dyDescent="0.25">
      <c r="A692" s="1">
        <v>690</v>
      </c>
      <c r="B692" s="2">
        <f t="shared" ca="1" si="64"/>
        <v>0.52349561236096831</v>
      </c>
      <c r="C692" s="2">
        <f t="shared" ca="1" si="65"/>
        <v>0.96271452603829144</v>
      </c>
      <c r="D692" s="2"/>
      <c r="E692" s="2">
        <f t="shared" ca="1" si="60"/>
        <v>0.72352996645679324</v>
      </c>
      <c r="F692" s="2">
        <f t="shared" ca="1" si="61"/>
        <v>0.2391845595814982</v>
      </c>
      <c r="I692" s="2">
        <f t="shared" ca="1" si="62"/>
        <v>0.7617478061804841</v>
      </c>
      <c r="J692" s="2">
        <f t="shared" ca="1" si="63"/>
        <v>0.20096671985780734</v>
      </c>
    </row>
    <row r="693" spans="1:10" x14ac:dyDescent="0.25">
      <c r="A693" s="1">
        <v>691</v>
      </c>
      <c r="B693" s="2">
        <f t="shared" ca="1" si="64"/>
        <v>0.54167369792225339</v>
      </c>
      <c r="C693" s="2">
        <f t="shared" ca="1" si="65"/>
        <v>0.84865434986894739</v>
      </c>
      <c r="D693" s="2"/>
      <c r="E693" s="2">
        <f t="shared" ca="1" si="60"/>
        <v>0.7359848489760189</v>
      </c>
      <c r="F693" s="2">
        <f t="shared" ca="1" si="61"/>
        <v>0.11266950089292849</v>
      </c>
      <c r="I693" s="2">
        <f t="shared" ca="1" si="62"/>
        <v>0.7708368489611267</v>
      </c>
      <c r="J693" s="2">
        <f t="shared" ca="1" si="63"/>
        <v>7.7817500907820691E-2</v>
      </c>
    </row>
    <row r="694" spans="1:10" x14ac:dyDescent="0.25">
      <c r="A694" s="1">
        <v>692</v>
      </c>
      <c r="B694" s="2">
        <f t="shared" ca="1" si="64"/>
        <v>0.16234150910808715</v>
      </c>
      <c r="C694" s="2">
        <f t="shared" ca="1" si="65"/>
        <v>0.64386142079878117</v>
      </c>
      <c r="D694" s="2"/>
      <c r="E694" s="2">
        <f t="shared" ca="1" si="60"/>
        <v>0.40291625570096717</v>
      </c>
      <c r="F694" s="2">
        <f t="shared" ca="1" si="61"/>
        <v>0.240945165097814</v>
      </c>
      <c r="I694" s="2">
        <f t="shared" ca="1" si="62"/>
        <v>0.58117075455404354</v>
      </c>
      <c r="J694" s="2">
        <f t="shared" ca="1" si="63"/>
        <v>6.2690666244737625E-2</v>
      </c>
    </row>
    <row r="695" spans="1:10" x14ac:dyDescent="0.25">
      <c r="A695" s="1">
        <v>693</v>
      </c>
      <c r="B695" s="2">
        <f t="shared" ca="1" si="64"/>
        <v>2.6893358925979591E-2</v>
      </c>
      <c r="C695" s="2">
        <f t="shared" ca="1" si="65"/>
        <v>0.12406034970763946</v>
      </c>
      <c r="D695" s="2"/>
      <c r="E695" s="2">
        <f t="shared" ca="1" si="60"/>
        <v>0.16399194774738055</v>
      </c>
      <c r="F695" s="2">
        <f t="shared" ca="1" si="61"/>
        <v>3.9931598039741084E-2</v>
      </c>
      <c r="I695" s="2">
        <f t="shared" ca="1" si="62"/>
        <v>0.51344667946298983</v>
      </c>
      <c r="J695" s="2">
        <f t="shared" ca="1" si="63"/>
        <v>0.38938632975535037</v>
      </c>
    </row>
    <row r="696" spans="1:10" x14ac:dyDescent="0.25">
      <c r="A696" s="1">
        <v>694</v>
      </c>
      <c r="B696" s="2">
        <f t="shared" ca="1" si="64"/>
        <v>0.46193475552185148</v>
      </c>
      <c r="C696" s="2">
        <f t="shared" ca="1" si="65"/>
        <v>0.95810615562572066</v>
      </c>
      <c r="D696" s="2"/>
      <c r="E696" s="2">
        <f t="shared" ca="1" si="60"/>
        <v>0.67965782237965267</v>
      </c>
      <c r="F696" s="2">
        <f t="shared" ca="1" si="61"/>
        <v>0.27844833324606799</v>
      </c>
      <c r="I696" s="2">
        <f t="shared" ca="1" si="62"/>
        <v>0.7309673777609258</v>
      </c>
      <c r="J696" s="2">
        <f t="shared" ca="1" si="63"/>
        <v>0.22713877786479486</v>
      </c>
    </row>
    <row r="697" spans="1:10" x14ac:dyDescent="0.25">
      <c r="A697" s="1">
        <v>695</v>
      </c>
      <c r="B697" s="2">
        <f t="shared" ca="1" si="64"/>
        <v>0.14722200277521738</v>
      </c>
      <c r="C697" s="2">
        <f t="shared" ca="1" si="65"/>
        <v>0.43527563396807534</v>
      </c>
      <c r="D697" s="2"/>
      <c r="E697" s="2">
        <f t="shared" ca="1" si="60"/>
        <v>0.3836951951422084</v>
      </c>
      <c r="F697" s="2">
        <f t="shared" ca="1" si="61"/>
        <v>5.1580438825866937E-2</v>
      </c>
      <c r="I697" s="2">
        <f t="shared" ca="1" si="62"/>
        <v>0.57361100138760868</v>
      </c>
      <c r="J697" s="2">
        <f t="shared" ca="1" si="63"/>
        <v>0.13833536741953334</v>
      </c>
    </row>
    <row r="698" spans="1:10" x14ac:dyDescent="0.25">
      <c r="A698" s="1">
        <v>696</v>
      </c>
      <c r="B698" s="2">
        <f t="shared" ca="1" si="64"/>
        <v>0.11388660973468701</v>
      </c>
      <c r="C698" s="2">
        <f t="shared" ca="1" si="65"/>
        <v>0.32244259492747873</v>
      </c>
      <c r="D698" s="2"/>
      <c r="E698" s="2">
        <f t="shared" ca="1" si="60"/>
        <v>0.33747090205629138</v>
      </c>
      <c r="F698" s="2">
        <f t="shared" ca="1" si="61"/>
        <v>1.5028307128812646E-2</v>
      </c>
      <c r="I698" s="2">
        <f t="shared" ca="1" si="62"/>
        <v>0.55694330486734356</v>
      </c>
      <c r="J698" s="2">
        <f t="shared" ca="1" si="63"/>
        <v>0.23450070993986483</v>
      </c>
    </row>
    <row r="699" spans="1:10" x14ac:dyDescent="0.25">
      <c r="A699" s="1">
        <v>697</v>
      </c>
      <c r="B699" s="2">
        <f t="shared" ca="1" si="64"/>
        <v>0.39661441989374263</v>
      </c>
      <c r="C699" s="2">
        <f t="shared" ca="1" si="65"/>
        <v>0.78006205074672197</v>
      </c>
      <c r="D699" s="2"/>
      <c r="E699" s="2">
        <f t="shared" ca="1" si="60"/>
        <v>0.62977330833700995</v>
      </c>
      <c r="F699" s="2">
        <f t="shared" ca="1" si="61"/>
        <v>0.15028874240971202</v>
      </c>
      <c r="I699" s="2">
        <f t="shared" ca="1" si="62"/>
        <v>0.69830720994687134</v>
      </c>
      <c r="J699" s="2">
        <f t="shared" ca="1" si="63"/>
        <v>8.1754840799850625E-2</v>
      </c>
    </row>
    <row r="700" spans="1:10" x14ac:dyDescent="0.25">
      <c r="A700" s="1">
        <v>698</v>
      </c>
      <c r="B700" s="2">
        <f t="shared" ca="1" si="64"/>
        <v>0.48215563139830037</v>
      </c>
      <c r="C700" s="2">
        <f t="shared" ca="1" si="65"/>
        <v>0.78156956073603057</v>
      </c>
      <c r="D700" s="2"/>
      <c r="E700" s="2">
        <f t="shared" ca="1" si="60"/>
        <v>0.69437427328372436</v>
      </c>
      <c r="F700" s="2">
        <f t="shared" ca="1" si="61"/>
        <v>8.7195287452306203E-2</v>
      </c>
      <c r="I700" s="2">
        <f t="shared" ca="1" si="62"/>
        <v>0.74107781569915021</v>
      </c>
      <c r="J700" s="2">
        <f t="shared" ca="1" si="63"/>
        <v>4.0491745036880356E-2</v>
      </c>
    </row>
    <row r="701" spans="1:10" x14ac:dyDescent="0.25">
      <c r="A701" s="1">
        <v>699</v>
      </c>
      <c r="B701" s="2">
        <f t="shared" ca="1" si="64"/>
        <v>6.5630438538511998E-2</v>
      </c>
      <c r="C701" s="2">
        <f t="shared" ca="1" si="65"/>
        <v>0.38325171969015381</v>
      </c>
      <c r="D701" s="2"/>
      <c r="E701" s="2">
        <f t="shared" ca="1" si="60"/>
        <v>0.25618438386933734</v>
      </c>
      <c r="F701" s="2">
        <f t="shared" ca="1" si="61"/>
        <v>0.12706733582081647</v>
      </c>
      <c r="I701" s="2">
        <f t="shared" ca="1" si="62"/>
        <v>0.53281521926925601</v>
      </c>
      <c r="J701" s="2">
        <f t="shared" ca="1" si="63"/>
        <v>0.1495634995791022</v>
      </c>
    </row>
    <row r="702" spans="1:10" x14ac:dyDescent="0.25">
      <c r="A702" s="1">
        <v>700</v>
      </c>
      <c r="B702" s="2">
        <f t="shared" ca="1" si="64"/>
        <v>0.40946571327078513</v>
      </c>
      <c r="C702" s="2">
        <f t="shared" ca="1" si="65"/>
        <v>0.45101010731086433</v>
      </c>
      <c r="D702" s="2"/>
      <c r="E702" s="2">
        <f t="shared" ca="1" si="60"/>
        <v>0.63989507989262207</v>
      </c>
      <c r="F702" s="2">
        <f t="shared" ca="1" si="61"/>
        <v>0.18888497258175774</v>
      </c>
      <c r="I702" s="2">
        <f t="shared" ca="1" si="62"/>
        <v>0.70473285663539253</v>
      </c>
      <c r="J702" s="2">
        <f t="shared" ca="1" si="63"/>
        <v>0.25372274932452821</v>
      </c>
    </row>
    <row r="703" spans="1:10" x14ac:dyDescent="0.25">
      <c r="A703" s="1">
        <v>701</v>
      </c>
      <c r="B703" s="2">
        <f t="shared" ca="1" si="64"/>
        <v>2.6574111491749663E-2</v>
      </c>
      <c r="C703" s="2">
        <f t="shared" ca="1" si="65"/>
        <v>0.84286149248152098</v>
      </c>
      <c r="D703" s="2"/>
      <c r="E703" s="2">
        <f t="shared" ca="1" si="60"/>
        <v>0.16301567866849392</v>
      </c>
      <c r="F703" s="2">
        <f t="shared" ca="1" si="61"/>
        <v>0.679845813813027</v>
      </c>
      <c r="I703" s="2">
        <f t="shared" ca="1" si="62"/>
        <v>0.51328705574587485</v>
      </c>
      <c r="J703" s="2">
        <f t="shared" ca="1" si="63"/>
        <v>0.32957443673564613</v>
      </c>
    </row>
    <row r="704" spans="1:10" x14ac:dyDescent="0.25">
      <c r="A704" s="1">
        <v>702</v>
      </c>
      <c r="B704" s="2">
        <f t="shared" ca="1" si="64"/>
        <v>0.64150976568745965</v>
      </c>
      <c r="C704" s="2">
        <f t="shared" ca="1" si="65"/>
        <v>0.70148796505468902</v>
      </c>
      <c r="D704" s="2"/>
      <c r="E704" s="2">
        <f t="shared" ca="1" si="60"/>
        <v>0.80094304771778857</v>
      </c>
      <c r="F704" s="2">
        <f t="shared" ca="1" si="61"/>
        <v>9.9455082663099548E-2</v>
      </c>
      <c r="I704" s="2">
        <f t="shared" ca="1" si="62"/>
        <v>0.82075488284372988</v>
      </c>
      <c r="J704" s="2">
        <f t="shared" ca="1" si="63"/>
        <v>0.11926691778904086</v>
      </c>
    </row>
    <row r="705" spans="1:10" x14ac:dyDescent="0.25">
      <c r="A705" s="1">
        <v>703</v>
      </c>
      <c r="B705" s="2">
        <f t="shared" ca="1" si="64"/>
        <v>1.738472556634026E-2</v>
      </c>
      <c r="C705" s="2">
        <f t="shared" ca="1" si="65"/>
        <v>2.5034507572850639E-2</v>
      </c>
      <c r="D705" s="2"/>
      <c r="E705" s="2">
        <f t="shared" ca="1" si="60"/>
        <v>0.13185114927955791</v>
      </c>
      <c r="F705" s="2">
        <f t="shared" ca="1" si="61"/>
        <v>0.10681664170670727</v>
      </c>
      <c r="I705" s="2">
        <f t="shared" ca="1" si="62"/>
        <v>0.50869236278317009</v>
      </c>
      <c r="J705" s="2">
        <f t="shared" ca="1" si="63"/>
        <v>0.48365785521031945</v>
      </c>
    </row>
    <row r="706" spans="1:10" x14ac:dyDescent="0.25">
      <c r="A706" s="1">
        <v>704</v>
      </c>
      <c r="B706" s="2">
        <f t="shared" ca="1" si="64"/>
        <v>0.41242474276935875</v>
      </c>
      <c r="C706" s="2">
        <f t="shared" ca="1" si="65"/>
        <v>0.75857366560658379</v>
      </c>
      <c r="D706" s="2"/>
      <c r="E706" s="2">
        <f t="shared" ca="1" si="60"/>
        <v>0.6422030385862082</v>
      </c>
      <c r="F706" s="2">
        <f t="shared" ca="1" si="61"/>
        <v>0.11637062702037559</v>
      </c>
      <c r="I706" s="2">
        <f t="shared" ca="1" si="62"/>
        <v>0.7062123713846794</v>
      </c>
      <c r="J706" s="2">
        <f t="shared" ca="1" si="63"/>
        <v>5.2361294221904386E-2</v>
      </c>
    </row>
    <row r="707" spans="1:10" x14ac:dyDescent="0.25">
      <c r="A707" s="1">
        <v>705</v>
      </c>
      <c r="B707" s="2">
        <f t="shared" ca="1" si="64"/>
        <v>0.17751280868827646</v>
      </c>
      <c r="C707" s="2">
        <f t="shared" ca="1" si="65"/>
        <v>0.21131525195842782</v>
      </c>
      <c r="D707" s="2"/>
      <c r="E707" s="2">
        <f t="shared" ca="1" si="60"/>
        <v>0.42132268950090551</v>
      </c>
      <c r="F707" s="2">
        <f t="shared" ca="1" si="61"/>
        <v>0.21000743754247769</v>
      </c>
      <c r="I707" s="2">
        <f t="shared" ca="1" si="62"/>
        <v>0.58875640434413823</v>
      </c>
      <c r="J707" s="2">
        <f t="shared" ca="1" si="63"/>
        <v>0.37744115238571041</v>
      </c>
    </row>
    <row r="708" spans="1:10" x14ac:dyDescent="0.25">
      <c r="A708" s="1">
        <v>706</v>
      </c>
      <c r="B708" s="2">
        <f t="shared" ca="1" si="64"/>
        <v>0.17497328569013951</v>
      </c>
      <c r="C708" s="2">
        <f t="shared" ca="1" si="65"/>
        <v>0.81451727352744752</v>
      </c>
      <c r="D708" s="2"/>
      <c r="E708" s="2">
        <f t="shared" ref="E708:E771" ca="1" si="66">SQRT(B708)</f>
        <v>0.41829808234097787</v>
      </c>
      <c r="F708" s="2">
        <f t="shared" ref="F708:F771" ca="1" si="67">ABS($C708-E708)</f>
        <v>0.39621919118646964</v>
      </c>
      <c r="I708" s="2">
        <f t="shared" ref="I708:I771" ca="1" si="68">(1+B708)/2</f>
        <v>0.5874866428450698</v>
      </c>
      <c r="J708" s="2">
        <f t="shared" ref="J708:J771" ca="1" si="69">ABS($C708-I708)</f>
        <v>0.22703063068237772</v>
      </c>
    </row>
    <row r="709" spans="1:10" x14ac:dyDescent="0.25">
      <c r="A709" s="1">
        <v>707</v>
      </c>
      <c r="B709" s="2">
        <f t="shared" ref="B709:B772" ca="1" si="70">C709*RAND()</f>
        <v>5.4125489012167835E-2</v>
      </c>
      <c r="C709" s="2">
        <f t="shared" ref="C709:C772" ca="1" si="71">RAND()</f>
        <v>0.1403870432611305</v>
      </c>
      <c r="D709" s="2"/>
      <c r="E709" s="2">
        <f t="shared" ca="1" si="66"/>
        <v>0.23264885345122127</v>
      </c>
      <c r="F709" s="2">
        <f t="shared" ca="1" si="67"/>
        <v>9.2261810190090776E-2</v>
      </c>
      <c r="I709" s="2">
        <f t="shared" ca="1" si="68"/>
        <v>0.52706274450608392</v>
      </c>
      <c r="J709" s="2">
        <f t="shared" ca="1" si="69"/>
        <v>0.38667570124495343</v>
      </c>
    </row>
    <row r="710" spans="1:10" x14ac:dyDescent="0.25">
      <c r="A710" s="1">
        <v>708</v>
      </c>
      <c r="B710" s="2">
        <f t="shared" ca="1" si="70"/>
        <v>0.22070404751200354</v>
      </c>
      <c r="C710" s="2">
        <f t="shared" ca="1" si="71"/>
        <v>0.31013764486383366</v>
      </c>
      <c r="D710" s="2"/>
      <c r="E710" s="2">
        <f t="shared" ca="1" si="66"/>
        <v>0.46979149365649814</v>
      </c>
      <c r="F710" s="2">
        <f t="shared" ca="1" si="67"/>
        <v>0.15965384879266448</v>
      </c>
      <c r="I710" s="2">
        <f t="shared" ca="1" si="68"/>
        <v>0.61035202375600173</v>
      </c>
      <c r="J710" s="2">
        <f t="shared" ca="1" si="69"/>
        <v>0.30021437889216807</v>
      </c>
    </row>
    <row r="711" spans="1:10" x14ac:dyDescent="0.25">
      <c r="A711" s="1">
        <v>709</v>
      </c>
      <c r="B711" s="2">
        <f t="shared" ca="1" si="70"/>
        <v>0.17716841628226537</v>
      </c>
      <c r="C711" s="2">
        <f t="shared" ca="1" si="71"/>
        <v>0.29784219053841443</v>
      </c>
      <c r="D711" s="2"/>
      <c r="E711" s="2">
        <f t="shared" ca="1" si="66"/>
        <v>0.42091378723233264</v>
      </c>
      <c r="F711" s="2">
        <f t="shared" ca="1" si="67"/>
        <v>0.12307159669391821</v>
      </c>
      <c r="I711" s="2">
        <f t="shared" ca="1" si="68"/>
        <v>0.58858420814113266</v>
      </c>
      <c r="J711" s="2">
        <f t="shared" ca="1" si="69"/>
        <v>0.29074201760271823</v>
      </c>
    </row>
    <row r="712" spans="1:10" x14ac:dyDescent="0.25">
      <c r="A712" s="1">
        <v>710</v>
      </c>
      <c r="B712" s="2">
        <f t="shared" ca="1" si="70"/>
        <v>5.473451029009023E-2</v>
      </c>
      <c r="C712" s="2">
        <f t="shared" ca="1" si="71"/>
        <v>7.9206393264834585E-2</v>
      </c>
      <c r="D712" s="2"/>
      <c r="E712" s="2">
        <f t="shared" ca="1" si="66"/>
        <v>0.23395407731024956</v>
      </c>
      <c r="F712" s="2">
        <f t="shared" ca="1" si="67"/>
        <v>0.15474768404541497</v>
      </c>
      <c r="I712" s="2">
        <f t="shared" ca="1" si="68"/>
        <v>0.52736725514504512</v>
      </c>
      <c r="J712" s="2">
        <f t="shared" ca="1" si="69"/>
        <v>0.44816086188021054</v>
      </c>
    </row>
    <row r="713" spans="1:10" x14ac:dyDescent="0.25">
      <c r="A713" s="1">
        <v>711</v>
      </c>
      <c r="B713" s="2">
        <f t="shared" ca="1" si="70"/>
        <v>9.7029200376636243E-3</v>
      </c>
      <c r="C713" s="2">
        <f t="shared" ca="1" si="71"/>
        <v>0.26174552554709052</v>
      </c>
      <c r="D713" s="2"/>
      <c r="E713" s="2">
        <f t="shared" ca="1" si="66"/>
        <v>9.8503401147694514E-2</v>
      </c>
      <c r="F713" s="2">
        <f t="shared" ca="1" si="67"/>
        <v>0.163242124399396</v>
      </c>
      <c r="I713" s="2">
        <f t="shared" ca="1" si="68"/>
        <v>0.50485146001883185</v>
      </c>
      <c r="J713" s="2">
        <f t="shared" ca="1" si="69"/>
        <v>0.24310593447174134</v>
      </c>
    </row>
    <row r="714" spans="1:10" x14ac:dyDescent="0.25">
      <c r="A714" s="1">
        <v>712</v>
      </c>
      <c r="B714" s="2">
        <f t="shared" ca="1" si="70"/>
        <v>0.12959347496406404</v>
      </c>
      <c r="C714" s="2">
        <f t="shared" ca="1" si="71"/>
        <v>0.45044877162875607</v>
      </c>
      <c r="D714" s="2"/>
      <c r="E714" s="2">
        <f t="shared" ca="1" si="66"/>
        <v>0.35999093733601689</v>
      </c>
      <c r="F714" s="2">
        <f t="shared" ca="1" si="67"/>
        <v>9.0457834292739181E-2</v>
      </c>
      <c r="I714" s="2">
        <f t="shared" ca="1" si="68"/>
        <v>0.56479673748203196</v>
      </c>
      <c r="J714" s="2">
        <f t="shared" ca="1" si="69"/>
        <v>0.11434796585327589</v>
      </c>
    </row>
    <row r="715" spans="1:10" x14ac:dyDescent="0.25">
      <c r="A715" s="1">
        <v>713</v>
      </c>
      <c r="B715" s="2">
        <f t="shared" ca="1" si="70"/>
        <v>7.7794850300061405E-2</v>
      </c>
      <c r="C715" s="2">
        <f t="shared" ca="1" si="71"/>
        <v>9.1474859625329197E-2</v>
      </c>
      <c r="D715" s="2"/>
      <c r="E715" s="2">
        <f t="shared" ca="1" si="66"/>
        <v>0.27891728218248041</v>
      </c>
      <c r="F715" s="2">
        <f t="shared" ca="1" si="67"/>
        <v>0.18744242255715121</v>
      </c>
      <c r="I715" s="2">
        <f t="shared" ca="1" si="68"/>
        <v>0.5388974251500307</v>
      </c>
      <c r="J715" s="2">
        <f t="shared" ca="1" si="69"/>
        <v>0.4474225655247015</v>
      </c>
    </row>
    <row r="716" spans="1:10" x14ac:dyDescent="0.25">
      <c r="A716" s="1">
        <v>714</v>
      </c>
      <c r="B716" s="2">
        <f t="shared" ca="1" si="70"/>
        <v>4.7825263165401973E-3</v>
      </c>
      <c r="C716" s="2">
        <f t="shared" ca="1" si="71"/>
        <v>2.6136311827033132E-2</v>
      </c>
      <c r="D716" s="2"/>
      <c r="E716" s="2">
        <f t="shared" ca="1" si="66"/>
        <v>6.9155811878252121E-2</v>
      </c>
      <c r="F716" s="2">
        <f t="shared" ca="1" si="67"/>
        <v>4.301950005121899E-2</v>
      </c>
      <c r="I716" s="2">
        <f t="shared" ca="1" si="68"/>
        <v>0.5023912631582701</v>
      </c>
      <c r="J716" s="2">
        <f t="shared" ca="1" si="69"/>
        <v>0.47625495133123696</v>
      </c>
    </row>
    <row r="717" spans="1:10" x14ac:dyDescent="0.25">
      <c r="A717" s="1">
        <v>715</v>
      </c>
      <c r="B717" s="2">
        <f t="shared" ca="1" si="70"/>
        <v>0.20762588094869611</v>
      </c>
      <c r="C717" s="2">
        <f t="shared" ca="1" si="71"/>
        <v>0.25430627385214966</v>
      </c>
      <c r="D717" s="2"/>
      <c r="E717" s="2">
        <f t="shared" ca="1" si="66"/>
        <v>0.4556598302996393</v>
      </c>
      <c r="F717" s="2">
        <f t="shared" ca="1" si="67"/>
        <v>0.20135355644748965</v>
      </c>
      <c r="I717" s="2">
        <f t="shared" ca="1" si="68"/>
        <v>0.60381294047434808</v>
      </c>
      <c r="J717" s="2">
        <f t="shared" ca="1" si="69"/>
        <v>0.34950666662219843</v>
      </c>
    </row>
    <row r="718" spans="1:10" x14ac:dyDescent="0.25">
      <c r="A718" s="1">
        <v>716</v>
      </c>
      <c r="B718" s="2">
        <f t="shared" ca="1" si="70"/>
        <v>0.17301877138015057</v>
      </c>
      <c r="C718" s="2">
        <f t="shared" ca="1" si="71"/>
        <v>0.77015203209345018</v>
      </c>
      <c r="D718" s="2"/>
      <c r="E718" s="2">
        <f t="shared" ca="1" si="66"/>
        <v>0.415955251655933</v>
      </c>
      <c r="F718" s="2">
        <f t="shared" ca="1" si="67"/>
        <v>0.35419678043751718</v>
      </c>
      <c r="I718" s="2">
        <f t="shared" ca="1" si="68"/>
        <v>0.58650938569007527</v>
      </c>
      <c r="J718" s="2">
        <f t="shared" ca="1" si="69"/>
        <v>0.18364264640337491</v>
      </c>
    </row>
    <row r="719" spans="1:10" x14ac:dyDescent="0.25">
      <c r="A719" s="1">
        <v>717</v>
      </c>
      <c r="B719" s="2">
        <f t="shared" ca="1" si="70"/>
        <v>0.6935779254941431</v>
      </c>
      <c r="C719" s="2">
        <f t="shared" ca="1" si="71"/>
        <v>0.8236060375565567</v>
      </c>
      <c r="D719" s="2"/>
      <c r="E719" s="2">
        <f t="shared" ca="1" si="66"/>
        <v>0.83281325967718789</v>
      </c>
      <c r="F719" s="2">
        <f t="shared" ca="1" si="67"/>
        <v>9.2072221206311866E-3</v>
      </c>
      <c r="I719" s="2">
        <f t="shared" ca="1" si="68"/>
        <v>0.84678896274707149</v>
      </c>
      <c r="J719" s="2">
        <f t="shared" ca="1" si="69"/>
        <v>2.3182925190514792E-2</v>
      </c>
    </row>
    <row r="720" spans="1:10" x14ac:dyDescent="0.25">
      <c r="A720" s="1">
        <v>718</v>
      </c>
      <c r="B720" s="2">
        <f t="shared" ca="1" si="70"/>
        <v>0.2797904951511746</v>
      </c>
      <c r="C720" s="2">
        <f t="shared" ca="1" si="71"/>
        <v>0.72532589994652075</v>
      </c>
      <c r="D720" s="2"/>
      <c r="E720" s="2">
        <f t="shared" ca="1" si="66"/>
        <v>0.52895226169397802</v>
      </c>
      <c r="F720" s="2">
        <f t="shared" ca="1" si="67"/>
        <v>0.19637363825254273</v>
      </c>
      <c r="I720" s="2">
        <f t="shared" ca="1" si="68"/>
        <v>0.63989524757558724</v>
      </c>
      <c r="J720" s="2">
        <f t="shared" ca="1" si="69"/>
        <v>8.5430652370933502E-2</v>
      </c>
    </row>
    <row r="721" spans="1:10" x14ac:dyDescent="0.25">
      <c r="A721" s="1">
        <v>719</v>
      </c>
      <c r="B721" s="2">
        <f t="shared" ca="1" si="70"/>
        <v>6.42476850784928E-3</v>
      </c>
      <c r="C721" s="2">
        <f t="shared" ca="1" si="71"/>
        <v>2.2775369146356583E-2</v>
      </c>
      <c r="D721" s="2"/>
      <c r="E721" s="2">
        <f t="shared" ca="1" si="66"/>
        <v>8.0154653688037855E-2</v>
      </c>
      <c r="F721" s="2">
        <f t="shared" ca="1" si="67"/>
        <v>5.7379284541681272E-2</v>
      </c>
      <c r="I721" s="2">
        <f t="shared" ca="1" si="68"/>
        <v>0.50321238425392467</v>
      </c>
      <c r="J721" s="2">
        <f t="shared" ca="1" si="69"/>
        <v>0.48043701510756809</v>
      </c>
    </row>
    <row r="722" spans="1:10" x14ac:dyDescent="0.25">
      <c r="A722" s="1">
        <v>720</v>
      </c>
      <c r="B722" s="2">
        <f t="shared" ca="1" si="70"/>
        <v>0.41554246359939795</v>
      </c>
      <c r="C722" s="2">
        <f t="shared" ca="1" si="71"/>
        <v>0.52059104338376627</v>
      </c>
      <c r="D722" s="2"/>
      <c r="E722" s="2">
        <f t="shared" ca="1" si="66"/>
        <v>0.64462583224642644</v>
      </c>
      <c r="F722" s="2">
        <f t="shared" ca="1" si="67"/>
        <v>0.12403478886266017</v>
      </c>
      <c r="I722" s="2">
        <f t="shared" ca="1" si="68"/>
        <v>0.70777123179969892</v>
      </c>
      <c r="J722" s="2">
        <f t="shared" ca="1" si="69"/>
        <v>0.18718018841593265</v>
      </c>
    </row>
    <row r="723" spans="1:10" x14ac:dyDescent="0.25">
      <c r="A723" s="1">
        <v>721</v>
      </c>
      <c r="B723" s="2">
        <f t="shared" ca="1" si="70"/>
        <v>0.63968509766378701</v>
      </c>
      <c r="C723" s="2">
        <f t="shared" ca="1" si="71"/>
        <v>0.96409401691217067</v>
      </c>
      <c r="D723" s="2"/>
      <c r="E723" s="2">
        <f t="shared" ca="1" si="66"/>
        <v>0.79980316182407474</v>
      </c>
      <c r="F723" s="2">
        <f t="shared" ca="1" si="67"/>
        <v>0.16429085508809593</v>
      </c>
      <c r="I723" s="2">
        <f t="shared" ca="1" si="68"/>
        <v>0.81984254883189345</v>
      </c>
      <c r="J723" s="2">
        <f t="shared" ca="1" si="69"/>
        <v>0.14425146808027722</v>
      </c>
    </row>
    <row r="724" spans="1:10" x14ac:dyDescent="0.25">
      <c r="A724" s="1">
        <v>722</v>
      </c>
      <c r="B724" s="2">
        <f t="shared" ca="1" si="70"/>
        <v>1.5272962065749521E-2</v>
      </c>
      <c r="C724" s="2">
        <f t="shared" ca="1" si="71"/>
        <v>9.753061664242535E-2</v>
      </c>
      <c r="D724" s="2"/>
      <c r="E724" s="2">
        <f t="shared" ca="1" si="66"/>
        <v>0.12358382606858197</v>
      </c>
      <c r="F724" s="2">
        <f t="shared" ca="1" si="67"/>
        <v>2.6053209426156618E-2</v>
      </c>
      <c r="I724" s="2">
        <f t="shared" ca="1" si="68"/>
        <v>0.50763648103287473</v>
      </c>
      <c r="J724" s="2">
        <f t="shared" ca="1" si="69"/>
        <v>0.41010586439044938</v>
      </c>
    </row>
    <row r="725" spans="1:10" x14ac:dyDescent="0.25">
      <c r="A725" s="1">
        <v>723</v>
      </c>
      <c r="B725" s="2">
        <f t="shared" ca="1" si="70"/>
        <v>5.4901675377833047E-2</v>
      </c>
      <c r="C725" s="2">
        <f t="shared" ca="1" si="71"/>
        <v>7.3036126999848738E-2</v>
      </c>
      <c r="D725" s="2"/>
      <c r="E725" s="2">
        <f t="shared" ca="1" si="66"/>
        <v>0.23431106541909849</v>
      </c>
      <c r="F725" s="2">
        <f t="shared" ca="1" si="67"/>
        <v>0.16127493841924975</v>
      </c>
      <c r="I725" s="2">
        <f t="shared" ca="1" si="68"/>
        <v>0.52745083768891654</v>
      </c>
      <c r="J725" s="2">
        <f t="shared" ca="1" si="69"/>
        <v>0.4544147106890678</v>
      </c>
    </row>
    <row r="726" spans="1:10" x14ac:dyDescent="0.25">
      <c r="A726" s="1">
        <v>724</v>
      </c>
      <c r="B726" s="2">
        <f t="shared" ca="1" si="70"/>
        <v>0.59860711240493425</v>
      </c>
      <c r="C726" s="2">
        <f t="shared" ca="1" si="71"/>
        <v>0.78378897550591653</v>
      </c>
      <c r="D726" s="2"/>
      <c r="E726" s="2">
        <f t="shared" ca="1" si="66"/>
        <v>0.77369704174498055</v>
      </c>
      <c r="F726" s="2">
        <f t="shared" ca="1" si="67"/>
        <v>1.0091933760935978E-2</v>
      </c>
      <c r="I726" s="2">
        <f t="shared" ca="1" si="68"/>
        <v>0.79930355620246707</v>
      </c>
      <c r="J726" s="2">
        <f t="shared" ca="1" si="69"/>
        <v>1.551458069655054E-2</v>
      </c>
    </row>
    <row r="727" spans="1:10" x14ac:dyDescent="0.25">
      <c r="A727" s="1">
        <v>725</v>
      </c>
      <c r="B727" s="2">
        <f t="shared" ca="1" si="70"/>
        <v>0.35933515460420878</v>
      </c>
      <c r="C727" s="2">
        <f t="shared" ca="1" si="71"/>
        <v>0.52715487582468346</v>
      </c>
      <c r="D727" s="2"/>
      <c r="E727" s="2">
        <f t="shared" ca="1" si="66"/>
        <v>0.59944570613543369</v>
      </c>
      <c r="F727" s="2">
        <f t="shared" ca="1" si="67"/>
        <v>7.2290830310750231E-2</v>
      </c>
      <c r="I727" s="2">
        <f t="shared" ca="1" si="68"/>
        <v>0.67966757730210436</v>
      </c>
      <c r="J727" s="2">
        <f t="shared" ca="1" si="69"/>
        <v>0.15251270147742091</v>
      </c>
    </row>
    <row r="728" spans="1:10" x14ac:dyDescent="0.25">
      <c r="A728" s="1">
        <v>726</v>
      </c>
      <c r="B728" s="2">
        <f t="shared" ca="1" si="70"/>
        <v>0.33592450293706422</v>
      </c>
      <c r="C728" s="2">
        <f t="shared" ca="1" si="71"/>
        <v>0.91936503528800373</v>
      </c>
      <c r="D728" s="2"/>
      <c r="E728" s="2">
        <f t="shared" ca="1" si="66"/>
        <v>0.5795899437853147</v>
      </c>
      <c r="F728" s="2">
        <f t="shared" ca="1" si="67"/>
        <v>0.33977509150268903</v>
      </c>
      <c r="I728" s="2">
        <f t="shared" ca="1" si="68"/>
        <v>0.66796225146853216</v>
      </c>
      <c r="J728" s="2">
        <f t="shared" ca="1" si="69"/>
        <v>0.25140278381947156</v>
      </c>
    </row>
    <row r="729" spans="1:10" x14ac:dyDescent="0.25">
      <c r="A729" s="1">
        <v>727</v>
      </c>
      <c r="B729" s="2">
        <f t="shared" ca="1" si="70"/>
        <v>3.8845412931023747E-2</v>
      </c>
      <c r="C729" s="2">
        <f t="shared" ca="1" si="71"/>
        <v>0.110924935194885</v>
      </c>
      <c r="D729" s="2"/>
      <c r="E729" s="2">
        <f t="shared" ca="1" si="66"/>
        <v>0.19709239693865349</v>
      </c>
      <c r="F729" s="2">
        <f t="shared" ca="1" si="67"/>
        <v>8.6167461743768492E-2</v>
      </c>
      <c r="I729" s="2">
        <f t="shared" ca="1" si="68"/>
        <v>0.51942270646551192</v>
      </c>
      <c r="J729" s="2">
        <f t="shared" ca="1" si="69"/>
        <v>0.40849777127062692</v>
      </c>
    </row>
    <row r="730" spans="1:10" x14ac:dyDescent="0.25">
      <c r="A730" s="1">
        <v>728</v>
      </c>
      <c r="B730" s="2">
        <f t="shared" ca="1" si="70"/>
        <v>0.37193111983054178</v>
      </c>
      <c r="C730" s="2">
        <f t="shared" ca="1" si="71"/>
        <v>0.45753673871155276</v>
      </c>
      <c r="D730" s="2"/>
      <c r="E730" s="2">
        <f t="shared" ca="1" si="66"/>
        <v>0.60986155792158414</v>
      </c>
      <c r="F730" s="2">
        <f t="shared" ca="1" si="67"/>
        <v>0.15232481921003138</v>
      </c>
      <c r="I730" s="2">
        <f t="shared" ca="1" si="68"/>
        <v>0.68596555991527086</v>
      </c>
      <c r="J730" s="2">
        <f t="shared" ca="1" si="69"/>
        <v>0.2284288212037181</v>
      </c>
    </row>
    <row r="731" spans="1:10" x14ac:dyDescent="0.25">
      <c r="A731" s="1">
        <v>729</v>
      </c>
      <c r="B731" s="2">
        <f t="shared" ca="1" si="70"/>
        <v>0.52959583762018492</v>
      </c>
      <c r="C731" s="2">
        <f t="shared" ca="1" si="71"/>
        <v>0.72868391096782248</v>
      </c>
      <c r="D731" s="2"/>
      <c r="E731" s="2">
        <f t="shared" ca="1" si="66"/>
        <v>0.72773335612721846</v>
      </c>
      <c r="F731" s="2">
        <f t="shared" ca="1" si="67"/>
        <v>9.5055484060402318E-4</v>
      </c>
      <c r="I731" s="2">
        <f t="shared" ca="1" si="68"/>
        <v>0.7647979188100924</v>
      </c>
      <c r="J731" s="2">
        <f t="shared" ca="1" si="69"/>
        <v>3.6114007842269924E-2</v>
      </c>
    </row>
    <row r="732" spans="1:10" x14ac:dyDescent="0.25">
      <c r="A732" s="1">
        <v>730</v>
      </c>
      <c r="B732" s="2">
        <f t="shared" ca="1" si="70"/>
        <v>5.6265577693939743E-2</v>
      </c>
      <c r="C732" s="2">
        <f t="shared" ca="1" si="71"/>
        <v>0.13495596977607671</v>
      </c>
      <c r="D732" s="2"/>
      <c r="E732" s="2">
        <f t="shared" ca="1" si="66"/>
        <v>0.23720366290160813</v>
      </c>
      <c r="F732" s="2">
        <f t="shared" ca="1" si="67"/>
        <v>0.10224769312553142</v>
      </c>
      <c r="I732" s="2">
        <f t="shared" ca="1" si="68"/>
        <v>0.5281327888469699</v>
      </c>
      <c r="J732" s="2">
        <f t="shared" ca="1" si="69"/>
        <v>0.39317681907089319</v>
      </c>
    </row>
    <row r="733" spans="1:10" x14ac:dyDescent="0.25">
      <c r="A733" s="1">
        <v>731</v>
      </c>
      <c r="B733" s="2">
        <f t="shared" ca="1" si="70"/>
        <v>0.32283463174487137</v>
      </c>
      <c r="C733" s="2">
        <f t="shared" ca="1" si="71"/>
        <v>0.51984205269854455</v>
      </c>
      <c r="D733" s="2"/>
      <c r="E733" s="2">
        <f t="shared" ca="1" si="66"/>
        <v>0.56818538501520022</v>
      </c>
      <c r="F733" s="2">
        <f t="shared" ca="1" si="67"/>
        <v>4.8343332316655663E-2</v>
      </c>
      <c r="I733" s="2">
        <f t="shared" ca="1" si="68"/>
        <v>0.66141731587243568</v>
      </c>
      <c r="J733" s="2">
        <f t="shared" ca="1" si="69"/>
        <v>0.14157526317389113</v>
      </c>
    </row>
    <row r="734" spans="1:10" x14ac:dyDescent="0.25">
      <c r="A734" s="1">
        <v>732</v>
      </c>
      <c r="B734" s="2">
        <f t="shared" ca="1" si="70"/>
        <v>3.3884714414705835E-2</v>
      </c>
      <c r="C734" s="2">
        <f t="shared" ca="1" si="71"/>
        <v>4.0835186567875215E-2</v>
      </c>
      <c r="D734" s="2"/>
      <c r="E734" s="2">
        <f t="shared" ca="1" si="66"/>
        <v>0.18407801176323541</v>
      </c>
      <c r="F734" s="2">
        <f t="shared" ca="1" si="67"/>
        <v>0.14324282519536019</v>
      </c>
      <c r="I734" s="2">
        <f t="shared" ca="1" si="68"/>
        <v>0.51694235720735293</v>
      </c>
      <c r="J734" s="2">
        <f t="shared" ca="1" si="69"/>
        <v>0.47610717063947772</v>
      </c>
    </row>
    <row r="735" spans="1:10" x14ac:dyDescent="0.25">
      <c r="A735" s="1">
        <v>733</v>
      </c>
      <c r="B735" s="2">
        <f t="shared" ca="1" si="70"/>
        <v>0.18758223453719935</v>
      </c>
      <c r="C735" s="2">
        <f t="shared" ca="1" si="71"/>
        <v>0.23334448749457604</v>
      </c>
      <c r="D735" s="2"/>
      <c r="E735" s="2">
        <f t="shared" ca="1" si="66"/>
        <v>0.43310764774730004</v>
      </c>
      <c r="F735" s="2">
        <f t="shared" ca="1" si="67"/>
        <v>0.199763160252724</v>
      </c>
      <c r="I735" s="2">
        <f t="shared" ca="1" si="68"/>
        <v>0.59379111726859968</v>
      </c>
      <c r="J735" s="2">
        <f t="shared" ca="1" si="69"/>
        <v>0.36044662977402364</v>
      </c>
    </row>
    <row r="736" spans="1:10" x14ac:dyDescent="0.25">
      <c r="A736" s="1">
        <v>734</v>
      </c>
      <c r="B736" s="2">
        <f t="shared" ca="1" si="70"/>
        <v>0.21311064572006486</v>
      </c>
      <c r="C736" s="2">
        <f t="shared" ca="1" si="71"/>
        <v>0.34651028576688003</v>
      </c>
      <c r="D736" s="2"/>
      <c r="E736" s="2">
        <f t="shared" ca="1" si="66"/>
        <v>0.46163908599691261</v>
      </c>
      <c r="F736" s="2">
        <f t="shared" ca="1" si="67"/>
        <v>0.11512880023003258</v>
      </c>
      <c r="I736" s="2">
        <f t="shared" ca="1" si="68"/>
        <v>0.60655532286003244</v>
      </c>
      <c r="J736" s="2">
        <f t="shared" ca="1" si="69"/>
        <v>0.26004503709315241</v>
      </c>
    </row>
    <row r="737" spans="1:10" x14ac:dyDescent="0.25">
      <c r="A737" s="1">
        <v>735</v>
      </c>
      <c r="B737" s="2">
        <f t="shared" ca="1" si="70"/>
        <v>0.39803431485171054</v>
      </c>
      <c r="C737" s="2">
        <f t="shared" ca="1" si="71"/>
        <v>0.71663193328081987</v>
      </c>
      <c r="D737" s="2"/>
      <c r="E737" s="2">
        <f t="shared" ca="1" si="66"/>
        <v>0.63089960758563679</v>
      </c>
      <c r="F737" s="2">
        <f t="shared" ca="1" si="67"/>
        <v>8.5732325695183076E-2</v>
      </c>
      <c r="I737" s="2">
        <f t="shared" ca="1" si="68"/>
        <v>0.69901715742585524</v>
      </c>
      <c r="J737" s="2">
        <f t="shared" ca="1" si="69"/>
        <v>1.7614775854964626E-2</v>
      </c>
    </row>
    <row r="738" spans="1:10" x14ac:dyDescent="0.25">
      <c r="A738" s="1">
        <v>736</v>
      </c>
      <c r="B738" s="2">
        <f t="shared" ca="1" si="70"/>
        <v>0.95125573657218221</v>
      </c>
      <c r="C738" s="2">
        <f t="shared" ca="1" si="71"/>
        <v>0.95894413960361458</v>
      </c>
      <c r="D738" s="2"/>
      <c r="E738" s="2">
        <f t="shared" ca="1" si="66"/>
        <v>0.97532340101741755</v>
      </c>
      <c r="F738" s="2">
        <f t="shared" ca="1" si="67"/>
        <v>1.637926141380297E-2</v>
      </c>
      <c r="I738" s="2">
        <f t="shared" ca="1" si="68"/>
        <v>0.97562786828609105</v>
      </c>
      <c r="J738" s="2">
        <f t="shared" ca="1" si="69"/>
        <v>1.6683728682476473E-2</v>
      </c>
    </row>
    <row r="739" spans="1:10" x14ac:dyDescent="0.25">
      <c r="A739" s="1">
        <v>737</v>
      </c>
      <c r="B739" s="2">
        <f t="shared" ca="1" si="70"/>
        <v>0.58675575030830329</v>
      </c>
      <c r="C739" s="2">
        <f t="shared" ca="1" si="71"/>
        <v>0.58962964843911425</v>
      </c>
      <c r="D739" s="2"/>
      <c r="E739" s="2">
        <f t="shared" ca="1" si="66"/>
        <v>0.7659998370158464</v>
      </c>
      <c r="F739" s="2">
        <f t="shared" ca="1" si="67"/>
        <v>0.17637018857673215</v>
      </c>
      <c r="I739" s="2">
        <f t="shared" ca="1" si="68"/>
        <v>0.79337787515415159</v>
      </c>
      <c r="J739" s="2">
        <f t="shared" ca="1" si="69"/>
        <v>0.20374822671503734</v>
      </c>
    </row>
    <row r="740" spans="1:10" x14ac:dyDescent="0.25">
      <c r="A740" s="1">
        <v>738</v>
      </c>
      <c r="B740" s="2">
        <f t="shared" ca="1" si="70"/>
        <v>0.31025191735866697</v>
      </c>
      <c r="C740" s="2">
        <f t="shared" ca="1" si="71"/>
        <v>0.34266036000044453</v>
      </c>
      <c r="D740" s="2"/>
      <c r="E740" s="2">
        <f t="shared" ca="1" si="66"/>
        <v>0.55700261880772783</v>
      </c>
      <c r="F740" s="2">
        <f t="shared" ca="1" si="67"/>
        <v>0.2143422588072833</v>
      </c>
      <c r="I740" s="2">
        <f t="shared" ca="1" si="68"/>
        <v>0.65512595867933343</v>
      </c>
      <c r="J740" s="2">
        <f t="shared" ca="1" si="69"/>
        <v>0.3124655986788889</v>
      </c>
    </row>
    <row r="741" spans="1:10" x14ac:dyDescent="0.25">
      <c r="A741" s="1">
        <v>739</v>
      </c>
      <c r="B741" s="2">
        <f t="shared" ca="1" si="70"/>
        <v>2.6157816393764882E-2</v>
      </c>
      <c r="C741" s="2">
        <f t="shared" ca="1" si="71"/>
        <v>0.11352669165435958</v>
      </c>
      <c r="D741" s="2"/>
      <c r="E741" s="2">
        <f t="shared" ca="1" si="66"/>
        <v>0.16173378247529141</v>
      </c>
      <c r="F741" s="2">
        <f t="shared" ca="1" si="67"/>
        <v>4.8207090820931831E-2</v>
      </c>
      <c r="I741" s="2">
        <f t="shared" ca="1" si="68"/>
        <v>0.5130789081968824</v>
      </c>
      <c r="J741" s="2">
        <f t="shared" ca="1" si="69"/>
        <v>0.39955221654252282</v>
      </c>
    </row>
    <row r="742" spans="1:10" x14ac:dyDescent="0.25">
      <c r="A742" s="1">
        <v>740</v>
      </c>
      <c r="B742" s="2">
        <f t="shared" ca="1" si="70"/>
        <v>0.33604479473419896</v>
      </c>
      <c r="C742" s="2">
        <f t="shared" ca="1" si="71"/>
        <v>0.88544258053897285</v>
      </c>
      <c r="D742" s="2"/>
      <c r="E742" s="2">
        <f t="shared" ca="1" si="66"/>
        <v>0.5796937076889821</v>
      </c>
      <c r="F742" s="2">
        <f t="shared" ca="1" si="67"/>
        <v>0.30574887284999075</v>
      </c>
      <c r="I742" s="2">
        <f t="shared" ca="1" si="68"/>
        <v>0.66802239736709945</v>
      </c>
      <c r="J742" s="2">
        <f t="shared" ca="1" si="69"/>
        <v>0.21742018317187339</v>
      </c>
    </row>
    <row r="743" spans="1:10" x14ac:dyDescent="0.25">
      <c r="A743" s="1">
        <v>741</v>
      </c>
      <c r="B743" s="2">
        <f t="shared" ca="1" si="70"/>
        <v>5.1237828011543717E-2</v>
      </c>
      <c r="C743" s="2">
        <f t="shared" ca="1" si="71"/>
        <v>0.33655392814768204</v>
      </c>
      <c r="D743" s="2"/>
      <c r="E743" s="2">
        <f t="shared" ca="1" si="66"/>
        <v>0.22635774343181572</v>
      </c>
      <c r="F743" s="2">
        <f t="shared" ca="1" si="67"/>
        <v>0.11019618471586631</v>
      </c>
      <c r="I743" s="2">
        <f t="shared" ca="1" si="68"/>
        <v>0.52561891400577188</v>
      </c>
      <c r="J743" s="2">
        <f t="shared" ca="1" si="69"/>
        <v>0.18906498585808984</v>
      </c>
    </row>
    <row r="744" spans="1:10" x14ac:dyDescent="0.25">
      <c r="A744" s="1">
        <v>742</v>
      </c>
      <c r="B744" s="2">
        <f t="shared" ca="1" si="70"/>
        <v>0.19063472888992017</v>
      </c>
      <c r="C744" s="2">
        <f t="shared" ca="1" si="71"/>
        <v>0.39417358211398168</v>
      </c>
      <c r="D744" s="2"/>
      <c r="E744" s="2">
        <f t="shared" ca="1" si="66"/>
        <v>0.43661737126449762</v>
      </c>
      <c r="F744" s="2">
        <f t="shared" ca="1" si="67"/>
        <v>4.2443789150515943E-2</v>
      </c>
      <c r="I744" s="2">
        <f t="shared" ca="1" si="68"/>
        <v>0.59531736444496008</v>
      </c>
      <c r="J744" s="2">
        <f t="shared" ca="1" si="69"/>
        <v>0.2011437823309784</v>
      </c>
    </row>
    <row r="745" spans="1:10" x14ac:dyDescent="0.25">
      <c r="A745" s="1">
        <v>743</v>
      </c>
      <c r="B745" s="2">
        <f t="shared" ca="1" si="70"/>
        <v>7.5433400165586667E-2</v>
      </c>
      <c r="C745" s="2">
        <f t="shared" ca="1" si="71"/>
        <v>0.48788453278081634</v>
      </c>
      <c r="D745" s="2"/>
      <c r="E745" s="2">
        <f t="shared" ca="1" si="66"/>
        <v>0.27465141573563145</v>
      </c>
      <c r="F745" s="2">
        <f t="shared" ca="1" si="67"/>
        <v>0.21323311704518488</v>
      </c>
      <c r="I745" s="2">
        <f t="shared" ca="1" si="68"/>
        <v>0.53771670008279338</v>
      </c>
      <c r="J745" s="2">
        <f t="shared" ca="1" si="69"/>
        <v>4.9832167301977037E-2</v>
      </c>
    </row>
    <row r="746" spans="1:10" x14ac:dyDescent="0.25">
      <c r="A746" s="1">
        <v>744</v>
      </c>
      <c r="B746" s="2">
        <f t="shared" ca="1" si="70"/>
        <v>0.14840398440538777</v>
      </c>
      <c r="C746" s="2">
        <f t="shared" ca="1" si="71"/>
        <v>0.61597742428323587</v>
      </c>
      <c r="D746" s="2"/>
      <c r="E746" s="2">
        <f t="shared" ca="1" si="66"/>
        <v>0.38523237715097075</v>
      </c>
      <c r="F746" s="2">
        <f t="shared" ca="1" si="67"/>
        <v>0.23074504713226512</v>
      </c>
      <c r="I746" s="2">
        <f t="shared" ca="1" si="68"/>
        <v>0.57420199220269386</v>
      </c>
      <c r="J746" s="2">
        <f t="shared" ca="1" si="69"/>
        <v>4.1775432080542019E-2</v>
      </c>
    </row>
    <row r="747" spans="1:10" x14ac:dyDescent="0.25">
      <c r="A747" s="1">
        <v>745</v>
      </c>
      <c r="B747" s="2">
        <f t="shared" ca="1" si="70"/>
        <v>6.8042719961337872E-2</v>
      </c>
      <c r="C747" s="2">
        <f t="shared" ca="1" si="71"/>
        <v>0.32254303368633441</v>
      </c>
      <c r="D747" s="2"/>
      <c r="E747" s="2">
        <f t="shared" ca="1" si="66"/>
        <v>0.26084999513386592</v>
      </c>
      <c r="F747" s="2">
        <f t="shared" ca="1" si="67"/>
        <v>6.1693038552468493E-2</v>
      </c>
      <c r="I747" s="2">
        <f t="shared" ca="1" si="68"/>
        <v>0.53402135998066891</v>
      </c>
      <c r="J747" s="2">
        <f t="shared" ca="1" si="69"/>
        <v>0.2114783262943345</v>
      </c>
    </row>
    <row r="748" spans="1:10" x14ac:dyDescent="0.25">
      <c r="A748" s="1">
        <v>746</v>
      </c>
      <c r="B748" s="2">
        <f t="shared" ca="1" si="70"/>
        <v>0.26529716674107306</v>
      </c>
      <c r="C748" s="2">
        <f t="shared" ca="1" si="71"/>
        <v>0.34217881077062406</v>
      </c>
      <c r="D748" s="2"/>
      <c r="E748" s="2">
        <f t="shared" ca="1" si="66"/>
        <v>0.51507006003171363</v>
      </c>
      <c r="F748" s="2">
        <f t="shared" ca="1" si="67"/>
        <v>0.17289124926108956</v>
      </c>
      <c r="I748" s="2">
        <f t="shared" ca="1" si="68"/>
        <v>0.63264858337053653</v>
      </c>
      <c r="J748" s="2">
        <f t="shared" ca="1" si="69"/>
        <v>0.29046977259991247</v>
      </c>
    </row>
    <row r="749" spans="1:10" x14ac:dyDescent="0.25">
      <c r="A749" s="1">
        <v>747</v>
      </c>
      <c r="B749" s="2">
        <f t="shared" ca="1" si="70"/>
        <v>0.69634236995809662</v>
      </c>
      <c r="C749" s="2">
        <f t="shared" ca="1" si="71"/>
        <v>0.95873088406459528</v>
      </c>
      <c r="D749" s="2"/>
      <c r="E749" s="2">
        <f t="shared" ca="1" si="66"/>
        <v>0.83447131164474231</v>
      </c>
      <c r="F749" s="2">
        <f t="shared" ca="1" si="67"/>
        <v>0.12425957241985297</v>
      </c>
      <c r="I749" s="2">
        <f t="shared" ca="1" si="68"/>
        <v>0.84817118497904831</v>
      </c>
      <c r="J749" s="2">
        <f t="shared" ca="1" si="69"/>
        <v>0.11055969908554697</v>
      </c>
    </row>
    <row r="750" spans="1:10" x14ac:dyDescent="0.25">
      <c r="A750" s="1">
        <v>748</v>
      </c>
      <c r="B750" s="2">
        <f t="shared" ca="1" si="70"/>
        <v>8.0077857138396699E-2</v>
      </c>
      <c r="C750" s="2">
        <f t="shared" ca="1" si="71"/>
        <v>0.13138905044409843</v>
      </c>
      <c r="D750" s="2"/>
      <c r="E750" s="2">
        <f t="shared" ca="1" si="66"/>
        <v>0.28298031228054843</v>
      </c>
      <c r="F750" s="2">
        <f t="shared" ca="1" si="67"/>
        <v>0.15159126183645</v>
      </c>
      <c r="I750" s="2">
        <f t="shared" ca="1" si="68"/>
        <v>0.54003892856919833</v>
      </c>
      <c r="J750" s="2">
        <f t="shared" ca="1" si="69"/>
        <v>0.4086498781250999</v>
      </c>
    </row>
    <row r="751" spans="1:10" x14ac:dyDescent="0.25">
      <c r="A751" s="1">
        <v>749</v>
      </c>
      <c r="B751" s="2">
        <f t="shared" ca="1" si="70"/>
        <v>0.46172670219355583</v>
      </c>
      <c r="C751" s="2">
        <f t="shared" ca="1" si="71"/>
        <v>0.49972790740019712</v>
      </c>
      <c r="D751" s="2"/>
      <c r="E751" s="2">
        <f t="shared" ca="1" si="66"/>
        <v>0.67950474773437441</v>
      </c>
      <c r="F751" s="2">
        <f t="shared" ca="1" si="67"/>
        <v>0.17977684033417729</v>
      </c>
      <c r="I751" s="2">
        <f t="shared" ca="1" si="68"/>
        <v>0.73086335109677791</v>
      </c>
      <c r="J751" s="2">
        <f t="shared" ca="1" si="69"/>
        <v>0.23113544369658079</v>
      </c>
    </row>
    <row r="752" spans="1:10" x14ac:dyDescent="0.25">
      <c r="A752" s="1">
        <v>750</v>
      </c>
      <c r="B752" s="2">
        <f t="shared" ca="1" si="70"/>
        <v>0.19712784856787921</v>
      </c>
      <c r="C752" s="2">
        <f t="shared" ca="1" si="71"/>
        <v>0.41575706063194517</v>
      </c>
      <c r="D752" s="2"/>
      <c r="E752" s="2">
        <f t="shared" ca="1" si="66"/>
        <v>0.44399082036442961</v>
      </c>
      <c r="F752" s="2">
        <f t="shared" ca="1" si="67"/>
        <v>2.8233759732484431E-2</v>
      </c>
      <c r="I752" s="2">
        <f t="shared" ca="1" si="68"/>
        <v>0.59856392428393956</v>
      </c>
      <c r="J752" s="2">
        <f t="shared" ca="1" si="69"/>
        <v>0.18280686365199439</v>
      </c>
    </row>
    <row r="753" spans="1:10" x14ac:dyDescent="0.25">
      <c r="A753" s="1">
        <v>751</v>
      </c>
      <c r="B753" s="2">
        <f t="shared" ca="1" si="70"/>
        <v>0.13359816729809815</v>
      </c>
      <c r="C753" s="2">
        <f t="shared" ca="1" si="71"/>
        <v>0.37189338225673052</v>
      </c>
      <c r="D753" s="2"/>
      <c r="E753" s="2">
        <f t="shared" ca="1" si="66"/>
        <v>0.36551083061668382</v>
      </c>
      <c r="F753" s="2">
        <f t="shared" ca="1" si="67"/>
        <v>6.3825516400466964E-3</v>
      </c>
      <c r="I753" s="2">
        <f t="shared" ca="1" si="68"/>
        <v>0.56679908364904907</v>
      </c>
      <c r="J753" s="2">
        <f t="shared" ca="1" si="69"/>
        <v>0.19490570139231855</v>
      </c>
    </row>
    <row r="754" spans="1:10" x14ac:dyDescent="0.25">
      <c r="A754" s="1">
        <v>752</v>
      </c>
      <c r="B754" s="2">
        <f t="shared" ca="1" si="70"/>
        <v>0.23355842541918012</v>
      </c>
      <c r="C754" s="2">
        <f t="shared" ca="1" si="71"/>
        <v>0.98731696571307426</v>
      </c>
      <c r="D754" s="2"/>
      <c r="E754" s="2">
        <f t="shared" ca="1" si="66"/>
        <v>0.48327882782011061</v>
      </c>
      <c r="F754" s="2">
        <f t="shared" ca="1" si="67"/>
        <v>0.5040381378929637</v>
      </c>
      <c r="I754" s="2">
        <f t="shared" ca="1" si="68"/>
        <v>0.61677921270959002</v>
      </c>
      <c r="J754" s="2">
        <f t="shared" ca="1" si="69"/>
        <v>0.37053775300348424</v>
      </c>
    </row>
    <row r="755" spans="1:10" x14ac:dyDescent="0.25">
      <c r="A755" s="1">
        <v>753</v>
      </c>
      <c r="B755" s="2">
        <f t="shared" ca="1" si="70"/>
        <v>0.36414251205850751</v>
      </c>
      <c r="C755" s="2">
        <f t="shared" ca="1" si="71"/>
        <v>0.74452609078798182</v>
      </c>
      <c r="D755" s="2"/>
      <c r="E755" s="2">
        <f t="shared" ca="1" si="66"/>
        <v>0.60344221932054731</v>
      </c>
      <c r="F755" s="2">
        <f t="shared" ca="1" si="67"/>
        <v>0.14108387146743451</v>
      </c>
      <c r="I755" s="2">
        <f t="shared" ca="1" si="68"/>
        <v>0.68207125602925378</v>
      </c>
      <c r="J755" s="2">
        <f t="shared" ca="1" si="69"/>
        <v>6.2454834758728039E-2</v>
      </c>
    </row>
    <row r="756" spans="1:10" x14ac:dyDescent="0.25">
      <c r="A756" s="1">
        <v>754</v>
      </c>
      <c r="B756" s="2">
        <f t="shared" ca="1" si="70"/>
        <v>9.4522900439443308E-2</v>
      </c>
      <c r="C756" s="2">
        <f t="shared" ca="1" si="71"/>
        <v>9.8502639208655651E-2</v>
      </c>
      <c r="D756" s="2"/>
      <c r="E756" s="2">
        <f t="shared" ca="1" si="66"/>
        <v>0.30744576829002429</v>
      </c>
      <c r="F756" s="2">
        <f t="shared" ca="1" si="67"/>
        <v>0.20894312908136864</v>
      </c>
      <c r="I756" s="2">
        <f t="shared" ca="1" si="68"/>
        <v>0.54726145021972161</v>
      </c>
      <c r="J756" s="2">
        <f t="shared" ca="1" si="69"/>
        <v>0.44875881101106596</v>
      </c>
    </row>
    <row r="757" spans="1:10" x14ac:dyDescent="0.25">
      <c r="A757" s="1">
        <v>755</v>
      </c>
      <c r="B757" s="2">
        <f t="shared" ca="1" si="70"/>
        <v>0.37951649348136557</v>
      </c>
      <c r="C757" s="2">
        <f t="shared" ca="1" si="71"/>
        <v>0.93351725867477253</v>
      </c>
      <c r="D757" s="2"/>
      <c r="E757" s="2">
        <f t="shared" ca="1" si="66"/>
        <v>0.61604909989493983</v>
      </c>
      <c r="F757" s="2">
        <f t="shared" ca="1" si="67"/>
        <v>0.3174681587798327</v>
      </c>
      <c r="I757" s="2">
        <f t="shared" ca="1" si="68"/>
        <v>0.68975824674068276</v>
      </c>
      <c r="J757" s="2">
        <f t="shared" ca="1" si="69"/>
        <v>0.24375901193408978</v>
      </c>
    </row>
    <row r="758" spans="1:10" x14ac:dyDescent="0.25">
      <c r="A758" s="1">
        <v>756</v>
      </c>
      <c r="B758" s="2">
        <f t="shared" ca="1" si="70"/>
        <v>4.4849457564842252E-2</v>
      </c>
      <c r="C758" s="2">
        <f t="shared" ca="1" si="71"/>
        <v>0.12343055884918441</v>
      </c>
      <c r="D758" s="2"/>
      <c r="E758" s="2">
        <f t="shared" ca="1" si="66"/>
        <v>0.21177690517344486</v>
      </c>
      <c r="F758" s="2">
        <f t="shared" ca="1" si="67"/>
        <v>8.8346346324260444E-2</v>
      </c>
      <c r="I758" s="2">
        <f t="shared" ca="1" si="68"/>
        <v>0.52242472878242108</v>
      </c>
      <c r="J758" s="2">
        <f t="shared" ca="1" si="69"/>
        <v>0.39899416993323666</v>
      </c>
    </row>
    <row r="759" spans="1:10" x14ac:dyDescent="0.25">
      <c r="A759" s="1">
        <v>757</v>
      </c>
      <c r="B759" s="2">
        <f t="shared" ca="1" si="70"/>
        <v>0.27762184496058501</v>
      </c>
      <c r="C759" s="2">
        <f t="shared" ca="1" si="71"/>
        <v>0.42313772391954052</v>
      </c>
      <c r="D759" s="2"/>
      <c r="E759" s="2">
        <f t="shared" ca="1" si="66"/>
        <v>0.52689832506906398</v>
      </c>
      <c r="F759" s="2">
        <f t="shared" ca="1" si="67"/>
        <v>0.10376060114952346</v>
      </c>
      <c r="I759" s="2">
        <f t="shared" ca="1" si="68"/>
        <v>0.63881092248029248</v>
      </c>
      <c r="J759" s="2">
        <f t="shared" ca="1" si="69"/>
        <v>0.21567319856075196</v>
      </c>
    </row>
    <row r="760" spans="1:10" x14ac:dyDescent="0.25">
      <c r="A760" s="1">
        <v>758</v>
      </c>
      <c r="B760" s="2">
        <f t="shared" ca="1" si="70"/>
        <v>0.1793170519670598</v>
      </c>
      <c r="C760" s="2">
        <f t="shared" ca="1" si="71"/>
        <v>0.20042054234240991</v>
      </c>
      <c r="D760" s="2"/>
      <c r="E760" s="2">
        <f t="shared" ca="1" si="66"/>
        <v>0.42345844184177012</v>
      </c>
      <c r="F760" s="2">
        <f t="shared" ca="1" si="67"/>
        <v>0.2230378994993602</v>
      </c>
      <c r="I760" s="2">
        <f t="shared" ca="1" si="68"/>
        <v>0.58965852598352986</v>
      </c>
      <c r="J760" s="2">
        <f t="shared" ca="1" si="69"/>
        <v>0.38923798364111994</v>
      </c>
    </row>
    <row r="761" spans="1:10" x14ac:dyDescent="0.25">
      <c r="A761" s="1">
        <v>759</v>
      </c>
      <c r="B761" s="2">
        <f t="shared" ca="1" si="70"/>
        <v>4.1714580746425849E-3</v>
      </c>
      <c r="C761" s="2">
        <f t="shared" ca="1" si="71"/>
        <v>2.6038823557407831E-2</v>
      </c>
      <c r="D761" s="2"/>
      <c r="E761" s="2">
        <f t="shared" ca="1" si="66"/>
        <v>6.4586825859788033E-2</v>
      </c>
      <c r="F761" s="2">
        <f t="shared" ca="1" si="67"/>
        <v>3.8548002302380202E-2</v>
      </c>
      <c r="I761" s="2">
        <f t="shared" ca="1" si="68"/>
        <v>0.50208572903732129</v>
      </c>
      <c r="J761" s="2">
        <f t="shared" ca="1" si="69"/>
        <v>0.47604690547991346</v>
      </c>
    </row>
    <row r="762" spans="1:10" x14ac:dyDescent="0.25">
      <c r="A762" s="1">
        <v>760</v>
      </c>
      <c r="B762" s="2">
        <f t="shared" ca="1" si="70"/>
        <v>1.8644385882152118E-2</v>
      </c>
      <c r="C762" s="2">
        <f t="shared" ca="1" si="71"/>
        <v>0.86102458799487636</v>
      </c>
      <c r="D762" s="2"/>
      <c r="E762" s="2">
        <f t="shared" ca="1" si="66"/>
        <v>0.13654444654453041</v>
      </c>
      <c r="F762" s="2">
        <f t="shared" ca="1" si="67"/>
        <v>0.72448014145034589</v>
      </c>
      <c r="I762" s="2">
        <f t="shared" ca="1" si="68"/>
        <v>0.50932219294107606</v>
      </c>
      <c r="J762" s="2">
        <f t="shared" ca="1" si="69"/>
        <v>0.3517023950538003</v>
      </c>
    </row>
    <row r="763" spans="1:10" x14ac:dyDescent="0.25">
      <c r="A763" s="1">
        <v>761</v>
      </c>
      <c r="B763" s="2">
        <f t="shared" ca="1" si="70"/>
        <v>0.16940601947977971</v>
      </c>
      <c r="C763" s="2">
        <f t="shared" ca="1" si="71"/>
        <v>0.86476762375399263</v>
      </c>
      <c r="D763" s="2"/>
      <c r="E763" s="2">
        <f t="shared" ca="1" si="66"/>
        <v>0.41158962508763469</v>
      </c>
      <c r="F763" s="2">
        <f t="shared" ca="1" si="67"/>
        <v>0.45317799866635794</v>
      </c>
      <c r="I763" s="2">
        <f t="shared" ca="1" si="68"/>
        <v>0.58470300973988987</v>
      </c>
      <c r="J763" s="2">
        <f t="shared" ca="1" si="69"/>
        <v>0.28006461401410276</v>
      </c>
    </row>
    <row r="764" spans="1:10" x14ac:dyDescent="0.25">
      <c r="A764" s="1">
        <v>762</v>
      </c>
      <c r="B764" s="2">
        <f t="shared" ca="1" si="70"/>
        <v>0.31533606240834311</v>
      </c>
      <c r="C764" s="2">
        <f t="shared" ca="1" si="71"/>
        <v>0.34350155271065552</v>
      </c>
      <c r="D764" s="2"/>
      <c r="E764" s="2">
        <f t="shared" ca="1" si="66"/>
        <v>0.56154791639569202</v>
      </c>
      <c r="F764" s="2">
        <f t="shared" ca="1" si="67"/>
        <v>0.21804636368503649</v>
      </c>
      <c r="I764" s="2">
        <f t="shared" ca="1" si="68"/>
        <v>0.65766803120417161</v>
      </c>
      <c r="J764" s="2">
        <f t="shared" ca="1" si="69"/>
        <v>0.31416647849351609</v>
      </c>
    </row>
    <row r="765" spans="1:10" x14ac:dyDescent="0.25">
      <c r="A765" s="1">
        <v>763</v>
      </c>
      <c r="B765" s="2">
        <f t="shared" ca="1" si="70"/>
        <v>0.13026759558047074</v>
      </c>
      <c r="C765" s="2">
        <f t="shared" ca="1" si="71"/>
        <v>0.49248076516859907</v>
      </c>
      <c r="D765" s="2"/>
      <c r="E765" s="2">
        <f t="shared" ca="1" si="66"/>
        <v>0.36092602508058452</v>
      </c>
      <c r="F765" s="2">
        <f t="shared" ca="1" si="67"/>
        <v>0.13155474008801454</v>
      </c>
      <c r="I765" s="2">
        <f t="shared" ca="1" si="68"/>
        <v>0.56513379779023531</v>
      </c>
      <c r="J765" s="2">
        <f t="shared" ca="1" si="69"/>
        <v>7.2653032621636249E-2</v>
      </c>
    </row>
    <row r="766" spans="1:10" x14ac:dyDescent="0.25">
      <c r="A766" s="1">
        <v>764</v>
      </c>
      <c r="B766" s="2">
        <f t="shared" ca="1" si="70"/>
        <v>0.73454460790525822</v>
      </c>
      <c r="C766" s="2">
        <f t="shared" ca="1" si="71"/>
        <v>0.87762434481748874</v>
      </c>
      <c r="D766" s="2"/>
      <c r="E766" s="2">
        <f t="shared" ca="1" si="66"/>
        <v>0.85705577875961969</v>
      </c>
      <c r="F766" s="2">
        <f t="shared" ca="1" si="67"/>
        <v>2.0568566057869053E-2</v>
      </c>
      <c r="I766" s="2">
        <f t="shared" ca="1" si="68"/>
        <v>0.86727230395262911</v>
      </c>
      <c r="J766" s="2">
        <f t="shared" ca="1" si="69"/>
        <v>1.0352040864859635E-2</v>
      </c>
    </row>
    <row r="767" spans="1:10" x14ac:dyDescent="0.25">
      <c r="A767" s="1">
        <v>765</v>
      </c>
      <c r="B767" s="2">
        <f t="shared" ca="1" si="70"/>
        <v>0.40604018109844803</v>
      </c>
      <c r="C767" s="2">
        <f t="shared" ca="1" si="71"/>
        <v>0.79327856418852705</v>
      </c>
      <c r="D767" s="2"/>
      <c r="E767" s="2">
        <f t="shared" ca="1" si="66"/>
        <v>0.63721282245294475</v>
      </c>
      <c r="F767" s="2">
        <f t="shared" ca="1" si="67"/>
        <v>0.1560657417355823</v>
      </c>
      <c r="I767" s="2">
        <f t="shared" ca="1" si="68"/>
        <v>0.70302009054922399</v>
      </c>
      <c r="J767" s="2">
        <f t="shared" ca="1" si="69"/>
        <v>9.0258473639303061E-2</v>
      </c>
    </row>
    <row r="768" spans="1:10" x14ac:dyDescent="0.25">
      <c r="A768" s="1">
        <v>766</v>
      </c>
      <c r="B768" s="2">
        <f t="shared" ca="1" si="70"/>
        <v>0.45417201253519313</v>
      </c>
      <c r="C768" s="2">
        <f t="shared" ca="1" si="71"/>
        <v>0.77878835046728834</v>
      </c>
      <c r="D768" s="2"/>
      <c r="E768" s="2">
        <f t="shared" ca="1" si="66"/>
        <v>0.6739228535486782</v>
      </c>
      <c r="F768" s="2">
        <f t="shared" ca="1" si="67"/>
        <v>0.10486549691861013</v>
      </c>
      <c r="I768" s="2">
        <f t="shared" ca="1" si="68"/>
        <v>0.72708600626759656</v>
      </c>
      <c r="J768" s="2">
        <f t="shared" ca="1" si="69"/>
        <v>5.1702344199691774E-2</v>
      </c>
    </row>
    <row r="769" spans="1:10" x14ac:dyDescent="0.25">
      <c r="A769" s="1">
        <v>767</v>
      </c>
      <c r="B769" s="2">
        <f t="shared" ca="1" si="70"/>
        <v>0.47083802012033643</v>
      </c>
      <c r="C769" s="2">
        <f t="shared" ca="1" si="71"/>
        <v>0.88791594475764068</v>
      </c>
      <c r="D769" s="2"/>
      <c r="E769" s="2">
        <f t="shared" ca="1" si="66"/>
        <v>0.68617637683057586</v>
      </c>
      <c r="F769" s="2">
        <f t="shared" ca="1" si="67"/>
        <v>0.20173956792706482</v>
      </c>
      <c r="I769" s="2">
        <f t="shared" ca="1" si="68"/>
        <v>0.73541901006016819</v>
      </c>
      <c r="J769" s="2">
        <f t="shared" ca="1" si="69"/>
        <v>0.1524969346974725</v>
      </c>
    </row>
    <row r="770" spans="1:10" x14ac:dyDescent="0.25">
      <c r="A770" s="1">
        <v>768</v>
      </c>
      <c r="B770" s="2">
        <f t="shared" ca="1" si="70"/>
        <v>0.46962776595712147</v>
      </c>
      <c r="C770" s="2">
        <f t="shared" ca="1" si="71"/>
        <v>0.74026279861381705</v>
      </c>
      <c r="D770" s="2"/>
      <c r="E770" s="2">
        <f t="shared" ca="1" si="66"/>
        <v>0.68529392668921374</v>
      </c>
      <c r="F770" s="2">
        <f t="shared" ca="1" si="67"/>
        <v>5.4968871924603313E-2</v>
      </c>
      <c r="I770" s="2">
        <f t="shared" ca="1" si="68"/>
        <v>0.73481388297856076</v>
      </c>
      <c r="J770" s="2">
        <f t="shared" ca="1" si="69"/>
        <v>5.4489156352562906E-3</v>
      </c>
    </row>
    <row r="771" spans="1:10" x14ac:dyDescent="0.25">
      <c r="A771" s="1">
        <v>769</v>
      </c>
      <c r="B771" s="2">
        <f t="shared" ca="1" si="70"/>
        <v>9.2271671863050672E-2</v>
      </c>
      <c r="C771" s="2">
        <f t="shared" ca="1" si="71"/>
        <v>9.5413144178768006E-2</v>
      </c>
      <c r="D771" s="2"/>
      <c r="E771" s="2">
        <f t="shared" ca="1" si="66"/>
        <v>0.30376252544224519</v>
      </c>
      <c r="F771" s="2">
        <f t="shared" ca="1" si="67"/>
        <v>0.20834938126347718</v>
      </c>
      <c r="I771" s="2">
        <f t="shared" ca="1" si="68"/>
        <v>0.54613583593152537</v>
      </c>
      <c r="J771" s="2">
        <f t="shared" ca="1" si="69"/>
        <v>0.45072269175275737</v>
      </c>
    </row>
    <row r="772" spans="1:10" x14ac:dyDescent="0.25">
      <c r="A772" s="1">
        <v>770</v>
      </c>
      <c r="B772" s="2">
        <f t="shared" ca="1" si="70"/>
        <v>4.2320763363663617E-2</v>
      </c>
      <c r="C772" s="2">
        <f t="shared" ca="1" si="71"/>
        <v>8.1405445478837102E-2</v>
      </c>
      <c r="D772" s="2"/>
      <c r="E772" s="2">
        <f t="shared" ref="E772:E835" ca="1" si="72">SQRT(B772)</f>
        <v>0.20572010928361772</v>
      </c>
      <c r="F772" s="2">
        <f t="shared" ref="F772:F835" ca="1" si="73">ABS($C772-E772)</f>
        <v>0.12431466380478062</v>
      </c>
      <c r="I772" s="2">
        <f t="shared" ref="I772:I835" ca="1" si="74">(1+B772)/2</f>
        <v>0.52116038168183176</v>
      </c>
      <c r="J772" s="2">
        <f t="shared" ref="J772:J835" ca="1" si="75">ABS($C772-I772)</f>
        <v>0.43975493620299466</v>
      </c>
    </row>
    <row r="773" spans="1:10" x14ac:dyDescent="0.25">
      <c r="A773" s="1">
        <v>771</v>
      </c>
      <c r="B773" s="2">
        <f t="shared" ref="B773:B836" ca="1" si="76">C773*RAND()</f>
        <v>0.10738700911327653</v>
      </c>
      <c r="C773" s="2">
        <f t="shared" ref="C773:C836" ca="1" si="77">RAND()</f>
        <v>0.12261683634153786</v>
      </c>
      <c r="D773" s="2"/>
      <c r="E773" s="2">
        <f t="shared" ca="1" si="72"/>
        <v>0.32769957142675138</v>
      </c>
      <c r="F773" s="2">
        <f t="shared" ca="1" si="73"/>
        <v>0.20508273508521352</v>
      </c>
      <c r="I773" s="2">
        <f t="shared" ca="1" si="74"/>
        <v>0.55369350455663824</v>
      </c>
      <c r="J773" s="2">
        <f t="shared" ca="1" si="75"/>
        <v>0.43107666821510038</v>
      </c>
    </row>
    <row r="774" spans="1:10" x14ac:dyDescent="0.25">
      <c r="A774" s="1">
        <v>772</v>
      </c>
      <c r="B774" s="2">
        <f t="shared" ca="1" si="76"/>
        <v>0.81156083115105626</v>
      </c>
      <c r="C774" s="2">
        <f t="shared" ca="1" si="77"/>
        <v>0.85154640303633478</v>
      </c>
      <c r="D774" s="2"/>
      <c r="E774" s="2">
        <f t="shared" ca="1" si="72"/>
        <v>0.90086671109052319</v>
      </c>
      <c r="F774" s="2">
        <f t="shared" ca="1" si="73"/>
        <v>4.9320308054188411E-2</v>
      </c>
      <c r="I774" s="2">
        <f t="shared" ca="1" si="74"/>
        <v>0.90578041557552813</v>
      </c>
      <c r="J774" s="2">
        <f t="shared" ca="1" si="75"/>
        <v>5.4234012539193355E-2</v>
      </c>
    </row>
    <row r="775" spans="1:10" x14ac:dyDescent="0.25">
      <c r="A775" s="1">
        <v>773</v>
      </c>
      <c r="B775" s="2">
        <f t="shared" ca="1" si="76"/>
        <v>4.8799641418527349E-2</v>
      </c>
      <c r="C775" s="2">
        <f t="shared" ca="1" si="77"/>
        <v>0.38750848344923394</v>
      </c>
      <c r="D775" s="2"/>
      <c r="E775" s="2">
        <f t="shared" ca="1" si="72"/>
        <v>0.22090640873122569</v>
      </c>
      <c r="F775" s="2">
        <f t="shared" ca="1" si="73"/>
        <v>0.16660207471800825</v>
      </c>
      <c r="I775" s="2">
        <f t="shared" ca="1" si="74"/>
        <v>0.52439982070926372</v>
      </c>
      <c r="J775" s="2">
        <f t="shared" ca="1" si="75"/>
        <v>0.13689133726002978</v>
      </c>
    </row>
    <row r="776" spans="1:10" x14ac:dyDescent="0.25">
      <c r="A776" s="1">
        <v>774</v>
      </c>
      <c r="B776" s="2">
        <f t="shared" ca="1" si="76"/>
        <v>4.8713824532535095E-2</v>
      </c>
      <c r="C776" s="2">
        <f t="shared" ca="1" si="77"/>
        <v>0.32904642489446811</v>
      </c>
      <c r="D776" s="2"/>
      <c r="E776" s="2">
        <f t="shared" ca="1" si="72"/>
        <v>0.22071208515288668</v>
      </c>
      <c r="F776" s="2">
        <f t="shared" ca="1" si="73"/>
        <v>0.10833433974158144</v>
      </c>
      <c r="I776" s="2">
        <f t="shared" ca="1" si="74"/>
        <v>0.52435691226626757</v>
      </c>
      <c r="J776" s="2">
        <f t="shared" ca="1" si="75"/>
        <v>0.19531048737179946</v>
      </c>
    </row>
    <row r="777" spans="1:10" x14ac:dyDescent="0.25">
      <c r="A777" s="1">
        <v>775</v>
      </c>
      <c r="B777" s="2">
        <f t="shared" ca="1" si="76"/>
        <v>0.39442697268499294</v>
      </c>
      <c r="C777" s="2">
        <f t="shared" ca="1" si="77"/>
        <v>0.51316146976613908</v>
      </c>
      <c r="D777" s="2"/>
      <c r="E777" s="2">
        <f t="shared" ca="1" si="72"/>
        <v>0.62803421298922313</v>
      </c>
      <c r="F777" s="2">
        <f t="shared" ca="1" si="73"/>
        <v>0.11487274322308405</v>
      </c>
      <c r="I777" s="2">
        <f t="shared" ca="1" si="74"/>
        <v>0.69721348634249647</v>
      </c>
      <c r="J777" s="2">
        <f t="shared" ca="1" si="75"/>
        <v>0.18405201657635739</v>
      </c>
    </row>
    <row r="778" spans="1:10" x14ac:dyDescent="0.25">
      <c r="A778" s="1">
        <v>776</v>
      </c>
      <c r="B778" s="2">
        <f t="shared" ca="1" si="76"/>
        <v>0.76001135463672886</v>
      </c>
      <c r="C778" s="2">
        <f t="shared" ca="1" si="77"/>
        <v>0.9837410257510476</v>
      </c>
      <c r="D778" s="2"/>
      <c r="E778" s="2">
        <f t="shared" ca="1" si="72"/>
        <v>0.87178630101460575</v>
      </c>
      <c r="F778" s="2">
        <f t="shared" ca="1" si="73"/>
        <v>0.11195472473644186</v>
      </c>
      <c r="I778" s="2">
        <f t="shared" ca="1" si="74"/>
        <v>0.88000567731836443</v>
      </c>
      <c r="J778" s="2">
        <f t="shared" ca="1" si="75"/>
        <v>0.10373534843268317</v>
      </c>
    </row>
    <row r="779" spans="1:10" x14ac:dyDescent="0.25">
      <c r="A779" s="1">
        <v>777</v>
      </c>
      <c r="B779" s="2">
        <f t="shared" ca="1" si="76"/>
        <v>0.19413807839359493</v>
      </c>
      <c r="C779" s="2">
        <f t="shared" ca="1" si="77"/>
        <v>0.21791077819587812</v>
      </c>
      <c r="D779" s="2"/>
      <c r="E779" s="2">
        <f t="shared" ca="1" si="72"/>
        <v>0.44061102845207462</v>
      </c>
      <c r="F779" s="2">
        <f t="shared" ca="1" si="73"/>
        <v>0.2227002502561965</v>
      </c>
      <c r="I779" s="2">
        <f t="shared" ca="1" si="74"/>
        <v>0.59706903919679744</v>
      </c>
      <c r="J779" s="2">
        <f t="shared" ca="1" si="75"/>
        <v>0.37915826100091932</v>
      </c>
    </row>
    <row r="780" spans="1:10" x14ac:dyDescent="0.25">
      <c r="A780" s="1">
        <v>778</v>
      </c>
      <c r="B780" s="2">
        <f t="shared" ca="1" si="76"/>
        <v>5.6372556302307079E-2</v>
      </c>
      <c r="C780" s="2">
        <f t="shared" ca="1" si="77"/>
        <v>0.28636818947668019</v>
      </c>
      <c r="D780" s="2"/>
      <c r="E780" s="2">
        <f t="shared" ca="1" si="72"/>
        <v>0.23742905530348868</v>
      </c>
      <c r="F780" s="2">
        <f t="shared" ca="1" si="73"/>
        <v>4.8939134173191512E-2</v>
      </c>
      <c r="I780" s="2">
        <f t="shared" ca="1" si="74"/>
        <v>0.52818627815115349</v>
      </c>
      <c r="J780" s="2">
        <f t="shared" ca="1" si="75"/>
        <v>0.2418180886744733</v>
      </c>
    </row>
    <row r="781" spans="1:10" x14ac:dyDescent="0.25">
      <c r="A781" s="1">
        <v>779</v>
      </c>
      <c r="B781" s="2">
        <f t="shared" ca="1" si="76"/>
        <v>0.17668102020477483</v>
      </c>
      <c r="C781" s="2">
        <f t="shared" ca="1" si="77"/>
        <v>0.26001182913716592</v>
      </c>
      <c r="D781" s="2"/>
      <c r="E781" s="2">
        <f t="shared" ca="1" si="72"/>
        <v>0.42033441472805294</v>
      </c>
      <c r="F781" s="2">
        <f t="shared" ca="1" si="73"/>
        <v>0.16032258559088702</v>
      </c>
      <c r="I781" s="2">
        <f t="shared" ca="1" si="74"/>
        <v>0.58834051010238742</v>
      </c>
      <c r="J781" s="2">
        <f t="shared" ca="1" si="75"/>
        <v>0.3283286809652215</v>
      </c>
    </row>
    <row r="782" spans="1:10" x14ac:dyDescent="0.25">
      <c r="A782" s="1">
        <v>780</v>
      </c>
      <c r="B782" s="2">
        <f t="shared" ca="1" si="76"/>
        <v>6.502367191050509E-3</v>
      </c>
      <c r="C782" s="2">
        <f t="shared" ca="1" si="77"/>
        <v>8.5111264114283713E-3</v>
      </c>
      <c r="D782" s="2"/>
      <c r="E782" s="2">
        <f t="shared" ca="1" si="72"/>
        <v>8.0637256842296598E-2</v>
      </c>
      <c r="F782" s="2">
        <f t="shared" ca="1" si="73"/>
        <v>7.2126130430868227E-2</v>
      </c>
      <c r="I782" s="2">
        <f t="shared" ca="1" si="74"/>
        <v>0.50325118359552523</v>
      </c>
      <c r="J782" s="2">
        <f t="shared" ca="1" si="75"/>
        <v>0.49474005718409686</v>
      </c>
    </row>
    <row r="783" spans="1:10" x14ac:dyDescent="0.25">
      <c r="A783" s="1">
        <v>781</v>
      </c>
      <c r="B783" s="2">
        <f t="shared" ca="1" si="76"/>
        <v>1.6047897271368183E-2</v>
      </c>
      <c r="C783" s="2">
        <f t="shared" ca="1" si="77"/>
        <v>6.4869873324321592E-2</v>
      </c>
      <c r="D783" s="2"/>
      <c r="E783" s="2">
        <f t="shared" ca="1" si="72"/>
        <v>0.12668029551342302</v>
      </c>
      <c r="F783" s="2">
        <f t="shared" ca="1" si="73"/>
        <v>6.1810422189101433E-2</v>
      </c>
      <c r="I783" s="2">
        <f t="shared" ca="1" si="74"/>
        <v>0.50802394863568412</v>
      </c>
      <c r="J783" s="2">
        <f t="shared" ca="1" si="75"/>
        <v>0.44315407531136253</v>
      </c>
    </row>
    <row r="784" spans="1:10" x14ac:dyDescent="0.25">
      <c r="A784" s="1">
        <v>782</v>
      </c>
      <c r="B784" s="2">
        <f t="shared" ca="1" si="76"/>
        <v>0.32200386041082724</v>
      </c>
      <c r="C784" s="2">
        <f t="shared" ca="1" si="77"/>
        <v>0.93496751504224351</v>
      </c>
      <c r="D784" s="2"/>
      <c r="E784" s="2">
        <f t="shared" ca="1" si="72"/>
        <v>0.56745383989433651</v>
      </c>
      <c r="F784" s="2">
        <f t="shared" ca="1" si="73"/>
        <v>0.367513675147907</v>
      </c>
      <c r="I784" s="2">
        <f t="shared" ca="1" si="74"/>
        <v>0.66100193020541365</v>
      </c>
      <c r="J784" s="2">
        <f t="shared" ca="1" si="75"/>
        <v>0.27396558483682987</v>
      </c>
    </row>
    <row r="785" spans="1:10" x14ac:dyDescent="0.25">
      <c r="A785" s="1">
        <v>783</v>
      </c>
      <c r="B785" s="2">
        <f t="shared" ca="1" si="76"/>
        <v>0.15256685394795882</v>
      </c>
      <c r="C785" s="2">
        <f t="shared" ca="1" si="77"/>
        <v>0.45245669017057888</v>
      </c>
      <c r="D785" s="2"/>
      <c r="E785" s="2">
        <f t="shared" ca="1" si="72"/>
        <v>0.39059807212524594</v>
      </c>
      <c r="F785" s="2">
        <f t="shared" ca="1" si="73"/>
        <v>6.1858618045332936E-2</v>
      </c>
      <c r="I785" s="2">
        <f t="shared" ca="1" si="74"/>
        <v>0.57628342697397938</v>
      </c>
      <c r="J785" s="2">
        <f t="shared" ca="1" si="75"/>
        <v>0.12382673680340051</v>
      </c>
    </row>
    <row r="786" spans="1:10" x14ac:dyDescent="0.25">
      <c r="A786" s="1">
        <v>784</v>
      </c>
      <c r="B786" s="2">
        <f t="shared" ca="1" si="76"/>
        <v>0.25152139340892654</v>
      </c>
      <c r="C786" s="2">
        <f t="shared" ca="1" si="77"/>
        <v>0.71458834640019264</v>
      </c>
      <c r="D786" s="2"/>
      <c r="E786" s="2">
        <f t="shared" ca="1" si="72"/>
        <v>0.50151908578729743</v>
      </c>
      <c r="F786" s="2">
        <f t="shared" ca="1" si="73"/>
        <v>0.21306926061289522</v>
      </c>
      <c r="I786" s="2">
        <f t="shared" ca="1" si="74"/>
        <v>0.62576069670446333</v>
      </c>
      <c r="J786" s="2">
        <f t="shared" ca="1" si="75"/>
        <v>8.8827649695729316E-2</v>
      </c>
    </row>
    <row r="787" spans="1:10" x14ac:dyDescent="0.25">
      <c r="A787" s="1">
        <v>785</v>
      </c>
      <c r="B787" s="2">
        <f t="shared" ca="1" si="76"/>
        <v>0.24871054915296012</v>
      </c>
      <c r="C787" s="2">
        <f t="shared" ca="1" si="77"/>
        <v>0.61844259752086594</v>
      </c>
      <c r="D787" s="2"/>
      <c r="E787" s="2">
        <f t="shared" ca="1" si="72"/>
        <v>0.49870888216770326</v>
      </c>
      <c r="F787" s="2">
        <f t="shared" ca="1" si="73"/>
        <v>0.11973371535316268</v>
      </c>
      <c r="I787" s="2">
        <f t="shared" ca="1" si="74"/>
        <v>0.6243552745764801</v>
      </c>
      <c r="J787" s="2">
        <f t="shared" ca="1" si="75"/>
        <v>5.9126770556141572E-3</v>
      </c>
    </row>
    <row r="788" spans="1:10" x14ac:dyDescent="0.25">
      <c r="A788" s="1">
        <v>786</v>
      </c>
      <c r="B788" s="2">
        <f t="shared" ca="1" si="76"/>
        <v>0.30744431919158854</v>
      </c>
      <c r="C788" s="2">
        <f t="shared" ca="1" si="77"/>
        <v>0.72650773774871835</v>
      </c>
      <c r="D788" s="2"/>
      <c r="E788" s="2">
        <f t="shared" ca="1" si="72"/>
        <v>0.55447661735332765</v>
      </c>
      <c r="F788" s="2">
        <f t="shared" ca="1" si="73"/>
        <v>0.1720311203953907</v>
      </c>
      <c r="I788" s="2">
        <f t="shared" ca="1" si="74"/>
        <v>0.65372215959579427</v>
      </c>
      <c r="J788" s="2">
        <f t="shared" ca="1" si="75"/>
        <v>7.278557815292408E-2</v>
      </c>
    </row>
    <row r="789" spans="1:10" x14ac:dyDescent="0.25">
      <c r="A789" s="1">
        <v>787</v>
      </c>
      <c r="B789" s="2">
        <f t="shared" ca="1" si="76"/>
        <v>0.2403190477213597</v>
      </c>
      <c r="C789" s="2">
        <f t="shared" ca="1" si="77"/>
        <v>0.31155178762069247</v>
      </c>
      <c r="D789" s="2"/>
      <c r="E789" s="2">
        <f t="shared" ca="1" si="72"/>
        <v>0.49022346712632975</v>
      </c>
      <c r="F789" s="2">
        <f t="shared" ca="1" si="73"/>
        <v>0.17867167950563728</v>
      </c>
      <c r="I789" s="2">
        <f t="shared" ca="1" si="74"/>
        <v>0.62015952386067985</v>
      </c>
      <c r="J789" s="2">
        <f t="shared" ca="1" si="75"/>
        <v>0.30860773623998738</v>
      </c>
    </row>
    <row r="790" spans="1:10" x14ac:dyDescent="0.25">
      <c r="A790" s="1">
        <v>788</v>
      </c>
      <c r="B790" s="2">
        <f t="shared" ca="1" si="76"/>
        <v>0.19017618049854662</v>
      </c>
      <c r="C790" s="2">
        <f t="shared" ca="1" si="77"/>
        <v>0.40526167071542984</v>
      </c>
      <c r="D790" s="2"/>
      <c r="E790" s="2">
        <f t="shared" ca="1" si="72"/>
        <v>0.43609194041915822</v>
      </c>
      <c r="F790" s="2">
        <f t="shared" ca="1" si="73"/>
        <v>3.0830269703728375E-2</v>
      </c>
      <c r="I790" s="2">
        <f t="shared" ca="1" si="74"/>
        <v>0.59508809024927334</v>
      </c>
      <c r="J790" s="2">
        <f t="shared" ca="1" si="75"/>
        <v>0.18982641953384349</v>
      </c>
    </row>
    <row r="791" spans="1:10" x14ac:dyDescent="0.25">
      <c r="A791" s="1">
        <v>789</v>
      </c>
      <c r="B791" s="2">
        <f t="shared" ca="1" si="76"/>
        <v>0.41857890986575397</v>
      </c>
      <c r="C791" s="2">
        <f t="shared" ca="1" si="77"/>
        <v>0.65794355735090071</v>
      </c>
      <c r="D791" s="2"/>
      <c r="E791" s="2">
        <f t="shared" ca="1" si="72"/>
        <v>0.64697674600077704</v>
      </c>
      <c r="F791" s="2">
        <f t="shared" ca="1" si="73"/>
        <v>1.0966811350123673E-2</v>
      </c>
      <c r="I791" s="2">
        <f t="shared" ca="1" si="74"/>
        <v>0.70928945493287698</v>
      </c>
      <c r="J791" s="2">
        <f t="shared" ca="1" si="75"/>
        <v>5.1345897581976274E-2</v>
      </c>
    </row>
    <row r="792" spans="1:10" x14ac:dyDescent="0.25">
      <c r="A792" s="1">
        <v>790</v>
      </c>
      <c r="B792" s="2">
        <f t="shared" ca="1" si="76"/>
        <v>0.31342247281204932</v>
      </c>
      <c r="C792" s="2">
        <f t="shared" ca="1" si="77"/>
        <v>0.37533608623394876</v>
      </c>
      <c r="D792" s="2"/>
      <c r="E792" s="2">
        <f t="shared" ca="1" si="72"/>
        <v>0.55984147114343841</v>
      </c>
      <c r="F792" s="2">
        <f t="shared" ca="1" si="73"/>
        <v>0.18450538490948964</v>
      </c>
      <c r="I792" s="2">
        <f t="shared" ca="1" si="74"/>
        <v>0.65671123640602469</v>
      </c>
      <c r="J792" s="2">
        <f t="shared" ca="1" si="75"/>
        <v>0.28137515017207593</v>
      </c>
    </row>
    <row r="793" spans="1:10" x14ac:dyDescent="0.25">
      <c r="A793" s="1">
        <v>791</v>
      </c>
      <c r="B793" s="2">
        <f t="shared" ca="1" si="76"/>
        <v>0.39205100331924042</v>
      </c>
      <c r="C793" s="2">
        <f t="shared" ca="1" si="77"/>
        <v>0.93234862070560487</v>
      </c>
      <c r="D793" s="2"/>
      <c r="E793" s="2">
        <f t="shared" ca="1" si="72"/>
        <v>0.62613976340689337</v>
      </c>
      <c r="F793" s="2">
        <f t="shared" ca="1" si="73"/>
        <v>0.3062088572987115</v>
      </c>
      <c r="I793" s="2">
        <f t="shared" ca="1" si="74"/>
        <v>0.69602550165962018</v>
      </c>
      <c r="J793" s="2">
        <f t="shared" ca="1" si="75"/>
        <v>0.23632311904598469</v>
      </c>
    </row>
    <row r="794" spans="1:10" x14ac:dyDescent="0.25">
      <c r="A794" s="1">
        <v>792</v>
      </c>
      <c r="B794" s="2">
        <f t="shared" ca="1" si="76"/>
        <v>0.4675299160427025</v>
      </c>
      <c r="C794" s="2">
        <f t="shared" ca="1" si="77"/>
        <v>0.61390387238934752</v>
      </c>
      <c r="D794" s="2"/>
      <c r="E794" s="2">
        <f t="shared" ca="1" si="72"/>
        <v>0.68376159298596362</v>
      </c>
      <c r="F794" s="2">
        <f t="shared" ca="1" si="73"/>
        <v>6.9857720596616102E-2</v>
      </c>
      <c r="I794" s="2">
        <f t="shared" ca="1" si="74"/>
        <v>0.73376495802135122</v>
      </c>
      <c r="J794" s="2">
        <f t="shared" ca="1" si="75"/>
        <v>0.11986108563200371</v>
      </c>
    </row>
    <row r="795" spans="1:10" x14ac:dyDescent="0.25">
      <c r="A795" s="1">
        <v>793</v>
      </c>
      <c r="B795" s="2">
        <f t="shared" ca="1" si="76"/>
        <v>0.36035244916114834</v>
      </c>
      <c r="C795" s="2">
        <f t="shared" ca="1" si="77"/>
        <v>0.43095666558069556</v>
      </c>
      <c r="D795" s="2"/>
      <c r="E795" s="2">
        <f t="shared" ca="1" si="72"/>
        <v>0.60029363578264627</v>
      </c>
      <c r="F795" s="2">
        <f t="shared" ca="1" si="73"/>
        <v>0.16933697020195071</v>
      </c>
      <c r="I795" s="2">
        <f t="shared" ca="1" si="74"/>
        <v>0.68017622458057414</v>
      </c>
      <c r="J795" s="2">
        <f t="shared" ca="1" si="75"/>
        <v>0.24921955899987858</v>
      </c>
    </row>
    <row r="796" spans="1:10" x14ac:dyDescent="0.25">
      <c r="A796" s="1">
        <v>794</v>
      </c>
      <c r="B796" s="2">
        <f t="shared" ca="1" si="76"/>
        <v>8.3151742065806084E-2</v>
      </c>
      <c r="C796" s="2">
        <f t="shared" ca="1" si="77"/>
        <v>0.839928436428938</v>
      </c>
      <c r="D796" s="2"/>
      <c r="E796" s="2">
        <f t="shared" ca="1" si="72"/>
        <v>0.288360437761157</v>
      </c>
      <c r="F796" s="2">
        <f t="shared" ca="1" si="73"/>
        <v>0.55156799866778106</v>
      </c>
      <c r="I796" s="2">
        <f t="shared" ca="1" si="74"/>
        <v>0.54157587103290306</v>
      </c>
      <c r="J796" s="2">
        <f t="shared" ca="1" si="75"/>
        <v>0.29835256539603494</v>
      </c>
    </row>
    <row r="797" spans="1:10" x14ac:dyDescent="0.25">
      <c r="A797" s="1">
        <v>795</v>
      </c>
      <c r="B797" s="2">
        <f t="shared" ca="1" si="76"/>
        <v>0.12759994193096863</v>
      </c>
      <c r="C797" s="2">
        <f t="shared" ca="1" si="77"/>
        <v>0.48139820627016527</v>
      </c>
      <c r="D797" s="2"/>
      <c r="E797" s="2">
        <f t="shared" ca="1" si="72"/>
        <v>0.35721134070878635</v>
      </c>
      <c r="F797" s="2">
        <f t="shared" ca="1" si="73"/>
        <v>0.12418686556137892</v>
      </c>
      <c r="I797" s="2">
        <f t="shared" ca="1" si="74"/>
        <v>0.56379997096548429</v>
      </c>
      <c r="J797" s="2">
        <f t="shared" ca="1" si="75"/>
        <v>8.2401764695319013E-2</v>
      </c>
    </row>
    <row r="798" spans="1:10" x14ac:dyDescent="0.25">
      <c r="A798" s="1">
        <v>796</v>
      </c>
      <c r="B798" s="2">
        <f t="shared" ca="1" si="76"/>
        <v>2.5094362672889128E-2</v>
      </c>
      <c r="C798" s="2">
        <f t="shared" ca="1" si="77"/>
        <v>9.3761713322319085E-2</v>
      </c>
      <c r="D798" s="2"/>
      <c r="E798" s="2">
        <f t="shared" ca="1" si="72"/>
        <v>0.15841200293187738</v>
      </c>
      <c r="F798" s="2">
        <f t="shared" ca="1" si="73"/>
        <v>6.4650289609558292E-2</v>
      </c>
      <c r="I798" s="2">
        <f t="shared" ca="1" si="74"/>
        <v>0.51254718133644461</v>
      </c>
      <c r="J798" s="2">
        <f t="shared" ca="1" si="75"/>
        <v>0.41878546801412553</v>
      </c>
    </row>
    <row r="799" spans="1:10" x14ac:dyDescent="0.25">
      <c r="A799" s="1">
        <v>797</v>
      </c>
      <c r="B799" s="2">
        <f t="shared" ca="1" si="76"/>
        <v>0.14167286993458975</v>
      </c>
      <c r="C799" s="2">
        <f t="shared" ca="1" si="77"/>
        <v>0.2085832391130954</v>
      </c>
      <c r="D799" s="2"/>
      <c r="E799" s="2">
        <f t="shared" ca="1" si="72"/>
        <v>0.37639456682395106</v>
      </c>
      <c r="F799" s="2">
        <f t="shared" ca="1" si="73"/>
        <v>0.16781132771085566</v>
      </c>
      <c r="I799" s="2">
        <f t="shared" ca="1" si="74"/>
        <v>0.57083643496729486</v>
      </c>
      <c r="J799" s="2">
        <f t="shared" ca="1" si="75"/>
        <v>0.36225319585419946</v>
      </c>
    </row>
    <row r="800" spans="1:10" x14ac:dyDescent="0.25">
      <c r="A800" s="1">
        <v>798</v>
      </c>
      <c r="B800" s="2">
        <f t="shared" ca="1" si="76"/>
        <v>2.1393048058220936E-2</v>
      </c>
      <c r="C800" s="2">
        <f t="shared" ca="1" si="77"/>
        <v>0.28771591957552634</v>
      </c>
      <c r="D800" s="2"/>
      <c r="E800" s="2">
        <f t="shared" ca="1" si="72"/>
        <v>0.14626362520538363</v>
      </c>
      <c r="F800" s="2">
        <f t="shared" ca="1" si="73"/>
        <v>0.1414522943701427</v>
      </c>
      <c r="I800" s="2">
        <f t="shared" ca="1" si="74"/>
        <v>0.51069652402911048</v>
      </c>
      <c r="J800" s="2">
        <f t="shared" ca="1" si="75"/>
        <v>0.22298060445358414</v>
      </c>
    </row>
    <row r="801" spans="1:10" x14ac:dyDescent="0.25">
      <c r="A801" s="1">
        <v>799</v>
      </c>
      <c r="B801" s="2">
        <f t="shared" ca="1" si="76"/>
        <v>0.58256986714696979</v>
      </c>
      <c r="C801" s="2">
        <f t="shared" ca="1" si="77"/>
        <v>0.59064003926096387</v>
      </c>
      <c r="D801" s="2"/>
      <c r="E801" s="2">
        <f t="shared" ca="1" si="72"/>
        <v>0.76326264624110207</v>
      </c>
      <c r="F801" s="2">
        <f t="shared" ca="1" si="73"/>
        <v>0.1726226069801382</v>
      </c>
      <c r="I801" s="2">
        <f t="shared" ca="1" si="74"/>
        <v>0.79128493357348484</v>
      </c>
      <c r="J801" s="2">
        <f t="shared" ca="1" si="75"/>
        <v>0.20064489431252097</v>
      </c>
    </row>
    <row r="802" spans="1:10" x14ac:dyDescent="0.25">
      <c r="A802" s="1">
        <v>800</v>
      </c>
      <c r="B802" s="2">
        <f t="shared" ca="1" si="76"/>
        <v>0.11125841366458104</v>
      </c>
      <c r="C802" s="2">
        <f t="shared" ca="1" si="77"/>
        <v>0.17208465312121757</v>
      </c>
      <c r="D802" s="2"/>
      <c r="E802" s="2">
        <f t="shared" ca="1" si="72"/>
        <v>0.33355421398114737</v>
      </c>
      <c r="F802" s="2">
        <f t="shared" ca="1" si="73"/>
        <v>0.16146956085992981</v>
      </c>
      <c r="I802" s="2">
        <f t="shared" ca="1" si="74"/>
        <v>0.55562920683229056</v>
      </c>
      <c r="J802" s="2">
        <f t="shared" ca="1" si="75"/>
        <v>0.38354455371107299</v>
      </c>
    </row>
    <row r="803" spans="1:10" x14ac:dyDescent="0.25">
      <c r="A803" s="1">
        <v>801</v>
      </c>
      <c r="B803" s="2">
        <f t="shared" ca="1" si="76"/>
        <v>1.3708233600521841E-2</v>
      </c>
      <c r="C803" s="2">
        <f t="shared" ca="1" si="77"/>
        <v>0.31290601987218514</v>
      </c>
      <c r="D803" s="2"/>
      <c r="E803" s="2">
        <f t="shared" ca="1" si="72"/>
        <v>0.11708216602250678</v>
      </c>
      <c r="F803" s="2">
        <f t="shared" ca="1" si="73"/>
        <v>0.19582385384967838</v>
      </c>
      <c r="I803" s="2">
        <f t="shared" ca="1" si="74"/>
        <v>0.50685411680026093</v>
      </c>
      <c r="J803" s="2">
        <f t="shared" ca="1" si="75"/>
        <v>0.1939480969280758</v>
      </c>
    </row>
    <row r="804" spans="1:10" x14ac:dyDescent="0.25">
      <c r="A804" s="1">
        <v>802</v>
      </c>
      <c r="B804" s="2">
        <f t="shared" ca="1" si="76"/>
        <v>0.22932636519830185</v>
      </c>
      <c r="C804" s="2">
        <f t="shared" ca="1" si="77"/>
        <v>0.32896277269508745</v>
      </c>
      <c r="D804" s="2"/>
      <c r="E804" s="2">
        <f t="shared" ca="1" si="72"/>
        <v>0.47888032450530044</v>
      </c>
      <c r="F804" s="2">
        <f t="shared" ca="1" si="73"/>
        <v>0.14991755181021299</v>
      </c>
      <c r="I804" s="2">
        <f t="shared" ca="1" si="74"/>
        <v>0.61466318259915087</v>
      </c>
      <c r="J804" s="2">
        <f t="shared" ca="1" si="75"/>
        <v>0.28570040990406342</v>
      </c>
    </row>
    <row r="805" spans="1:10" x14ac:dyDescent="0.25">
      <c r="A805" s="1">
        <v>803</v>
      </c>
      <c r="B805" s="2">
        <f t="shared" ca="1" si="76"/>
        <v>8.4928272911421049E-2</v>
      </c>
      <c r="C805" s="2">
        <f t="shared" ca="1" si="77"/>
        <v>0.24963026132262656</v>
      </c>
      <c r="D805" s="2"/>
      <c r="E805" s="2">
        <f t="shared" ca="1" si="72"/>
        <v>0.29142455783859578</v>
      </c>
      <c r="F805" s="2">
        <f t="shared" ca="1" si="73"/>
        <v>4.179429651596922E-2</v>
      </c>
      <c r="I805" s="2">
        <f t="shared" ca="1" si="74"/>
        <v>0.54246413645571057</v>
      </c>
      <c r="J805" s="2">
        <f t="shared" ca="1" si="75"/>
        <v>0.29283387513308401</v>
      </c>
    </row>
    <row r="806" spans="1:10" x14ac:dyDescent="0.25">
      <c r="A806" s="1">
        <v>804</v>
      </c>
      <c r="B806" s="2">
        <f t="shared" ca="1" si="76"/>
        <v>6.809210378943332E-3</v>
      </c>
      <c r="C806" s="2">
        <f t="shared" ca="1" si="77"/>
        <v>0.6645603092980702</v>
      </c>
      <c r="D806" s="2"/>
      <c r="E806" s="2">
        <f t="shared" ca="1" si="72"/>
        <v>8.2517939740054905E-2</v>
      </c>
      <c r="F806" s="2">
        <f t="shared" ca="1" si="73"/>
        <v>0.58204236955801525</v>
      </c>
      <c r="I806" s="2">
        <f t="shared" ca="1" si="74"/>
        <v>0.50340460518947172</v>
      </c>
      <c r="J806" s="2">
        <f t="shared" ca="1" si="75"/>
        <v>0.16115570410859847</v>
      </c>
    </row>
    <row r="807" spans="1:10" x14ac:dyDescent="0.25">
      <c r="A807" s="1">
        <v>805</v>
      </c>
      <c r="B807" s="2">
        <f t="shared" ca="1" si="76"/>
        <v>0.36869866316255462</v>
      </c>
      <c r="C807" s="2">
        <f t="shared" ca="1" si="77"/>
        <v>0.58814208893221898</v>
      </c>
      <c r="D807" s="2"/>
      <c r="E807" s="2">
        <f t="shared" ca="1" si="72"/>
        <v>0.60720561852024613</v>
      </c>
      <c r="F807" s="2">
        <f t="shared" ca="1" si="73"/>
        <v>1.906352958802715E-2</v>
      </c>
      <c r="I807" s="2">
        <f t="shared" ca="1" si="74"/>
        <v>0.68434933158127731</v>
      </c>
      <c r="J807" s="2">
        <f t="shared" ca="1" si="75"/>
        <v>9.6207242649058333E-2</v>
      </c>
    </row>
    <row r="808" spans="1:10" x14ac:dyDescent="0.25">
      <c r="A808" s="1">
        <v>806</v>
      </c>
      <c r="B808" s="2">
        <f t="shared" ca="1" si="76"/>
        <v>0.38209941826598792</v>
      </c>
      <c r="C808" s="2">
        <f t="shared" ca="1" si="77"/>
        <v>0.58096518613339543</v>
      </c>
      <c r="D808" s="2"/>
      <c r="E808" s="2">
        <f t="shared" ca="1" si="72"/>
        <v>0.61814190787066681</v>
      </c>
      <c r="F808" s="2">
        <f t="shared" ca="1" si="73"/>
        <v>3.7176721737271379E-2</v>
      </c>
      <c r="I808" s="2">
        <f t="shared" ca="1" si="74"/>
        <v>0.69104970913299391</v>
      </c>
      <c r="J808" s="2">
        <f t="shared" ca="1" si="75"/>
        <v>0.11008452299959848</v>
      </c>
    </row>
    <row r="809" spans="1:10" x14ac:dyDescent="0.25">
      <c r="A809" s="1">
        <v>807</v>
      </c>
      <c r="B809" s="2">
        <f t="shared" ca="1" si="76"/>
        <v>0.42623779205023254</v>
      </c>
      <c r="C809" s="2">
        <f t="shared" ca="1" si="77"/>
        <v>0.5563191193590652</v>
      </c>
      <c r="D809" s="2"/>
      <c r="E809" s="2">
        <f t="shared" ca="1" si="72"/>
        <v>0.65286889346195121</v>
      </c>
      <c r="F809" s="2">
        <f t="shared" ca="1" si="73"/>
        <v>9.654977410288601E-2</v>
      </c>
      <c r="I809" s="2">
        <f t="shared" ca="1" si="74"/>
        <v>0.71311889602511624</v>
      </c>
      <c r="J809" s="2">
        <f t="shared" ca="1" si="75"/>
        <v>0.15679977666605105</v>
      </c>
    </row>
    <row r="810" spans="1:10" x14ac:dyDescent="0.25">
      <c r="A810" s="1">
        <v>808</v>
      </c>
      <c r="B810" s="2">
        <f t="shared" ca="1" si="76"/>
        <v>0.13292881701792178</v>
      </c>
      <c r="C810" s="2">
        <f t="shared" ca="1" si="77"/>
        <v>0.3838674648604925</v>
      </c>
      <c r="D810" s="2"/>
      <c r="E810" s="2">
        <f t="shared" ca="1" si="72"/>
        <v>0.36459404413391311</v>
      </c>
      <c r="F810" s="2">
        <f t="shared" ca="1" si="73"/>
        <v>1.9273420726579393E-2</v>
      </c>
      <c r="I810" s="2">
        <f t="shared" ca="1" si="74"/>
        <v>0.56646440850896085</v>
      </c>
      <c r="J810" s="2">
        <f t="shared" ca="1" si="75"/>
        <v>0.18259694364846835</v>
      </c>
    </row>
    <row r="811" spans="1:10" x14ac:dyDescent="0.25">
      <c r="A811" s="1">
        <v>809</v>
      </c>
      <c r="B811" s="2">
        <f t="shared" ca="1" si="76"/>
        <v>0.25761206166070988</v>
      </c>
      <c r="C811" s="2">
        <f t="shared" ca="1" si="77"/>
        <v>0.3650995611251765</v>
      </c>
      <c r="D811" s="2"/>
      <c r="E811" s="2">
        <f t="shared" ca="1" si="72"/>
        <v>0.50755498387929354</v>
      </c>
      <c r="F811" s="2">
        <f t="shared" ca="1" si="73"/>
        <v>0.14245542275411704</v>
      </c>
      <c r="I811" s="2">
        <f t="shared" ca="1" si="74"/>
        <v>0.62880603083035491</v>
      </c>
      <c r="J811" s="2">
        <f t="shared" ca="1" si="75"/>
        <v>0.26370646970517841</v>
      </c>
    </row>
    <row r="812" spans="1:10" x14ac:dyDescent="0.25">
      <c r="A812" s="1">
        <v>810</v>
      </c>
      <c r="B812" s="2">
        <f t="shared" ca="1" si="76"/>
        <v>0.32305831260644752</v>
      </c>
      <c r="C812" s="2">
        <f t="shared" ca="1" si="77"/>
        <v>0.45648132904953787</v>
      </c>
      <c r="D812" s="2"/>
      <c r="E812" s="2">
        <f t="shared" ca="1" si="72"/>
        <v>0.56838218885398539</v>
      </c>
      <c r="F812" s="2">
        <f t="shared" ca="1" si="73"/>
        <v>0.11190085980444753</v>
      </c>
      <c r="I812" s="2">
        <f t="shared" ca="1" si="74"/>
        <v>0.66152915630322373</v>
      </c>
      <c r="J812" s="2">
        <f t="shared" ca="1" si="75"/>
        <v>0.20504782725368587</v>
      </c>
    </row>
    <row r="813" spans="1:10" x14ac:dyDescent="0.25">
      <c r="A813" s="1">
        <v>811</v>
      </c>
      <c r="B813" s="2">
        <f t="shared" ca="1" si="76"/>
        <v>0.16512224827166574</v>
      </c>
      <c r="C813" s="2">
        <f t="shared" ca="1" si="77"/>
        <v>0.63789243503114013</v>
      </c>
      <c r="D813" s="2"/>
      <c r="E813" s="2">
        <f t="shared" ca="1" si="72"/>
        <v>0.40635236959031718</v>
      </c>
      <c r="F813" s="2">
        <f t="shared" ca="1" si="73"/>
        <v>0.23154006544082295</v>
      </c>
      <c r="I813" s="2">
        <f t="shared" ca="1" si="74"/>
        <v>0.58256112413583283</v>
      </c>
      <c r="J813" s="2">
        <f t="shared" ca="1" si="75"/>
        <v>5.5331310895307295E-2</v>
      </c>
    </row>
    <row r="814" spans="1:10" x14ac:dyDescent="0.25">
      <c r="A814" s="1">
        <v>812</v>
      </c>
      <c r="B814" s="2">
        <f t="shared" ca="1" si="76"/>
        <v>0.33471411958645481</v>
      </c>
      <c r="C814" s="2">
        <f t="shared" ca="1" si="77"/>
        <v>0.35204088155140656</v>
      </c>
      <c r="D814" s="2"/>
      <c r="E814" s="2">
        <f t="shared" ca="1" si="72"/>
        <v>0.57854482936627716</v>
      </c>
      <c r="F814" s="2">
        <f t="shared" ca="1" si="73"/>
        <v>0.2265039478148706</v>
      </c>
      <c r="I814" s="2">
        <f t="shared" ca="1" si="74"/>
        <v>0.66735705979322746</v>
      </c>
      <c r="J814" s="2">
        <f t="shared" ca="1" si="75"/>
        <v>0.3153161782418209</v>
      </c>
    </row>
    <row r="815" spans="1:10" x14ac:dyDescent="0.25">
      <c r="A815" s="1">
        <v>813</v>
      </c>
      <c r="B815" s="2">
        <f t="shared" ca="1" si="76"/>
        <v>0.59801375039945948</v>
      </c>
      <c r="C815" s="2">
        <f t="shared" ca="1" si="77"/>
        <v>0.94343617329964091</v>
      </c>
      <c r="D815" s="2"/>
      <c r="E815" s="2">
        <f t="shared" ca="1" si="72"/>
        <v>0.77331348779098597</v>
      </c>
      <c r="F815" s="2">
        <f t="shared" ca="1" si="73"/>
        <v>0.17012268550865495</v>
      </c>
      <c r="I815" s="2">
        <f t="shared" ca="1" si="74"/>
        <v>0.79900687519972968</v>
      </c>
      <c r="J815" s="2">
        <f t="shared" ca="1" si="75"/>
        <v>0.14442929809991123</v>
      </c>
    </row>
    <row r="816" spans="1:10" x14ac:dyDescent="0.25">
      <c r="A816" s="1">
        <v>814</v>
      </c>
      <c r="B816" s="2">
        <f t="shared" ca="1" si="76"/>
        <v>0.68627100262180007</v>
      </c>
      <c r="C816" s="2">
        <f t="shared" ca="1" si="77"/>
        <v>0.8645904282344673</v>
      </c>
      <c r="D816" s="2"/>
      <c r="E816" s="2">
        <f t="shared" ca="1" si="72"/>
        <v>0.82841475277894472</v>
      </c>
      <c r="F816" s="2">
        <f t="shared" ca="1" si="73"/>
        <v>3.6175675455522582E-2</v>
      </c>
      <c r="I816" s="2">
        <f t="shared" ca="1" si="74"/>
        <v>0.84313550131090009</v>
      </c>
      <c r="J816" s="2">
        <f t="shared" ca="1" si="75"/>
        <v>2.1454926923567208E-2</v>
      </c>
    </row>
    <row r="817" spans="1:10" x14ac:dyDescent="0.25">
      <c r="A817" s="1">
        <v>815</v>
      </c>
      <c r="B817" s="2">
        <f t="shared" ca="1" si="76"/>
        <v>2.9521853946833938E-2</v>
      </c>
      <c r="C817" s="2">
        <f t="shared" ca="1" si="77"/>
        <v>6.0083919007261066E-2</v>
      </c>
      <c r="D817" s="2"/>
      <c r="E817" s="2">
        <f t="shared" ca="1" si="72"/>
        <v>0.17181924789392466</v>
      </c>
      <c r="F817" s="2">
        <f t="shared" ca="1" si="73"/>
        <v>0.1117353288866636</v>
      </c>
      <c r="I817" s="2">
        <f t="shared" ca="1" si="74"/>
        <v>0.51476092697341702</v>
      </c>
      <c r="J817" s="2">
        <f t="shared" ca="1" si="75"/>
        <v>0.45467700796615595</v>
      </c>
    </row>
    <row r="818" spans="1:10" x14ac:dyDescent="0.25">
      <c r="A818" s="1">
        <v>816</v>
      </c>
      <c r="B818" s="2">
        <f t="shared" ca="1" si="76"/>
        <v>0.11190308913337492</v>
      </c>
      <c r="C818" s="2">
        <f t="shared" ca="1" si="77"/>
        <v>0.4040577856455061</v>
      </c>
      <c r="D818" s="2"/>
      <c r="E818" s="2">
        <f t="shared" ca="1" si="72"/>
        <v>0.33451919097919469</v>
      </c>
      <c r="F818" s="2">
        <f t="shared" ca="1" si="73"/>
        <v>6.9538594666311404E-2</v>
      </c>
      <c r="I818" s="2">
        <f t="shared" ca="1" si="74"/>
        <v>0.55595154456668749</v>
      </c>
      <c r="J818" s="2">
        <f t="shared" ca="1" si="75"/>
        <v>0.1518937589211814</v>
      </c>
    </row>
    <row r="819" spans="1:10" x14ac:dyDescent="0.25">
      <c r="A819" s="1">
        <v>817</v>
      </c>
      <c r="B819" s="2">
        <f t="shared" ca="1" si="76"/>
        <v>0.64822230238374035</v>
      </c>
      <c r="C819" s="2">
        <f t="shared" ca="1" si="77"/>
        <v>0.71545526674573068</v>
      </c>
      <c r="D819" s="2"/>
      <c r="E819" s="2">
        <f t="shared" ca="1" si="72"/>
        <v>0.80512253873788697</v>
      </c>
      <c r="F819" s="2">
        <f t="shared" ca="1" si="73"/>
        <v>8.9667271992156294E-2</v>
      </c>
      <c r="I819" s="2">
        <f t="shared" ca="1" si="74"/>
        <v>0.82411115119187017</v>
      </c>
      <c r="J819" s="2">
        <f t="shared" ca="1" si="75"/>
        <v>0.10865588444613949</v>
      </c>
    </row>
    <row r="820" spans="1:10" x14ac:dyDescent="0.25">
      <c r="A820" s="1">
        <v>818</v>
      </c>
      <c r="B820" s="2">
        <f t="shared" ca="1" si="76"/>
        <v>2.1007217719822321E-2</v>
      </c>
      <c r="C820" s="2">
        <f t="shared" ca="1" si="77"/>
        <v>0.31500751247893499</v>
      </c>
      <c r="D820" s="2"/>
      <c r="E820" s="2">
        <f t="shared" ca="1" si="72"/>
        <v>0.14493866882175482</v>
      </c>
      <c r="F820" s="2">
        <f t="shared" ca="1" si="73"/>
        <v>0.17006884365718017</v>
      </c>
      <c r="I820" s="2">
        <f t="shared" ca="1" si="74"/>
        <v>0.5105036088599112</v>
      </c>
      <c r="J820" s="2">
        <f t="shared" ca="1" si="75"/>
        <v>0.1954960963809762</v>
      </c>
    </row>
    <row r="821" spans="1:10" x14ac:dyDescent="0.25">
      <c r="A821" s="1">
        <v>819</v>
      </c>
      <c r="B821" s="2">
        <f t="shared" ca="1" si="76"/>
        <v>0.29473665920296571</v>
      </c>
      <c r="C821" s="2">
        <f t="shared" ca="1" si="77"/>
        <v>0.39736620892360897</v>
      </c>
      <c r="D821" s="2"/>
      <c r="E821" s="2">
        <f t="shared" ca="1" si="72"/>
        <v>0.54289654558024747</v>
      </c>
      <c r="F821" s="2">
        <f t="shared" ca="1" si="73"/>
        <v>0.1455303366566385</v>
      </c>
      <c r="I821" s="2">
        <f t="shared" ca="1" si="74"/>
        <v>0.64736832960148283</v>
      </c>
      <c r="J821" s="2">
        <f t="shared" ca="1" si="75"/>
        <v>0.25000212067787386</v>
      </c>
    </row>
    <row r="822" spans="1:10" x14ac:dyDescent="0.25">
      <c r="A822" s="1">
        <v>820</v>
      </c>
      <c r="B822" s="2">
        <f t="shared" ca="1" si="76"/>
        <v>3.951235841268573E-2</v>
      </c>
      <c r="C822" s="2">
        <f t="shared" ca="1" si="77"/>
        <v>0.27102168783414748</v>
      </c>
      <c r="D822" s="2"/>
      <c r="E822" s="2">
        <f t="shared" ca="1" si="72"/>
        <v>0.19877715767332454</v>
      </c>
      <c r="F822" s="2">
        <f t="shared" ca="1" si="73"/>
        <v>7.224453016082294E-2</v>
      </c>
      <c r="I822" s="2">
        <f t="shared" ca="1" si="74"/>
        <v>0.51975617920634287</v>
      </c>
      <c r="J822" s="2">
        <f t="shared" ca="1" si="75"/>
        <v>0.24873449137219539</v>
      </c>
    </row>
    <row r="823" spans="1:10" x14ac:dyDescent="0.25">
      <c r="A823" s="1">
        <v>821</v>
      </c>
      <c r="B823" s="2">
        <f t="shared" ca="1" si="76"/>
        <v>0.16392437091067411</v>
      </c>
      <c r="C823" s="2">
        <f t="shared" ca="1" si="77"/>
        <v>0.18171187531418731</v>
      </c>
      <c r="D823" s="2"/>
      <c r="E823" s="2">
        <f t="shared" ca="1" si="72"/>
        <v>0.40487574749628324</v>
      </c>
      <c r="F823" s="2">
        <f t="shared" ca="1" si="73"/>
        <v>0.22316387218209593</v>
      </c>
      <c r="I823" s="2">
        <f t="shared" ca="1" si="74"/>
        <v>0.58196218545533707</v>
      </c>
      <c r="J823" s="2">
        <f t="shared" ca="1" si="75"/>
        <v>0.40025031014114976</v>
      </c>
    </row>
    <row r="824" spans="1:10" x14ac:dyDescent="0.25">
      <c r="A824" s="1">
        <v>822</v>
      </c>
      <c r="B824" s="2">
        <f t="shared" ca="1" si="76"/>
        <v>9.4904632933961772E-2</v>
      </c>
      <c r="C824" s="2">
        <f t="shared" ca="1" si="77"/>
        <v>0.34792082763540677</v>
      </c>
      <c r="D824" s="2"/>
      <c r="E824" s="2">
        <f t="shared" ca="1" si="72"/>
        <v>0.30806595549323812</v>
      </c>
      <c r="F824" s="2">
        <f t="shared" ca="1" si="73"/>
        <v>3.9854872142168651E-2</v>
      </c>
      <c r="I824" s="2">
        <f t="shared" ca="1" si="74"/>
        <v>0.54745231646698089</v>
      </c>
      <c r="J824" s="2">
        <f t="shared" ca="1" si="75"/>
        <v>0.19953148883157412</v>
      </c>
    </row>
    <row r="825" spans="1:10" x14ac:dyDescent="0.25">
      <c r="A825" s="1">
        <v>823</v>
      </c>
      <c r="B825" s="2">
        <f t="shared" ca="1" si="76"/>
        <v>0.40222023582666577</v>
      </c>
      <c r="C825" s="2">
        <f t="shared" ca="1" si="77"/>
        <v>0.68741534387782222</v>
      </c>
      <c r="D825" s="2"/>
      <c r="E825" s="2">
        <f t="shared" ca="1" si="72"/>
        <v>0.63420835363992623</v>
      </c>
      <c r="F825" s="2">
        <f t="shared" ca="1" si="73"/>
        <v>5.320699023789599E-2</v>
      </c>
      <c r="I825" s="2">
        <f t="shared" ca="1" si="74"/>
        <v>0.70111011791333289</v>
      </c>
      <c r="J825" s="2">
        <f t="shared" ca="1" si="75"/>
        <v>1.3694774035510671E-2</v>
      </c>
    </row>
    <row r="826" spans="1:10" x14ac:dyDescent="0.25">
      <c r="A826" s="1">
        <v>824</v>
      </c>
      <c r="B826" s="2">
        <f t="shared" ca="1" si="76"/>
        <v>0.25069945103811475</v>
      </c>
      <c r="C826" s="2">
        <f t="shared" ca="1" si="77"/>
        <v>0.3018974269422986</v>
      </c>
      <c r="D826" s="2"/>
      <c r="E826" s="2">
        <f t="shared" ca="1" si="72"/>
        <v>0.50069896248955292</v>
      </c>
      <c r="F826" s="2">
        <f t="shared" ca="1" si="73"/>
        <v>0.19880153554725433</v>
      </c>
      <c r="I826" s="2">
        <f t="shared" ca="1" si="74"/>
        <v>0.62534972551905743</v>
      </c>
      <c r="J826" s="2">
        <f t="shared" ca="1" si="75"/>
        <v>0.32345229857675883</v>
      </c>
    </row>
    <row r="827" spans="1:10" x14ac:dyDescent="0.25">
      <c r="A827" s="1">
        <v>825</v>
      </c>
      <c r="B827" s="2">
        <f t="shared" ca="1" si="76"/>
        <v>2.5698048628944544E-3</v>
      </c>
      <c r="C827" s="2">
        <f t="shared" ca="1" si="77"/>
        <v>0.1433713983722299</v>
      </c>
      <c r="D827" s="2"/>
      <c r="E827" s="2">
        <f t="shared" ca="1" si="72"/>
        <v>5.0693242773514245E-2</v>
      </c>
      <c r="F827" s="2">
        <f t="shared" ca="1" si="73"/>
        <v>9.2678155598715645E-2</v>
      </c>
      <c r="I827" s="2">
        <f t="shared" ca="1" si="74"/>
        <v>0.50128490243144719</v>
      </c>
      <c r="J827" s="2">
        <f t="shared" ca="1" si="75"/>
        <v>0.35791350405921729</v>
      </c>
    </row>
    <row r="828" spans="1:10" x14ac:dyDescent="0.25">
      <c r="A828" s="1">
        <v>826</v>
      </c>
      <c r="B828" s="2">
        <f t="shared" ca="1" si="76"/>
        <v>9.1841897781299621E-3</v>
      </c>
      <c r="C828" s="2">
        <f t="shared" ca="1" si="77"/>
        <v>0.59629250628587505</v>
      </c>
      <c r="D828" s="2"/>
      <c r="E828" s="2">
        <f t="shared" ca="1" si="72"/>
        <v>9.5834178548834872E-2</v>
      </c>
      <c r="F828" s="2">
        <f t="shared" ca="1" si="73"/>
        <v>0.50045832773704013</v>
      </c>
      <c r="I828" s="2">
        <f t="shared" ca="1" si="74"/>
        <v>0.50459209488906498</v>
      </c>
      <c r="J828" s="2">
        <f t="shared" ca="1" si="75"/>
        <v>9.1700411396810066E-2</v>
      </c>
    </row>
    <row r="829" spans="1:10" x14ac:dyDescent="0.25">
      <c r="A829" s="1">
        <v>827</v>
      </c>
      <c r="B829" s="2">
        <f t="shared" ca="1" si="76"/>
        <v>0.49855163326589913</v>
      </c>
      <c r="C829" s="2">
        <f t="shared" ca="1" si="77"/>
        <v>0.78045271527725069</v>
      </c>
      <c r="D829" s="2"/>
      <c r="E829" s="2">
        <f t="shared" ca="1" si="72"/>
        <v>0.70608188849870601</v>
      </c>
      <c r="F829" s="2">
        <f t="shared" ca="1" si="73"/>
        <v>7.4370826778544674E-2</v>
      </c>
      <c r="I829" s="2">
        <f t="shared" ca="1" si="74"/>
        <v>0.74927581663294962</v>
      </c>
      <c r="J829" s="2">
        <f t="shared" ca="1" si="75"/>
        <v>3.1176898644301065E-2</v>
      </c>
    </row>
    <row r="830" spans="1:10" x14ac:dyDescent="0.25">
      <c r="A830" s="1">
        <v>828</v>
      </c>
      <c r="B830" s="2">
        <f t="shared" ca="1" si="76"/>
        <v>8.3253799535005613E-2</v>
      </c>
      <c r="C830" s="2">
        <f t="shared" ca="1" si="77"/>
        <v>9.841295728590338E-2</v>
      </c>
      <c r="D830" s="2"/>
      <c r="E830" s="2">
        <f t="shared" ca="1" si="72"/>
        <v>0.28853734513058377</v>
      </c>
      <c r="F830" s="2">
        <f t="shared" ca="1" si="73"/>
        <v>0.19012438784468039</v>
      </c>
      <c r="I830" s="2">
        <f t="shared" ca="1" si="74"/>
        <v>0.54162689976750278</v>
      </c>
      <c r="J830" s="2">
        <f t="shared" ca="1" si="75"/>
        <v>0.4432139424815994</v>
      </c>
    </row>
    <row r="831" spans="1:10" x14ac:dyDescent="0.25">
      <c r="A831" s="1">
        <v>829</v>
      </c>
      <c r="B831" s="2">
        <f t="shared" ca="1" si="76"/>
        <v>0.20960462196487989</v>
      </c>
      <c r="C831" s="2">
        <f t="shared" ca="1" si="77"/>
        <v>0.21443750519304794</v>
      </c>
      <c r="D831" s="2"/>
      <c r="E831" s="2">
        <f t="shared" ca="1" si="72"/>
        <v>0.45782597344938819</v>
      </c>
      <c r="F831" s="2">
        <f t="shared" ca="1" si="73"/>
        <v>0.24338846825634025</v>
      </c>
      <c r="I831" s="2">
        <f t="shared" ca="1" si="74"/>
        <v>0.60480231098243997</v>
      </c>
      <c r="J831" s="2">
        <f t="shared" ca="1" si="75"/>
        <v>0.39036480578939203</v>
      </c>
    </row>
    <row r="832" spans="1:10" x14ac:dyDescent="0.25">
      <c r="A832" s="1">
        <v>830</v>
      </c>
      <c r="B832" s="2">
        <f t="shared" ca="1" si="76"/>
        <v>0.30167166763143471</v>
      </c>
      <c r="C832" s="2">
        <f t="shared" ca="1" si="77"/>
        <v>0.44832498416136335</v>
      </c>
      <c r="D832" s="2"/>
      <c r="E832" s="2">
        <f t="shared" ca="1" si="72"/>
        <v>0.54924645436400832</v>
      </c>
      <c r="F832" s="2">
        <f t="shared" ca="1" si="73"/>
        <v>0.10092147020264497</v>
      </c>
      <c r="I832" s="2">
        <f t="shared" ca="1" si="74"/>
        <v>0.65083583381571741</v>
      </c>
      <c r="J832" s="2">
        <f t="shared" ca="1" si="75"/>
        <v>0.20251084965435406</v>
      </c>
    </row>
    <row r="833" spans="1:10" x14ac:dyDescent="0.25">
      <c r="A833" s="1">
        <v>831</v>
      </c>
      <c r="B833" s="2">
        <f t="shared" ca="1" si="76"/>
        <v>4.3471459031656383E-2</v>
      </c>
      <c r="C833" s="2">
        <f t="shared" ca="1" si="77"/>
        <v>0.13851973723313149</v>
      </c>
      <c r="D833" s="2"/>
      <c r="E833" s="2">
        <f t="shared" ca="1" si="72"/>
        <v>0.2084981031847925</v>
      </c>
      <c r="F833" s="2">
        <f t="shared" ca="1" si="73"/>
        <v>6.9978365951661015E-2</v>
      </c>
      <c r="I833" s="2">
        <f t="shared" ca="1" si="74"/>
        <v>0.52173572951582814</v>
      </c>
      <c r="J833" s="2">
        <f t="shared" ca="1" si="75"/>
        <v>0.38321599228269665</v>
      </c>
    </row>
    <row r="834" spans="1:10" x14ac:dyDescent="0.25">
      <c r="A834" s="1">
        <v>832</v>
      </c>
      <c r="B834" s="2">
        <f t="shared" ca="1" si="76"/>
        <v>3.9650160354763653E-2</v>
      </c>
      <c r="C834" s="2">
        <f t="shared" ca="1" si="77"/>
        <v>0.48723743510825257</v>
      </c>
      <c r="D834" s="2"/>
      <c r="E834" s="2">
        <f t="shared" ca="1" si="72"/>
        <v>0.19912348016937545</v>
      </c>
      <c r="F834" s="2">
        <f t="shared" ca="1" si="73"/>
        <v>0.28811395493887715</v>
      </c>
      <c r="I834" s="2">
        <f t="shared" ca="1" si="74"/>
        <v>0.51982508017738183</v>
      </c>
      <c r="J834" s="2">
        <f t="shared" ca="1" si="75"/>
        <v>3.2587645069129256E-2</v>
      </c>
    </row>
    <row r="835" spans="1:10" x14ac:dyDescent="0.25">
      <c r="A835" s="1">
        <v>833</v>
      </c>
      <c r="B835" s="2">
        <f t="shared" ca="1" si="76"/>
        <v>0.33328044441266053</v>
      </c>
      <c r="C835" s="2">
        <f t="shared" ca="1" si="77"/>
        <v>0.8214840185220309</v>
      </c>
      <c r="D835" s="2"/>
      <c r="E835" s="2">
        <f t="shared" ca="1" si="72"/>
        <v>0.57730446422374093</v>
      </c>
      <c r="F835" s="2">
        <f t="shared" ca="1" si="73"/>
        <v>0.24417955429828997</v>
      </c>
      <c r="I835" s="2">
        <f t="shared" ca="1" si="74"/>
        <v>0.66664022220633024</v>
      </c>
      <c r="J835" s="2">
        <f t="shared" ca="1" si="75"/>
        <v>0.15484379631570067</v>
      </c>
    </row>
    <row r="836" spans="1:10" x14ac:dyDescent="0.25">
      <c r="A836" s="1">
        <v>834</v>
      </c>
      <c r="B836" s="2">
        <f t="shared" ca="1" si="76"/>
        <v>2.2452449145563655E-3</v>
      </c>
      <c r="C836" s="2">
        <f t="shared" ca="1" si="77"/>
        <v>0.11914992046548345</v>
      </c>
      <c r="D836" s="2"/>
      <c r="E836" s="2">
        <f t="shared" ref="E836:E899" ca="1" si="78">SQRT(B836)</f>
        <v>4.738401539080838E-2</v>
      </c>
      <c r="F836" s="2">
        <f t="shared" ref="F836:F899" ca="1" si="79">ABS($C836-E836)</f>
        <v>7.1765905074675063E-2</v>
      </c>
      <c r="I836" s="2">
        <f t="shared" ref="I836:I899" ca="1" si="80">(1+B836)/2</f>
        <v>0.50112262245727823</v>
      </c>
      <c r="J836" s="2">
        <f t="shared" ref="J836:J899" ca="1" si="81">ABS($C836-I836)</f>
        <v>0.38197270199179478</v>
      </c>
    </row>
    <row r="837" spans="1:10" x14ac:dyDescent="0.25">
      <c r="A837" s="1">
        <v>835</v>
      </c>
      <c r="B837" s="2">
        <f t="shared" ref="B837:B900" ca="1" si="82">C837*RAND()</f>
        <v>0.24608050358692798</v>
      </c>
      <c r="C837" s="2">
        <f t="shared" ref="C837:C900" ca="1" si="83">RAND()</f>
        <v>0.92793644845785561</v>
      </c>
      <c r="D837" s="2"/>
      <c r="E837" s="2">
        <f t="shared" ca="1" si="78"/>
        <v>0.49606501951551468</v>
      </c>
      <c r="F837" s="2">
        <f t="shared" ca="1" si="79"/>
        <v>0.43187142894234093</v>
      </c>
      <c r="I837" s="2">
        <f t="shared" ca="1" si="80"/>
        <v>0.62304025179346401</v>
      </c>
      <c r="J837" s="2">
        <f t="shared" ca="1" si="81"/>
        <v>0.30489619666439161</v>
      </c>
    </row>
    <row r="838" spans="1:10" x14ac:dyDescent="0.25">
      <c r="A838" s="1">
        <v>836</v>
      </c>
      <c r="B838" s="2">
        <f t="shared" ca="1" si="82"/>
        <v>7.2364914666692134E-2</v>
      </c>
      <c r="C838" s="2">
        <f t="shared" ca="1" si="83"/>
        <v>0.31391261932027403</v>
      </c>
      <c r="D838" s="2"/>
      <c r="E838" s="2">
        <f t="shared" ca="1" si="78"/>
        <v>0.26900727623373338</v>
      </c>
      <c r="F838" s="2">
        <f t="shared" ca="1" si="79"/>
        <v>4.490534308654065E-2</v>
      </c>
      <c r="I838" s="2">
        <f t="shared" ca="1" si="80"/>
        <v>0.53618245733334602</v>
      </c>
      <c r="J838" s="2">
        <f t="shared" ca="1" si="81"/>
        <v>0.22226983801307199</v>
      </c>
    </row>
    <row r="839" spans="1:10" x14ac:dyDescent="0.25">
      <c r="A839" s="1">
        <v>837</v>
      </c>
      <c r="B839" s="2">
        <f t="shared" ca="1" si="82"/>
        <v>0.47381946976262412</v>
      </c>
      <c r="C839" s="2">
        <f t="shared" ca="1" si="83"/>
        <v>0.76813454413548055</v>
      </c>
      <c r="D839" s="2"/>
      <c r="E839" s="2">
        <f t="shared" ca="1" si="78"/>
        <v>0.68834545815500525</v>
      </c>
      <c r="F839" s="2">
        <f t="shared" ca="1" si="79"/>
        <v>7.9789085980475294E-2</v>
      </c>
      <c r="I839" s="2">
        <f t="shared" ca="1" si="80"/>
        <v>0.73690973488131206</v>
      </c>
      <c r="J839" s="2">
        <f t="shared" ca="1" si="81"/>
        <v>3.1224809254168484E-2</v>
      </c>
    </row>
    <row r="840" spans="1:10" x14ac:dyDescent="0.25">
      <c r="A840" s="1">
        <v>838</v>
      </c>
      <c r="B840" s="2">
        <f t="shared" ca="1" si="82"/>
        <v>9.6877667338137158E-2</v>
      </c>
      <c r="C840" s="2">
        <f t="shared" ca="1" si="83"/>
        <v>0.1446256286701556</v>
      </c>
      <c r="D840" s="2"/>
      <c r="E840" s="2">
        <f t="shared" ca="1" si="78"/>
        <v>0.31125177483532068</v>
      </c>
      <c r="F840" s="2">
        <f t="shared" ca="1" si="79"/>
        <v>0.16662614616516508</v>
      </c>
      <c r="I840" s="2">
        <f t="shared" ca="1" si="80"/>
        <v>0.54843883366906854</v>
      </c>
      <c r="J840" s="2">
        <f t="shared" ca="1" si="81"/>
        <v>0.40381320499891293</v>
      </c>
    </row>
    <row r="841" spans="1:10" x14ac:dyDescent="0.25">
      <c r="A841" s="1">
        <v>839</v>
      </c>
      <c r="B841" s="2">
        <f t="shared" ca="1" si="82"/>
        <v>9.6553542538269678E-3</v>
      </c>
      <c r="C841" s="2">
        <f t="shared" ca="1" si="83"/>
        <v>3.8066285811520717E-2</v>
      </c>
      <c r="D841" s="2"/>
      <c r="E841" s="2">
        <f t="shared" ca="1" si="78"/>
        <v>9.8261662177204029E-2</v>
      </c>
      <c r="F841" s="2">
        <f t="shared" ca="1" si="79"/>
        <v>6.0195376365683312E-2</v>
      </c>
      <c r="I841" s="2">
        <f t="shared" ca="1" si="80"/>
        <v>0.50482767712691345</v>
      </c>
      <c r="J841" s="2">
        <f t="shared" ca="1" si="81"/>
        <v>0.46676139131539274</v>
      </c>
    </row>
    <row r="842" spans="1:10" x14ac:dyDescent="0.25">
      <c r="A842" s="1">
        <v>840</v>
      </c>
      <c r="B842" s="2">
        <f t="shared" ca="1" si="82"/>
        <v>0.19731810153432963</v>
      </c>
      <c r="C842" s="2">
        <f t="shared" ca="1" si="83"/>
        <v>0.29761165072302875</v>
      </c>
      <c r="D842" s="2"/>
      <c r="E842" s="2">
        <f t="shared" ca="1" si="78"/>
        <v>0.44420502195982614</v>
      </c>
      <c r="F842" s="2">
        <f t="shared" ca="1" si="79"/>
        <v>0.14659337123679739</v>
      </c>
      <c r="I842" s="2">
        <f t="shared" ca="1" si="80"/>
        <v>0.59865905076716486</v>
      </c>
      <c r="J842" s="2">
        <f t="shared" ca="1" si="81"/>
        <v>0.3010474000441361</v>
      </c>
    </row>
    <row r="843" spans="1:10" x14ac:dyDescent="0.25">
      <c r="A843" s="1">
        <v>841</v>
      </c>
      <c r="B843" s="2">
        <f t="shared" ca="1" si="82"/>
        <v>0.21660930401375927</v>
      </c>
      <c r="C843" s="2">
        <f t="shared" ca="1" si="83"/>
        <v>0.3044935746764631</v>
      </c>
      <c r="D843" s="2"/>
      <c r="E843" s="2">
        <f t="shared" ca="1" si="78"/>
        <v>0.4654130466733386</v>
      </c>
      <c r="F843" s="2">
        <f t="shared" ca="1" si="79"/>
        <v>0.16091947199687551</v>
      </c>
      <c r="I843" s="2">
        <f t="shared" ca="1" si="80"/>
        <v>0.60830465200687966</v>
      </c>
      <c r="J843" s="2">
        <f t="shared" ca="1" si="81"/>
        <v>0.30381107733041657</v>
      </c>
    </row>
    <row r="844" spans="1:10" x14ac:dyDescent="0.25">
      <c r="A844" s="1">
        <v>842</v>
      </c>
      <c r="B844" s="2">
        <f t="shared" ca="1" si="82"/>
        <v>0.74344474455002785</v>
      </c>
      <c r="C844" s="2">
        <f t="shared" ca="1" si="83"/>
        <v>0.7897010911794442</v>
      </c>
      <c r="D844" s="2"/>
      <c r="E844" s="2">
        <f t="shared" ca="1" si="78"/>
        <v>0.86223241910173376</v>
      </c>
      <c r="F844" s="2">
        <f t="shared" ca="1" si="79"/>
        <v>7.2531327922289557E-2</v>
      </c>
      <c r="I844" s="2">
        <f t="shared" ca="1" si="80"/>
        <v>0.87172237227501392</v>
      </c>
      <c r="J844" s="2">
        <f t="shared" ca="1" si="81"/>
        <v>8.202128109556972E-2</v>
      </c>
    </row>
    <row r="845" spans="1:10" x14ac:dyDescent="0.25">
      <c r="A845" s="1">
        <v>843</v>
      </c>
      <c r="B845" s="2">
        <f t="shared" ca="1" si="82"/>
        <v>4.2672512743053788E-2</v>
      </c>
      <c r="C845" s="2">
        <f t="shared" ca="1" si="83"/>
        <v>0.92587419956343076</v>
      </c>
      <c r="D845" s="2"/>
      <c r="E845" s="2">
        <f t="shared" ca="1" si="78"/>
        <v>0.20657326241083038</v>
      </c>
      <c r="F845" s="2">
        <f t="shared" ca="1" si="79"/>
        <v>0.71930093715260035</v>
      </c>
      <c r="I845" s="2">
        <f t="shared" ca="1" si="80"/>
        <v>0.52133625637152692</v>
      </c>
      <c r="J845" s="2">
        <f t="shared" ca="1" si="81"/>
        <v>0.40453794319190384</v>
      </c>
    </row>
    <row r="846" spans="1:10" x14ac:dyDescent="0.25">
      <c r="A846" s="1">
        <v>844</v>
      </c>
      <c r="B846" s="2">
        <f t="shared" ca="1" si="82"/>
        <v>2.5915233003905996E-2</v>
      </c>
      <c r="C846" s="2">
        <f t="shared" ca="1" si="83"/>
        <v>6.2568374730906928E-2</v>
      </c>
      <c r="D846" s="2"/>
      <c r="E846" s="2">
        <f t="shared" ca="1" si="78"/>
        <v>0.16098208907796543</v>
      </c>
      <c r="F846" s="2">
        <f t="shared" ca="1" si="79"/>
        <v>9.8413714347058506E-2</v>
      </c>
      <c r="I846" s="2">
        <f t="shared" ca="1" si="80"/>
        <v>0.51295761650195304</v>
      </c>
      <c r="J846" s="2">
        <f t="shared" ca="1" si="81"/>
        <v>0.45038924177104611</v>
      </c>
    </row>
    <row r="847" spans="1:10" x14ac:dyDescent="0.25">
      <c r="A847" s="1">
        <v>845</v>
      </c>
      <c r="B847" s="2">
        <f t="shared" ca="1" si="82"/>
        <v>0.21705360593767989</v>
      </c>
      <c r="C847" s="2">
        <f t="shared" ca="1" si="83"/>
        <v>0.34369098833975731</v>
      </c>
      <c r="D847" s="2"/>
      <c r="E847" s="2">
        <f t="shared" ca="1" si="78"/>
        <v>0.46589012217225628</v>
      </c>
      <c r="F847" s="2">
        <f t="shared" ca="1" si="79"/>
        <v>0.12219913383249897</v>
      </c>
      <c r="I847" s="2">
        <f t="shared" ca="1" si="80"/>
        <v>0.60852680296883999</v>
      </c>
      <c r="J847" s="2">
        <f t="shared" ca="1" si="81"/>
        <v>0.26483581462908268</v>
      </c>
    </row>
    <row r="848" spans="1:10" x14ac:dyDescent="0.25">
      <c r="A848" s="1">
        <v>846</v>
      </c>
      <c r="B848" s="2">
        <f t="shared" ca="1" si="82"/>
        <v>0.54616936886313361</v>
      </c>
      <c r="C848" s="2">
        <f t="shared" ca="1" si="83"/>
        <v>0.59089362047345173</v>
      </c>
      <c r="D848" s="2"/>
      <c r="E848" s="2">
        <f t="shared" ca="1" si="78"/>
        <v>0.7390327251638682</v>
      </c>
      <c r="F848" s="2">
        <f t="shared" ca="1" si="79"/>
        <v>0.14813910469041647</v>
      </c>
      <c r="I848" s="2">
        <f t="shared" ca="1" si="80"/>
        <v>0.77308468443156686</v>
      </c>
      <c r="J848" s="2">
        <f t="shared" ca="1" si="81"/>
        <v>0.18219106395811513</v>
      </c>
    </row>
    <row r="849" spans="1:10" x14ac:dyDescent="0.25">
      <c r="A849" s="1">
        <v>847</v>
      </c>
      <c r="B849" s="2">
        <f t="shared" ca="1" si="82"/>
        <v>4.2301540750879579E-2</v>
      </c>
      <c r="C849" s="2">
        <f t="shared" ca="1" si="83"/>
        <v>0.2241640675296902</v>
      </c>
      <c r="D849" s="2"/>
      <c r="E849" s="2">
        <f t="shared" ca="1" si="78"/>
        <v>0.20567338367148916</v>
      </c>
      <c r="F849" s="2">
        <f t="shared" ca="1" si="79"/>
        <v>1.8490683858201046E-2</v>
      </c>
      <c r="I849" s="2">
        <f t="shared" ca="1" si="80"/>
        <v>0.52115077037543978</v>
      </c>
      <c r="J849" s="2">
        <f t="shared" ca="1" si="81"/>
        <v>0.29698670284574957</v>
      </c>
    </row>
    <row r="850" spans="1:10" x14ac:dyDescent="0.25">
      <c r="A850" s="1">
        <v>848</v>
      </c>
      <c r="B850" s="2">
        <f t="shared" ca="1" si="82"/>
        <v>0.61568607898331773</v>
      </c>
      <c r="C850" s="2">
        <f t="shared" ca="1" si="83"/>
        <v>0.75767482160741029</v>
      </c>
      <c r="D850" s="2"/>
      <c r="E850" s="2">
        <f t="shared" ca="1" si="78"/>
        <v>0.78465666312299787</v>
      </c>
      <c r="F850" s="2">
        <f t="shared" ca="1" si="79"/>
        <v>2.6981841515587579E-2</v>
      </c>
      <c r="I850" s="2">
        <f t="shared" ca="1" si="80"/>
        <v>0.80784303949165892</v>
      </c>
      <c r="J850" s="2">
        <f t="shared" ca="1" si="81"/>
        <v>5.0168217884248634E-2</v>
      </c>
    </row>
    <row r="851" spans="1:10" x14ac:dyDescent="0.25">
      <c r="A851" s="1">
        <v>849</v>
      </c>
      <c r="B851" s="2">
        <f t="shared" ca="1" si="82"/>
        <v>0.60296332188827029</v>
      </c>
      <c r="C851" s="2">
        <f t="shared" ca="1" si="83"/>
        <v>0.94720313627615949</v>
      </c>
      <c r="D851" s="2"/>
      <c r="E851" s="2">
        <f t="shared" ca="1" si="78"/>
        <v>0.77650712932224275</v>
      </c>
      <c r="F851" s="2">
        <f t="shared" ca="1" si="79"/>
        <v>0.17069600695391673</v>
      </c>
      <c r="I851" s="2">
        <f t="shared" ca="1" si="80"/>
        <v>0.80148166094413509</v>
      </c>
      <c r="J851" s="2">
        <f t="shared" ca="1" si="81"/>
        <v>0.1457214753320244</v>
      </c>
    </row>
    <row r="852" spans="1:10" x14ac:dyDescent="0.25">
      <c r="A852" s="1">
        <v>850</v>
      </c>
      <c r="B852" s="2">
        <f t="shared" ca="1" si="82"/>
        <v>0.44014046387204891</v>
      </c>
      <c r="C852" s="2">
        <f t="shared" ca="1" si="83"/>
        <v>0.98950897454259767</v>
      </c>
      <c r="D852" s="2"/>
      <c r="E852" s="2">
        <f t="shared" ca="1" si="78"/>
        <v>0.66343082824967436</v>
      </c>
      <c r="F852" s="2">
        <f t="shared" ca="1" si="79"/>
        <v>0.32607814629292331</v>
      </c>
      <c r="I852" s="2">
        <f t="shared" ca="1" si="80"/>
        <v>0.72007023193602449</v>
      </c>
      <c r="J852" s="2">
        <f t="shared" ca="1" si="81"/>
        <v>0.26943874260657319</v>
      </c>
    </row>
    <row r="853" spans="1:10" x14ac:dyDescent="0.25">
      <c r="A853" s="1">
        <v>851</v>
      </c>
      <c r="B853" s="2">
        <f t="shared" ca="1" si="82"/>
        <v>8.8926089649528223E-2</v>
      </c>
      <c r="C853" s="2">
        <f t="shared" ca="1" si="83"/>
        <v>0.10588053875337189</v>
      </c>
      <c r="D853" s="2"/>
      <c r="E853" s="2">
        <f t="shared" ca="1" si="78"/>
        <v>0.29820477804610745</v>
      </c>
      <c r="F853" s="2">
        <f t="shared" ca="1" si="79"/>
        <v>0.19232423929273557</v>
      </c>
      <c r="I853" s="2">
        <f t="shared" ca="1" si="80"/>
        <v>0.54446304482476415</v>
      </c>
      <c r="J853" s="2">
        <f t="shared" ca="1" si="81"/>
        <v>0.43858250607139226</v>
      </c>
    </row>
    <row r="854" spans="1:10" x14ac:dyDescent="0.25">
      <c r="A854" s="1">
        <v>852</v>
      </c>
      <c r="B854" s="2">
        <f t="shared" ca="1" si="82"/>
        <v>0.19026618513555138</v>
      </c>
      <c r="C854" s="2">
        <f t="shared" ca="1" si="83"/>
        <v>0.28512912260435963</v>
      </c>
      <c r="D854" s="2"/>
      <c r="E854" s="2">
        <f t="shared" ca="1" si="78"/>
        <v>0.43619512277827155</v>
      </c>
      <c r="F854" s="2">
        <f t="shared" ca="1" si="79"/>
        <v>0.15106600017391192</v>
      </c>
      <c r="I854" s="2">
        <f t="shared" ca="1" si="80"/>
        <v>0.59513309256777569</v>
      </c>
      <c r="J854" s="2">
        <f t="shared" ca="1" si="81"/>
        <v>0.31000396996341606</v>
      </c>
    </row>
    <row r="855" spans="1:10" x14ac:dyDescent="0.25">
      <c r="A855" s="1">
        <v>853</v>
      </c>
      <c r="B855" s="2">
        <f t="shared" ca="1" si="82"/>
        <v>0.34908846892023515</v>
      </c>
      <c r="C855" s="2">
        <f t="shared" ca="1" si="83"/>
        <v>0.84318192247522206</v>
      </c>
      <c r="D855" s="2"/>
      <c r="E855" s="2">
        <f t="shared" ca="1" si="78"/>
        <v>0.59083709169299381</v>
      </c>
      <c r="F855" s="2">
        <f t="shared" ca="1" si="79"/>
        <v>0.25234483078222825</v>
      </c>
      <c r="I855" s="2">
        <f t="shared" ca="1" si="80"/>
        <v>0.67454423446011758</v>
      </c>
      <c r="J855" s="2">
        <f t="shared" ca="1" si="81"/>
        <v>0.16863768801510448</v>
      </c>
    </row>
    <row r="856" spans="1:10" x14ac:dyDescent="0.25">
      <c r="A856" s="1">
        <v>854</v>
      </c>
      <c r="B856" s="2">
        <f t="shared" ca="1" si="82"/>
        <v>0.71026509069079691</v>
      </c>
      <c r="C856" s="2">
        <f t="shared" ca="1" si="83"/>
        <v>0.91520101439577362</v>
      </c>
      <c r="D856" s="2"/>
      <c r="E856" s="2">
        <f t="shared" ca="1" si="78"/>
        <v>0.84277226502228753</v>
      </c>
      <c r="F856" s="2">
        <f t="shared" ca="1" si="79"/>
        <v>7.242874937348609E-2</v>
      </c>
      <c r="I856" s="2">
        <f t="shared" ca="1" si="80"/>
        <v>0.8551325453453984</v>
      </c>
      <c r="J856" s="2">
        <f t="shared" ca="1" si="81"/>
        <v>6.0068469050375217E-2</v>
      </c>
    </row>
    <row r="857" spans="1:10" x14ac:dyDescent="0.25">
      <c r="A857" s="1">
        <v>855</v>
      </c>
      <c r="B857" s="2">
        <f t="shared" ca="1" si="82"/>
        <v>0.19531941446149095</v>
      </c>
      <c r="C857" s="2">
        <f t="shared" ca="1" si="83"/>
        <v>0.22154806312203668</v>
      </c>
      <c r="D857" s="2"/>
      <c r="E857" s="2">
        <f t="shared" ca="1" si="78"/>
        <v>0.44194956099253108</v>
      </c>
      <c r="F857" s="2">
        <f t="shared" ca="1" si="79"/>
        <v>0.2204014978704944</v>
      </c>
      <c r="I857" s="2">
        <f t="shared" ca="1" si="80"/>
        <v>0.59765970723074546</v>
      </c>
      <c r="J857" s="2">
        <f t="shared" ca="1" si="81"/>
        <v>0.37611164410870879</v>
      </c>
    </row>
    <row r="858" spans="1:10" x14ac:dyDescent="0.25">
      <c r="A858" s="1">
        <v>856</v>
      </c>
      <c r="B858" s="2">
        <f t="shared" ca="1" si="82"/>
        <v>0.10218683757337324</v>
      </c>
      <c r="C858" s="2">
        <f t="shared" ca="1" si="83"/>
        <v>0.25102150007801438</v>
      </c>
      <c r="D858" s="2"/>
      <c r="E858" s="2">
        <f t="shared" ca="1" si="78"/>
        <v>0.31966676019469592</v>
      </c>
      <c r="F858" s="2">
        <f t="shared" ca="1" si="79"/>
        <v>6.8645260116681539E-2</v>
      </c>
      <c r="I858" s="2">
        <f t="shared" ca="1" si="80"/>
        <v>0.55109341878668661</v>
      </c>
      <c r="J858" s="2">
        <f t="shared" ca="1" si="81"/>
        <v>0.30007191870867223</v>
      </c>
    </row>
    <row r="859" spans="1:10" x14ac:dyDescent="0.25">
      <c r="A859" s="1">
        <v>857</v>
      </c>
      <c r="B859" s="2">
        <f t="shared" ca="1" si="82"/>
        <v>8.8228451920290083E-3</v>
      </c>
      <c r="C859" s="2">
        <f t="shared" ca="1" si="83"/>
        <v>2.819656164650497E-2</v>
      </c>
      <c r="D859" s="2"/>
      <c r="E859" s="2">
        <f t="shared" ca="1" si="78"/>
        <v>9.3930001554503387E-2</v>
      </c>
      <c r="F859" s="2">
        <f t="shared" ca="1" si="79"/>
        <v>6.5733439907998417E-2</v>
      </c>
      <c r="I859" s="2">
        <f t="shared" ca="1" si="80"/>
        <v>0.50441142259601446</v>
      </c>
      <c r="J859" s="2">
        <f t="shared" ca="1" si="81"/>
        <v>0.47621486094950949</v>
      </c>
    </row>
    <row r="860" spans="1:10" x14ac:dyDescent="0.25">
      <c r="A860" s="1">
        <v>858</v>
      </c>
      <c r="B860" s="2">
        <f t="shared" ca="1" si="82"/>
        <v>0.62415329314644952</v>
      </c>
      <c r="C860" s="2">
        <f t="shared" ca="1" si="83"/>
        <v>0.67449550812969117</v>
      </c>
      <c r="D860" s="2"/>
      <c r="E860" s="2">
        <f t="shared" ca="1" si="78"/>
        <v>0.7900337291194911</v>
      </c>
      <c r="F860" s="2">
        <f t="shared" ca="1" si="79"/>
        <v>0.11553822098979993</v>
      </c>
      <c r="I860" s="2">
        <f t="shared" ca="1" si="80"/>
        <v>0.81207664657322476</v>
      </c>
      <c r="J860" s="2">
        <f t="shared" ca="1" si="81"/>
        <v>0.13758113844353359</v>
      </c>
    </row>
    <row r="861" spans="1:10" x14ac:dyDescent="0.25">
      <c r="A861" s="1">
        <v>859</v>
      </c>
      <c r="B861" s="2">
        <f t="shared" ca="1" si="82"/>
        <v>0.54341084115140548</v>
      </c>
      <c r="C861" s="2">
        <f t="shared" ca="1" si="83"/>
        <v>0.58850418790515135</v>
      </c>
      <c r="D861" s="2"/>
      <c r="E861" s="2">
        <f t="shared" ca="1" si="78"/>
        <v>0.73716405307869259</v>
      </c>
      <c r="F861" s="2">
        <f t="shared" ca="1" si="79"/>
        <v>0.14865986517354124</v>
      </c>
      <c r="I861" s="2">
        <f t="shared" ca="1" si="80"/>
        <v>0.77170542057570279</v>
      </c>
      <c r="J861" s="2">
        <f t="shared" ca="1" si="81"/>
        <v>0.18320123267055144</v>
      </c>
    </row>
    <row r="862" spans="1:10" x14ac:dyDescent="0.25">
      <c r="A862" s="1">
        <v>860</v>
      </c>
      <c r="B862" s="2">
        <f t="shared" ca="1" si="82"/>
        <v>6.1797665557761873E-2</v>
      </c>
      <c r="C862" s="2">
        <f t="shared" ca="1" si="83"/>
        <v>0.37465322213621244</v>
      </c>
      <c r="D862" s="2"/>
      <c r="E862" s="2">
        <f t="shared" ca="1" si="78"/>
        <v>0.24859136259685669</v>
      </c>
      <c r="F862" s="2">
        <f t="shared" ca="1" si="79"/>
        <v>0.12606185953935575</v>
      </c>
      <c r="I862" s="2">
        <f t="shared" ca="1" si="80"/>
        <v>0.53089883277888095</v>
      </c>
      <c r="J862" s="2">
        <f t="shared" ca="1" si="81"/>
        <v>0.15624561064266851</v>
      </c>
    </row>
    <row r="863" spans="1:10" x14ac:dyDescent="0.25">
      <c r="A863" s="1">
        <v>861</v>
      </c>
      <c r="B863" s="2">
        <f t="shared" ca="1" si="82"/>
        <v>0.32912936503037199</v>
      </c>
      <c r="C863" s="2">
        <f t="shared" ca="1" si="83"/>
        <v>0.3848269066381117</v>
      </c>
      <c r="D863" s="2"/>
      <c r="E863" s="2">
        <f t="shared" ca="1" si="78"/>
        <v>0.5736979737025153</v>
      </c>
      <c r="F863" s="2">
        <f t="shared" ca="1" si="79"/>
        <v>0.1888710670644036</v>
      </c>
      <c r="I863" s="2">
        <f t="shared" ca="1" si="80"/>
        <v>0.66456468251518597</v>
      </c>
      <c r="J863" s="2">
        <f t="shared" ca="1" si="81"/>
        <v>0.27973777587707427</v>
      </c>
    </row>
    <row r="864" spans="1:10" x14ac:dyDescent="0.25">
      <c r="A864" s="1">
        <v>862</v>
      </c>
      <c r="B864" s="2">
        <f t="shared" ca="1" si="82"/>
        <v>0.81941975303304637</v>
      </c>
      <c r="C864" s="2">
        <f t="shared" ca="1" si="83"/>
        <v>0.94749985173431051</v>
      </c>
      <c r="D864" s="2"/>
      <c r="E864" s="2">
        <f t="shared" ca="1" si="78"/>
        <v>0.90521806932531257</v>
      </c>
      <c r="F864" s="2">
        <f t="shared" ca="1" si="79"/>
        <v>4.2281782408997937E-2</v>
      </c>
      <c r="I864" s="2">
        <f t="shared" ca="1" si="80"/>
        <v>0.90970987651652324</v>
      </c>
      <c r="J864" s="2">
        <f t="shared" ca="1" si="81"/>
        <v>3.7789975217787264E-2</v>
      </c>
    </row>
    <row r="865" spans="1:10" x14ac:dyDescent="0.25">
      <c r="A865" s="1">
        <v>863</v>
      </c>
      <c r="B865" s="2">
        <f t="shared" ca="1" si="82"/>
        <v>1.0696592011462657E-2</v>
      </c>
      <c r="C865" s="2">
        <f t="shared" ca="1" si="83"/>
        <v>5.1375556898467067E-2</v>
      </c>
      <c r="D865" s="2"/>
      <c r="E865" s="2">
        <f t="shared" ca="1" si="78"/>
        <v>0.10342432988162242</v>
      </c>
      <c r="F865" s="2">
        <f t="shared" ca="1" si="79"/>
        <v>5.2048772983155356E-2</v>
      </c>
      <c r="I865" s="2">
        <f t="shared" ca="1" si="80"/>
        <v>0.50534829600573128</v>
      </c>
      <c r="J865" s="2">
        <f t="shared" ca="1" si="81"/>
        <v>0.45397273910726421</v>
      </c>
    </row>
    <row r="866" spans="1:10" x14ac:dyDescent="0.25">
      <c r="A866" s="1">
        <v>864</v>
      </c>
      <c r="B866" s="2">
        <f t="shared" ca="1" si="82"/>
        <v>0.67924615322048931</v>
      </c>
      <c r="C866" s="2">
        <f t="shared" ca="1" si="83"/>
        <v>0.96490351699856869</v>
      </c>
      <c r="D866" s="2"/>
      <c r="E866" s="2">
        <f t="shared" ca="1" si="78"/>
        <v>0.82416391162225089</v>
      </c>
      <c r="F866" s="2">
        <f t="shared" ca="1" si="79"/>
        <v>0.1407396053763178</v>
      </c>
      <c r="I866" s="2">
        <f t="shared" ca="1" si="80"/>
        <v>0.8396230766102446</v>
      </c>
      <c r="J866" s="2">
        <f t="shared" ca="1" si="81"/>
        <v>0.12528044038832409</v>
      </c>
    </row>
    <row r="867" spans="1:10" x14ac:dyDescent="0.25">
      <c r="A867" s="1">
        <v>865</v>
      </c>
      <c r="B867" s="2">
        <f t="shared" ca="1" si="82"/>
        <v>0.29346858374098517</v>
      </c>
      <c r="C867" s="2">
        <f t="shared" ca="1" si="83"/>
        <v>0.35393264252921208</v>
      </c>
      <c r="D867" s="2"/>
      <c r="E867" s="2">
        <f t="shared" ca="1" si="78"/>
        <v>0.54172740722708979</v>
      </c>
      <c r="F867" s="2">
        <f t="shared" ca="1" si="79"/>
        <v>0.1877947646978777</v>
      </c>
      <c r="I867" s="2">
        <f t="shared" ca="1" si="80"/>
        <v>0.64673429187049258</v>
      </c>
      <c r="J867" s="2">
        <f t="shared" ca="1" si="81"/>
        <v>0.2928016493412805</v>
      </c>
    </row>
    <row r="868" spans="1:10" x14ac:dyDescent="0.25">
      <c r="A868" s="1">
        <v>866</v>
      </c>
      <c r="B868" s="2">
        <f t="shared" ca="1" si="82"/>
        <v>0.78178682046219383</v>
      </c>
      <c r="C868" s="2">
        <f t="shared" ca="1" si="83"/>
        <v>0.89599030094636334</v>
      </c>
      <c r="D868" s="2"/>
      <c r="E868" s="2">
        <f t="shared" ca="1" si="78"/>
        <v>0.88418709584691058</v>
      </c>
      <c r="F868" s="2">
        <f t="shared" ca="1" si="79"/>
        <v>1.1803205099452763E-2</v>
      </c>
      <c r="I868" s="2">
        <f t="shared" ca="1" si="80"/>
        <v>0.89089341023109692</v>
      </c>
      <c r="J868" s="2">
        <f t="shared" ca="1" si="81"/>
        <v>5.0968907152664222E-3</v>
      </c>
    </row>
    <row r="869" spans="1:10" x14ac:dyDescent="0.25">
      <c r="A869" s="1">
        <v>867</v>
      </c>
      <c r="B869" s="2">
        <f t="shared" ca="1" si="82"/>
        <v>0.307918590793404</v>
      </c>
      <c r="C869" s="2">
        <f t="shared" ca="1" si="83"/>
        <v>0.37534467533374072</v>
      </c>
      <c r="D869" s="2"/>
      <c r="E869" s="2">
        <f t="shared" ca="1" si="78"/>
        <v>0.55490412756926222</v>
      </c>
      <c r="F869" s="2">
        <f t="shared" ca="1" si="79"/>
        <v>0.1795594522355215</v>
      </c>
      <c r="I869" s="2">
        <f t="shared" ca="1" si="80"/>
        <v>0.65395929539670195</v>
      </c>
      <c r="J869" s="2">
        <f t="shared" ca="1" si="81"/>
        <v>0.27861462006296123</v>
      </c>
    </row>
    <row r="870" spans="1:10" x14ac:dyDescent="0.25">
      <c r="A870" s="1">
        <v>868</v>
      </c>
      <c r="B870" s="2">
        <f t="shared" ca="1" si="82"/>
        <v>0.26015095752928885</v>
      </c>
      <c r="C870" s="2">
        <f t="shared" ca="1" si="83"/>
        <v>0.28308074301666686</v>
      </c>
      <c r="D870" s="2"/>
      <c r="E870" s="2">
        <f t="shared" ca="1" si="78"/>
        <v>0.5100499559153876</v>
      </c>
      <c r="F870" s="2">
        <f t="shared" ca="1" si="79"/>
        <v>0.22696921289872074</v>
      </c>
      <c r="I870" s="2">
        <f t="shared" ca="1" si="80"/>
        <v>0.63007547876464443</v>
      </c>
      <c r="J870" s="2">
        <f t="shared" ca="1" si="81"/>
        <v>0.34699473574797757</v>
      </c>
    </row>
    <row r="871" spans="1:10" x14ac:dyDescent="0.25">
      <c r="A871" s="1">
        <v>869</v>
      </c>
      <c r="B871" s="2">
        <f t="shared" ca="1" si="82"/>
        <v>3.8698646409374526E-3</v>
      </c>
      <c r="C871" s="2">
        <f t="shared" ca="1" si="83"/>
        <v>1.2486942823939029E-2</v>
      </c>
      <c r="D871" s="2"/>
      <c r="E871" s="2">
        <f t="shared" ca="1" si="78"/>
        <v>6.2208236118197827E-2</v>
      </c>
      <c r="F871" s="2">
        <f t="shared" ca="1" si="79"/>
        <v>4.9721293294258798E-2</v>
      </c>
      <c r="I871" s="2">
        <f t="shared" ca="1" si="80"/>
        <v>0.50193493232046871</v>
      </c>
      <c r="J871" s="2">
        <f t="shared" ca="1" si="81"/>
        <v>0.48944798949652968</v>
      </c>
    </row>
    <row r="872" spans="1:10" x14ac:dyDescent="0.25">
      <c r="A872" s="1">
        <v>870</v>
      </c>
      <c r="B872" s="2">
        <f t="shared" ca="1" si="82"/>
        <v>5.6165265942738699E-2</v>
      </c>
      <c r="C872" s="2">
        <f t="shared" ca="1" si="83"/>
        <v>0.11142205824564233</v>
      </c>
      <c r="D872" s="2"/>
      <c r="E872" s="2">
        <f t="shared" ca="1" si="78"/>
        <v>0.2369921221111341</v>
      </c>
      <c r="F872" s="2">
        <f t="shared" ca="1" si="79"/>
        <v>0.12557006386549177</v>
      </c>
      <c r="I872" s="2">
        <f t="shared" ca="1" si="80"/>
        <v>0.52808263297136937</v>
      </c>
      <c r="J872" s="2">
        <f t="shared" ca="1" si="81"/>
        <v>0.41666057472572704</v>
      </c>
    </row>
    <row r="873" spans="1:10" x14ac:dyDescent="0.25">
      <c r="A873" s="1">
        <v>871</v>
      </c>
      <c r="B873" s="2">
        <f t="shared" ca="1" si="82"/>
        <v>0.41809637288807644</v>
      </c>
      <c r="C873" s="2">
        <f t="shared" ca="1" si="83"/>
        <v>0.66028468821995523</v>
      </c>
      <c r="D873" s="2"/>
      <c r="E873" s="2">
        <f t="shared" ca="1" si="78"/>
        <v>0.64660372167818247</v>
      </c>
      <c r="F873" s="2">
        <f t="shared" ca="1" si="79"/>
        <v>1.3680966541772754E-2</v>
      </c>
      <c r="I873" s="2">
        <f t="shared" ca="1" si="80"/>
        <v>0.70904818644403822</v>
      </c>
      <c r="J873" s="2">
        <f t="shared" ca="1" si="81"/>
        <v>4.8763498224082991E-2</v>
      </c>
    </row>
    <row r="874" spans="1:10" x14ac:dyDescent="0.25">
      <c r="A874" s="1">
        <v>872</v>
      </c>
      <c r="B874" s="2">
        <f t="shared" ca="1" si="82"/>
        <v>0.23248727974793912</v>
      </c>
      <c r="C874" s="2">
        <f t="shared" ca="1" si="83"/>
        <v>0.80358532149881179</v>
      </c>
      <c r="D874" s="2"/>
      <c r="E874" s="2">
        <f t="shared" ca="1" si="78"/>
        <v>0.48216934758229824</v>
      </c>
      <c r="F874" s="2">
        <f t="shared" ca="1" si="79"/>
        <v>0.32141597391651355</v>
      </c>
      <c r="I874" s="2">
        <f t="shared" ca="1" si="80"/>
        <v>0.61624363987396957</v>
      </c>
      <c r="J874" s="2">
        <f t="shared" ca="1" si="81"/>
        <v>0.18734168162484222</v>
      </c>
    </row>
    <row r="875" spans="1:10" x14ac:dyDescent="0.25">
      <c r="A875" s="1">
        <v>873</v>
      </c>
      <c r="B875" s="2">
        <f t="shared" ca="1" si="82"/>
        <v>0.68706011235145803</v>
      </c>
      <c r="C875" s="2">
        <f t="shared" ca="1" si="83"/>
        <v>0.90107910657830559</v>
      </c>
      <c r="D875" s="2"/>
      <c r="E875" s="2">
        <f t="shared" ca="1" si="78"/>
        <v>0.82889089291140006</v>
      </c>
      <c r="F875" s="2">
        <f t="shared" ca="1" si="79"/>
        <v>7.2188213666905532E-2</v>
      </c>
      <c r="I875" s="2">
        <f t="shared" ca="1" si="80"/>
        <v>0.84353005617572907</v>
      </c>
      <c r="J875" s="2">
        <f t="shared" ca="1" si="81"/>
        <v>5.7549050402576518E-2</v>
      </c>
    </row>
    <row r="876" spans="1:10" x14ac:dyDescent="0.25">
      <c r="A876" s="1">
        <v>874</v>
      </c>
      <c r="B876" s="2">
        <f t="shared" ca="1" si="82"/>
        <v>1.4513798282075063E-2</v>
      </c>
      <c r="C876" s="2">
        <f t="shared" ca="1" si="83"/>
        <v>5.745660585512069E-2</v>
      </c>
      <c r="D876" s="2"/>
      <c r="E876" s="2">
        <f t="shared" ca="1" si="78"/>
        <v>0.12047322641182588</v>
      </c>
      <c r="F876" s="2">
        <f t="shared" ca="1" si="79"/>
        <v>6.3016620556705191E-2</v>
      </c>
      <c r="I876" s="2">
        <f t="shared" ca="1" si="80"/>
        <v>0.50725689914103755</v>
      </c>
      <c r="J876" s="2">
        <f t="shared" ca="1" si="81"/>
        <v>0.44980029328591686</v>
      </c>
    </row>
    <row r="877" spans="1:10" x14ac:dyDescent="0.25">
      <c r="A877" s="1">
        <v>875</v>
      </c>
      <c r="B877" s="2">
        <f t="shared" ca="1" si="82"/>
        <v>5.3980624174329358E-3</v>
      </c>
      <c r="C877" s="2">
        <f t="shared" ca="1" si="83"/>
        <v>9.072317046874967E-2</v>
      </c>
      <c r="D877" s="2"/>
      <c r="E877" s="2">
        <f t="shared" ca="1" si="78"/>
        <v>7.3471507521167254E-2</v>
      </c>
      <c r="F877" s="2">
        <f t="shared" ca="1" si="79"/>
        <v>1.7251662947582416E-2</v>
      </c>
      <c r="I877" s="2">
        <f t="shared" ca="1" si="80"/>
        <v>0.50269903120871651</v>
      </c>
      <c r="J877" s="2">
        <f t="shared" ca="1" si="81"/>
        <v>0.41197586073996684</v>
      </c>
    </row>
    <row r="878" spans="1:10" x14ac:dyDescent="0.25">
      <c r="A878" s="1">
        <v>876</v>
      </c>
      <c r="B878" s="2">
        <f t="shared" ca="1" si="82"/>
        <v>0.27067022993219192</v>
      </c>
      <c r="C878" s="2">
        <f t="shared" ca="1" si="83"/>
        <v>0.3209219093507405</v>
      </c>
      <c r="D878" s="2"/>
      <c r="E878" s="2">
        <f t="shared" ca="1" si="78"/>
        <v>0.52025977158741754</v>
      </c>
      <c r="F878" s="2">
        <f t="shared" ca="1" si="79"/>
        <v>0.19933786223667704</v>
      </c>
      <c r="I878" s="2">
        <f t="shared" ca="1" si="80"/>
        <v>0.63533511496609596</v>
      </c>
      <c r="J878" s="2">
        <f t="shared" ca="1" si="81"/>
        <v>0.31441320561535546</v>
      </c>
    </row>
    <row r="879" spans="1:10" x14ac:dyDescent="0.25">
      <c r="A879" s="1">
        <v>877</v>
      </c>
      <c r="B879" s="2">
        <f t="shared" ca="1" si="82"/>
        <v>3.812424759123359E-2</v>
      </c>
      <c r="C879" s="2">
        <f t="shared" ca="1" si="83"/>
        <v>0.3606846759762975</v>
      </c>
      <c r="D879" s="2"/>
      <c r="E879" s="2">
        <f t="shared" ca="1" si="78"/>
        <v>0.19525431516674244</v>
      </c>
      <c r="F879" s="2">
        <f t="shared" ca="1" si="79"/>
        <v>0.16543036080955506</v>
      </c>
      <c r="I879" s="2">
        <f t="shared" ca="1" si="80"/>
        <v>0.51906212379561678</v>
      </c>
      <c r="J879" s="2">
        <f t="shared" ca="1" si="81"/>
        <v>0.15837744781931928</v>
      </c>
    </row>
    <row r="880" spans="1:10" x14ac:dyDescent="0.25">
      <c r="A880" s="1">
        <v>878</v>
      </c>
      <c r="B880" s="2">
        <f t="shared" ca="1" si="82"/>
        <v>5.2731595656174413E-2</v>
      </c>
      <c r="C880" s="2">
        <f t="shared" ca="1" si="83"/>
        <v>0.22611540343510272</v>
      </c>
      <c r="D880" s="2"/>
      <c r="E880" s="2">
        <f t="shared" ca="1" si="78"/>
        <v>0.22963361177356945</v>
      </c>
      <c r="F880" s="2">
        <f t="shared" ca="1" si="79"/>
        <v>3.5182083384667218E-3</v>
      </c>
      <c r="I880" s="2">
        <f t="shared" ca="1" si="80"/>
        <v>0.52636579782808723</v>
      </c>
      <c r="J880" s="2">
        <f t="shared" ca="1" si="81"/>
        <v>0.30025039439298451</v>
      </c>
    </row>
    <row r="881" spans="1:10" x14ac:dyDescent="0.25">
      <c r="A881" s="1">
        <v>879</v>
      </c>
      <c r="B881" s="2">
        <f t="shared" ca="1" si="82"/>
        <v>0.60003694835294796</v>
      </c>
      <c r="C881" s="2">
        <f t="shared" ca="1" si="83"/>
        <v>0.86782885688289657</v>
      </c>
      <c r="D881" s="2"/>
      <c r="E881" s="2">
        <f t="shared" ca="1" si="78"/>
        <v>0.77462051893359241</v>
      </c>
      <c r="F881" s="2">
        <f t="shared" ca="1" si="79"/>
        <v>9.3208337949304165E-2</v>
      </c>
      <c r="I881" s="2">
        <f t="shared" ca="1" si="80"/>
        <v>0.80001847417647398</v>
      </c>
      <c r="J881" s="2">
        <f t="shared" ca="1" si="81"/>
        <v>6.7810382706422589E-2</v>
      </c>
    </row>
    <row r="882" spans="1:10" x14ac:dyDescent="0.25">
      <c r="A882" s="1">
        <v>880</v>
      </c>
      <c r="B882" s="2">
        <f t="shared" ca="1" si="82"/>
        <v>5.1273668369870289E-2</v>
      </c>
      <c r="C882" s="2">
        <f t="shared" ca="1" si="83"/>
        <v>0.14575581792909031</v>
      </c>
      <c r="D882" s="2"/>
      <c r="E882" s="2">
        <f t="shared" ca="1" si="78"/>
        <v>0.22643689710352041</v>
      </c>
      <c r="F882" s="2">
        <f t="shared" ca="1" si="79"/>
        <v>8.0681079174430098E-2</v>
      </c>
      <c r="I882" s="2">
        <f t="shared" ca="1" si="80"/>
        <v>0.52563683418493512</v>
      </c>
      <c r="J882" s="2">
        <f t="shared" ca="1" si="81"/>
        <v>0.37988101625584481</v>
      </c>
    </row>
    <row r="883" spans="1:10" x14ac:dyDescent="0.25">
      <c r="A883" s="1">
        <v>881</v>
      </c>
      <c r="B883" s="2">
        <f t="shared" ca="1" si="82"/>
        <v>0.51813743388132594</v>
      </c>
      <c r="C883" s="2">
        <f t="shared" ca="1" si="83"/>
        <v>0.63170373429680171</v>
      </c>
      <c r="D883" s="2"/>
      <c r="E883" s="2">
        <f t="shared" ca="1" si="78"/>
        <v>0.71981763932354836</v>
      </c>
      <c r="F883" s="2">
        <f t="shared" ca="1" si="79"/>
        <v>8.8113905026746653E-2</v>
      </c>
      <c r="I883" s="2">
        <f t="shared" ca="1" si="80"/>
        <v>0.75906871694066291</v>
      </c>
      <c r="J883" s="2">
        <f t="shared" ca="1" si="81"/>
        <v>0.1273649826438612</v>
      </c>
    </row>
    <row r="884" spans="1:10" x14ac:dyDescent="0.25">
      <c r="A884" s="1">
        <v>882</v>
      </c>
      <c r="B884" s="2">
        <f t="shared" ca="1" si="82"/>
        <v>0.2138294828995464</v>
      </c>
      <c r="C884" s="2">
        <f t="shared" ca="1" si="83"/>
        <v>0.79005832086850281</v>
      </c>
      <c r="D884" s="2"/>
      <c r="E884" s="2">
        <f t="shared" ca="1" si="78"/>
        <v>0.46241700109267869</v>
      </c>
      <c r="F884" s="2">
        <f t="shared" ca="1" si="79"/>
        <v>0.32764131977582411</v>
      </c>
      <c r="I884" s="2">
        <f t="shared" ca="1" si="80"/>
        <v>0.6069147414497732</v>
      </c>
      <c r="J884" s="2">
        <f t="shared" ca="1" si="81"/>
        <v>0.18314357941872961</v>
      </c>
    </row>
    <row r="885" spans="1:10" x14ac:dyDescent="0.25">
      <c r="A885" s="1">
        <v>883</v>
      </c>
      <c r="B885" s="2">
        <f t="shared" ca="1" si="82"/>
        <v>0.2061623814392437</v>
      </c>
      <c r="C885" s="2">
        <f t="shared" ca="1" si="83"/>
        <v>0.78204370767972642</v>
      </c>
      <c r="D885" s="2"/>
      <c r="E885" s="2">
        <f t="shared" ca="1" si="78"/>
        <v>0.4540510780069173</v>
      </c>
      <c r="F885" s="2">
        <f t="shared" ca="1" si="79"/>
        <v>0.32799262967280912</v>
      </c>
      <c r="I885" s="2">
        <f t="shared" ca="1" si="80"/>
        <v>0.60308119071962185</v>
      </c>
      <c r="J885" s="2">
        <f t="shared" ca="1" si="81"/>
        <v>0.17896251696010457</v>
      </c>
    </row>
    <row r="886" spans="1:10" x14ac:dyDescent="0.25">
      <c r="A886" s="1">
        <v>884</v>
      </c>
      <c r="B886" s="2">
        <f t="shared" ca="1" si="82"/>
        <v>0.54907217145487464</v>
      </c>
      <c r="C886" s="2">
        <f t="shared" ca="1" si="83"/>
        <v>0.97436984470343768</v>
      </c>
      <c r="D886" s="2"/>
      <c r="E886" s="2">
        <f t="shared" ca="1" si="78"/>
        <v>0.74099404279310821</v>
      </c>
      <c r="F886" s="2">
        <f t="shared" ca="1" si="79"/>
        <v>0.23337580191032947</v>
      </c>
      <c r="I886" s="2">
        <f t="shared" ca="1" si="80"/>
        <v>0.77453608572743726</v>
      </c>
      <c r="J886" s="2">
        <f t="shared" ca="1" si="81"/>
        <v>0.19983375897600042</v>
      </c>
    </row>
    <row r="887" spans="1:10" x14ac:dyDescent="0.25">
      <c r="A887" s="1">
        <v>885</v>
      </c>
      <c r="B887" s="2">
        <f t="shared" ca="1" si="82"/>
        <v>1.9514864619134445E-2</v>
      </c>
      <c r="C887" s="2">
        <f t="shared" ca="1" si="83"/>
        <v>0.40167329941662444</v>
      </c>
      <c r="D887" s="2"/>
      <c r="E887" s="2">
        <f t="shared" ca="1" si="78"/>
        <v>0.13969561417286674</v>
      </c>
      <c r="F887" s="2">
        <f t="shared" ca="1" si="79"/>
        <v>0.2619776852437577</v>
      </c>
      <c r="I887" s="2">
        <f t="shared" ca="1" si="80"/>
        <v>0.50975743230956727</v>
      </c>
      <c r="J887" s="2">
        <f t="shared" ca="1" si="81"/>
        <v>0.10808413289294283</v>
      </c>
    </row>
    <row r="888" spans="1:10" x14ac:dyDescent="0.25">
      <c r="A888" s="1">
        <v>886</v>
      </c>
      <c r="B888" s="2">
        <f t="shared" ca="1" si="82"/>
        <v>0.27678541442404986</v>
      </c>
      <c r="C888" s="2">
        <f t="shared" ca="1" si="83"/>
        <v>0.33673552225165904</v>
      </c>
      <c r="D888" s="2"/>
      <c r="E888" s="2">
        <f t="shared" ca="1" si="78"/>
        <v>0.52610399582596767</v>
      </c>
      <c r="F888" s="2">
        <f t="shared" ca="1" si="79"/>
        <v>0.18936847357430864</v>
      </c>
      <c r="I888" s="2">
        <f t="shared" ca="1" si="80"/>
        <v>0.6383927072120249</v>
      </c>
      <c r="J888" s="2">
        <f t="shared" ca="1" si="81"/>
        <v>0.30165718496036587</v>
      </c>
    </row>
    <row r="889" spans="1:10" x14ac:dyDescent="0.25">
      <c r="A889" s="1">
        <v>887</v>
      </c>
      <c r="B889" s="2">
        <f t="shared" ca="1" si="82"/>
        <v>0.15884412576279955</v>
      </c>
      <c r="C889" s="2">
        <f t="shared" ca="1" si="83"/>
        <v>0.91189278943552354</v>
      </c>
      <c r="D889" s="2"/>
      <c r="E889" s="2">
        <f t="shared" ca="1" si="78"/>
        <v>0.39855253827168075</v>
      </c>
      <c r="F889" s="2">
        <f t="shared" ca="1" si="79"/>
        <v>0.51334025116384274</v>
      </c>
      <c r="I889" s="2">
        <f t="shared" ca="1" si="80"/>
        <v>0.57942206288139975</v>
      </c>
      <c r="J889" s="2">
        <f t="shared" ca="1" si="81"/>
        <v>0.3324707265541238</v>
      </c>
    </row>
    <row r="890" spans="1:10" x14ac:dyDescent="0.25">
      <c r="A890" s="1">
        <v>888</v>
      </c>
      <c r="B890" s="2">
        <f t="shared" ca="1" si="82"/>
        <v>0.24043935160005581</v>
      </c>
      <c r="C890" s="2">
        <f t="shared" ca="1" si="83"/>
        <v>0.4867098073862276</v>
      </c>
      <c r="D890" s="2"/>
      <c r="E890" s="2">
        <f t="shared" ca="1" si="78"/>
        <v>0.49034615487434569</v>
      </c>
      <c r="F890" s="2">
        <f t="shared" ca="1" si="79"/>
        <v>3.6363474881180857E-3</v>
      </c>
      <c r="I890" s="2">
        <f t="shared" ca="1" si="80"/>
        <v>0.6202196758000279</v>
      </c>
      <c r="J890" s="2">
        <f t="shared" ca="1" si="81"/>
        <v>0.1335098684138003</v>
      </c>
    </row>
    <row r="891" spans="1:10" x14ac:dyDescent="0.25">
      <c r="A891" s="1">
        <v>889</v>
      </c>
      <c r="B891" s="2">
        <f t="shared" ca="1" si="82"/>
        <v>8.1350646603759069E-2</v>
      </c>
      <c r="C891" s="2">
        <f t="shared" ca="1" si="83"/>
        <v>9.0855450152501627E-2</v>
      </c>
      <c r="D891" s="2"/>
      <c r="E891" s="2">
        <f t="shared" ca="1" si="78"/>
        <v>0.28522034745746849</v>
      </c>
      <c r="F891" s="2">
        <f t="shared" ca="1" si="79"/>
        <v>0.19436489730496687</v>
      </c>
      <c r="I891" s="2">
        <f t="shared" ca="1" si="80"/>
        <v>0.54067532330187951</v>
      </c>
      <c r="J891" s="2">
        <f t="shared" ca="1" si="81"/>
        <v>0.44981987314937788</v>
      </c>
    </row>
    <row r="892" spans="1:10" x14ac:dyDescent="0.25">
      <c r="A892" s="1">
        <v>890</v>
      </c>
      <c r="B892" s="2">
        <f t="shared" ca="1" si="82"/>
        <v>1.3191504160909407E-2</v>
      </c>
      <c r="C892" s="2">
        <f t="shared" ca="1" si="83"/>
        <v>3.2672248974064289E-2</v>
      </c>
      <c r="D892" s="2"/>
      <c r="E892" s="2">
        <f t="shared" ca="1" si="78"/>
        <v>0.11485427358574607</v>
      </c>
      <c r="F892" s="2">
        <f t="shared" ca="1" si="79"/>
        <v>8.2182024611681781E-2</v>
      </c>
      <c r="I892" s="2">
        <f t="shared" ca="1" si="80"/>
        <v>0.50659575208045471</v>
      </c>
      <c r="J892" s="2">
        <f t="shared" ca="1" si="81"/>
        <v>0.47392350310639042</v>
      </c>
    </row>
    <row r="893" spans="1:10" x14ac:dyDescent="0.25">
      <c r="A893" s="1">
        <v>891</v>
      </c>
      <c r="B893" s="2">
        <f t="shared" ca="1" si="82"/>
        <v>6.4163780439117019E-3</v>
      </c>
      <c r="C893" s="2">
        <f t="shared" ca="1" si="83"/>
        <v>0.54082414170599269</v>
      </c>
      <c r="D893" s="2"/>
      <c r="E893" s="2">
        <f t="shared" ca="1" si="78"/>
        <v>8.0102297369749026E-2</v>
      </c>
      <c r="F893" s="2">
        <f t="shared" ca="1" si="79"/>
        <v>0.46072184433624364</v>
      </c>
      <c r="I893" s="2">
        <f t="shared" ca="1" si="80"/>
        <v>0.50320818902195585</v>
      </c>
      <c r="J893" s="2">
        <f t="shared" ca="1" si="81"/>
        <v>3.7615952684036835E-2</v>
      </c>
    </row>
    <row r="894" spans="1:10" x14ac:dyDescent="0.25">
      <c r="A894" s="1">
        <v>892</v>
      </c>
      <c r="B894" s="2">
        <f t="shared" ca="1" si="82"/>
        <v>0.45434113032589135</v>
      </c>
      <c r="C894" s="2">
        <f t="shared" ca="1" si="83"/>
        <v>0.74692834722919987</v>
      </c>
      <c r="D894" s="2"/>
      <c r="E894" s="2">
        <f t="shared" ca="1" si="78"/>
        <v>0.67404831453382574</v>
      </c>
      <c r="F894" s="2">
        <f t="shared" ca="1" si="79"/>
        <v>7.2880032695374131E-2</v>
      </c>
      <c r="I894" s="2">
        <f t="shared" ca="1" si="80"/>
        <v>0.72717056516294565</v>
      </c>
      <c r="J894" s="2">
        <f t="shared" ca="1" si="81"/>
        <v>1.9757782066254226E-2</v>
      </c>
    </row>
    <row r="895" spans="1:10" x14ac:dyDescent="0.25">
      <c r="A895" s="1">
        <v>893</v>
      </c>
      <c r="B895" s="2">
        <f t="shared" ca="1" si="82"/>
        <v>0.24657073107730304</v>
      </c>
      <c r="C895" s="2">
        <f t="shared" ca="1" si="83"/>
        <v>0.85316068428618186</v>
      </c>
      <c r="D895" s="2"/>
      <c r="E895" s="2">
        <f t="shared" ca="1" si="78"/>
        <v>0.4965588898381571</v>
      </c>
      <c r="F895" s="2">
        <f t="shared" ca="1" si="79"/>
        <v>0.35660179444802476</v>
      </c>
      <c r="I895" s="2">
        <f t="shared" ca="1" si="80"/>
        <v>0.62328536553865155</v>
      </c>
      <c r="J895" s="2">
        <f t="shared" ca="1" si="81"/>
        <v>0.22987531874753031</v>
      </c>
    </row>
    <row r="896" spans="1:10" x14ac:dyDescent="0.25">
      <c r="A896" s="1">
        <v>894</v>
      </c>
      <c r="B896" s="2">
        <f t="shared" ca="1" si="82"/>
        <v>0.12629728844582763</v>
      </c>
      <c r="C896" s="2">
        <f t="shared" ca="1" si="83"/>
        <v>0.16173200571112145</v>
      </c>
      <c r="D896" s="2"/>
      <c r="E896" s="2">
        <f t="shared" ca="1" si="78"/>
        <v>0.35538329792750201</v>
      </c>
      <c r="F896" s="2">
        <f t="shared" ca="1" si="79"/>
        <v>0.19365129221638056</v>
      </c>
      <c r="I896" s="2">
        <f t="shared" ca="1" si="80"/>
        <v>0.56314864422291377</v>
      </c>
      <c r="J896" s="2">
        <f t="shared" ca="1" si="81"/>
        <v>0.40141663851179232</v>
      </c>
    </row>
    <row r="897" spans="1:10" x14ac:dyDescent="0.25">
      <c r="A897" s="1">
        <v>895</v>
      </c>
      <c r="B897" s="2">
        <f t="shared" ca="1" si="82"/>
        <v>0.16512496686846334</v>
      </c>
      <c r="C897" s="2">
        <f t="shared" ca="1" si="83"/>
        <v>0.8490931973517809</v>
      </c>
      <c r="D897" s="2"/>
      <c r="E897" s="2">
        <f t="shared" ca="1" si="78"/>
        <v>0.40635571469891174</v>
      </c>
      <c r="F897" s="2">
        <f t="shared" ca="1" si="79"/>
        <v>0.44273748265286916</v>
      </c>
      <c r="I897" s="2">
        <f t="shared" ca="1" si="80"/>
        <v>0.58256248343423167</v>
      </c>
      <c r="J897" s="2">
        <f t="shared" ca="1" si="81"/>
        <v>0.26653071391754923</v>
      </c>
    </row>
    <row r="898" spans="1:10" x14ac:dyDescent="0.25">
      <c r="A898" s="1">
        <v>896</v>
      </c>
      <c r="B898" s="2">
        <f t="shared" ca="1" si="82"/>
        <v>8.9042351527647244E-3</v>
      </c>
      <c r="C898" s="2">
        <f t="shared" ca="1" si="83"/>
        <v>0.15698570867696582</v>
      </c>
      <c r="D898" s="2"/>
      <c r="E898" s="2">
        <f t="shared" ca="1" si="78"/>
        <v>9.4362254915642638E-2</v>
      </c>
      <c r="F898" s="2">
        <f t="shared" ca="1" si="79"/>
        <v>6.2623453761323181E-2</v>
      </c>
      <c r="I898" s="2">
        <f t="shared" ca="1" si="80"/>
        <v>0.50445211757638231</v>
      </c>
      <c r="J898" s="2">
        <f t="shared" ca="1" si="81"/>
        <v>0.34746640889941649</v>
      </c>
    </row>
    <row r="899" spans="1:10" x14ac:dyDescent="0.25">
      <c r="A899" s="1">
        <v>897</v>
      </c>
      <c r="B899" s="2">
        <f t="shared" ca="1" si="82"/>
        <v>9.7277037004456404E-2</v>
      </c>
      <c r="C899" s="2">
        <f t="shared" ca="1" si="83"/>
        <v>0.30899989577473586</v>
      </c>
      <c r="D899" s="2"/>
      <c r="E899" s="2">
        <f t="shared" ca="1" si="78"/>
        <v>0.31189266904570939</v>
      </c>
      <c r="F899" s="2">
        <f t="shared" ca="1" si="79"/>
        <v>2.8927732709735365E-3</v>
      </c>
      <c r="I899" s="2">
        <f t="shared" ca="1" si="80"/>
        <v>0.54863851850222822</v>
      </c>
      <c r="J899" s="2">
        <f t="shared" ca="1" si="81"/>
        <v>0.23963862272749237</v>
      </c>
    </row>
    <row r="900" spans="1:10" x14ac:dyDescent="0.25">
      <c r="A900" s="1">
        <v>898</v>
      </c>
      <c r="B900" s="2">
        <f t="shared" ca="1" si="82"/>
        <v>9.1249887380162251E-2</v>
      </c>
      <c r="C900" s="2">
        <f t="shared" ca="1" si="83"/>
        <v>0.79211791036908485</v>
      </c>
      <c r="D900" s="2"/>
      <c r="E900" s="2">
        <f t="shared" ref="E900:E963" ca="1" si="84">SQRT(B900)</f>
        <v>0.30207596293012501</v>
      </c>
      <c r="F900" s="2">
        <f t="shared" ref="F900:F963" ca="1" si="85">ABS($C900-E900)</f>
        <v>0.49004194743895985</v>
      </c>
      <c r="I900" s="2">
        <f t="shared" ref="I900:I963" ca="1" si="86">(1+B900)/2</f>
        <v>0.54562494369008108</v>
      </c>
      <c r="J900" s="2">
        <f t="shared" ref="J900:J963" ca="1" si="87">ABS($C900-I900)</f>
        <v>0.24649296667900378</v>
      </c>
    </row>
    <row r="901" spans="1:10" x14ac:dyDescent="0.25">
      <c r="A901" s="1">
        <v>899</v>
      </c>
      <c r="B901" s="2">
        <f t="shared" ref="B901:B964" ca="1" si="88">C901*RAND()</f>
        <v>0.18879721757067131</v>
      </c>
      <c r="C901" s="2">
        <f t="shared" ref="C901:C964" ca="1" si="89">RAND()</f>
        <v>0.21760756528588154</v>
      </c>
      <c r="D901" s="2"/>
      <c r="E901" s="2">
        <f t="shared" ca="1" si="84"/>
        <v>0.43450801784394188</v>
      </c>
      <c r="F901" s="2">
        <f t="shared" ca="1" si="85"/>
        <v>0.21690045255806034</v>
      </c>
      <c r="I901" s="2">
        <f t="shared" ca="1" si="86"/>
        <v>0.59439860878533568</v>
      </c>
      <c r="J901" s="2">
        <f t="shared" ca="1" si="87"/>
        <v>0.37679104349945414</v>
      </c>
    </row>
    <row r="902" spans="1:10" x14ac:dyDescent="0.25">
      <c r="A902" s="1">
        <v>900</v>
      </c>
      <c r="B902" s="2">
        <f t="shared" ca="1" si="88"/>
        <v>0.56472724766467164</v>
      </c>
      <c r="C902" s="2">
        <f t="shared" ca="1" si="89"/>
        <v>0.68055748122427651</v>
      </c>
      <c r="D902" s="2"/>
      <c r="E902" s="2">
        <f t="shared" ca="1" si="84"/>
        <v>0.7514833648622381</v>
      </c>
      <c r="F902" s="2">
        <f t="shared" ca="1" si="85"/>
        <v>7.0925883637961595E-2</v>
      </c>
      <c r="I902" s="2">
        <f t="shared" ca="1" si="86"/>
        <v>0.78236362383233582</v>
      </c>
      <c r="J902" s="2">
        <f t="shared" ca="1" si="87"/>
        <v>0.10180614260805931</v>
      </c>
    </row>
    <row r="903" spans="1:10" x14ac:dyDescent="0.25">
      <c r="A903" s="1">
        <v>901</v>
      </c>
      <c r="B903" s="2">
        <f t="shared" ca="1" si="88"/>
        <v>0.32999090985555207</v>
      </c>
      <c r="C903" s="2">
        <f t="shared" ca="1" si="89"/>
        <v>0.45705074907564813</v>
      </c>
      <c r="D903" s="2"/>
      <c r="E903" s="2">
        <f t="shared" ca="1" si="84"/>
        <v>0.57444835264412764</v>
      </c>
      <c r="F903" s="2">
        <f t="shared" ca="1" si="85"/>
        <v>0.1173976035684795</v>
      </c>
      <c r="I903" s="2">
        <f t="shared" ca="1" si="86"/>
        <v>0.66499545492777601</v>
      </c>
      <c r="J903" s="2">
        <f t="shared" ca="1" si="87"/>
        <v>0.20794470585212788</v>
      </c>
    </row>
    <row r="904" spans="1:10" x14ac:dyDescent="0.25">
      <c r="A904" s="1">
        <v>902</v>
      </c>
      <c r="B904" s="2">
        <f t="shared" ca="1" si="88"/>
        <v>0.45724617199696788</v>
      </c>
      <c r="C904" s="2">
        <f t="shared" ca="1" si="89"/>
        <v>0.60763427889150046</v>
      </c>
      <c r="D904" s="2"/>
      <c r="E904" s="2">
        <f t="shared" ca="1" si="84"/>
        <v>0.67619980183150596</v>
      </c>
      <c r="F904" s="2">
        <f t="shared" ca="1" si="85"/>
        <v>6.8565522940005508E-2</v>
      </c>
      <c r="I904" s="2">
        <f t="shared" ca="1" si="86"/>
        <v>0.72862308599848391</v>
      </c>
      <c r="J904" s="2">
        <f t="shared" ca="1" si="87"/>
        <v>0.12098880710698345</v>
      </c>
    </row>
    <row r="905" spans="1:10" x14ac:dyDescent="0.25">
      <c r="A905" s="1">
        <v>903</v>
      </c>
      <c r="B905" s="2">
        <f t="shared" ca="1" si="88"/>
        <v>1.966778403133455E-2</v>
      </c>
      <c r="C905" s="2">
        <f t="shared" ca="1" si="89"/>
        <v>0.25687362978611328</v>
      </c>
      <c r="D905" s="2"/>
      <c r="E905" s="2">
        <f t="shared" ca="1" si="84"/>
        <v>0.14024187688181641</v>
      </c>
      <c r="F905" s="2">
        <f t="shared" ca="1" si="85"/>
        <v>0.11663175290429686</v>
      </c>
      <c r="I905" s="2">
        <f t="shared" ca="1" si="86"/>
        <v>0.50983389201566731</v>
      </c>
      <c r="J905" s="2">
        <f t="shared" ca="1" si="87"/>
        <v>0.25296026222955403</v>
      </c>
    </row>
    <row r="906" spans="1:10" x14ac:dyDescent="0.25">
      <c r="A906" s="1">
        <v>904</v>
      </c>
      <c r="B906" s="2">
        <f t="shared" ca="1" si="88"/>
        <v>0.33201473536960829</v>
      </c>
      <c r="C906" s="2">
        <f t="shared" ca="1" si="89"/>
        <v>0.67564377891783534</v>
      </c>
      <c r="D906" s="2"/>
      <c r="E906" s="2">
        <f t="shared" ca="1" si="84"/>
        <v>0.57620719829728639</v>
      </c>
      <c r="F906" s="2">
        <f t="shared" ca="1" si="85"/>
        <v>9.9436580620548942E-2</v>
      </c>
      <c r="I906" s="2">
        <f t="shared" ca="1" si="86"/>
        <v>0.66600736768480417</v>
      </c>
      <c r="J906" s="2">
        <f t="shared" ca="1" si="87"/>
        <v>9.6364112330311613E-3</v>
      </c>
    </row>
    <row r="907" spans="1:10" x14ac:dyDescent="0.25">
      <c r="A907" s="1">
        <v>905</v>
      </c>
      <c r="B907" s="2">
        <f t="shared" ca="1" si="88"/>
        <v>0.23292376047502783</v>
      </c>
      <c r="C907" s="2">
        <f t="shared" ca="1" si="89"/>
        <v>0.32608958355973894</v>
      </c>
      <c r="D907" s="2"/>
      <c r="E907" s="2">
        <f t="shared" ca="1" si="84"/>
        <v>0.48262175715049133</v>
      </c>
      <c r="F907" s="2">
        <f t="shared" ca="1" si="85"/>
        <v>0.15653217359075239</v>
      </c>
      <c r="I907" s="2">
        <f t="shared" ca="1" si="86"/>
        <v>0.61646188023751392</v>
      </c>
      <c r="J907" s="2">
        <f t="shared" ca="1" si="87"/>
        <v>0.29037229667777498</v>
      </c>
    </row>
    <row r="908" spans="1:10" x14ac:dyDescent="0.25">
      <c r="A908" s="1">
        <v>906</v>
      </c>
      <c r="B908" s="2">
        <f t="shared" ca="1" si="88"/>
        <v>0.10146876052937948</v>
      </c>
      <c r="C908" s="2">
        <f t="shared" ca="1" si="89"/>
        <v>0.26167885494956655</v>
      </c>
      <c r="D908" s="2"/>
      <c r="E908" s="2">
        <f t="shared" ca="1" si="84"/>
        <v>0.3185416150668221</v>
      </c>
      <c r="F908" s="2">
        <f t="shared" ca="1" si="85"/>
        <v>5.6862760117255551E-2</v>
      </c>
      <c r="I908" s="2">
        <f t="shared" ca="1" si="86"/>
        <v>0.55073438026468979</v>
      </c>
      <c r="J908" s="2">
        <f t="shared" ca="1" si="87"/>
        <v>0.28905552531512324</v>
      </c>
    </row>
    <row r="909" spans="1:10" x14ac:dyDescent="0.25">
      <c r="A909" s="1">
        <v>907</v>
      </c>
      <c r="B909" s="2">
        <f t="shared" ca="1" si="88"/>
        <v>6.9667054849373126E-3</v>
      </c>
      <c r="C909" s="2">
        <f t="shared" ca="1" si="89"/>
        <v>2.7527038005033533E-2</v>
      </c>
      <c r="D909" s="2"/>
      <c r="E909" s="2">
        <f t="shared" ca="1" si="84"/>
        <v>8.3466792707862641E-2</v>
      </c>
      <c r="F909" s="2">
        <f t="shared" ca="1" si="85"/>
        <v>5.5939754702829109E-2</v>
      </c>
      <c r="I909" s="2">
        <f t="shared" ca="1" si="86"/>
        <v>0.50348335274246869</v>
      </c>
      <c r="J909" s="2">
        <f t="shared" ca="1" si="87"/>
        <v>0.47595631473743516</v>
      </c>
    </row>
    <row r="910" spans="1:10" x14ac:dyDescent="0.25">
      <c r="A910" s="1">
        <v>908</v>
      </c>
      <c r="B910" s="2">
        <f t="shared" ca="1" si="88"/>
        <v>0.32151093572546896</v>
      </c>
      <c r="C910" s="2">
        <f t="shared" ca="1" si="89"/>
        <v>0.41077918787532519</v>
      </c>
      <c r="D910" s="2"/>
      <c r="E910" s="2">
        <f t="shared" ca="1" si="84"/>
        <v>0.56701934334330162</v>
      </c>
      <c r="F910" s="2">
        <f t="shared" ca="1" si="85"/>
        <v>0.15624015546797643</v>
      </c>
      <c r="I910" s="2">
        <f t="shared" ca="1" si="86"/>
        <v>0.66075546786273454</v>
      </c>
      <c r="J910" s="2">
        <f t="shared" ca="1" si="87"/>
        <v>0.24997627998740934</v>
      </c>
    </row>
    <row r="911" spans="1:10" x14ac:dyDescent="0.25">
      <c r="A911" s="1">
        <v>909</v>
      </c>
      <c r="B911" s="2">
        <f t="shared" ca="1" si="88"/>
        <v>8.3170538622416357E-2</v>
      </c>
      <c r="C911" s="2">
        <f t="shared" ca="1" si="89"/>
        <v>0.40835776468712548</v>
      </c>
      <c r="D911" s="2"/>
      <c r="E911" s="2">
        <f t="shared" ca="1" si="84"/>
        <v>0.28839302804058276</v>
      </c>
      <c r="F911" s="2">
        <f t="shared" ca="1" si="85"/>
        <v>0.11996473664654272</v>
      </c>
      <c r="I911" s="2">
        <f t="shared" ca="1" si="86"/>
        <v>0.54158526931120821</v>
      </c>
      <c r="J911" s="2">
        <f t="shared" ca="1" si="87"/>
        <v>0.13322750462408273</v>
      </c>
    </row>
    <row r="912" spans="1:10" x14ac:dyDescent="0.25">
      <c r="A912" s="1">
        <v>910</v>
      </c>
      <c r="B912" s="2">
        <f t="shared" ca="1" si="88"/>
        <v>0.12895309147116171</v>
      </c>
      <c r="C912" s="2">
        <f t="shared" ca="1" si="89"/>
        <v>0.2783770325860867</v>
      </c>
      <c r="D912" s="2"/>
      <c r="E912" s="2">
        <f t="shared" ca="1" si="84"/>
        <v>0.35910039191173504</v>
      </c>
      <c r="F912" s="2">
        <f t="shared" ca="1" si="85"/>
        <v>8.0723359325648336E-2</v>
      </c>
      <c r="I912" s="2">
        <f t="shared" ca="1" si="86"/>
        <v>0.56447654573558081</v>
      </c>
      <c r="J912" s="2">
        <f t="shared" ca="1" si="87"/>
        <v>0.28609951314949411</v>
      </c>
    </row>
    <row r="913" spans="1:10" x14ac:dyDescent="0.25">
      <c r="A913" s="1">
        <v>911</v>
      </c>
      <c r="B913" s="2">
        <f t="shared" ca="1" si="88"/>
        <v>0.45272092421936677</v>
      </c>
      <c r="C913" s="2">
        <f t="shared" ca="1" si="89"/>
        <v>0.94117123814497616</v>
      </c>
      <c r="D913" s="2"/>
      <c r="E913" s="2">
        <f t="shared" ca="1" si="84"/>
        <v>0.67284539399431631</v>
      </c>
      <c r="F913" s="2">
        <f t="shared" ca="1" si="85"/>
        <v>0.26832584415065985</v>
      </c>
      <c r="I913" s="2">
        <f t="shared" ca="1" si="86"/>
        <v>0.72636046210968341</v>
      </c>
      <c r="J913" s="2">
        <f t="shared" ca="1" si="87"/>
        <v>0.21481077603529275</v>
      </c>
    </row>
    <row r="914" spans="1:10" x14ac:dyDescent="0.25">
      <c r="A914" s="1">
        <v>912</v>
      </c>
      <c r="B914" s="2">
        <f t="shared" ca="1" si="88"/>
        <v>0.15122816948050213</v>
      </c>
      <c r="C914" s="2">
        <f t="shared" ca="1" si="89"/>
        <v>0.80548289693330111</v>
      </c>
      <c r="D914" s="2"/>
      <c r="E914" s="2">
        <f t="shared" ca="1" si="84"/>
        <v>0.38888066226093337</v>
      </c>
      <c r="F914" s="2">
        <f t="shared" ca="1" si="85"/>
        <v>0.41660223467236773</v>
      </c>
      <c r="I914" s="2">
        <f t="shared" ca="1" si="86"/>
        <v>0.57561408474025111</v>
      </c>
      <c r="J914" s="2">
        <f t="shared" ca="1" si="87"/>
        <v>0.22986881219305</v>
      </c>
    </row>
    <row r="915" spans="1:10" x14ac:dyDescent="0.25">
      <c r="A915" s="1">
        <v>913</v>
      </c>
      <c r="B915" s="2">
        <f t="shared" ca="1" si="88"/>
        <v>8.7935648829218477E-2</v>
      </c>
      <c r="C915" s="2">
        <f t="shared" ca="1" si="89"/>
        <v>0.26034612444162886</v>
      </c>
      <c r="D915" s="2"/>
      <c r="E915" s="2">
        <f t="shared" ca="1" si="84"/>
        <v>0.29653945577143437</v>
      </c>
      <c r="F915" s="2">
        <f t="shared" ca="1" si="85"/>
        <v>3.6193331329805511E-2</v>
      </c>
      <c r="I915" s="2">
        <f t="shared" ca="1" si="86"/>
        <v>0.54396782441460922</v>
      </c>
      <c r="J915" s="2">
        <f t="shared" ca="1" si="87"/>
        <v>0.28362169997298037</v>
      </c>
    </row>
    <row r="916" spans="1:10" x14ac:dyDescent="0.25">
      <c r="A916" s="1">
        <v>914</v>
      </c>
      <c r="B916" s="2">
        <f t="shared" ca="1" si="88"/>
        <v>1.2596964113631007E-3</v>
      </c>
      <c r="C916" s="2">
        <f t="shared" ca="1" si="89"/>
        <v>6.9702284336194298E-2</v>
      </c>
      <c r="D916" s="2"/>
      <c r="E916" s="2">
        <f t="shared" ca="1" si="84"/>
        <v>3.5492202120509526E-2</v>
      </c>
      <c r="F916" s="2">
        <f t="shared" ca="1" si="85"/>
        <v>3.4210082215684771E-2</v>
      </c>
      <c r="I916" s="2">
        <f t="shared" ca="1" si="86"/>
        <v>0.50062984820568157</v>
      </c>
      <c r="J916" s="2">
        <f t="shared" ca="1" si="87"/>
        <v>0.43092756386948727</v>
      </c>
    </row>
    <row r="917" spans="1:10" x14ac:dyDescent="0.25">
      <c r="A917" s="1">
        <v>915</v>
      </c>
      <c r="B917" s="2">
        <f t="shared" ca="1" si="88"/>
        <v>4.5697146356189405E-2</v>
      </c>
      <c r="C917" s="2">
        <f t="shared" ca="1" si="89"/>
        <v>0.10649975552712299</v>
      </c>
      <c r="D917" s="2"/>
      <c r="E917" s="2">
        <f t="shared" ca="1" si="84"/>
        <v>0.21376890876876695</v>
      </c>
      <c r="F917" s="2">
        <f t="shared" ca="1" si="85"/>
        <v>0.10726915324164396</v>
      </c>
      <c r="I917" s="2">
        <f t="shared" ca="1" si="86"/>
        <v>0.52284857317809474</v>
      </c>
      <c r="J917" s="2">
        <f t="shared" ca="1" si="87"/>
        <v>0.41634881765097176</v>
      </c>
    </row>
    <row r="918" spans="1:10" x14ac:dyDescent="0.25">
      <c r="A918" s="1">
        <v>916</v>
      </c>
      <c r="B918" s="2">
        <f t="shared" ca="1" si="88"/>
        <v>1.9344098079047932E-2</v>
      </c>
      <c r="C918" s="2">
        <f t="shared" ca="1" si="89"/>
        <v>9.8032656993974787E-2</v>
      </c>
      <c r="D918" s="2"/>
      <c r="E918" s="2">
        <f t="shared" ca="1" si="84"/>
        <v>0.1390830617977902</v>
      </c>
      <c r="F918" s="2">
        <f t="shared" ca="1" si="85"/>
        <v>4.1050404803815416E-2</v>
      </c>
      <c r="I918" s="2">
        <f t="shared" ca="1" si="86"/>
        <v>0.50967204903952401</v>
      </c>
      <c r="J918" s="2">
        <f t="shared" ca="1" si="87"/>
        <v>0.41163939204554922</v>
      </c>
    </row>
    <row r="919" spans="1:10" x14ac:dyDescent="0.25">
      <c r="A919" s="1">
        <v>917</v>
      </c>
      <c r="B919" s="2">
        <f t="shared" ca="1" si="88"/>
        <v>0.14361040950268661</v>
      </c>
      <c r="C919" s="2">
        <f t="shared" ca="1" si="89"/>
        <v>0.16053270733720726</v>
      </c>
      <c r="D919" s="2"/>
      <c r="E919" s="2">
        <f t="shared" ca="1" si="84"/>
        <v>0.3789596409945083</v>
      </c>
      <c r="F919" s="2">
        <f t="shared" ca="1" si="85"/>
        <v>0.21842693365730104</v>
      </c>
      <c r="I919" s="2">
        <f t="shared" ca="1" si="86"/>
        <v>0.57180520475134333</v>
      </c>
      <c r="J919" s="2">
        <f t="shared" ca="1" si="87"/>
        <v>0.41127249741413607</v>
      </c>
    </row>
    <row r="920" spans="1:10" x14ac:dyDescent="0.25">
      <c r="A920" s="1">
        <v>918</v>
      </c>
      <c r="B920" s="2">
        <f t="shared" ca="1" si="88"/>
        <v>0.24066834523150407</v>
      </c>
      <c r="C920" s="2">
        <f t="shared" ca="1" si="89"/>
        <v>0.45513317210765347</v>
      </c>
      <c r="D920" s="2"/>
      <c r="E920" s="2">
        <f t="shared" ca="1" si="84"/>
        <v>0.49057960132021805</v>
      </c>
      <c r="F920" s="2">
        <f t="shared" ca="1" si="85"/>
        <v>3.5446429212564579E-2</v>
      </c>
      <c r="I920" s="2">
        <f t="shared" ca="1" si="86"/>
        <v>0.62033417261575208</v>
      </c>
      <c r="J920" s="2">
        <f t="shared" ca="1" si="87"/>
        <v>0.16520100050809861</v>
      </c>
    </row>
    <row r="921" spans="1:10" x14ac:dyDescent="0.25">
      <c r="A921" s="1">
        <v>919</v>
      </c>
      <c r="B921" s="2">
        <f t="shared" ca="1" si="88"/>
        <v>0.12741795260421016</v>
      </c>
      <c r="C921" s="2">
        <f t="shared" ca="1" si="89"/>
        <v>0.21080412240751212</v>
      </c>
      <c r="D921" s="2"/>
      <c r="E921" s="2">
        <f t="shared" ca="1" si="84"/>
        <v>0.35695651360384245</v>
      </c>
      <c r="F921" s="2">
        <f t="shared" ca="1" si="85"/>
        <v>0.14615239119633033</v>
      </c>
      <c r="I921" s="2">
        <f t="shared" ca="1" si="86"/>
        <v>0.56370897630210504</v>
      </c>
      <c r="J921" s="2">
        <f t="shared" ca="1" si="87"/>
        <v>0.35290485389459292</v>
      </c>
    </row>
    <row r="922" spans="1:10" x14ac:dyDescent="0.25">
      <c r="A922" s="1">
        <v>920</v>
      </c>
      <c r="B922" s="2">
        <f t="shared" ca="1" si="88"/>
        <v>0.3727192079576061</v>
      </c>
      <c r="C922" s="2">
        <f t="shared" ca="1" si="89"/>
        <v>0.80652011119831046</v>
      </c>
      <c r="D922" s="2"/>
      <c r="E922" s="2">
        <f t="shared" ca="1" si="84"/>
        <v>0.61050733653053346</v>
      </c>
      <c r="F922" s="2">
        <f t="shared" ca="1" si="85"/>
        <v>0.196012774667777</v>
      </c>
      <c r="I922" s="2">
        <f t="shared" ca="1" si="86"/>
        <v>0.68635960397880302</v>
      </c>
      <c r="J922" s="2">
        <f t="shared" ca="1" si="87"/>
        <v>0.12016050721950744</v>
      </c>
    </row>
    <row r="923" spans="1:10" x14ac:dyDescent="0.25">
      <c r="A923" s="1">
        <v>921</v>
      </c>
      <c r="B923" s="2">
        <f t="shared" ca="1" si="88"/>
        <v>0.29523640218077457</v>
      </c>
      <c r="C923" s="2">
        <f t="shared" ca="1" si="89"/>
        <v>0.38730753296356402</v>
      </c>
      <c r="D923" s="2"/>
      <c r="E923" s="2">
        <f t="shared" ca="1" si="84"/>
        <v>0.54335660682536524</v>
      </c>
      <c r="F923" s="2">
        <f t="shared" ca="1" si="85"/>
        <v>0.15604907386180122</v>
      </c>
      <c r="I923" s="2">
        <f t="shared" ca="1" si="86"/>
        <v>0.64761820109038726</v>
      </c>
      <c r="J923" s="2">
        <f t="shared" ca="1" si="87"/>
        <v>0.26031066812682324</v>
      </c>
    </row>
    <row r="924" spans="1:10" x14ac:dyDescent="0.25">
      <c r="A924" s="1">
        <v>922</v>
      </c>
      <c r="B924" s="2">
        <f t="shared" ca="1" si="88"/>
        <v>0.14855684068370795</v>
      </c>
      <c r="C924" s="2">
        <f t="shared" ca="1" si="89"/>
        <v>0.24386289473695921</v>
      </c>
      <c r="D924" s="2"/>
      <c r="E924" s="2">
        <f t="shared" ca="1" si="84"/>
        <v>0.38543072099108544</v>
      </c>
      <c r="F924" s="2">
        <f t="shared" ca="1" si="85"/>
        <v>0.14156782625412623</v>
      </c>
      <c r="I924" s="2">
        <f t="shared" ca="1" si="86"/>
        <v>0.57427842034185395</v>
      </c>
      <c r="J924" s="2">
        <f t="shared" ca="1" si="87"/>
        <v>0.33041552560489473</v>
      </c>
    </row>
    <row r="925" spans="1:10" x14ac:dyDescent="0.25">
      <c r="A925" s="1">
        <v>923</v>
      </c>
      <c r="B925" s="2">
        <f t="shared" ca="1" si="88"/>
        <v>5.064024466165775E-2</v>
      </c>
      <c r="C925" s="2">
        <f t="shared" ca="1" si="89"/>
        <v>0.77663499275782233</v>
      </c>
      <c r="D925" s="2"/>
      <c r="E925" s="2">
        <f t="shared" ca="1" si="84"/>
        <v>0.22503387447595027</v>
      </c>
      <c r="F925" s="2">
        <f t="shared" ca="1" si="85"/>
        <v>0.55160111828187208</v>
      </c>
      <c r="I925" s="2">
        <f t="shared" ca="1" si="86"/>
        <v>0.52532012233082892</v>
      </c>
      <c r="J925" s="2">
        <f t="shared" ca="1" si="87"/>
        <v>0.25131487042699341</v>
      </c>
    </row>
    <row r="926" spans="1:10" x14ac:dyDescent="0.25">
      <c r="A926" s="1">
        <v>924</v>
      </c>
      <c r="B926" s="2">
        <f t="shared" ca="1" si="88"/>
        <v>0.35308242794727485</v>
      </c>
      <c r="C926" s="2">
        <f t="shared" ca="1" si="89"/>
        <v>0.61259948204180892</v>
      </c>
      <c r="D926" s="2"/>
      <c r="E926" s="2">
        <f t="shared" ca="1" si="84"/>
        <v>0.59420739472618045</v>
      </c>
      <c r="F926" s="2">
        <f t="shared" ca="1" si="85"/>
        <v>1.8392087315628469E-2</v>
      </c>
      <c r="I926" s="2">
        <f t="shared" ca="1" si="86"/>
        <v>0.67654121397363742</v>
      </c>
      <c r="J926" s="2">
        <f t="shared" ca="1" si="87"/>
        <v>6.3941731931828505E-2</v>
      </c>
    </row>
    <row r="927" spans="1:10" x14ac:dyDescent="0.25">
      <c r="A927" s="1">
        <v>925</v>
      </c>
      <c r="B927" s="2">
        <f t="shared" ca="1" si="88"/>
        <v>0.67764008114992991</v>
      </c>
      <c r="C927" s="2">
        <f t="shared" ca="1" si="89"/>
        <v>0.97445704454914861</v>
      </c>
      <c r="D927" s="2"/>
      <c r="E927" s="2">
        <f t="shared" ca="1" si="84"/>
        <v>0.82318897049822648</v>
      </c>
      <c r="F927" s="2">
        <f t="shared" ca="1" si="85"/>
        <v>0.15126807405092213</v>
      </c>
      <c r="I927" s="2">
        <f t="shared" ca="1" si="86"/>
        <v>0.83882004057496495</v>
      </c>
      <c r="J927" s="2">
        <f t="shared" ca="1" si="87"/>
        <v>0.13563700397418366</v>
      </c>
    </row>
    <row r="928" spans="1:10" x14ac:dyDescent="0.25">
      <c r="A928" s="1">
        <v>926</v>
      </c>
      <c r="B928" s="2">
        <f t="shared" ca="1" si="88"/>
        <v>0.34870187985959711</v>
      </c>
      <c r="C928" s="2">
        <f t="shared" ca="1" si="89"/>
        <v>0.90464809398964341</v>
      </c>
      <c r="D928" s="2"/>
      <c r="E928" s="2">
        <f t="shared" ca="1" si="84"/>
        <v>0.59050984738579682</v>
      </c>
      <c r="F928" s="2">
        <f t="shared" ca="1" si="85"/>
        <v>0.31413824660384659</v>
      </c>
      <c r="I928" s="2">
        <f t="shared" ca="1" si="86"/>
        <v>0.67435093992979855</v>
      </c>
      <c r="J928" s="2">
        <f t="shared" ca="1" si="87"/>
        <v>0.23029715405984486</v>
      </c>
    </row>
    <row r="929" spans="1:10" x14ac:dyDescent="0.25">
      <c r="A929" s="1">
        <v>927</v>
      </c>
      <c r="B929" s="2">
        <f t="shared" ca="1" si="88"/>
        <v>0.32714140196728225</v>
      </c>
      <c r="C929" s="2">
        <f t="shared" ca="1" si="89"/>
        <v>0.58966004566414509</v>
      </c>
      <c r="D929" s="2"/>
      <c r="E929" s="2">
        <f t="shared" ca="1" si="84"/>
        <v>0.57196276274534019</v>
      </c>
      <c r="F929" s="2">
        <f t="shared" ca="1" si="85"/>
        <v>1.7697282918804902E-2</v>
      </c>
      <c r="I929" s="2">
        <f t="shared" ca="1" si="86"/>
        <v>0.66357070098364113</v>
      </c>
      <c r="J929" s="2">
        <f t="shared" ca="1" si="87"/>
        <v>7.3910655319496033E-2</v>
      </c>
    </row>
    <row r="930" spans="1:10" x14ac:dyDescent="0.25">
      <c r="A930" s="1">
        <v>928</v>
      </c>
      <c r="B930" s="2">
        <f t="shared" ca="1" si="88"/>
        <v>0.23025592517464663</v>
      </c>
      <c r="C930" s="2">
        <f t="shared" ca="1" si="89"/>
        <v>0.519174066963763</v>
      </c>
      <c r="D930" s="2"/>
      <c r="E930" s="2">
        <f t="shared" ca="1" si="84"/>
        <v>0.47984989858772154</v>
      </c>
      <c r="F930" s="2">
        <f t="shared" ca="1" si="85"/>
        <v>3.9324168376041468E-2</v>
      </c>
      <c r="I930" s="2">
        <f t="shared" ca="1" si="86"/>
        <v>0.61512796258732327</v>
      </c>
      <c r="J930" s="2">
        <f t="shared" ca="1" si="87"/>
        <v>9.595389562356027E-2</v>
      </c>
    </row>
    <row r="931" spans="1:10" x14ac:dyDescent="0.25">
      <c r="A931" s="1">
        <v>929</v>
      </c>
      <c r="B931" s="2">
        <f t="shared" ca="1" si="88"/>
        <v>0.15657174341201063</v>
      </c>
      <c r="C931" s="2">
        <f t="shared" ca="1" si="89"/>
        <v>0.16705956383289844</v>
      </c>
      <c r="D931" s="2"/>
      <c r="E931" s="2">
        <f t="shared" ca="1" si="84"/>
        <v>0.39569147503074997</v>
      </c>
      <c r="F931" s="2">
        <f t="shared" ca="1" si="85"/>
        <v>0.22863191119785153</v>
      </c>
      <c r="I931" s="2">
        <f t="shared" ca="1" si="86"/>
        <v>0.57828587170600532</v>
      </c>
      <c r="J931" s="2">
        <f t="shared" ca="1" si="87"/>
        <v>0.41122630787310688</v>
      </c>
    </row>
    <row r="932" spans="1:10" x14ac:dyDescent="0.25">
      <c r="A932" s="1">
        <v>930</v>
      </c>
      <c r="B932" s="2">
        <f t="shared" ca="1" si="88"/>
        <v>0.39090178045912183</v>
      </c>
      <c r="C932" s="2">
        <f t="shared" ca="1" si="89"/>
        <v>0.59808141562562833</v>
      </c>
      <c r="D932" s="2"/>
      <c r="E932" s="2">
        <f t="shared" ca="1" si="84"/>
        <v>0.62522138515818682</v>
      </c>
      <c r="F932" s="2">
        <f t="shared" ca="1" si="85"/>
        <v>2.7139969532558483E-2</v>
      </c>
      <c r="I932" s="2">
        <f t="shared" ca="1" si="86"/>
        <v>0.69545089022956086</v>
      </c>
      <c r="J932" s="2">
        <f t="shared" ca="1" si="87"/>
        <v>9.7369474603932527E-2</v>
      </c>
    </row>
    <row r="933" spans="1:10" x14ac:dyDescent="0.25">
      <c r="A933" s="1">
        <v>931</v>
      </c>
      <c r="B933" s="2">
        <f t="shared" ca="1" si="88"/>
        <v>0.46097283003282397</v>
      </c>
      <c r="C933" s="2">
        <f t="shared" ca="1" si="89"/>
        <v>0.80581953319367128</v>
      </c>
      <c r="D933" s="2"/>
      <c r="E933" s="2">
        <f t="shared" ca="1" si="84"/>
        <v>0.67894979934662614</v>
      </c>
      <c r="F933" s="2">
        <f t="shared" ca="1" si="85"/>
        <v>0.12686973384704514</v>
      </c>
      <c r="I933" s="2">
        <f t="shared" ca="1" si="86"/>
        <v>0.73048641501641198</v>
      </c>
      <c r="J933" s="2">
        <f t="shared" ca="1" si="87"/>
        <v>7.5333118177259295E-2</v>
      </c>
    </row>
    <row r="934" spans="1:10" x14ac:dyDescent="0.25">
      <c r="A934" s="1">
        <v>932</v>
      </c>
      <c r="B934" s="2">
        <f t="shared" ca="1" si="88"/>
        <v>3.6000130839287395E-2</v>
      </c>
      <c r="C934" s="2">
        <f t="shared" ca="1" si="89"/>
        <v>0.49816022798433024</v>
      </c>
      <c r="D934" s="2"/>
      <c r="E934" s="2">
        <f t="shared" ca="1" si="84"/>
        <v>0.18973700440158581</v>
      </c>
      <c r="F934" s="2">
        <f t="shared" ca="1" si="85"/>
        <v>0.30842322358274443</v>
      </c>
      <c r="I934" s="2">
        <f t="shared" ca="1" si="86"/>
        <v>0.51800006541964372</v>
      </c>
      <c r="J934" s="2">
        <f t="shared" ca="1" si="87"/>
        <v>1.9839837435313479E-2</v>
      </c>
    </row>
    <row r="935" spans="1:10" x14ac:dyDescent="0.25">
      <c r="A935" s="1">
        <v>933</v>
      </c>
      <c r="B935" s="2">
        <f t="shared" ca="1" si="88"/>
        <v>0.45953838406576569</v>
      </c>
      <c r="C935" s="2">
        <f t="shared" ca="1" si="89"/>
        <v>0.746033371312813</v>
      </c>
      <c r="D935" s="2"/>
      <c r="E935" s="2">
        <f t="shared" ca="1" si="84"/>
        <v>0.67789260511217087</v>
      </c>
      <c r="F935" s="2">
        <f t="shared" ca="1" si="85"/>
        <v>6.8140766200642133E-2</v>
      </c>
      <c r="I935" s="2">
        <f t="shared" ca="1" si="86"/>
        <v>0.72976919203288282</v>
      </c>
      <c r="J935" s="2">
        <f t="shared" ca="1" si="87"/>
        <v>1.626417927993018E-2</v>
      </c>
    </row>
    <row r="936" spans="1:10" x14ac:dyDescent="0.25">
      <c r="A936" s="1">
        <v>934</v>
      </c>
      <c r="B936" s="2">
        <f t="shared" ca="1" si="88"/>
        <v>0.46071409621274861</v>
      </c>
      <c r="C936" s="2">
        <f t="shared" ca="1" si="89"/>
        <v>0.8409611465271104</v>
      </c>
      <c r="D936" s="2"/>
      <c r="E936" s="2">
        <f t="shared" ca="1" si="84"/>
        <v>0.67875923287477169</v>
      </c>
      <c r="F936" s="2">
        <f t="shared" ca="1" si="85"/>
        <v>0.16220191365233871</v>
      </c>
      <c r="I936" s="2">
        <f t="shared" ca="1" si="86"/>
        <v>0.73035704810637436</v>
      </c>
      <c r="J936" s="2">
        <f t="shared" ca="1" si="87"/>
        <v>0.11060409842073604</v>
      </c>
    </row>
    <row r="937" spans="1:10" x14ac:dyDescent="0.25">
      <c r="A937" s="1">
        <v>935</v>
      </c>
      <c r="B937" s="2">
        <f t="shared" ca="1" si="88"/>
        <v>1.6306352326127649E-2</v>
      </c>
      <c r="C937" s="2">
        <f t="shared" ca="1" si="89"/>
        <v>2.5763646483626945E-2</v>
      </c>
      <c r="D937" s="2"/>
      <c r="E937" s="2">
        <f t="shared" ca="1" si="84"/>
        <v>0.12769632855382981</v>
      </c>
      <c r="F937" s="2">
        <f t="shared" ca="1" si="85"/>
        <v>0.10193268207020287</v>
      </c>
      <c r="I937" s="2">
        <f t="shared" ca="1" si="86"/>
        <v>0.50815317616306377</v>
      </c>
      <c r="J937" s="2">
        <f t="shared" ca="1" si="87"/>
        <v>0.48238952967943682</v>
      </c>
    </row>
    <row r="938" spans="1:10" x14ac:dyDescent="0.25">
      <c r="A938" s="1">
        <v>936</v>
      </c>
      <c r="B938" s="2">
        <f t="shared" ca="1" si="88"/>
        <v>7.3413258969089734E-2</v>
      </c>
      <c r="C938" s="2">
        <f t="shared" ca="1" si="89"/>
        <v>0.10145592490639677</v>
      </c>
      <c r="D938" s="2"/>
      <c r="E938" s="2">
        <f t="shared" ca="1" si="84"/>
        <v>0.27094881245189051</v>
      </c>
      <c r="F938" s="2">
        <f t="shared" ca="1" si="85"/>
        <v>0.16949288754549374</v>
      </c>
      <c r="I938" s="2">
        <f t="shared" ca="1" si="86"/>
        <v>0.53670662948454484</v>
      </c>
      <c r="J938" s="2">
        <f t="shared" ca="1" si="87"/>
        <v>0.43525070457814807</v>
      </c>
    </row>
    <row r="939" spans="1:10" x14ac:dyDescent="0.25">
      <c r="A939" s="1">
        <v>937</v>
      </c>
      <c r="B939" s="2">
        <f t="shared" ca="1" si="88"/>
        <v>0.70266017384326729</v>
      </c>
      <c r="C939" s="2">
        <f t="shared" ca="1" si="89"/>
        <v>0.86988173547022651</v>
      </c>
      <c r="D939" s="2"/>
      <c r="E939" s="2">
        <f t="shared" ca="1" si="84"/>
        <v>0.83824827697005577</v>
      </c>
      <c r="F939" s="2">
        <f t="shared" ca="1" si="85"/>
        <v>3.1633458500170741E-2</v>
      </c>
      <c r="I939" s="2">
        <f t="shared" ca="1" si="86"/>
        <v>0.85133008692163359</v>
      </c>
      <c r="J939" s="2">
        <f t="shared" ca="1" si="87"/>
        <v>1.8551648548592925E-2</v>
      </c>
    </row>
    <row r="940" spans="1:10" x14ac:dyDescent="0.25">
      <c r="A940" s="1">
        <v>938</v>
      </c>
      <c r="B940" s="2">
        <f t="shared" ca="1" si="88"/>
        <v>0.67482235306635152</v>
      </c>
      <c r="C940" s="2">
        <f t="shared" ca="1" si="89"/>
        <v>0.68991933006312967</v>
      </c>
      <c r="D940" s="2"/>
      <c r="E940" s="2">
        <f t="shared" ca="1" si="84"/>
        <v>0.82147571666261177</v>
      </c>
      <c r="F940" s="2">
        <f t="shared" ca="1" si="85"/>
        <v>0.1315563865994821</v>
      </c>
      <c r="I940" s="2">
        <f t="shared" ca="1" si="86"/>
        <v>0.83741117653317576</v>
      </c>
      <c r="J940" s="2">
        <f t="shared" ca="1" si="87"/>
        <v>0.1474918464700461</v>
      </c>
    </row>
    <row r="941" spans="1:10" x14ac:dyDescent="0.25">
      <c r="A941" s="1">
        <v>939</v>
      </c>
      <c r="B941" s="2">
        <f t="shared" ca="1" si="88"/>
        <v>0.14308124150852647</v>
      </c>
      <c r="C941" s="2">
        <f t="shared" ca="1" si="89"/>
        <v>0.95653767287290359</v>
      </c>
      <c r="D941" s="2"/>
      <c r="E941" s="2">
        <f t="shared" ca="1" si="84"/>
        <v>0.37826081148927715</v>
      </c>
      <c r="F941" s="2">
        <f t="shared" ca="1" si="85"/>
        <v>0.57827686138362644</v>
      </c>
      <c r="I941" s="2">
        <f t="shared" ca="1" si="86"/>
        <v>0.57154062075426326</v>
      </c>
      <c r="J941" s="2">
        <f t="shared" ca="1" si="87"/>
        <v>0.38499705211864033</v>
      </c>
    </row>
    <row r="942" spans="1:10" x14ac:dyDescent="0.25">
      <c r="A942" s="1">
        <v>940</v>
      </c>
      <c r="B942" s="2">
        <f t="shared" ca="1" si="88"/>
        <v>0.49208118331387207</v>
      </c>
      <c r="C942" s="2">
        <f t="shared" ca="1" si="89"/>
        <v>0.68497721984465043</v>
      </c>
      <c r="D942" s="2"/>
      <c r="E942" s="2">
        <f t="shared" ca="1" si="84"/>
        <v>0.70148498438232598</v>
      </c>
      <c r="F942" s="2">
        <f t="shared" ca="1" si="85"/>
        <v>1.6507764537675551E-2</v>
      </c>
      <c r="I942" s="2">
        <f t="shared" ca="1" si="86"/>
        <v>0.74604059165693604</v>
      </c>
      <c r="J942" s="2">
        <f t="shared" ca="1" si="87"/>
        <v>6.1063371812285605E-2</v>
      </c>
    </row>
    <row r="943" spans="1:10" x14ac:dyDescent="0.25">
      <c r="A943" s="1">
        <v>941</v>
      </c>
      <c r="B943" s="2">
        <f t="shared" ca="1" si="88"/>
        <v>0.23359829721154324</v>
      </c>
      <c r="C943" s="2">
        <f t="shared" ca="1" si="89"/>
        <v>0.61174237027074208</v>
      </c>
      <c r="D943" s="2"/>
      <c r="E943" s="2">
        <f t="shared" ca="1" si="84"/>
        <v>0.4833200773933804</v>
      </c>
      <c r="F943" s="2">
        <f t="shared" ca="1" si="85"/>
        <v>0.12842229287736168</v>
      </c>
      <c r="I943" s="2">
        <f t="shared" ca="1" si="86"/>
        <v>0.61679914860577156</v>
      </c>
      <c r="J943" s="2">
        <f t="shared" ca="1" si="87"/>
        <v>5.0567783350294881E-3</v>
      </c>
    </row>
    <row r="944" spans="1:10" x14ac:dyDescent="0.25">
      <c r="A944" s="1">
        <v>942</v>
      </c>
      <c r="B944" s="2">
        <f t="shared" ca="1" si="88"/>
        <v>1.6194299817315159E-2</v>
      </c>
      <c r="C944" s="2">
        <f t="shared" ca="1" si="89"/>
        <v>3.8387523796304834E-2</v>
      </c>
      <c r="D944" s="2"/>
      <c r="E944" s="2">
        <f t="shared" ca="1" si="84"/>
        <v>0.1272568262110727</v>
      </c>
      <c r="F944" s="2">
        <f t="shared" ca="1" si="85"/>
        <v>8.886930241476787E-2</v>
      </c>
      <c r="I944" s="2">
        <f t="shared" ca="1" si="86"/>
        <v>0.50809714990865762</v>
      </c>
      <c r="J944" s="2">
        <f t="shared" ca="1" si="87"/>
        <v>0.46970962611235278</v>
      </c>
    </row>
    <row r="945" spans="1:10" x14ac:dyDescent="0.25">
      <c r="A945" s="1">
        <v>943</v>
      </c>
      <c r="B945" s="2">
        <f t="shared" ca="1" si="88"/>
        <v>0.71874770124310805</v>
      </c>
      <c r="C945" s="2">
        <f t="shared" ca="1" si="89"/>
        <v>0.91120673258740292</v>
      </c>
      <c r="D945" s="2"/>
      <c r="E945" s="2">
        <f t="shared" ca="1" si="84"/>
        <v>0.84778989215672307</v>
      </c>
      <c r="F945" s="2">
        <f t="shared" ca="1" si="85"/>
        <v>6.3416840430679855E-2</v>
      </c>
      <c r="I945" s="2">
        <f t="shared" ca="1" si="86"/>
        <v>0.85937385062155403</v>
      </c>
      <c r="J945" s="2">
        <f t="shared" ca="1" si="87"/>
        <v>5.1832881965848898E-2</v>
      </c>
    </row>
    <row r="946" spans="1:10" x14ac:dyDescent="0.25">
      <c r="A946" s="1">
        <v>944</v>
      </c>
      <c r="B946" s="2">
        <f t="shared" ca="1" si="88"/>
        <v>0.31923414745855883</v>
      </c>
      <c r="C946" s="2">
        <f t="shared" ca="1" si="89"/>
        <v>0.90512172371596622</v>
      </c>
      <c r="D946" s="2"/>
      <c r="E946" s="2">
        <f t="shared" ca="1" si="84"/>
        <v>0.56500809503807892</v>
      </c>
      <c r="F946" s="2">
        <f t="shared" ca="1" si="85"/>
        <v>0.3401136286778873</v>
      </c>
      <c r="I946" s="2">
        <f t="shared" ca="1" si="86"/>
        <v>0.65961707372927947</v>
      </c>
      <c r="J946" s="2">
        <f t="shared" ca="1" si="87"/>
        <v>0.24550464998668675</v>
      </c>
    </row>
    <row r="947" spans="1:10" x14ac:dyDescent="0.25">
      <c r="A947" s="1">
        <v>945</v>
      </c>
      <c r="B947" s="2">
        <f t="shared" ca="1" si="88"/>
        <v>0.3413833157708327</v>
      </c>
      <c r="C947" s="2">
        <f t="shared" ca="1" si="89"/>
        <v>0.6445548873721566</v>
      </c>
      <c r="D947" s="2"/>
      <c r="E947" s="2">
        <f t="shared" ca="1" si="84"/>
        <v>0.58428016890087298</v>
      </c>
      <c r="F947" s="2">
        <f t="shared" ca="1" si="85"/>
        <v>6.0274718471283628E-2</v>
      </c>
      <c r="I947" s="2">
        <f t="shared" ca="1" si="86"/>
        <v>0.67069165788541629</v>
      </c>
      <c r="J947" s="2">
        <f t="shared" ca="1" si="87"/>
        <v>2.6136770513259688E-2</v>
      </c>
    </row>
    <row r="948" spans="1:10" x14ac:dyDescent="0.25">
      <c r="A948" s="1">
        <v>946</v>
      </c>
      <c r="B948" s="2">
        <f t="shared" ca="1" si="88"/>
        <v>9.9199765364386308E-2</v>
      </c>
      <c r="C948" s="2">
        <f t="shared" ca="1" si="89"/>
        <v>0.424219004137249</v>
      </c>
      <c r="D948" s="2"/>
      <c r="E948" s="2">
        <f t="shared" ca="1" si="84"/>
        <v>0.31495994247584297</v>
      </c>
      <c r="F948" s="2">
        <f t="shared" ca="1" si="85"/>
        <v>0.10925906166140603</v>
      </c>
      <c r="I948" s="2">
        <f t="shared" ca="1" si="86"/>
        <v>0.54959988268219317</v>
      </c>
      <c r="J948" s="2">
        <f t="shared" ca="1" si="87"/>
        <v>0.12538087854494417</v>
      </c>
    </row>
    <row r="949" spans="1:10" x14ac:dyDescent="0.25">
      <c r="A949" s="1">
        <v>947</v>
      </c>
      <c r="B949" s="2">
        <f t="shared" ca="1" si="88"/>
        <v>3.5351504141956966E-2</v>
      </c>
      <c r="C949" s="2">
        <f t="shared" ca="1" si="89"/>
        <v>0.12478971822774543</v>
      </c>
      <c r="D949" s="2"/>
      <c r="E949" s="2">
        <f t="shared" ca="1" si="84"/>
        <v>0.18801995676511832</v>
      </c>
      <c r="F949" s="2">
        <f t="shared" ca="1" si="85"/>
        <v>6.323023853737289E-2</v>
      </c>
      <c r="I949" s="2">
        <f t="shared" ca="1" si="86"/>
        <v>0.51767575207097849</v>
      </c>
      <c r="J949" s="2">
        <f t="shared" ca="1" si="87"/>
        <v>0.39288603384323306</v>
      </c>
    </row>
    <row r="950" spans="1:10" x14ac:dyDescent="0.25">
      <c r="A950" s="1">
        <v>948</v>
      </c>
      <c r="B950" s="2">
        <f t="shared" ca="1" si="88"/>
        <v>0.18915863703027602</v>
      </c>
      <c r="C950" s="2">
        <f t="shared" ca="1" si="89"/>
        <v>0.42893029639824276</v>
      </c>
      <c r="D950" s="2"/>
      <c r="E950" s="2">
        <f t="shared" ca="1" si="84"/>
        <v>0.4349237140353191</v>
      </c>
      <c r="F950" s="2">
        <f t="shared" ca="1" si="85"/>
        <v>5.993417637076337E-3</v>
      </c>
      <c r="I950" s="2">
        <f t="shared" ca="1" si="86"/>
        <v>0.59457931851513801</v>
      </c>
      <c r="J950" s="2">
        <f t="shared" ca="1" si="87"/>
        <v>0.16564902211689525</v>
      </c>
    </row>
    <row r="951" spans="1:10" x14ac:dyDescent="0.25">
      <c r="A951" s="1">
        <v>949</v>
      </c>
      <c r="B951" s="2">
        <f t="shared" ca="1" si="88"/>
        <v>6.8846887921808375E-2</v>
      </c>
      <c r="C951" s="2">
        <f t="shared" ca="1" si="89"/>
        <v>0.92609661704011603</v>
      </c>
      <c r="D951" s="2"/>
      <c r="E951" s="2">
        <f t="shared" ca="1" si="84"/>
        <v>0.26238690501206108</v>
      </c>
      <c r="F951" s="2">
        <f t="shared" ca="1" si="85"/>
        <v>0.66370971202805495</v>
      </c>
      <c r="I951" s="2">
        <f t="shared" ca="1" si="86"/>
        <v>0.53442344396090413</v>
      </c>
      <c r="J951" s="2">
        <f t="shared" ca="1" si="87"/>
        <v>0.3916731730792119</v>
      </c>
    </row>
    <row r="952" spans="1:10" x14ac:dyDescent="0.25">
      <c r="A952" s="1">
        <v>950</v>
      </c>
      <c r="B952" s="2">
        <f t="shared" ca="1" si="88"/>
        <v>0.1123092979830496</v>
      </c>
      <c r="C952" s="2">
        <f t="shared" ca="1" si="89"/>
        <v>0.73392454102798332</v>
      </c>
      <c r="D952" s="2"/>
      <c r="E952" s="2">
        <f t="shared" ca="1" si="84"/>
        <v>0.33512579426694328</v>
      </c>
      <c r="F952" s="2">
        <f t="shared" ca="1" si="85"/>
        <v>0.39879874676104005</v>
      </c>
      <c r="I952" s="2">
        <f t="shared" ca="1" si="86"/>
        <v>0.55615464899152478</v>
      </c>
      <c r="J952" s="2">
        <f t="shared" ca="1" si="87"/>
        <v>0.17776989203645854</v>
      </c>
    </row>
    <row r="953" spans="1:10" x14ac:dyDescent="0.25">
      <c r="A953" s="1">
        <v>951</v>
      </c>
      <c r="B953" s="2">
        <f t="shared" ca="1" si="88"/>
        <v>0.13816358535780343</v>
      </c>
      <c r="C953" s="2">
        <f t="shared" ca="1" si="89"/>
        <v>0.15528303129815624</v>
      </c>
      <c r="D953" s="2"/>
      <c r="E953" s="2">
        <f t="shared" ca="1" si="84"/>
        <v>0.37170362569902843</v>
      </c>
      <c r="F953" s="2">
        <f t="shared" ca="1" si="85"/>
        <v>0.21642059440087219</v>
      </c>
      <c r="I953" s="2">
        <f t="shared" ca="1" si="86"/>
        <v>0.56908179267890169</v>
      </c>
      <c r="J953" s="2">
        <f t="shared" ca="1" si="87"/>
        <v>0.41379876138074545</v>
      </c>
    </row>
    <row r="954" spans="1:10" x14ac:dyDescent="0.25">
      <c r="A954" s="1">
        <v>952</v>
      </c>
      <c r="B954" s="2">
        <f t="shared" ca="1" si="88"/>
        <v>0.54536342776707769</v>
      </c>
      <c r="C954" s="2">
        <f t="shared" ca="1" si="89"/>
        <v>0.65292957086930425</v>
      </c>
      <c r="D954" s="2"/>
      <c r="E954" s="2">
        <f t="shared" ca="1" si="84"/>
        <v>0.73848725633356582</v>
      </c>
      <c r="F954" s="2">
        <f t="shared" ca="1" si="85"/>
        <v>8.5557685464261568E-2</v>
      </c>
      <c r="I954" s="2">
        <f t="shared" ca="1" si="86"/>
        <v>0.7726817138835389</v>
      </c>
      <c r="J954" s="2">
        <f t="shared" ca="1" si="87"/>
        <v>0.11975214301423465</v>
      </c>
    </row>
    <row r="955" spans="1:10" x14ac:dyDescent="0.25">
      <c r="A955" s="1">
        <v>953</v>
      </c>
      <c r="B955" s="2">
        <f t="shared" ca="1" si="88"/>
        <v>0.23545210340255218</v>
      </c>
      <c r="C955" s="2">
        <f t="shared" ca="1" si="89"/>
        <v>0.26447545285586771</v>
      </c>
      <c r="D955" s="2"/>
      <c r="E955" s="2">
        <f t="shared" ca="1" si="84"/>
        <v>0.48523407073550823</v>
      </c>
      <c r="F955" s="2">
        <f t="shared" ca="1" si="85"/>
        <v>0.22075861787964052</v>
      </c>
      <c r="I955" s="2">
        <f t="shared" ca="1" si="86"/>
        <v>0.61772605170127615</v>
      </c>
      <c r="J955" s="2">
        <f t="shared" ca="1" si="87"/>
        <v>0.35325059884540844</v>
      </c>
    </row>
    <row r="956" spans="1:10" x14ac:dyDescent="0.25">
      <c r="A956" s="1">
        <v>954</v>
      </c>
      <c r="B956" s="2">
        <f t="shared" ca="1" si="88"/>
        <v>0.20365402058192644</v>
      </c>
      <c r="C956" s="2">
        <f t="shared" ca="1" si="89"/>
        <v>0.41110584351735657</v>
      </c>
      <c r="D956" s="2"/>
      <c r="E956" s="2">
        <f t="shared" ca="1" si="84"/>
        <v>0.45128042344192865</v>
      </c>
      <c r="F956" s="2">
        <f t="shared" ca="1" si="85"/>
        <v>4.0174579924572074E-2</v>
      </c>
      <c r="I956" s="2">
        <f t="shared" ca="1" si="86"/>
        <v>0.60182701029096319</v>
      </c>
      <c r="J956" s="2">
        <f t="shared" ca="1" si="87"/>
        <v>0.19072116677360662</v>
      </c>
    </row>
    <row r="957" spans="1:10" x14ac:dyDescent="0.25">
      <c r="A957" s="1">
        <v>955</v>
      </c>
      <c r="B957" s="2">
        <f t="shared" ca="1" si="88"/>
        <v>0.16189779030125098</v>
      </c>
      <c r="C957" s="2">
        <f t="shared" ca="1" si="89"/>
        <v>0.86857676181616872</v>
      </c>
      <c r="D957" s="2"/>
      <c r="E957" s="2">
        <f t="shared" ca="1" si="84"/>
        <v>0.40236524489728359</v>
      </c>
      <c r="F957" s="2">
        <f t="shared" ca="1" si="85"/>
        <v>0.46621151691888513</v>
      </c>
      <c r="I957" s="2">
        <f t="shared" ca="1" si="86"/>
        <v>0.58094889515062553</v>
      </c>
      <c r="J957" s="2">
        <f t="shared" ca="1" si="87"/>
        <v>0.28762786666554319</v>
      </c>
    </row>
    <row r="958" spans="1:10" x14ac:dyDescent="0.25">
      <c r="A958" s="1">
        <v>956</v>
      </c>
      <c r="B958" s="2">
        <f t="shared" ca="1" si="88"/>
        <v>0.60021762156352043</v>
      </c>
      <c r="C958" s="2">
        <f t="shared" ca="1" si="89"/>
        <v>0.99149699978974215</v>
      </c>
      <c r="D958" s="2"/>
      <c r="E958" s="2">
        <f t="shared" ca="1" si="84"/>
        <v>0.77473713062142591</v>
      </c>
      <c r="F958" s="2">
        <f t="shared" ca="1" si="85"/>
        <v>0.21675986916831624</v>
      </c>
      <c r="I958" s="2">
        <f t="shared" ca="1" si="86"/>
        <v>0.80010881078176022</v>
      </c>
      <c r="J958" s="2">
        <f t="shared" ca="1" si="87"/>
        <v>0.19138818900798193</v>
      </c>
    </row>
    <row r="959" spans="1:10" x14ac:dyDescent="0.25">
      <c r="A959" s="1">
        <v>957</v>
      </c>
      <c r="B959" s="2">
        <f t="shared" ca="1" si="88"/>
        <v>0.30135089331344445</v>
      </c>
      <c r="C959" s="2">
        <f t="shared" ca="1" si="89"/>
        <v>0.37236136671497255</v>
      </c>
      <c r="D959" s="2"/>
      <c r="E959" s="2">
        <f t="shared" ca="1" si="84"/>
        <v>0.54895436359814509</v>
      </c>
      <c r="F959" s="2">
        <f t="shared" ca="1" si="85"/>
        <v>0.17659299688317254</v>
      </c>
      <c r="I959" s="2">
        <f t="shared" ca="1" si="86"/>
        <v>0.65067544665672217</v>
      </c>
      <c r="J959" s="2">
        <f t="shared" ca="1" si="87"/>
        <v>0.27831407994174961</v>
      </c>
    </row>
    <row r="960" spans="1:10" x14ac:dyDescent="0.25">
      <c r="A960" s="1">
        <v>958</v>
      </c>
      <c r="B960" s="2">
        <f t="shared" ca="1" si="88"/>
        <v>0.38921803883660516</v>
      </c>
      <c r="C960" s="2">
        <f t="shared" ca="1" si="89"/>
        <v>0.84096205655271716</v>
      </c>
      <c r="D960" s="2"/>
      <c r="E960" s="2">
        <f t="shared" ca="1" si="84"/>
        <v>0.62387341571556421</v>
      </c>
      <c r="F960" s="2">
        <f t="shared" ca="1" si="85"/>
        <v>0.21708864083715296</v>
      </c>
      <c r="I960" s="2">
        <f t="shared" ca="1" si="86"/>
        <v>0.69460901941830255</v>
      </c>
      <c r="J960" s="2">
        <f t="shared" ca="1" si="87"/>
        <v>0.14635303713441461</v>
      </c>
    </row>
    <row r="961" spans="1:10" x14ac:dyDescent="0.25">
      <c r="A961" s="1">
        <v>959</v>
      </c>
      <c r="B961" s="2">
        <f t="shared" ca="1" si="88"/>
        <v>0.14978787609057562</v>
      </c>
      <c r="C961" s="2">
        <f t="shared" ca="1" si="89"/>
        <v>0.27631383573184498</v>
      </c>
      <c r="D961" s="2"/>
      <c r="E961" s="2">
        <f t="shared" ca="1" si="84"/>
        <v>0.38702438694554586</v>
      </c>
      <c r="F961" s="2">
        <f t="shared" ca="1" si="85"/>
        <v>0.11071055121370088</v>
      </c>
      <c r="I961" s="2">
        <f t="shared" ca="1" si="86"/>
        <v>0.57489393804528777</v>
      </c>
      <c r="J961" s="2">
        <f t="shared" ca="1" si="87"/>
        <v>0.29858010231344279</v>
      </c>
    </row>
    <row r="962" spans="1:10" x14ac:dyDescent="0.25">
      <c r="A962" s="1">
        <v>960</v>
      </c>
      <c r="B962" s="2">
        <f t="shared" ca="1" si="88"/>
        <v>1.5512815070203747E-2</v>
      </c>
      <c r="C962" s="2">
        <f t="shared" ca="1" si="89"/>
        <v>0.11212929785838666</v>
      </c>
      <c r="D962" s="2"/>
      <c r="E962" s="2">
        <f t="shared" ca="1" si="84"/>
        <v>0.12455045190686281</v>
      </c>
      <c r="F962" s="2">
        <f t="shared" ca="1" si="85"/>
        <v>1.2421154048476157E-2</v>
      </c>
      <c r="I962" s="2">
        <f t="shared" ca="1" si="86"/>
        <v>0.50775640753510187</v>
      </c>
      <c r="J962" s="2">
        <f t="shared" ca="1" si="87"/>
        <v>0.39562710967671522</v>
      </c>
    </row>
    <row r="963" spans="1:10" x14ac:dyDescent="0.25">
      <c r="A963" s="1">
        <v>961</v>
      </c>
      <c r="B963" s="2">
        <f t="shared" ca="1" si="88"/>
        <v>0.63246725569631068</v>
      </c>
      <c r="C963" s="2">
        <f t="shared" ca="1" si="89"/>
        <v>0.97051204328426488</v>
      </c>
      <c r="D963" s="2"/>
      <c r="E963" s="2">
        <f t="shared" ca="1" si="84"/>
        <v>0.79527809959555074</v>
      </c>
      <c r="F963" s="2">
        <f t="shared" ca="1" si="85"/>
        <v>0.17523394368871414</v>
      </c>
      <c r="I963" s="2">
        <f t="shared" ca="1" si="86"/>
        <v>0.81623362784815534</v>
      </c>
      <c r="J963" s="2">
        <f t="shared" ca="1" si="87"/>
        <v>0.15427841543610954</v>
      </c>
    </row>
    <row r="964" spans="1:10" x14ac:dyDescent="0.25">
      <c r="A964" s="1">
        <v>962</v>
      </c>
      <c r="B964" s="2">
        <f t="shared" ca="1" si="88"/>
        <v>4.0973834906826417E-3</v>
      </c>
      <c r="C964" s="2">
        <f t="shared" ca="1" si="89"/>
        <v>9.4665192288903133E-2</v>
      </c>
      <c r="D964" s="2"/>
      <c r="E964" s="2">
        <f t="shared" ref="E964:E1002" ca="1" si="90">SQRT(B964)</f>
        <v>6.4010807608423759E-2</v>
      </c>
      <c r="F964" s="2">
        <f t="shared" ref="F964:F1002" ca="1" si="91">ABS($C964-E964)</f>
        <v>3.0654384680479374E-2</v>
      </c>
      <c r="I964" s="2">
        <f t="shared" ref="I964:I1002" ca="1" si="92">(1+B964)/2</f>
        <v>0.50204869174534128</v>
      </c>
      <c r="J964" s="2">
        <f t="shared" ref="J964:J1002" ca="1" si="93">ABS($C964-I964)</f>
        <v>0.40738349945643815</v>
      </c>
    </row>
    <row r="965" spans="1:10" x14ac:dyDescent="0.25">
      <c r="A965" s="1">
        <v>963</v>
      </c>
      <c r="B965" s="2">
        <f t="shared" ref="B965:B1002" ca="1" si="94">C965*RAND()</f>
        <v>0.13458055339465183</v>
      </c>
      <c r="C965" s="2">
        <f t="shared" ref="C965:C1002" ca="1" si="95">RAND()</f>
        <v>0.4537452621281407</v>
      </c>
      <c r="D965" s="2"/>
      <c r="E965" s="2">
        <f t="shared" ca="1" si="90"/>
        <v>0.36685222282910024</v>
      </c>
      <c r="F965" s="2">
        <f t="shared" ca="1" si="91"/>
        <v>8.6893039299040464E-2</v>
      </c>
      <c r="I965" s="2">
        <f t="shared" ca="1" si="92"/>
        <v>0.5672902766973259</v>
      </c>
      <c r="J965" s="2">
        <f t="shared" ca="1" si="93"/>
        <v>0.1135450145691852</v>
      </c>
    </row>
    <row r="966" spans="1:10" x14ac:dyDescent="0.25">
      <c r="A966" s="1">
        <v>964</v>
      </c>
      <c r="B966" s="2">
        <f t="shared" ca="1" si="94"/>
        <v>0.39930589497764879</v>
      </c>
      <c r="C966" s="2">
        <f t="shared" ca="1" si="95"/>
        <v>0.53801901794726681</v>
      </c>
      <c r="D966" s="2"/>
      <c r="E966" s="2">
        <f t="shared" ca="1" si="90"/>
        <v>0.63190655557419939</v>
      </c>
      <c r="F966" s="2">
        <f t="shared" ca="1" si="91"/>
        <v>9.3887537626932582E-2</v>
      </c>
      <c r="I966" s="2">
        <f t="shared" ca="1" si="92"/>
        <v>0.69965294748882445</v>
      </c>
      <c r="J966" s="2">
        <f t="shared" ca="1" si="93"/>
        <v>0.16163392954155764</v>
      </c>
    </row>
    <row r="967" spans="1:10" x14ac:dyDescent="0.25">
      <c r="A967" s="1">
        <v>965</v>
      </c>
      <c r="B967" s="2">
        <f t="shared" ca="1" si="94"/>
        <v>0.34293724192735209</v>
      </c>
      <c r="C967" s="2">
        <f t="shared" ca="1" si="95"/>
        <v>0.35064225231272439</v>
      </c>
      <c r="D967" s="2"/>
      <c r="E967" s="2">
        <f t="shared" ca="1" si="90"/>
        <v>0.58560843737718815</v>
      </c>
      <c r="F967" s="2">
        <f t="shared" ca="1" si="91"/>
        <v>0.23496618506446376</v>
      </c>
      <c r="I967" s="2">
        <f t="shared" ca="1" si="92"/>
        <v>0.67146862096367599</v>
      </c>
      <c r="J967" s="2">
        <f t="shared" ca="1" si="93"/>
        <v>0.3208263686509516</v>
      </c>
    </row>
    <row r="968" spans="1:10" x14ac:dyDescent="0.25">
      <c r="A968" s="1">
        <v>966</v>
      </c>
      <c r="B968" s="2">
        <f t="shared" ca="1" si="94"/>
        <v>0.17717305781676856</v>
      </c>
      <c r="C968" s="2">
        <f t="shared" ca="1" si="95"/>
        <v>0.25430292722091719</v>
      </c>
      <c r="D968" s="2"/>
      <c r="E968" s="2">
        <f t="shared" ca="1" si="90"/>
        <v>0.42091930083659573</v>
      </c>
      <c r="F968" s="2">
        <f t="shared" ca="1" si="91"/>
        <v>0.16661637361567855</v>
      </c>
      <c r="I968" s="2">
        <f t="shared" ca="1" si="92"/>
        <v>0.58858652890838425</v>
      </c>
      <c r="J968" s="2">
        <f t="shared" ca="1" si="93"/>
        <v>0.33428360168746707</v>
      </c>
    </row>
    <row r="969" spans="1:10" x14ac:dyDescent="0.25">
      <c r="A969" s="1">
        <v>967</v>
      </c>
      <c r="B969" s="2">
        <f t="shared" ca="1" si="94"/>
        <v>0.25177405979422729</v>
      </c>
      <c r="C969" s="2">
        <f t="shared" ca="1" si="95"/>
        <v>0.8319045685638895</v>
      </c>
      <c r="D969" s="2"/>
      <c r="E969" s="2">
        <f t="shared" ca="1" si="90"/>
        <v>0.5017709236237462</v>
      </c>
      <c r="F969" s="2">
        <f t="shared" ca="1" si="91"/>
        <v>0.3301336449401433</v>
      </c>
      <c r="I969" s="2">
        <f t="shared" ca="1" si="92"/>
        <v>0.62588702989711364</v>
      </c>
      <c r="J969" s="2">
        <f t="shared" ca="1" si="93"/>
        <v>0.20601753866677586</v>
      </c>
    </row>
    <row r="970" spans="1:10" x14ac:dyDescent="0.25">
      <c r="A970" s="1">
        <v>968</v>
      </c>
      <c r="B970" s="2">
        <f t="shared" ca="1" si="94"/>
        <v>0.56655805280224147</v>
      </c>
      <c r="C970" s="2">
        <f t="shared" ca="1" si="95"/>
        <v>0.68318536342590541</v>
      </c>
      <c r="D970" s="2"/>
      <c r="E970" s="2">
        <f t="shared" ca="1" si="90"/>
        <v>0.75270050671049871</v>
      </c>
      <c r="F970" s="2">
        <f t="shared" ca="1" si="91"/>
        <v>6.9515143284593295E-2</v>
      </c>
      <c r="I970" s="2">
        <f t="shared" ca="1" si="92"/>
        <v>0.78327902640112068</v>
      </c>
      <c r="J970" s="2">
        <f t="shared" ca="1" si="93"/>
        <v>0.10009366297521527</v>
      </c>
    </row>
    <row r="971" spans="1:10" x14ac:dyDescent="0.25">
      <c r="A971" s="1">
        <v>969</v>
      </c>
      <c r="B971" s="2">
        <f t="shared" ca="1" si="94"/>
        <v>0.1751232996607488</v>
      </c>
      <c r="C971" s="2">
        <f t="shared" ca="1" si="95"/>
        <v>0.29620322824560819</v>
      </c>
      <c r="D971" s="2"/>
      <c r="E971" s="2">
        <f t="shared" ca="1" si="90"/>
        <v>0.41847735859989943</v>
      </c>
      <c r="F971" s="2">
        <f t="shared" ca="1" si="91"/>
        <v>0.12227413035429124</v>
      </c>
      <c r="I971" s="2">
        <f t="shared" ca="1" si="92"/>
        <v>0.5875616498303744</v>
      </c>
      <c r="J971" s="2">
        <f t="shared" ca="1" si="93"/>
        <v>0.29135842158476621</v>
      </c>
    </row>
    <row r="972" spans="1:10" x14ac:dyDescent="0.25">
      <c r="A972" s="1">
        <v>970</v>
      </c>
      <c r="B972" s="2">
        <f t="shared" ca="1" si="94"/>
        <v>7.1543010817069611E-2</v>
      </c>
      <c r="C972" s="2">
        <f t="shared" ca="1" si="95"/>
        <v>0.79707100663490082</v>
      </c>
      <c r="D972" s="2"/>
      <c r="E972" s="2">
        <f t="shared" ca="1" si="90"/>
        <v>0.26747525271895645</v>
      </c>
      <c r="F972" s="2">
        <f t="shared" ca="1" si="91"/>
        <v>0.52959575391594438</v>
      </c>
      <c r="I972" s="2">
        <f t="shared" ca="1" si="92"/>
        <v>0.5357715054085348</v>
      </c>
      <c r="J972" s="2">
        <f t="shared" ca="1" si="93"/>
        <v>0.26129950122636603</v>
      </c>
    </row>
    <row r="973" spans="1:10" x14ac:dyDescent="0.25">
      <c r="A973" s="1">
        <v>971</v>
      </c>
      <c r="B973" s="2">
        <f t="shared" ca="1" si="94"/>
        <v>0.71935946196360334</v>
      </c>
      <c r="C973" s="2">
        <f t="shared" ca="1" si="95"/>
        <v>0.78390180744051452</v>
      </c>
      <c r="D973" s="2"/>
      <c r="E973" s="2">
        <f t="shared" ca="1" si="90"/>
        <v>0.84815061278266102</v>
      </c>
      <c r="F973" s="2">
        <f t="shared" ca="1" si="91"/>
        <v>6.4248805342146498E-2</v>
      </c>
      <c r="I973" s="2">
        <f t="shared" ca="1" si="92"/>
        <v>0.85967973098180162</v>
      </c>
      <c r="J973" s="2">
        <f t="shared" ca="1" si="93"/>
        <v>7.5777923541287096E-2</v>
      </c>
    </row>
    <row r="974" spans="1:10" x14ac:dyDescent="0.25">
      <c r="A974" s="1">
        <v>972</v>
      </c>
      <c r="B974" s="2">
        <f t="shared" ca="1" si="94"/>
        <v>1.0620984869922936E-2</v>
      </c>
      <c r="C974" s="2">
        <f t="shared" ca="1" si="95"/>
        <v>0.49379217988763147</v>
      </c>
      <c r="D974" s="2"/>
      <c r="E974" s="2">
        <f t="shared" ca="1" si="90"/>
        <v>0.1030581625584453</v>
      </c>
      <c r="F974" s="2">
        <f t="shared" ca="1" si="91"/>
        <v>0.39073401732918617</v>
      </c>
      <c r="I974" s="2">
        <f t="shared" ca="1" si="92"/>
        <v>0.50531049243496151</v>
      </c>
      <c r="J974" s="2">
        <f t="shared" ca="1" si="93"/>
        <v>1.1518312547330045E-2</v>
      </c>
    </row>
    <row r="975" spans="1:10" x14ac:dyDescent="0.25">
      <c r="A975" s="1">
        <v>973</v>
      </c>
      <c r="B975" s="2">
        <f t="shared" ca="1" si="94"/>
        <v>1.8197556937882896E-2</v>
      </c>
      <c r="C975" s="2">
        <f t="shared" ca="1" si="95"/>
        <v>3.9235513094868724E-2</v>
      </c>
      <c r="D975" s="2"/>
      <c r="E975" s="2">
        <f t="shared" ca="1" si="90"/>
        <v>0.1348983207378168</v>
      </c>
      <c r="F975" s="2">
        <f t="shared" ca="1" si="91"/>
        <v>9.5662807642948072E-2</v>
      </c>
      <c r="I975" s="2">
        <f t="shared" ca="1" si="92"/>
        <v>0.50909877846894147</v>
      </c>
      <c r="J975" s="2">
        <f t="shared" ca="1" si="93"/>
        <v>0.46986326537407275</v>
      </c>
    </row>
    <row r="976" spans="1:10" x14ac:dyDescent="0.25">
      <c r="A976" s="1">
        <v>974</v>
      </c>
      <c r="B976" s="2">
        <f t="shared" ca="1" si="94"/>
        <v>0.50614596186593119</v>
      </c>
      <c r="C976" s="2">
        <f t="shared" ca="1" si="95"/>
        <v>0.80833491372670219</v>
      </c>
      <c r="D976" s="2"/>
      <c r="E976" s="2">
        <f t="shared" ca="1" si="90"/>
        <v>0.71143935923304891</v>
      </c>
      <c r="F976" s="2">
        <f t="shared" ca="1" si="91"/>
        <v>9.689555449365328E-2</v>
      </c>
      <c r="I976" s="2">
        <f t="shared" ca="1" si="92"/>
        <v>0.7530729809329656</v>
      </c>
      <c r="J976" s="2">
        <f t="shared" ca="1" si="93"/>
        <v>5.526193279373659E-2</v>
      </c>
    </row>
    <row r="977" spans="1:10" x14ac:dyDescent="0.25">
      <c r="A977" s="1">
        <v>975</v>
      </c>
      <c r="B977" s="2">
        <f t="shared" ca="1" si="94"/>
        <v>4.682396071096883E-2</v>
      </c>
      <c r="C977" s="2">
        <f t="shared" ca="1" si="95"/>
        <v>5.1856672585144259E-2</v>
      </c>
      <c r="D977" s="2"/>
      <c r="E977" s="2">
        <f t="shared" ca="1" si="90"/>
        <v>0.21638844865419418</v>
      </c>
      <c r="F977" s="2">
        <f t="shared" ca="1" si="91"/>
        <v>0.16453177606904992</v>
      </c>
      <c r="I977" s="2">
        <f t="shared" ca="1" si="92"/>
        <v>0.52341198035548442</v>
      </c>
      <c r="J977" s="2">
        <f t="shared" ca="1" si="93"/>
        <v>0.47155530777034016</v>
      </c>
    </row>
    <row r="978" spans="1:10" x14ac:dyDescent="0.25">
      <c r="A978" s="1">
        <v>976</v>
      </c>
      <c r="B978" s="2">
        <f t="shared" ca="1" si="94"/>
        <v>0.30699802211634508</v>
      </c>
      <c r="C978" s="2">
        <f t="shared" ca="1" si="95"/>
        <v>0.59392562112632685</v>
      </c>
      <c r="D978" s="2"/>
      <c r="E978" s="2">
        <f t="shared" ca="1" si="90"/>
        <v>0.55407402223560809</v>
      </c>
      <c r="F978" s="2">
        <f t="shared" ca="1" si="91"/>
        <v>3.9851598890718765E-2</v>
      </c>
      <c r="I978" s="2">
        <f t="shared" ca="1" si="92"/>
        <v>0.65349901105817254</v>
      </c>
      <c r="J978" s="2">
        <f t="shared" ca="1" si="93"/>
        <v>5.9573389931845688E-2</v>
      </c>
    </row>
    <row r="979" spans="1:10" x14ac:dyDescent="0.25">
      <c r="A979" s="1">
        <v>977</v>
      </c>
      <c r="B979" s="2">
        <f t="shared" ca="1" si="94"/>
        <v>0.31578347238119892</v>
      </c>
      <c r="C979" s="2">
        <f t="shared" ca="1" si="95"/>
        <v>0.49827215695286109</v>
      </c>
      <c r="D979" s="2"/>
      <c r="E979" s="2">
        <f t="shared" ca="1" si="90"/>
        <v>0.56194614722515801</v>
      </c>
      <c r="F979" s="2">
        <f t="shared" ca="1" si="91"/>
        <v>6.3673990272296921E-2</v>
      </c>
      <c r="I979" s="2">
        <f t="shared" ca="1" si="92"/>
        <v>0.65789173619059949</v>
      </c>
      <c r="J979" s="2">
        <f t="shared" ca="1" si="93"/>
        <v>0.1596195792377384</v>
      </c>
    </row>
    <row r="980" spans="1:10" x14ac:dyDescent="0.25">
      <c r="A980" s="1">
        <v>978</v>
      </c>
      <c r="B980" s="2">
        <f t="shared" ca="1" si="94"/>
        <v>0.15301240223187004</v>
      </c>
      <c r="C980" s="2">
        <f t="shared" ca="1" si="95"/>
        <v>0.33499458736040999</v>
      </c>
      <c r="D980" s="2"/>
      <c r="E980" s="2">
        <f t="shared" ca="1" si="90"/>
        <v>0.3911679974536133</v>
      </c>
      <c r="F980" s="2">
        <f t="shared" ca="1" si="91"/>
        <v>5.6173410093203313E-2</v>
      </c>
      <c r="I980" s="2">
        <f t="shared" ca="1" si="92"/>
        <v>0.57650620111593498</v>
      </c>
      <c r="J980" s="2">
        <f t="shared" ca="1" si="93"/>
        <v>0.24151161375552499</v>
      </c>
    </row>
    <row r="981" spans="1:10" x14ac:dyDescent="0.25">
      <c r="A981" s="1">
        <v>979</v>
      </c>
      <c r="B981" s="2">
        <f t="shared" ca="1" si="94"/>
        <v>0.45317288812842987</v>
      </c>
      <c r="C981" s="2">
        <f t="shared" ca="1" si="95"/>
        <v>0.48858584614109613</v>
      </c>
      <c r="D981" s="2"/>
      <c r="E981" s="2">
        <f t="shared" ca="1" si="90"/>
        <v>0.67318117036086944</v>
      </c>
      <c r="F981" s="2">
        <f t="shared" ca="1" si="91"/>
        <v>0.18459532421977332</v>
      </c>
      <c r="I981" s="2">
        <f t="shared" ca="1" si="92"/>
        <v>0.72658644406421491</v>
      </c>
      <c r="J981" s="2">
        <f t="shared" ca="1" si="93"/>
        <v>0.23800059792311878</v>
      </c>
    </row>
    <row r="982" spans="1:10" x14ac:dyDescent="0.25">
      <c r="A982" s="1">
        <v>980</v>
      </c>
      <c r="B982" s="2">
        <f t="shared" ca="1" si="94"/>
        <v>0.6471406894118138</v>
      </c>
      <c r="C982" s="2">
        <f t="shared" ca="1" si="95"/>
        <v>0.71938929282685993</v>
      </c>
      <c r="D982" s="2"/>
      <c r="E982" s="2">
        <f t="shared" ca="1" si="90"/>
        <v>0.80445055125334697</v>
      </c>
      <c r="F982" s="2">
        <f t="shared" ca="1" si="91"/>
        <v>8.5061258426487041E-2</v>
      </c>
      <c r="I982" s="2">
        <f t="shared" ca="1" si="92"/>
        <v>0.82357034470590684</v>
      </c>
      <c r="J982" s="2">
        <f t="shared" ca="1" si="93"/>
        <v>0.10418105187904692</v>
      </c>
    </row>
    <row r="983" spans="1:10" x14ac:dyDescent="0.25">
      <c r="A983" s="1">
        <v>981</v>
      </c>
      <c r="B983" s="2">
        <f t="shared" ca="1" si="94"/>
        <v>0.13425353294083581</v>
      </c>
      <c r="C983" s="2">
        <f t="shared" ca="1" si="95"/>
        <v>0.67789063247683712</v>
      </c>
      <c r="D983" s="2"/>
      <c r="E983" s="2">
        <f t="shared" ca="1" si="90"/>
        <v>0.36640624031372038</v>
      </c>
      <c r="F983" s="2">
        <f t="shared" ca="1" si="91"/>
        <v>0.31148439216311674</v>
      </c>
      <c r="I983" s="2">
        <f t="shared" ca="1" si="92"/>
        <v>0.56712676647041793</v>
      </c>
      <c r="J983" s="2">
        <f t="shared" ca="1" si="93"/>
        <v>0.11076386600641919</v>
      </c>
    </row>
    <row r="984" spans="1:10" x14ac:dyDescent="0.25">
      <c r="A984" s="1">
        <v>982</v>
      </c>
      <c r="B984" s="2">
        <f t="shared" ca="1" si="94"/>
        <v>0.16594400978278492</v>
      </c>
      <c r="C984" s="2">
        <f t="shared" ca="1" si="95"/>
        <v>0.89891895586824766</v>
      </c>
      <c r="D984" s="2"/>
      <c r="E984" s="2">
        <f t="shared" ca="1" si="90"/>
        <v>0.40736225866271036</v>
      </c>
      <c r="F984" s="2">
        <f t="shared" ca="1" si="91"/>
        <v>0.4915566972055373</v>
      </c>
      <c r="I984" s="2">
        <f t="shared" ca="1" si="92"/>
        <v>0.58297200489139245</v>
      </c>
      <c r="J984" s="2">
        <f t="shared" ca="1" si="93"/>
        <v>0.31594695097685521</v>
      </c>
    </row>
    <row r="985" spans="1:10" x14ac:dyDescent="0.25">
      <c r="A985" s="1">
        <v>983</v>
      </c>
      <c r="B985" s="2">
        <f t="shared" ca="1" si="94"/>
        <v>3.3627981689387264E-2</v>
      </c>
      <c r="C985" s="2">
        <f t="shared" ca="1" si="95"/>
        <v>0.98245251005513001</v>
      </c>
      <c r="D985" s="2"/>
      <c r="E985" s="2">
        <f t="shared" ca="1" si="90"/>
        <v>0.18337933822922162</v>
      </c>
      <c r="F985" s="2">
        <f t="shared" ca="1" si="91"/>
        <v>0.79907317182590842</v>
      </c>
      <c r="I985" s="2">
        <f t="shared" ca="1" si="92"/>
        <v>0.51681399084469359</v>
      </c>
      <c r="J985" s="2">
        <f t="shared" ca="1" si="93"/>
        <v>0.46563851921043642</v>
      </c>
    </row>
    <row r="986" spans="1:10" x14ac:dyDescent="0.25">
      <c r="A986" s="1">
        <v>984</v>
      </c>
      <c r="B986" s="2">
        <f t="shared" ca="1" si="94"/>
        <v>5.396758488500359E-2</v>
      </c>
      <c r="C986" s="2">
        <f t="shared" ca="1" si="95"/>
        <v>0.18134219696785348</v>
      </c>
      <c r="D986" s="2"/>
      <c r="E986" s="2">
        <f t="shared" ca="1" si="90"/>
        <v>0.23230924407996251</v>
      </c>
      <c r="F986" s="2">
        <f t="shared" ca="1" si="91"/>
        <v>5.0967047112109032E-2</v>
      </c>
      <c r="I986" s="2">
        <f t="shared" ca="1" si="92"/>
        <v>0.52698379244250182</v>
      </c>
      <c r="J986" s="2">
        <f t="shared" ca="1" si="93"/>
        <v>0.34564159547464834</v>
      </c>
    </row>
    <row r="987" spans="1:10" x14ac:dyDescent="0.25">
      <c r="A987" s="1">
        <v>985</v>
      </c>
      <c r="B987" s="2">
        <f t="shared" ca="1" si="94"/>
        <v>0.19014860432323252</v>
      </c>
      <c r="C987" s="2">
        <f t="shared" ca="1" si="95"/>
        <v>0.81941520575997673</v>
      </c>
      <c r="D987" s="2"/>
      <c r="E987" s="2">
        <f t="shared" ca="1" si="90"/>
        <v>0.43606032188589749</v>
      </c>
      <c r="F987" s="2">
        <f t="shared" ca="1" si="91"/>
        <v>0.38335488387407923</v>
      </c>
      <c r="I987" s="2">
        <f t="shared" ca="1" si="92"/>
        <v>0.59507430216161628</v>
      </c>
      <c r="J987" s="2">
        <f t="shared" ca="1" si="93"/>
        <v>0.22434090359836045</v>
      </c>
    </row>
    <row r="988" spans="1:10" x14ac:dyDescent="0.25">
      <c r="A988" s="1">
        <v>986</v>
      </c>
      <c r="B988" s="2">
        <f t="shared" ca="1" si="94"/>
        <v>0.12790519884657589</v>
      </c>
      <c r="C988" s="2">
        <f t="shared" ca="1" si="95"/>
        <v>0.38283149464267019</v>
      </c>
      <c r="D988" s="2"/>
      <c r="E988" s="2">
        <f t="shared" ca="1" si="90"/>
        <v>0.35763836321985354</v>
      </c>
      <c r="F988" s="2">
        <f t="shared" ca="1" si="91"/>
        <v>2.519313142281665E-2</v>
      </c>
      <c r="I988" s="2">
        <f t="shared" ca="1" si="92"/>
        <v>0.5639525994232879</v>
      </c>
      <c r="J988" s="2">
        <f t="shared" ca="1" si="93"/>
        <v>0.18112110478061771</v>
      </c>
    </row>
    <row r="989" spans="1:10" x14ac:dyDescent="0.25">
      <c r="A989" s="1">
        <v>987</v>
      </c>
      <c r="B989" s="2">
        <f t="shared" ca="1" si="94"/>
        <v>0.18654433994125805</v>
      </c>
      <c r="C989" s="2">
        <f t="shared" ca="1" si="95"/>
        <v>0.67192933391816578</v>
      </c>
      <c r="D989" s="2"/>
      <c r="E989" s="2">
        <f t="shared" ca="1" si="90"/>
        <v>0.4319077910170851</v>
      </c>
      <c r="F989" s="2">
        <f t="shared" ca="1" si="91"/>
        <v>0.24002154290108069</v>
      </c>
      <c r="I989" s="2">
        <f t="shared" ca="1" si="92"/>
        <v>0.59327216997062904</v>
      </c>
      <c r="J989" s="2">
        <f t="shared" ca="1" si="93"/>
        <v>7.8657163947536746E-2</v>
      </c>
    </row>
    <row r="990" spans="1:10" x14ac:dyDescent="0.25">
      <c r="A990" s="1">
        <v>988</v>
      </c>
      <c r="B990" s="2">
        <f t="shared" ca="1" si="94"/>
        <v>0.79996673998488654</v>
      </c>
      <c r="C990" s="2">
        <f t="shared" ca="1" si="95"/>
        <v>0.93003935670792426</v>
      </c>
      <c r="D990" s="2"/>
      <c r="E990" s="2">
        <f t="shared" ca="1" si="90"/>
        <v>0.89440859789298011</v>
      </c>
      <c r="F990" s="2">
        <f t="shared" ca="1" si="91"/>
        <v>3.5630758814944152E-2</v>
      </c>
      <c r="I990" s="2">
        <f t="shared" ca="1" si="92"/>
        <v>0.89998336999244333</v>
      </c>
      <c r="J990" s="2">
        <f t="shared" ca="1" si="93"/>
        <v>3.0055986715480931E-2</v>
      </c>
    </row>
    <row r="991" spans="1:10" x14ac:dyDescent="0.25">
      <c r="A991" s="1">
        <v>989</v>
      </c>
      <c r="B991" s="2">
        <f t="shared" ca="1" si="94"/>
        <v>0.55537770823008537</v>
      </c>
      <c r="C991" s="2">
        <f t="shared" ca="1" si="95"/>
        <v>0.71636084289485968</v>
      </c>
      <c r="D991" s="2"/>
      <c r="E991" s="2">
        <f t="shared" ca="1" si="90"/>
        <v>0.7452366793375681</v>
      </c>
      <c r="F991" s="2">
        <f t="shared" ca="1" si="91"/>
        <v>2.8875836442708414E-2</v>
      </c>
      <c r="I991" s="2">
        <f t="shared" ca="1" si="92"/>
        <v>0.77768885411504263</v>
      </c>
      <c r="J991" s="2">
        <f t="shared" ca="1" si="93"/>
        <v>6.1328011220182943E-2</v>
      </c>
    </row>
    <row r="992" spans="1:10" x14ac:dyDescent="0.25">
      <c r="A992" s="1">
        <v>990</v>
      </c>
      <c r="B992" s="2">
        <f t="shared" ca="1" si="94"/>
        <v>0.12999878827166345</v>
      </c>
      <c r="C992" s="2">
        <f t="shared" ca="1" si="95"/>
        <v>0.23932633245108126</v>
      </c>
      <c r="D992" s="2"/>
      <c r="E992" s="2">
        <f t="shared" ca="1" si="90"/>
        <v>0.36055344717761811</v>
      </c>
      <c r="F992" s="2">
        <f t="shared" ca="1" si="91"/>
        <v>0.12122711472653686</v>
      </c>
      <c r="I992" s="2">
        <f t="shared" ca="1" si="92"/>
        <v>0.56499939413583178</v>
      </c>
      <c r="J992" s="2">
        <f t="shared" ca="1" si="93"/>
        <v>0.32567306168475052</v>
      </c>
    </row>
    <row r="993" spans="1:10" x14ac:dyDescent="0.25">
      <c r="A993" s="1">
        <v>991</v>
      </c>
      <c r="B993" s="2">
        <f t="shared" ca="1" si="94"/>
        <v>2.0295412009627541E-2</v>
      </c>
      <c r="C993" s="2">
        <f t="shared" ca="1" si="95"/>
        <v>0.50653312571873343</v>
      </c>
      <c r="D993" s="2"/>
      <c r="E993" s="2">
        <f t="shared" ca="1" si="90"/>
        <v>0.14246196688810506</v>
      </c>
      <c r="F993" s="2">
        <f t="shared" ca="1" si="91"/>
        <v>0.36407115883062835</v>
      </c>
      <c r="I993" s="2">
        <f t="shared" ca="1" si="92"/>
        <v>0.51014770600481374</v>
      </c>
      <c r="J993" s="2">
        <f t="shared" ca="1" si="93"/>
        <v>3.6145802860803045E-3</v>
      </c>
    </row>
    <row r="994" spans="1:10" x14ac:dyDescent="0.25">
      <c r="A994" s="1">
        <v>992</v>
      </c>
      <c r="B994" s="2">
        <f t="shared" ca="1" si="94"/>
        <v>0.63918052633299305</v>
      </c>
      <c r="C994" s="2">
        <f t="shared" ca="1" si="95"/>
        <v>0.93836550470707192</v>
      </c>
      <c r="D994" s="2"/>
      <c r="E994" s="2">
        <f t="shared" ca="1" si="90"/>
        <v>0.7994876649035888</v>
      </c>
      <c r="F994" s="2">
        <f t="shared" ca="1" si="91"/>
        <v>0.13887783980348312</v>
      </c>
      <c r="I994" s="2">
        <f t="shared" ca="1" si="92"/>
        <v>0.81959026316649652</v>
      </c>
      <c r="J994" s="2">
        <f t="shared" ca="1" si="93"/>
        <v>0.11877524154057539</v>
      </c>
    </row>
    <row r="995" spans="1:10" x14ac:dyDescent="0.25">
      <c r="A995" s="1">
        <v>993</v>
      </c>
      <c r="B995" s="2">
        <f t="shared" ca="1" si="94"/>
        <v>0.12276458059541452</v>
      </c>
      <c r="C995" s="2">
        <f t="shared" ca="1" si="95"/>
        <v>0.45697259270444746</v>
      </c>
      <c r="D995" s="2"/>
      <c r="E995" s="2">
        <f t="shared" ca="1" si="90"/>
        <v>0.35037776840920504</v>
      </c>
      <c r="F995" s="2">
        <f t="shared" ca="1" si="91"/>
        <v>0.10659482429524242</v>
      </c>
      <c r="I995" s="2">
        <f t="shared" ca="1" si="92"/>
        <v>0.56138229029770725</v>
      </c>
      <c r="J995" s="2">
        <f t="shared" ca="1" si="93"/>
        <v>0.1044096975932598</v>
      </c>
    </row>
    <row r="996" spans="1:10" x14ac:dyDescent="0.25">
      <c r="A996" s="1">
        <v>994</v>
      </c>
      <c r="B996" s="2">
        <f t="shared" ca="1" si="94"/>
        <v>0.42485062100897203</v>
      </c>
      <c r="C996" s="2">
        <f t="shared" ca="1" si="95"/>
        <v>0.71232483715383244</v>
      </c>
      <c r="D996" s="2"/>
      <c r="E996" s="2">
        <f t="shared" ca="1" si="90"/>
        <v>0.65180566199517787</v>
      </c>
      <c r="F996" s="2">
        <f t="shared" ca="1" si="91"/>
        <v>6.051917515865457E-2</v>
      </c>
      <c r="I996" s="2">
        <f t="shared" ca="1" si="92"/>
        <v>0.71242531050448599</v>
      </c>
      <c r="J996" s="2">
        <f t="shared" ca="1" si="93"/>
        <v>1.0047335065355156E-4</v>
      </c>
    </row>
    <row r="997" spans="1:10" x14ac:dyDescent="0.25">
      <c r="A997" s="1">
        <v>995</v>
      </c>
      <c r="B997" s="2">
        <f t="shared" ca="1" si="94"/>
        <v>4.7607691813598432E-2</v>
      </c>
      <c r="C997" s="2">
        <f t="shared" ca="1" si="95"/>
        <v>0.39997663558814189</v>
      </c>
      <c r="D997" s="2"/>
      <c r="E997" s="2">
        <f t="shared" ca="1" si="90"/>
        <v>0.21819186926555817</v>
      </c>
      <c r="F997" s="2">
        <f t="shared" ca="1" si="91"/>
        <v>0.18178476632258372</v>
      </c>
      <c r="I997" s="2">
        <f t="shared" ca="1" si="92"/>
        <v>0.52380384590679918</v>
      </c>
      <c r="J997" s="2">
        <f t="shared" ca="1" si="93"/>
        <v>0.12382721031865729</v>
      </c>
    </row>
    <row r="998" spans="1:10" x14ac:dyDescent="0.25">
      <c r="A998" s="1">
        <v>996</v>
      </c>
      <c r="B998" s="2">
        <f t="shared" ca="1" si="94"/>
        <v>3.3333392276758647E-2</v>
      </c>
      <c r="C998" s="2">
        <f t="shared" ca="1" si="95"/>
        <v>0.54077467760372067</v>
      </c>
      <c r="D998" s="2"/>
      <c r="E998" s="2">
        <f t="shared" ca="1" si="90"/>
        <v>0.18257434725820232</v>
      </c>
      <c r="F998" s="2">
        <f t="shared" ca="1" si="91"/>
        <v>0.35820033034551835</v>
      </c>
      <c r="I998" s="2">
        <f t="shared" ca="1" si="92"/>
        <v>0.51666669613837934</v>
      </c>
      <c r="J998" s="2">
        <f t="shared" ca="1" si="93"/>
        <v>2.4107981465341322E-2</v>
      </c>
    </row>
    <row r="999" spans="1:10" x14ac:dyDescent="0.25">
      <c r="A999" s="1">
        <v>997</v>
      </c>
      <c r="B999" s="2">
        <f t="shared" ca="1" si="94"/>
        <v>5.6850026990359192E-3</v>
      </c>
      <c r="C999" s="2">
        <f t="shared" ca="1" si="95"/>
        <v>0.59074418443769128</v>
      </c>
      <c r="D999" s="2"/>
      <c r="E999" s="2">
        <f t="shared" ca="1" si="90"/>
        <v>7.5398956882943138E-2</v>
      </c>
      <c r="F999" s="2">
        <f t="shared" ca="1" si="91"/>
        <v>0.5153452275547481</v>
      </c>
      <c r="I999" s="2">
        <f t="shared" ca="1" si="92"/>
        <v>0.50284250134951791</v>
      </c>
      <c r="J999" s="2">
        <f t="shared" ca="1" si="93"/>
        <v>8.7901683088173366E-2</v>
      </c>
    </row>
    <row r="1000" spans="1:10" x14ac:dyDescent="0.25">
      <c r="A1000" s="1">
        <v>998</v>
      </c>
      <c r="B1000" s="2">
        <f t="shared" ca="1" si="94"/>
        <v>0.16736921646942968</v>
      </c>
      <c r="C1000" s="2">
        <f t="shared" ca="1" si="95"/>
        <v>0.3116558263165492</v>
      </c>
      <c r="D1000" s="2"/>
      <c r="E1000" s="2">
        <f t="shared" ca="1" si="90"/>
        <v>0.40910782988037481</v>
      </c>
      <c r="F1000" s="2">
        <f t="shared" ca="1" si="91"/>
        <v>9.7452003563825607E-2</v>
      </c>
      <c r="I1000" s="2">
        <f t="shared" ca="1" si="92"/>
        <v>0.5836846082347148</v>
      </c>
      <c r="J1000" s="2">
        <f t="shared" ca="1" si="93"/>
        <v>0.2720287819181656</v>
      </c>
    </row>
    <row r="1001" spans="1:10" x14ac:dyDescent="0.25">
      <c r="A1001" s="1">
        <v>999</v>
      </c>
      <c r="B1001" s="2">
        <f t="shared" ca="1" si="94"/>
        <v>0.33648629668986479</v>
      </c>
      <c r="C1001" s="2">
        <f t="shared" ca="1" si="95"/>
        <v>0.58486612020529682</v>
      </c>
      <c r="D1001" s="2"/>
      <c r="E1001" s="2">
        <f t="shared" ca="1" si="90"/>
        <v>0.58007438892771745</v>
      </c>
      <c r="F1001" s="2">
        <f t="shared" ca="1" si="91"/>
        <v>4.7917312775793697E-3</v>
      </c>
      <c r="I1001" s="2">
        <f t="shared" ca="1" si="92"/>
        <v>0.66824314834493237</v>
      </c>
      <c r="J1001" s="2">
        <f t="shared" ca="1" si="93"/>
        <v>8.3377028139635545E-2</v>
      </c>
    </row>
    <row r="1002" spans="1:10" x14ac:dyDescent="0.25">
      <c r="A1002" s="1">
        <v>1000</v>
      </c>
      <c r="B1002" s="2">
        <f t="shared" ca="1" si="94"/>
        <v>6.9011046543345196E-3</v>
      </c>
      <c r="C1002" s="2">
        <f t="shared" ca="1" si="95"/>
        <v>0.72868013227288986</v>
      </c>
      <c r="D1002" s="2"/>
      <c r="E1002" s="2">
        <f t="shared" ca="1" si="90"/>
        <v>8.3072887600796202E-2</v>
      </c>
      <c r="F1002" s="2">
        <f t="shared" ca="1" si="91"/>
        <v>0.64560724467209363</v>
      </c>
      <c r="I1002" s="2">
        <f t="shared" ca="1" si="92"/>
        <v>0.50345055232716729</v>
      </c>
      <c r="J1002" s="2">
        <f t="shared" ca="1" si="93"/>
        <v>0.22522957994572257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2016-11-23T10:01:45Z</dcterms:created>
  <dcterms:modified xsi:type="dcterms:W3CDTF">2016-11-24T06:13:50Z</dcterms:modified>
</cp:coreProperties>
</file>