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___A4 Valszám\__ea\ea11   2016-11-30 szerda\"/>
    </mc:Choice>
  </mc:AlternateContent>
  <bookViews>
    <workbookView xWindow="0" yWindow="0" windowWidth="15330" windowHeight="7500"/>
  </bookViews>
  <sheets>
    <sheet name="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B4" i="2" s="1"/>
  <c r="E4" i="2" s="1"/>
  <c r="C5" i="2"/>
  <c r="B5" i="2" s="1"/>
  <c r="E5" i="2" s="1"/>
  <c r="C6" i="2"/>
  <c r="B6" i="2" s="1"/>
  <c r="E6" i="2" s="1"/>
  <c r="C7" i="2"/>
  <c r="B7" i="2" s="1"/>
  <c r="E7" i="2" s="1"/>
  <c r="C8" i="2"/>
  <c r="B8" i="2" s="1"/>
  <c r="E8" i="2" s="1"/>
  <c r="C9" i="2"/>
  <c r="B9" i="2" s="1"/>
  <c r="E9" i="2" s="1"/>
  <c r="C10" i="2"/>
  <c r="B10" i="2" s="1"/>
  <c r="E10" i="2" s="1"/>
  <c r="C11" i="2"/>
  <c r="B11" i="2" s="1"/>
  <c r="E11" i="2" s="1"/>
  <c r="C12" i="2"/>
  <c r="B12" i="2" s="1"/>
  <c r="E12" i="2" s="1"/>
  <c r="C13" i="2"/>
  <c r="B13" i="2" s="1"/>
  <c r="E13" i="2" s="1"/>
  <c r="C14" i="2"/>
  <c r="B14" i="2" s="1"/>
  <c r="E14" i="2" s="1"/>
  <c r="C15" i="2"/>
  <c r="B15" i="2" s="1"/>
  <c r="E15" i="2" s="1"/>
  <c r="C16" i="2"/>
  <c r="B16" i="2" s="1"/>
  <c r="E16" i="2" s="1"/>
  <c r="C17" i="2"/>
  <c r="B17" i="2" s="1"/>
  <c r="E17" i="2" s="1"/>
  <c r="C18" i="2"/>
  <c r="B18" i="2" s="1"/>
  <c r="E18" i="2" s="1"/>
  <c r="C19" i="2"/>
  <c r="B19" i="2" s="1"/>
  <c r="E19" i="2" s="1"/>
  <c r="C20" i="2"/>
  <c r="B20" i="2" s="1"/>
  <c r="E20" i="2" s="1"/>
  <c r="C21" i="2"/>
  <c r="B21" i="2" s="1"/>
  <c r="E21" i="2" s="1"/>
  <c r="C22" i="2"/>
  <c r="B22" i="2" s="1"/>
  <c r="E22" i="2" s="1"/>
  <c r="C23" i="2"/>
  <c r="B23" i="2" s="1"/>
  <c r="E23" i="2" s="1"/>
  <c r="C24" i="2"/>
  <c r="B24" i="2" s="1"/>
  <c r="E24" i="2" s="1"/>
  <c r="C25" i="2"/>
  <c r="B25" i="2" s="1"/>
  <c r="E25" i="2" s="1"/>
  <c r="C26" i="2"/>
  <c r="B26" i="2" s="1"/>
  <c r="E26" i="2" s="1"/>
  <c r="C27" i="2"/>
  <c r="B27" i="2" s="1"/>
  <c r="E27" i="2" s="1"/>
  <c r="C28" i="2"/>
  <c r="B28" i="2" s="1"/>
  <c r="E28" i="2" s="1"/>
  <c r="C29" i="2"/>
  <c r="B29" i="2" s="1"/>
  <c r="E29" i="2" s="1"/>
  <c r="C30" i="2"/>
  <c r="B30" i="2" s="1"/>
  <c r="E30" i="2" s="1"/>
  <c r="C31" i="2"/>
  <c r="B31" i="2" s="1"/>
  <c r="E31" i="2" s="1"/>
  <c r="C32" i="2"/>
  <c r="B32" i="2" s="1"/>
  <c r="E32" i="2" s="1"/>
  <c r="C33" i="2"/>
  <c r="B33" i="2" s="1"/>
  <c r="E33" i="2" s="1"/>
  <c r="C34" i="2"/>
  <c r="B34" i="2" s="1"/>
  <c r="E34" i="2" s="1"/>
  <c r="C35" i="2"/>
  <c r="B35" i="2" s="1"/>
  <c r="E35" i="2" s="1"/>
  <c r="C36" i="2"/>
  <c r="B36" i="2" s="1"/>
  <c r="E36" i="2" s="1"/>
  <c r="C37" i="2"/>
  <c r="B37" i="2" s="1"/>
  <c r="E37" i="2" s="1"/>
  <c r="C38" i="2"/>
  <c r="B38" i="2" s="1"/>
  <c r="E38" i="2" s="1"/>
  <c r="C39" i="2"/>
  <c r="B39" i="2" s="1"/>
  <c r="E39" i="2" s="1"/>
  <c r="C40" i="2"/>
  <c r="B40" i="2" s="1"/>
  <c r="E40" i="2" s="1"/>
  <c r="C41" i="2"/>
  <c r="B41" i="2" s="1"/>
  <c r="E41" i="2" s="1"/>
  <c r="C42" i="2"/>
  <c r="B42" i="2" s="1"/>
  <c r="E42" i="2" s="1"/>
  <c r="C43" i="2"/>
  <c r="B43" i="2" s="1"/>
  <c r="E43" i="2" s="1"/>
  <c r="C44" i="2"/>
  <c r="B44" i="2" s="1"/>
  <c r="E44" i="2" s="1"/>
  <c r="C45" i="2"/>
  <c r="B45" i="2" s="1"/>
  <c r="E45" i="2" s="1"/>
  <c r="C46" i="2"/>
  <c r="B46" i="2" s="1"/>
  <c r="E46" i="2" s="1"/>
  <c r="C47" i="2"/>
  <c r="B47" i="2" s="1"/>
  <c r="E47" i="2" s="1"/>
  <c r="C48" i="2"/>
  <c r="B48" i="2" s="1"/>
  <c r="E48" i="2" s="1"/>
  <c r="C49" i="2"/>
  <c r="B49" i="2" s="1"/>
  <c r="E49" i="2" s="1"/>
  <c r="C50" i="2"/>
  <c r="B50" i="2" s="1"/>
  <c r="E50" i="2" s="1"/>
  <c r="C51" i="2"/>
  <c r="B51" i="2" s="1"/>
  <c r="E51" i="2" s="1"/>
  <c r="C52" i="2"/>
  <c r="B52" i="2" s="1"/>
  <c r="E52" i="2" s="1"/>
  <c r="C53" i="2"/>
  <c r="B53" i="2" s="1"/>
  <c r="E53" i="2" s="1"/>
  <c r="C54" i="2"/>
  <c r="B54" i="2" s="1"/>
  <c r="E54" i="2" s="1"/>
  <c r="C55" i="2"/>
  <c r="B55" i="2" s="1"/>
  <c r="E55" i="2" s="1"/>
  <c r="C56" i="2"/>
  <c r="B56" i="2" s="1"/>
  <c r="E56" i="2" s="1"/>
  <c r="C57" i="2"/>
  <c r="B57" i="2" s="1"/>
  <c r="E57" i="2" s="1"/>
  <c r="C58" i="2"/>
  <c r="B58" i="2" s="1"/>
  <c r="E58" i="2" s="1"/>
  <c r="C59" i="2"/>
  <c r="B59" i="2" s="1"/>
  <c r="E59" i="2" s="1"/>
  <c r="C60" i="2"/>
  <c r="B60" i="2" s="1"/>
  <c r="E60" i="2" s="1"/>
  <c r="C61" i="2"/>
  <c r="B61" i="2" s="1"/>
  <c r="E61" i="2" s="1"/>
  <c r="C62" i="2"/>
  <c r="B62" i="2" s="1"/>
  <c r="E62" i="2" s="1"/>
  <c r="C63" i="2"/>
  <c r="B63" i="2" s="1"/>
  <c r="E63" i="2" s="1"/>
  <c r="C64" i="2"/>
  <c r="B64" i="2" s="1"/>
  <c r="E64" i="2" s="1"/>
  <c r="C65" i="2"/>
  <c r="B65" i="2" s="1"/>
  <c r="E65" i="2" s="1"/>
  <c r="C66" i="2"/>
  <c r="B66" i="2" s="1"/>
  <c r="E66" i="2" s="1"/>
  <c r="C67" i="2"/>
  <c r="B67" i="2" s="1"/>
  <c r="E67" i="2" s="1"/>
  <c r="C68" i="2"/>
  <c r="B68" i="2" s="1"/>
  <c r="E68" i="2" s="1"/>
  <c r="C69" i="2"/>
  <c r="B69" i="2" s="1"/>
  <c r="E69" i="2" s="1"/>
  <c r="C70" i="2"/>
  <c r="B70" i="2" s="1"/>
  <c r="E70" i="2" s="1"/>
  <c r="C71" i="2"/>
  <c r="B71" i="2" s="1"/>
  <c r="E71" i="2" s="1"/>
  <c r="C72" i="2"/>
  <c r="B72" i="2" s="1"/>
  <c r="E72" i="2" s="1"/>
  <c r="C73" i="2"/>
  <c r="B73" i="2" s="1"/>
  <c r="E73" i="2" s="1"/>
  <c r="C74" i="2"/>
  <c r="B74" i="2" s="1"/>
  <c r="E74" i="2" s="1"/>
  <c r="C75" i="2"/>
  <c r="B75" i="2" s="1"/>
  <c r="E75" i="2" s="1"/>
  <c r="C76" i="2"/>
  <c r="B76" i="2" s="1"/>
  <c r="E76" i="2" s="1"/>
  <c r="C77" i="2"/>
  <c r="B77" i="2" s="1"/>
  <c r="E77" i="2" s="1"/>
  <c r="C78" i="2"/>
  <c r="B78" i="2" s="1"/>
  <c r="E78" i="2" s="1"/>
  <c r="C79" i="2"/>
  <c r="B79" i="2" s="1"/>
  <c r="E79" i="2" s="1"/>
  <c r="C80" i="2"/>
  <c r="B80" i="2" s="1"/>
  <c r="E80" i="2" s="1"/>
  <c r="C81" i="2"/>
  <c r="B81" i="2" s="1"/>
  <c r="E81" i="2" s="1"/>
  <c r="C82" i="2"/>
  <c r="B82" i="2" s="1"/>
  <c r="E82" i="2" s="1"/>
  <c r="C83" i="2"/>
  <c r="B83" i="2" s="1"/>
  <c r="E83" i="2" s="1"/>
  <c r="C84" i="2"/>
  <c r="B84" i="2" s="1"/>
  <c r="E84" i="2" s="1"/>
  <c r="C85" i="2"/>
  <c r="B85" i="2" s="1"/>
  <c r="E85" i="2" s="1"/>
  <c r="C86" i="2"/>
  <c r="B86" i="2" s="1"/>
  <c r="E86" i="2" s="1"/>
  <c r="C87" i="2"/>
  <c r="B87" i="2" s="1"/>
  <c r="E87" i="2" s="1"/>
  <c r="C88" i="2"/>
  <c r="B88" i="2" s="1"/>
  <c r="E88" i="2" s="1"/>
  <c r="C89" i="2"/>
  <c r="B89" i="2" s="1"/>
  <c r="E89" i="2" s="1"/>
  <c r="C90" i="2"/>
  <c r="B90" i="2" s="1"/>
  <c r="E90" i="2" s="1"/>
  <c r="C91" i="2"/>
  <c r="B91" i="2" s="1"/>
  <c r="E91" i="2" s="1"/>
  <c r="C92" i="2"/>
  <c r="B92" i="2" s="1"/>
  <c r="E92" i="2" s="1"/>
  <c r="C93" i="2"/>
  <c r="B93" i="2" s="1"/>
  <c r="E93" i="2" s="1"/>
  <c r="C94" i="2"/>
  <c r="B94" i="2" s="1"/>
  <c r="E94" i="2" s="1"/>
  <c r="C95" i="2"/>
  <c r="B95" i="2" s="1"/>
  <c r="E95" i="2" s="1"/>
  <c r="C96" i="2"/>
  <c r="B96" i="2" s="1"/>
  <c r="E96" i="2" s="1"/>
  <c r="C97" i="2"/>
  <c r="B97" i="2" s="1"/>
  <c r="E97" i="2" s="1"/>
  <c r="C98" i="2"/>
  <c r="B98" i="2" s="1"/>
  <c r="E98" i="2" s="1"/>
  <c r="C99" i="2"/>
  <c r="B99" i="2" s="1"/>
  <c r="E99" i="2" s="1"/>
  <c r="C100" i="2"/>
  <c r="B100" i="2" s="1"/>
  <c r="E100" i="2" s="1"/>
  <c r="C101" i="2"/>
  <c r="B101" i="2" s="1"/>
  <c r="E101" i="2" s="1"/>
  <c r="C102" i="2"/>
  <c r="B102" i="2" s="1"/>
  <c r="E102" i="2" s="1"/>
  <c r="C103" i="2"/>
  <c r="B103" i="2" s="1"/>
  <c r="E103" i="2" s="1"/>
  <c r="C104" i="2"/>
  <c r="B104" i="2" s="1"/>
  <c r="E104" i="2" s="1"/>
  <c r="C105" i="2"/>
  <c r="B105" i="2" s="1"/>
  <c r="E105" i="2" s="1"/>
  <c r="C106" i="2"/>
  <c r="B106" i="2" s="1"/>
  <c r="E106" i="2" s="1"/>
  <c r="C107" i="2"/>
  <c r="B107" i="2" s="1"/>
  <c r="E107" i="2" s="1"/>
  <c r="C108" i="2"/>
  <c r="B108" i="2" s="1"/>
  <c r="E108" i="2" s="1"/>
  <c r="C109" i="2"/>
  <c r="B109" i="2" s="1"/>
  <c r="E109" i="2" s="1"/>
  <c r="C110" i="2"/>
  <c r="B110" i="2" s="1"/>
  <c r="E110" i="2" s="1"/>
  <c r="C111" i="2"/>
  <c r="B111" i="2" s="1"/>
  <c r="E111" i="2" s="1"/>
  <c r="C112" i="2"/>
  <c r="B112" i="2" s="1"/>
  <c r="E112" i="2" s="1"/>
  <c r="C113" i="2"/>
  <c r="B113" i="2" s="1"/>
  <c r="E113" i="2" s="1"/>
  <c r="C114" i="2"/>
  <c r="B114" i="2" s="1"/>
  <c r="E114" i="2" s="1"/>
  <c r="C115" i="2"/>
  <c r="B115" i="2" s="1"/>
  <c r="E115" i="2" s="1"/>
  <c r="C116" i="2"/>
  <c r="B116" i="2" s="1"/>
  <c r="E116" i="2" s="1"/>
  <c r="C117" i="2"/>
  <c r="B117" i="2" s="1"/>
  <c r="E117" i="2" s="1"/>
  <c r="C118" i="2"/>
  <c r="B118" i="2" s="1"/>
  <c r="E118" i="2" s="1"/>
  <c r="C119" i="2"/>
  <c r="B119" i="2" s="1"/>
  <c r="E119" i="2" s="1"/>
  <c r="C120" i="2"/>
  <c r="B120" i="2" s="1"/>
  <c r="E120" i="2" s="1"/>
  <c r="C121" i="2"/>
  <c r="B121" i="2" s="1"/>
  <c r="E121" i="2" s="1"/>
  <c r="C122" i="2"/>
  <c r="B122" i="2" s="1"/>
  <c r="E122" i="2" s="1"/>
  <c r="C123" i="2"/>
  <c r="B123" i="2" s="1"/>
  <c r="E123" i="2" s="1"/>
  <c r="C124" i="2"/>
  <c r="B124" i="2" s="1"/>
  <c r="E124" i="2" s="1"/>
  <c r="C125" i="2"/>
  <c r="B125" i="2" s="1"/>
  <c r="E125" i="2" s="1"/>
  <c r="C126" i="2"/>
  <c r="B126" i="2" s="1"/>
  <c r="E126" i="2" s="1"/>
  <c r="C127" i="2"/>
  <c r="B127" i="2" s="1"/>
  <c r="E127" i="2" s="1"/>
  <c r="C128" i="2"/>
  <c r="B128" i="2" s="1"/>
  <c r="E128" i="2" s="1"/>
  <c r="C129" i="2"/>
  <c r="B129" i="2" s="1"/>
  <c r="E129" i="2" s="1"/>
  <c r="C130" i="2"/>
  <c r="B130" i="2" s="1"/>
  <c r="E130" i="2" s="1"/>
  <c r="C131" i="2"/>
  <c r="B131" i="2" s="1"/>
  <c r="E131" i="2" s="1"/>
  <c r="C132" i="2"/>
  <c r="B132" i="2" s="1"/>
  <c r="E132" i="2" s="1"/>
  <c r="C133" i="2"/>
  <c r="B133" i="2" s="1"/>
  <c r="E133" i="2" s="1"/>
  <c r="C134" i="2"/>
  <c r="B134" i="2" s="1"/>
  <c r="E134" i="2" s="1"/>
  <c r="C135" i="2"/>
  <c r="B135" i="2" s="1"/>
  <c r="E135" i="2" s="1"/>
  <c r="C136" i="2"/>
  <c r="B136" i="2" s="1"/>
  <c r="E136" i="2" s="1"/>
  <c r="C137" i="2"/>
  <c r="B137" i="2" s="1"/>
  <c r="E137" i="2" s="1"/>
  <c r="C138" i="2"/>
  <c r="B138" i="2" s="1"/>
  <c r="E138" i="2" s="1"/>
  <c r="C139" i="2"/>
  <c r="B139" i="2" s="1"/>
  <c r="E139" i="2" s="1"/>
  <c r="C140" i="2"/>
  <c r="B140" i="2" s="1"/>
  <c r="E140" i="2" s="1"/>
  <c r="C141" i="2"/>
  <c r="B141" i="2" s="1"/>
  <c r="E141" i="2" s="1"/>
  <c r="C142" i="2"/>
  <c r="B142" i="2" s="1"/>
  <c r="E142" i="2" s="1"/>
  <c r="C143" i="2"/>
  <c r="B143" i="2" s="1"/>
  <c r="E143" i="2" s="1"/>
  <c r="C144" i="2"/>
  <c r="B144" i="2" s="1"/>
  <c r="E144" i="2" s="1"/>
  <c r="C145" i="2"/>
  <c r="B145" i="2" s="1"/>
  <c r="E145" i="2" s="1"/>
  <c r="C146" i="2"/>
  <c r="B146" i="2" s="1"/>
  <c r="E146" i="2" s="1"/>
  <c r="C147" i="2"/>
  <c r="B147" i="2" s="1"/>
  <c r="E147" i="2" s="1"/>
  <c r="C148" i="2"/>
  <c r="B148" i="2" s="1"/>
  <c r="E148" i="2" s="1"/>
  <c r="C149" i="2"/>
  <c r="B149" i="2" s="1"/>
  <c r="E149" i="2" s="1"/>
  <c r="C150" i="2"/>
  <c r="B150" i="2" s="1"/>
  <c r="E150" i="2" s="1"/>
  <c r="C151" i="2"/>
  <c r="B151" i="2" s="1"/>
  <c r="E151" i="2" s="1"/>
  <c r="C152" i="2"/>
  <c r="B152" i="2" s="1"/>
  <c r="E152" i="2" s="1"/>
  <c r="C153" i="2"/>
  <c r="B153" i="2" s="1"/>
  <c r="E153" i="2" s="1"/>
  <c r="C154" i="2"/>
  <c r="B154" i="2" s="1"/>
  <c r="E154" i="2" s="1"/>
  <c r="C155" i="2"/>
  <c r="B155" i="2" s="1"/>
  <c r="E155" i="2" s="1"/>
  <c r="C156" i="2"/>
  <c r="B156" i="2" s="1"/>
  <c r="E156" i="2" s="1"/>
  <c r="C157" i="2"/>
  <c r="B157" i="2" s="1"/>
  <c r="E157" i="2" s="1"/>
  <c r="C158" i="2"/>
  <c r="B158" i="2" s="1"/>
  <c r="E158" i="2" s="1"/>
  <c r="C159" i="2"/>
  <c r="B159" i="2" s="1"/>
  <c r="E159" i="2" s="1"/>
  <c r="C160" i="2"/>
  <c r="B160" i="2" s="1"/>
  <c r="E160" i="2" s="1"/>
  <c r="C161" i="2"/>
  <c r="B161" i="2" s="1"/>
  <c r="E161" i="2" s="1"/>
  <c r="C162" i="2"/>
  <c r="B162" i="2" s="1"/>
  <c r="E162" i="2" s="1"/>
  <c r="C163" i="2"/>
  <c r="B163" i="2" s="1"/>
  <c r="E163" i="2" s="1"/>
  <c r="C164" i="2"/>
  <c r="B164" i="2" s="1"/>
  <c r="E164" i="2" s="1"/>
  <c r="C165" i="2"/>
  <c r="B165" i="2" s="1"/>
  <c r="E165" i="2" s="1"/>
  <c r="C166" i="2"/>
  <c r="B166" i="2" s="1"/>
  <c r="E166" i="2" s="1"/>
  <c r="C167" i="2"/>
  <c r="B167" i="2" s="1"/>
  <c r="E167" i="2" s="1"/>
  <c r="C168" i="2"/>
  <c r="B168" i="2" s="1"/>
  <c r="E168" i="2" s="1"/>
  <c r="C169" i="2"/>
  <c r="B169" i="2" s="1"/>
  <c r="E169" i="2" s="1"/>
  <c r="C170" i="2"/>
  <c r="B170" i="2" s="1"/>
  <c r="E170" i="2" s="1"/>
  <c r="C171" i="2"/>
  <c r="B171" i="2" s="1"/>
  <c r="E171" i="2" s="1"/>
  <c r="C172" i="2"/>
  <c r="B172" i="2" s="1"/>
  <c r="E172" i="2" s="1"/>
  <c r="C173" i="2"/>
  <c r="B173" i="2" s="1"/>
  <c r="E173" i="2" s="1"/>
  <c r="C174" i="2"/>
  <c r="B174" i="2" s="1"/>
  <c r="E174" i="2" s="1"/>
  <c r="C175" i="2"/>
  <c r="B175" i="2" s="1"/>
  <c r="E175" i="2" s="1"/>
  <c r="C176" i="2"/>
  <c r="B176" i="2" s="1"/>
  <c r="E176" i="2" s="1"/>
  <c r="C177" i="2"/>
  <c r="B177" i="2" s="1"/>
  <c r="E177" i="2" s="1"/>
  <c r="C178" i="2"/>
  <c r="B178" i="2" s="1"/>
  <c r="E178" i="2" s="1"/>
  <c r="C179" i="2"/>
  <c r="B179" i="2" s="1"/>
  <c r="E179" i="2" s="1"/>
  <c r="C180" i="2"/>
  <c r="B180" i="2" s="1"/>
  <c r="E180" i="2" s="1"/>
  <c r="C181" i="2"/>
  <c r="B181" i="2" s="1"/>
  <c r="E181" i="2" s="1"/>
  <c r="C182" i="2"/>
  <c r="B182" i="2" s="1"/>
  <c r="E182" i="2" s="1"/>
  <c r="C183" i="2"/>
  <c r="B183" i="2" s="1"/>
  <c r="E183" i="2" s="1"/>
  <c r="C184" i="2"/>
  <c r="B184" i="2" s="1"/>
  <c r="E184" i="2" s="1"/>
  <c r="C185" i="2"/>
  <c r="B185" i="2" s="1"/>
  <c r="E185" i="2" s="1"/>
  <c r="C186" i="2"/>
  <c r="B186" i="2" s="1"/>
  <c r="E186" i="2" s="1"/>
  <c r="C187" i="2"/>
  <c r="B187" i="2" s="1"/>
  <c r="E187" i="2" s="1"/>
  <c r="C188" i="2"/>
  <c r="B188" i="2" s="1"/>
  <c r="E188" i="2" s="1"/>
  <c r="C189" i="2"/>
  <c r="B189" i="2" s="1"/>
  <c r="E189" i="2" s="1"/>
  <c r="C190" i="2"/>
  <c r="B190" i="2" s="1"/>
  <c r="E190" i="2" s="1"/>
  <c r="C191" i="2"/>
  <c r="B191" i="2" s="1"/>
  <c r="E191" i="2" s="1"/>
  <c r="C192" i="2"/>
  <c r="B192" i="2" s="1"/>
  <c r="E192" i="2" s="1"/>
  <c r="C193" i="2"/>
  <c r="B193" i="2" s="1"/>
  <c r="E193" i="2" s="1"/>
  <c r="C194" i="2"/>
  <c r="B194" i="2" s="1"/>
  <c r="E194" i="2" s="1"/>
  <c r="C195" i="2"/>
  <c r="B195" i="2" s="1"/>
  <c r="E195" i="2" s="1"/>
  <c r="C196" i="2"/>
  <c r="B196" i="2" s="1"/>
  <c r="E196" i="2" s="1"/>
  <c r="C197" i="2"/>
  <c r="B197" i="2" s="1"/>
  <c r="E197" i="2" s="1"/>
  <c r="C198" i="2"/>
  <c r="B198" i="2" s="1"/>
  <c r="E198" i="2" s="1"/>
  <c r="C199" i="2"/>
  <c r="B199" i="2" s="1"/>
  <c r="E199" i="2" s="1"/>
  <c r="C200" i="2"/>
  <c r="B200" i="2" s="1"/>
  <c r="E200" i="2" s="1"/>
  <c r="C201" i="2"/>
  <c r="B201" i="2" s="1"/>
  <c r="E201" i="2" s="1"/>
  <c r="C202" i="2"/>
  <c r="B202" i="2" s="1"/>
  <c r="E202" i="2" s="1"/>
  <c r="C203" i="2"/>
  <c r="B203" i="2" s="1"/>
  <c r="E203" i="2" s="1"/>
  <c r="C204" i="2"/>
  <c r="B204" i="2" s="1"/>
  <c r="E204" i="2" s="1"/>
  <c r="C205" i="2"/>
  <c r="B205" i="2" s="1"/>
  <c r="E205" i="2" s="1"/>
  <c r="C206" i="2"/>
  <c r="B206" i="2" s="1"/>
  <c r="E206" i="2" s="1"/>
  <c r="C207" i="2"/>
  <c r="B207" i="2" s="1"/>
  <c r="E207" i="2" s="1"/>
  <c r="C208" i="2"/>
  <c r="B208" i="2" s="1"/>
  <c r="E208" i="2" s="1"/>
  <c r="C209" i="2"/>
  <c r="B209" i="2" s="1"/>
  <c r="E209" i="2" s="1"/>
  <c r="C210" i="2"/>
  <c r="B210" i="2" s="1"/>
  <c r="E210" i="2" s="1"/>
  <c r="C211" i="2"/>
  <c r="B211" i="2" s="1"/>
  <c r="E211" i="2" s="1"/>
  <c r="C212" i="2"/>
  <c r="B212" i="2" s="1"/>
  <c r="E212" i="2" s="1"/>
  <c r="C213" i="2"/>
  <c r="B213" i="2" s="1"/>
  <c r="E213" i="2" s="1"/>
  <c r="C214" i="2"/>
  <c r="B214" i="2" s="1"/>
  <c r="E214" i="2" s="1"/>
  <c r="C215" i="2"/>
  <c r="B215" i="2" s="1"/>
  <c r="E215" i="2" s="1"/>
  <c r="C216" i="2"/>
  <c r="B216" i="2" s="1"/>
  <c r="E216" i="2" s="1"/>
  <c r="C217" i="2"/>
  <c r="B217" i="2" s="1"/>
  <c r="E217" i="2" s="1"/>
  <c r="C218" i="2"/>
  <c r="B218" i="2" s="1"/>
  <c r="E218" i="2" s="1"/>
  <c r="C219" i="2"/>
  <c r="B219" i="2" s="1"/>
  <c r="E219" i="2" s="1"/>
  <c r="C220" i="2"/>
  <c r="B220" i="2" s="1"/>
  <c r="E220" i="2" s="1"/>
  <c r="C221" i="2"/>
  <c r="B221" i="2" s="1"/>
  <c r="E221" i="2" s="1"/>
  <c r="C222" i="2"/>
  <c r="B222" i="2" s="1"/>
  <c r="E222" i="2" s="1"/>
  <c r="C223" i="2"/>
  <c r="B223" i="2" s="1"/>
  <c r="E223" i="2" s="1"/>
  <c r="C224" i="2"/>
  <c r="B224" i="2" s="1"/>
  <c r="E224" i="2" s="1"/>
  <c r="C225" i="2"/>
  <c r="B225" i="2" s="1"/>
  <c r="E225" i="2" s="1"/>
  <c r="C226" i="2"/>
  <c r="B226" i="2" s="1"/>
  <c r="E226" i="2" s="1"/>
  <c r="C227" i="2"/>
  <c r="B227" i="2" s="1"/>
  <c r="E227" i="2" s="1"/>
  <c r="C228" i="2"/>
  <c r="B228" i="2" s="1"/>
  <c r="E228" i="2" s="1"/>
  <c r="C229" i="2"/>
  <c r="B229" i="2" s="1"/>
  <c r="E229" i="2" s="1"/>
  <c r="C230" i="2"/>
  <c r="B230" i="2" s="1"/>
  <c r="E230" i="2" s="1"/>
  <c r="C231" i="2"/>
  <c r="B231" i="2" s="1"/>
  <c r="E231" i="2" s="1"/>
  <c r="C232" i="2"/>
  <c r="B232" i="2" s="1"/>
  <c r="E232" i="2" s="1"/>
  <c r="C233" i="2"/>
  <c r="B233" i="2" s="1"/>
  <c r="E233" i="2" s="1"/>
  <c r="C234" i="2"/>
  <c r="B234" i="2" s="1"/>
  <c r="E234" i="2" s="1"/>
  <c r="C235" i="2"/>
  <c r="B235" i="2" s="1"/>
  <c r="E235" i="2" s="1"/>
  <c r="C236" i="2"/>
  <c r="B236" i="2" s="1"/>
  <c r="E236" i="2" s="1"/>
  <c r="C237" i="2"/>
  <c r="B237" i="2" s="1"/>
  <c r="E237" i="2" s="1"/>
  <c r="C238" i="2"/>
  <c r="B238" i="2" s="1"/>
  <c r="E238" i="2" s="1"/>
  <c r="C239" i="2"/>
  <c r="B239" i="2" s="1"/>
  <c r="E239" i="2" s="1"/>
  <c r="C240" i="2"/>
  <c r="B240" i="2" s="1"/>
  <c r="E240" i="2" s="1"/>
  <c r="C241" i="2"/>
  <c r="B241" i="2" s="1"/>
  <c r="E241" i="2" s="1"/>
  <c r="C242" i="2"/>
  <c r="B242" i="2" s="1"/>
  <c r="E242" i="2" s="1"/>
  <c r="C243" i="2"/>
  <c r="B243" i="2" s="1"/>
  <c r="E243" i="2" s="1"/>
  <c r="C244" i="2"/>
  <c r="B244" i="2" s="1"/>
  <c r="E244" i="2" s="1"/>
  <c r="C245" i="2"/>
  <c r="B245" i="2" s="1"/>
  <c r="E245" i="2" s="1"/>
  <c r="C246" i="2"/>
  <c r="B246" i="2" s="1"/>
  <c r="E246" i="2" s="1"/>
  <c r="C247" i="2"/>
  <c r="B247" i="2" s="1"/>
  <c r="E247" i="2" s="1"/>
  <c r="C248" i="2"/>
  <c r="B248" i="2" s="1"/>
  <c r="E248" i="2" s="1"/>
  <c r="C249" i="2"/>
  <c r="B249" i="2" s="1"/>
  <c r="E249" i="2" s="1"/>
  <c r="C250" i="2"/>
  <c r="B250" i="2" s="1"/>
  <c r="E250" i="2" s="1"/>
  <c r="C251" i="2"/>
  <c r="B251" i="2" s="1"/>
  <c r="E251" i="2" s="1"/>
  <c r="C252" i="2"/>
  <c r="B252" i="2" s="1"/>
  <c r="E252" i="2" s="1"/>
  <c r="C253" i="2"/>
  <c r="B253" i="2" s="1"/>
  <c r="E253" i="2" s="1"/>
  <c r="C254" i="2"/>
  <c r="B254" i="2" s="1"/>
  <c r="E254" i="2" s="1"/>
  <c r="C255" i="2"/>
  <c r="B255" i="2" s="1"/>
  <c r="E255" i="2" s="1"/>
  <c r="C256" i="2"/>
  <c r="B256" i="2" s="1"/>
  <c r="E256" i="2" s="1"/>
  <c r="C257" i="2"/>
  <c r="B257" i="2" s="1"/>
  <c r="E257" i="2" s="1"/>
  <c r="C258" i="2"/>
  <c r="B258" i="2" s="1"/>
  <c r="E258" i="2" s="1"/>
  <c r="C259" i="2"/>
  <c r="B259" i="2" s="1"/>
  <c r="E259" i="2" s="1"/>
  <c r="C260" i="2"/>
  <c r="B260" i="2" s="1"/>
  <c r="E260" i="2" s="1"/>
  <c r="C261" i="2"/>
  <c r="B261" i="2" s="1"/>
  <c r="E261" i="2" s="1"/>
  <c r="C262" i="2"/>
  <c r="B262" i="2" s="1"/>
  <c r="E262" i="2" s="1"/>
  <c r="C263" i="2"/>
  <c r="B263" i="2" s="1"/>
  <c r="E263" i="2" s="1"/>
  <c r="C264" i="2"/>
  <c r="B264" i="2" s="1"/>
  <c r="E264" i="2" s="1"/>
  <c r="C265" i="2"/>
  <c r="B265" i="2" s="1"/>
  <c r="E265" i="2" s="1"/>
  <c r="C266" i="2"/>
  <c r="B266" i="2" s="1"/>
  <c r="E266" i="2" s="1"/>
  <c r="C267" i="2"/>
  <c r="B267" i="2" s="1"/>
  <c r="E267" i="2" s="1"/>
  <c r="C268" i="2"/>
  <c r="B268" i="2" s="1"/>
  <c r="E268" i="2" s="1"/>
  <c r="C269" i="2"/>
  <c r="B269" i="2" s="1"/>
  <c r="E269" i="2" s="1"/>
  <c r="C270" i="2"/>
  <c r="B270" i="2" s="1"/>
  <c r="E270" i="2" s="1"/>
  <c r="C271" i="2"/>
  <c r="B271" i="2" s="1"/>
  <c r="E271" i="2" s="1"/>
  <c r="C272" i="2"/>
  <c r="B272" i="2" s="1"/>
  <c r="E272" i="2" s="1"/>
  <c r="C273" i="2"/>
  <c r="B273" i="2" s="1"/>
  <c r="E273" i="2" s="1"/>
  <c r="C274" i="2"/>
  <c r="B274" i="2" s="1"/>
  <c r="E274" i="2" s="1"/>
  <c r="C275" i="2"/>
  <c r="B275" i="2" s="1"/>
  <c r="E275" i="2" s="1"/>
  <c r="C276" i="2"/>
  <c r="B276" i="2" s="1"/>
  <c r="E276" i="2" s="1"/>
  <c r="C277" i="2"/>
  <c r="B277" i="2" s="1"/>
  <c r="E277" i="2" s="1"/>
  <c r="C278" i="2"/>
  <c r="B278" i="2" s="1"/>
  <c r="E278" i="2" s="1"/>
  <c r="C279" i="2"/>
  <c r="B279" i="2" s="1"/>
  <c r="E279" i="2" s="1"/>
  <c r="C280" i="2"/>
  <c r="B280" i="2" s="1"/>
  <c r="E280" i="2" s="1"/>
  <c r="C281" i="2"/>
  <c r="B281" i="2" s="1"/>
  <c r="E281" i="2" s="1"/>
  <c r="C282" i="2"/>
  <c r="B282" i="2" s="1"/>
  <c r="E282" i="2" s="1"/>
  <c r="C283" i="2"/>
  <c r="B283" i="2" s="1"/>
  <c r="E283" i="2" s="1"/>
  <c r="C284" i="2"/>
  <c r="B284" i="2" s="1"/>
  <c r="E284" i="2" s="1"/>
  <c r="C285" i="2"/>
  <c r="B285" i="2" s="1"/>
  <c r="E285" i="2" s="1"/>
  <c r="C286" i="2"/>
  <c r="B286" i="2" s="1"/>
  <c r="E286" i="2" s="1"/>
  <c r="C287" i="2"/>
  <c r="B287" i="2" s="1"/>
  <c r="E287" i="2" s="1"/>
  <c r="C288" i="2"/>
  <c r="B288" i="2" s="1"/>
  <c r="E288" i="2" s="1"/>
  <c r="C289" i="2"/>
  <c r="B289" i="2" s="1"/>
  <c r="E289" i="2" s="1"/>
  <c r="C290" i="2"/>
  <c r="B290" i="2" s="1"/>
  <c r="E290" i="2" s="1"/>
  <c r="C291" i="2"/>
  <c r="B291" i="2" s="1"/>
  <c r="E291" i="2" s="1"/>
  <c r="C292" i="2"/>
  <c r="B292" i="2" s="1"/>
  <c r="E292" i="2" s="1"/>
  <c r="C293" i="2"/>
  <c r="B293" i="2" s="1"/>
  <c r="E293" i="2" s="1"/>
  <c r="C294" i="2"/>
  <c r="B294" i="2" s="1"/>
  <c r="E294" i="2" s="1"/>
  <c r="C295" i="2"/>
  <c r="B295" i="2" s="1"/>
  <c r="E295" i="2" s="1"/>
  <c r="C296" i="2"/>
  <c r="B296" i="2" s="1"/>
  <c r="E296" i="2" s="1"/>
  <c r="C297" i="2"/>
  <c r="B297" i="2" s="1"/>
  <c r="E297" i="2" s="1"/>
  <c r="C298" i="2"/>
  <c r="B298" i="2" s="1"/>
  <c r="E298" i="2" s="1"/>
  <c r="C299" i="2"/>
  <c r="B299" i="2" s="1"/>
  <c r="E299" i="2" s="1"/>
  <c r="C300" i="2"/>
  <c r="B300" i="2" s="1"/>
  <c r="E300" i="2" s="1"/>
  <c r="C301" i="2"/>
  <c r="B301" i="2" s="1"/>
  <c r="E301" i="2" s="1"/>
  <c r="C302" i="2"/>
  <c r="B302" i="2" s="1"/>
  <c r="E302" i="2" s="1"/>
  <c r="C303" i="2"/>
  <c r="B303" i="2" s="1"/>
  <c r="E303" i="2" s="1"/>
  <c r="C304" i="2"/>
  <c r="B304" i="2" s="1"/>
  <c r="E304" i="2" s="1"/>
  <c r="C305" i="2"/>
  <c r="B305" i="2" s="1"/>
  <c r="E305" i="2" s="1"/>
  <c r="C306" i="2"/>
  <c r="B306" i="2" s="1"/>
  <c r="E306" i="2" s="1"/>
  <c r="C307" i="2"/>
  <c r="B307" i="2" s="1"/>
  <c r="E307" i="2" s="1"/>
  <c r="C308" i="2"/>
  <c r="B308" i="2" s="1"/>
  <c r="E308" i="2" s="1"/>
  <c r="C309" i="2"/>
  <c r="B309" i="2" s="1"/>
  <c r="E309" i="2" s="1"/>
  <c r="C310" i="2"/>
  <c r="B310" i="2" s="1"/>
  <c r="E310" i="2" s="1"/>
  <c r="C311" i="2"/>
  <c r="B311" i="2" s="1"/>
  <c r="E311" i="2" s="1"/>
  <c r="C312" i="2"/>
  <c r="B312" i="2" s="1"/>
  <c r="E312" i="2" s="1"/>
  <c r="C313" i="2"/>
  <c r="B313" i="2" s="1"/>
  <c r="E313" i="2" s="1"/>
  <c r="C314" i="2"/>
  <c r="B314" i="2" s="1"/>
  <c r="E314" i="2" s="1"/>
  <c r="C315" i="2"/>
  <c r="B315" i="2" s="1"/>
  <c r="E315" i="2" s="1"/>
  <c r="C316" i="2"/>
  <c r="B316" i="2" s="1"/>
  <c r="E316" i="2" s="1"/>
  <c r="C317" i="2"/>
  <c r="B317" i="2" s="1"/>
  <c r="E317" i="2" s="1"/>
  <c r="C318" i="2"/>
  <c r="B318" i="2" s="1"/>
  <c r="E318" i="2" s="1"/>
  <c r="C319" i="2"/>
  <c r="B319" i="2" s="1"/>
  <c r="E319" i="2" s="1"/>
  <c r="C320" i="2"/>
  <c r="B320" i="2" s="1"/>
  <c r="E320" i="2" s="1"/>
  <c r="C321" i="2"/>
  <c r="B321" i="2" s="1"/>
  <c r="E321" i="2" s="1"/>
  <c r="C322" i="2"/>
  <c r="B322" i="2" s="1"/>
  <c r="E322" i="2" s="1"/>
  <c r="C323" i="2"/>
  <c r="B323" i="2" s="1"/>
  <c r="E323" i="2" s="1"/>
  <c r="C324" i="2"/>
  <c r="B324" i="2" s="1"/>
  <c r="E324" i="2" s="1"/>
  <c r="C325" i="2"/>
  <c r="B325" i="2" s="1"/>
  <c r="E325" i="2" s="1"/>
  <c r="C326" i="2"/>
  <c r="B326" i="2" s="1"/>
  <c r="E326" i="2" s="1"/>
  <c r="C327" i="2"/>
  <c r="B327" i="2" s="1"/>
  <c r="E327" i="2" s="1"/>
  <c r="C328" i="2"/>
  <c r="B328" i="2" s="1"/>
  <c r="E328" i="2" s="1"/>
  <c r="C329" i="2"/>
  <c r="B329" i="2" s="1"/>
  <c r="E329" i="2" s="1"/>
  <c r="C330" i="2"/>
  <c r="B330" i="2" s="1"/>
  <c r="E330" i="2" s="1"/>
  <c r="C331" i="2"/>
  <c r="B331" i="2" s="1"/>
  <c r="E331" i="2" s="1"/>
  <c r="C332" i="2"/>
  <c r="B332" i="2" s="1"/>
  <c r="E332" i="2" s="1"/>
  <c r="C333" i="2"/>
  <c r="B333" i="2" s="1"/>
  <c r="E333" i="2" s="1"/>
  <c r="C334" i="2"/>
  <c r="B334" i="2" s="1"/>
  <c r="E334" i="2" s="1"/>
  <c r="C335" i="2"/>
  <c r="B335" i="2" s="1"/>
  <c r="E335" i="2" s="1"/>
  <c r="C336" i="2"/>
  <c r="B336" i="2" s="1"/>
  <c r="E336" i="2" s="1"/>
  <c r="C337" i="2"/>
  <c r="B337" i="2" s="1"/>
  <c r="E337" i="2" s="1"/>
  <c r="C338" i="2"/>
  <c r="B338" i="2" s="1"/>
  <c r="E338" i="2" s="1"/>
  <c r="C339" i="2"/>
  <c r="B339" i="2" s="1"/>
  <c r="E339" i="2" s="1"/>
  <c r="C340" i="2"/>
  <c r="B340" i="2" s="1"/>
  <c r="E340" i="2" s="1"/>
  <c r="C341" i="2"/>
  <c r="B341" i="2" s="1"/>
  <c r="E341" i="2" s="1"/>
  <c r="C342" i="2"/>
  <c r="B342" i="2" s="1"/>
  <c r="E342" i="2" s="1"/>
  <c r="C343" i="2"/>
  <c r="B343" i="2" s="1"/>
  <c r="E343" i="2" s="1"/>
  <c r="C344" i="2"/>
  <c r="B344" i="2" s="1"/>
  <c r="E344" i="2" s="1"/>
  <c r="C345" i="2"/>
  <c r="B345" i="2" s="1"/>
  <c r="E345" i="2" s="1"/>
  <c r="C346" i="2"/>
  <c r="B346" i="2" s="1"/>
  <c r="E346" i="2" s="1"/>
  <c r="C347" i="2"/>
  <c r="B347" i="2" s="1"/>
  <c r="E347" i="2" s="1"/>
  <c r="C348" i="2"/>
  <c r="B348" i="2" s="1"/>
  <c r="E348" i="2" s="1"/>
  <c r="C349" i="2"/>
  <c r="B349" i="2" s="1"/>
  <c r="E349" i="2" s="1"/>
  <c r="C350" i="2"/>
  <c r="B350" i="2" s="1"/>
  <c r="E350" i="2" s="1"/>
  <c r="C351" i="2"/>
  <c r="B351" i="2" s="1"/>
  <c r="E351" i="2" s="1"/>
  <c r="C352" i="2"/>
  <c r="B352" i="2" s="1"/>
  <c r="E352" i="2" s="1"/>
  <c r="C353" i="2"/>
  <c r="B353" i="2" s="1"/>
  <c r="E353" i="2" s="1"/>
  <c r="C354" i="2"/>
  <c r="B354" i="2" s="1"/>
  <c r="E354" i="2" s="1"/>
  <c r="C355" i="2"/>
  <c r="B355" i="2" s="1"/>
  <c r="E355" i="2" s="1"/>
  <c r="C356" i="2"/>
  <c r="B356" i="2" s="1"/>
  <c r="E356" i="2" s="1"/>
  <c r="C357" i="2"/>
  <c r="B357" i="2" s="1"/>
  <c r="E357" i="2" s="1"/>
  <c r="C358" i="2"/>
  <c r="B358" i="2" s="1"/>
  <c r="E358" i="2" s="1"/>
  <c r="C359" i="2"/>
  <c r="B359" i="2" s="1"/>
  <c r="E359" i="2" s="1"/>
  <c r="C360" i="2"/>
  <c r="B360" i="2" s="1"/>
  <c r="E360" i="2" s="1"/>
  <c r="C361" i="2"/>
  <c r="B361" i="2" s="1"/>
  <c r="E361" i="2" s="1"/>
  <c r="C362" i="2"/>
  <c r="B362" i="2" s="1"/>
  <c r="E362" i="2" s="1"/>
  <c r="C363" i="2"/>
  <c r="B363" i="2" s="1"/>
  <c r="E363" i="2" s="1"/>
  <c r="C364" i="2"/>
  <c r="B364" i="2" s="1"/>
  <c r="E364" i="2" s="1"/>
  <c r="C365" i="2"/>
  <c r="B365" i="2" s="1"/>
  <c r="E365" i="2" s="1"/>
  <c r="C366" i="2"/>
  <c r="B366" i="2" s="1"/>
  <c r="E366" i="2" s="1"/>
  <c r="C367" i="2"/>
  <c r="B367" i="2" s="1"/>
  <c r="E367" i="2" s="1"/>
  <c r="C368" i="2"/>
  <c r="B368" i="2" s="1"/>
  <c r="E368" i="2" s="1"/>
  <c r="C369" i="2"/>
  <c r="B369" i="2" s="1"/>
  <c r="E369" i="2" s="1"/>
  <c r="C370" i="2"/>
  <c r="B370" i="2" s="1"/>
  <c r="E370" i="2" s="1"/>
  <c r="C371" i="2"/>
  <c r="B371" i="2" s="1"/>
  <c r="E371" i="2" s="1"/>
  <c r="C372" i="2"/>
  <c r="B372" i="2" s="1"/>
  <c r="E372" i="2" s="1"/>
  <c r="C373" i="2"/>
  <c r="B373" i="2" s="1"/>
  <c r="E373" i="2" s="1"/>
  <c r="C374" i="2"/>
  <c r="B374" i="2" s="1"/>
  <c r="E374" i="2" s="1"/>
  <c r="C375" i="2"/>
  <c r="B375" i="2" s="1"/>
  <c r="E375" i="2" s="1"/>
  <c r="C376" i="2"/>
  <c r="B376" i="2" s="1"/>
  <c r="E376" i="2" s="1"/>
  <c r="C377" i="2"/>
  <c r="B377" i="2" s="1"/>
  <c r="E377" i="2" s="1"/>
  <c r="C378" i="2"/>
  <c r="B378" i="2" s="1"/>
  <c r="E378" i="2" s="1"/>
  <c r="C379" i="2"/>
  <c r="B379" i="2" s="1"/>
  <c r="E379" i="2" s="1"/>
  <c r="C380" i="2"/>
  <c r="B380" i="2" s="1"/>
  <c r="E380" i="2" s="1"/>
  <c r="C381" i="2"/>
  <c r="B381" i="2" s="1"/>
  <c r="E381" i="2" s="1"/>
  <c r="C382" i="2"/>
  <c r="B382" i="2" s="1"/>
  <c r="E382" i="2" s="1"/>
  <c r="C383" i="2"/>
  <c r="B383" i="2" s="1"/>
  <c r="E383" i="2" s="1"/>
  <c r="C384" i="2"/>
  <c r="B384" i="2" s="1"/>
  <c r="E384" i="2" s="1"/>
  <c r="C385" i="2"/>
  <c r="B385" i="2" s="1"/>
  <c r="E385" i="2" s="1"/>
  <c r="C386" i="2"/>
  <c r="B386" i="2" s="1"/>
  <c r="E386" i="2" s="1"/>
  <c r="C387" i="2"/>
  <c r="B387" i="2" s="1"/>
  <c r="E387" i="2" s="1"/>
  <c r="C388" i="2"/>
  <c r="B388" i="2" s="1"/>
  <c r="E388" i="2" s="1"/>
  <c r="C389" i="2"/>
  <c r="B389" i="2" s="1"/>
  <c r="E389" i="2" s="1"/>
  <c r="C390" i="2"/>
  <c r="B390" i="2" s="1"/>
  <c r="E390" i="2" s="1"/>
  <c r="C391" i="2"/>
  <c r="B391" i="2" s="1"/>
  <c r="E391" i="2" s="1"/>
  <c r="C392" i="2"/>
  <c r="B392" i="2" s="1"/>
  <c r="E392" i="2" s="1"/>
  <c r="C393" i="2"/>
  <c r="B393" i="2" s="1"/>
  <c r="E393" i="2" s="1"/>
  <c r="C394" i="2"/>
  <c r="B394" i="2" s="1"/>
  <c r="E394" i="2" s="1"/>
  <c r="C395" i="2"/>
  <c r="B395" i="2" s="1"/>
  <c r="E395" i="2" s="1"/>
  <c r="C396" i="2"/>
  <c r="B396" i="2" s="1"/>
  <c r="E396" i="2" s="1"/>
  <c r="C397" i="2"/>
  <c r="B397" i="2" s="1"/>
  <c r="E397" i="2" s="1"/>
  <c r="C398" i="2"/>
  <c r="B398" i="2" s="1"/>
  <c r="E398" i="2" s="1"/>
  <c r="C399" i="2"/>
  <c r="B399" i="2" s="1"/>
  <c r="E399" i="2" s="1"/>
  <c r="C400" i="2"/>
  <c r="B400" i="2" s="1"/>
  <c r="E400" i="2" s="1"/>
  <c r="C401" i="2"/>
  <c r="B401" i="2" s="1"/>
  <c r="E401" i="2" s="1"/>
  <c r="C402" i="2"/>
  <c r="B402" i="2" s="1"/>
  <c r="E402" i="2" s="1"/>
  <c r="C403" i="2"/>
  <c r="B403" i="2" s="1"/>
  <c r="E403" i="2" s="1"/>
  <c r="C404" i="2"/>
  <c r="B404" i="2" s="1"/>
  <c r="E404" i="2" s="1"/>
  <c r="C405" i="2"/>
  <c r="B405" i="2" s="1"/>
  <c r="E405" i="2" s="1"/>
  <c r="C406" i="2"/>
  <c r="B406" i="2" s="1"/>
  <c r="E406" i="2" s="1"/>
  <c r="C407" i="2"/>
  <c r="B407" i="2" s="1"/>
  <c r="E407" i="2" s="1"/>
  <c r="C408" i="2"/>
  <c r="B408" i="2" s="1"/>
  <c r="E408" i="2" s="1"/>
  <c r="C409" i="2"/>
  <c r="B409" i="2" s="1"/>
  <c r="E409" i="2" s="1"/>
  <c r="C410" i="2"/>
  <c r="B410" i="2" s="1"/>
  <c r="E410" i="2" s="1"/>
  <c r="C411" i="2"/>
  <c r="B411" i="2" s="1"/>
  <c r="E411" i="2" s="1"/>
  <c r="C412" i="2"/>
  <c r="B412" i="2" s="1"/>
  <c r="E412" i="2" s="1"/>
  <c r="C413" i="2"/>
  <c r="B413" i="2" s="1"/>
  <c r="E413" i="2" s="1"/>
  <c r="C414" i="2"/>
  <c r="B414" i="2" s="1"/>
  <c r="E414" i="2" s="1"/>
  <c r="C415" i="2"/>
  <c r="B415" i="2" s="1"/>
  <c r="E415" i="2" s="1"/>
  <c r="C416" i="2"/>
  <c r="B416" i="2" s="1"/>
  <c r="E416" i="2" s="1"/>
  <c r="C417" i="2"/>
  <c r="B417" i="2" s="1"/>
  <c r="E417" i="2" s="1"/>
  <c r="C418" i="2"/>
  <c r="B418" i="2" s="1"/>
  <c r="E418" i="2" s="1"/>
  <c r="C419" i="2"/>
  <c r="B419" i="2" s="1"/>
  <c r="E419" i="2" s="1"/>
  <c r="C420" i="2"/>
  <c r="B420" i="2" s="1"/>
  <c r="E420" i="2" s="1"/>
  <c r="C421" i="2"/>
  <c r="B421" i="2" s="1"/>
  <c r="E421" i="2" s="1"/>
  <c r="C422" i="2"/>
  <c r="B422" i="2" s="1"/>
  <c r="E422" i="2" s="1"/>
  <c r="C423" i="2"/>
  <c r="B423" i="2" s="1"/>
  <c r="E423" i="2" s="1"/>
  <c r="C424" i="2"/>
  <c r="B424" i="2" s="1"/>
  <c r="E424" i="2" s="1"/>
  <c r="C425" i="2"/>
  <c r="B425" i="2" s="1"/>
  <c r="E425" i="2" s="1"/>
  <c r="C426" i="2"/>
  <c r="B426" i="2" s="1"/>
  <c r="E426" i="2" s="1"/>
  <c r="C427" i="2"/>
  <c r="B427" i="2" s="1"/>
  <c r="E427" i="2" s="1"/>
  <c r="C428" i="2"/>
  <c r="B428" i="2" s="1"/>
  <c r="E428" i="2" s="1"/>
  <c r="C429" i="2"/>
  <c r="B429" i="2" s="1"/>
  <c r="E429" i="2" s="1"/>
  <c r="C430" i="2"/>
  <c r="B430" i="2" s="1"/>
  <c r="E430" i="2" s="1"/>
  <c r="C431" i="2"/>
  <c r="B431" i="2" s="1"/>
  <c r="E431" i="2" s="1"/>
  <c r="C432" i="2"/>
  <c r="B432" i="2" s="1"/>
  <c r="E432" i="2" s="1"/>
  <c r="C433" i="2"/>
  <c r="B433" i="2" s="1"/>
  <c r="E433" i="2" s="1"/>
  <c r="C434" i="2"/>
  <c r="B434" i="2" s="1"/>
  <c r="E434" i="2" s="1"/>
  <c r="C435" i="2"/>
  <c r="B435" i="2" s="1"/>
  <c r="E435" i="2" s="1"/>
  <c r="C436" i="2"/>
  <c r="B436" i="2" s="1"/>
  <c r="E436" i="2" s="1"/>
  <c r="C437" i="2"/>
  <c r="B437" i="2" s="1"/>
  <c r="E437" i="2" s="1"/>
  <c r="C438" i="2"/>
  <c r="B438" i="2" s="1"/>
  <c r="E438" i="2" s="1"/>
  <c r="C439" i="2"/>
  <c r="B439" i="2" s="1"/>
  <c r="E439" i="2" s="1"/>
  <c r="C440" i="2"/>
  <c r="B440" i="2" s="1"/>
  <c r="E440" i="2" s="1"/>
  <c r="C441" i="2"/>
  <c r="B441" i="2" s="1"/>
  <c r="E441" i="2" s="1"/>
  <c r="C442" i="2"/>
  <c r="B442" i="2" s="1"/>
  <c r="E442" i="2" s="1"/>
  <c r="C443" i="2"/>
  <c r="B443" i="2" s="1"/>
  <c r="E443" i="2" s="1"/>
  <c r="C444" i="2"/>
  <c r="B444" i="2" s="1"/>
  <c r="E444" i="2" s="1"/>
  <c r="C445" i="2"/>
  <c r="B445" i="2" s="1"/>
  <c r="E445" i="2" s="1"/>
  <c r="C446" i="2"/>
  <c r="B446" i="2" s="1"/>
  <c r="E446" i="2" s="1"/>
  <c r="C447" i="2"/>
  <c r="B447" i="2" s="1"/>
  <c r="E447" i="2" s="1"/>
  <c r="C448" i="2"/>
  <c r="B448" i="2" s="1"/>
  <c r="E448" i="2" s="1"/>
  <c r="C449" i="2"/>
  <c r="B449" i="2" s="1"/>
  <c r="E449" i="2" s="1"/>
  <c r="C450" i="2"/>
  <c r="B450" i="2" s="1"/>
  <c r="E450" i="2" s="1"/>
  <c r="C451" i="2"/>
  <c r="B451" i="2" s="1"/>
  <c r="E451" i="2" s="1"/>
  <c r="C452" i="2"/>
  <c r="B452" i="2" s="1"/>
  <c r="E452" i="2" s="1"/>
  <c r="C453" i="2"/>
  <c r="B453" i="2" s="1"/>
  <c r="E453" i="2" s="1"/>
  <c r="C454" i="2"/>
  <c r="B454" i="2" s="1"/>
  <c r="E454" i="2" s="1"/>
  <c r="C455" i="2"/>
  <c r="B455" i="2" s="1"/>
  <c r="E455" i="2" s="1"/>
  <c r="C456" i="2"/>
  <c r="B456" i="2" s="1"/>
  <c r="E456" i="2" s="1"/>
  <c r="C457" i="2"/>
  <c r="B457" i="2" s="1"/>
  <c r="E457" i="2" s="1"/>
  <c r="C458" i="2"/>
  <c r="B458" i="2" s="1"/>
  <c r="E458" i="2" s="1"/>
  <c r="C459" i="2"/>
  <c r="B459" i="2" s="1"/>
  <c r="E459" i="2" s="1"/>
  <c r="C460" i="2"/>
  <c r="B460" i="2" s="1"/>
  <c r="E460" i="2" s="1"/>
  <c r="C461" i="2"/>
  <c r="B461" i="2" s="1"/>
  <c r="E461" i="2" s="1"/>
  <c r="C462" i="2"/>
  <c r="B462" i="2" s="1"/>
  <c r="E462" i="2" s="1"/>
  <c r="C463" i="2"/>
  <c r="B463" i="2" s="1"/>
  <c r="E463" i="2" s="1"/>
  <c r="C464" i="2"/>
  <c r="B464" i="2" s="1"/>
  <c r="E464" i="2" s="1"/>
  <c r="C465" i="2"/>
  <c r="B465" i="2" s="1"/>
  <c r="E465" i="2" s="1"/>
  <c r="C466" i="2"/>
  <c r="B466" i="2" s="1"/>
  <c r="E466" i="2" s="1"/>
  <c r="C467" i="2"/>
  <c r="B467" i="2" s="1"/>
  <c r="E467" i="2" s="1"/>
  <c r="C468" i="2"/>
  <c r="B468" i="2" s="1"/>
  <c r="E468" i="2" s="1"/>
  <c r="C469" i="2"/>
  <c r="B469" i="2" s="1"/>
  <c r="E469" i="2" s="1"/>
  <c r="C470" i="2"/>
  <c r="B470" i="2" s="1"/>
  <c r="E470" i="2" s="1"/>
  <c r="C471" i="2"/>
  <c r="B471" i="2" s="1"/>
  <c r="E471" i="2" s="1"/>
  <c r="C472" i="2"/>
  <c r="B472" i="2" s="1"/>
  <c r="E472" i="2" s="1"/>
  <c r="C473" i="2"/>
  <c r="B473" i="2" s="1"/>
  <c r="E473" i="2" s="1"/>
  <c r="C474" i="2"/>
  <c r="B474" i="2" s="1"/>
  <c r="E474" i="2" s="1"/>
  <c r="C475" i="2"/>
  <c r="B475" i="2" s="1"/>
  <c r="E475" i="2" s="1"/>
  <c r="C476" i="2"/>
  <c r="B476" i="2" s="1"/>
  <c r="E476" i="2" s="1"/>
  <c r="C477" i="2"/>
  <c r="B477" i="2" s="1"/>
  <c r="E477" i="2" s="1"/>
  <c r="C478" i="2"/>
  <c r="B478" i="2" s="1"/>
  <c r="E478" i="2" s="1"/>
  <c r="C479" i="2"/>
  <c r="B479" i="2" s="1"/>
  <c r="E479" i="2" s="1"/>
  <c r="C480" i="2"/>
  <c r="B480" i="2" s="1"/>
  <c r="E480" i="2" s="1"/>
  <c r="C481" i="2"/>
  <c r="B481" i="2" s="1"/>
  <c r="E481" i="2" s="1"/>
  <c r="C482" i="2"/>
  <c r="B482" i="2" s="1"/>
  <c r="E482" i="2" s="1"/>
  <c r="C483" i="2"/>
  <c r="B483" i="2" s="1"/>
  <c r="E483" i="2" s="1"/>
  <c r="C484" i="2"/>
  <c r="B484" i="2" s="1"/>
  <c r="E484" i="2" s="1"/>
  <c r="C485" i="2"/>
  <c r="B485" i="2" s="1"/>
  <c r="E485" i="2" s="1"/>
  <c r="C486" i="2"/>
  <c r="B486" i="2" s="1"/>
  <c r="E486" i="2" s="1"/>
  <c r="C487" i="2"/>
  <c r="B487" i="2" s="1"/>
  <c r="E487" i="2" s="1"/>
  <c r="C488" i="2"/>
  <c r="B488" i="2" s="1"/>
  <c r="E488" i="2" s="1"/>
  <c r="C489" i="2"/>
  <c r="B489" i="2" s="1"/>
  <c r="E489" i="2" s="1"/>
  <c r="C490" i="2"/>
  <c r="B490" i="2" s="1"/>
  <c r="E490" i="2" s="1"/>
  <c r="C491" i="2"/>
  <c r="B491" i="2" s="1"/>
  <c r="E491" i="2" s="1"/>
  <c r="C492" i="2"/>
  <c r="B492" i="2" s="1"/>
  <c r="E492" i="2" s="1"/>
  <c r="C493" i="2"/>
  <c r="B493" i="2" s="1"/>
  <c r="E493" i="2" s="1"/>
  <c r="C494" i="2"/>
  <c r="B494" i="2" s="1"/>
  <c r="E494" i="2" s="1"/>
  <c r="C495" i="2"/>
  <c r="B495" i="2" s="1"/>
  <c r="E495" i="2" s="1"/>
  <c r="C496" i="2"/>
  <c r="B496" i="2" s="1"/>
  <c r="E496" i="2" s="1"/>
  <c r="C497" i="2"/>
  <c r="B497" i="2" s="1"/>
  <c r="E497" i="2" s="1"/>
  <c r="C498" i="2"/>
  <c r="B498" i="2" s="1"/>
  <c r="E498" i="2" s="1"/>
  <c r="C499" i="2"/>
  <c r="B499" i="2" s="1"/>
  <c r="E499" i="2" s="1"/>
  <c r="C500" i="2"/>
  <c r="B500" i="2" s="1"/>
  <c r="E500" i="2" s="1"/>
  <c r="C501" i="2"/>
  <c r="B501" i="2" s="1"/>
  <c r="E501" i="2" s="1"/>
  <c r="C502" i="2"/>
  <c r="B502" i="2" s="1"/>
  <c r="E502" i="2" s="1"/>
  <c r="C503" i="2"/>
  <c r="B503" i="2" s="1"/>
  <c r="E503" i="2" s="1"/>
  <c r="C504" i="2"/>
  <c r="B504" i="2" s="1"/>
  <c r="E504" i="2" s="1"/>
  <c r="C505" i="2"/>
  <c r="B505" i="2" s="1"/>
  <c r="E505" i="2" s="1"/>
  <c r="C506" i="2"/>
  <c r="B506" i="2" s="1"/>
  <c r="E506" i="2" s="1"/>
  <c r="C507" i="2"/>
  <c r="B507" i="2" s="1"/>
  <c r="E507" i="2" s="1"/>
  <c r="C508" i="2"/>
  <c r="B508" i="2" s="1"/>
  <c r="E508" i="2" s="1"/>
  <c r="C509" i="2"/>
  <c r="B509" i="2" s="1"/>
  <c r="E509" i="2" s="1"/>
  <c r="C510" i="2"/>
  <c r="B510" i="2" s="1"/>
  <c r="E510" i="2" s="1"/>
  <c r="C511" i="2"/>
  <c r="B511" i="2" s="1"/>
  <c r="E511" i="2" s="1"/>
  <c r="C512" i="2"/>
  <c r="B512" i="2" s="1"/>
  <c r="E512" i="2" s="1"/>
  <c r="C513" i="2"/>
  <c r="B513" i="2" s="1"/>
  <c r="E513" i="2" s="1"/>
  <c r="C514" i="2"/>
  <c r="B514" i="2" s="1"/>
  <c r="E514" i="2" s="1"/>
  <c r="C515" i="2"/>
  <c r="B515" i="2" s="1"/>
  <c r="E515" i="2" s="1"/>
  <c r="C516" i="2"/>
  <c r="B516" i="2" s="1"/>
  <c r="E516" i="2" s="1"/>
  <c r="C517" i="2"/>
  <c r="B517" i="2" s="1"/>
  <c r="E517" i="2" s="1"/>
  <c r="C518" i="2"/>
  <c r="B518" i="2" s="1"/>
  <c r="E518" i="2" s="1"/>
  <c r="C519" i="2"/>
  <c r="B519" i="2" s="1"/>
  <c r="E519" i="2" s="1"/>
  <c r="C520" i="2"/>
  <c r="B520" i="2" s="1"/>
  <c r="E520" i="2" s="1"/>
  <c r="C521" i="2"/>
  <c r="B521" i="2" s="1"/>
  <c r="E521" i="2" s="1"/>
  <c r="C522" i="2"/>
  <c r="B522" i="2" s="1"/>
  <c r="E522" i="2" s="1"/>
  <c r="C523" i="2"/>
  <c r="B523" i="2" s="1"/>
  <c r="E523" i="2" s="1"/>
  <c r="C524" i="2"/>
  <c r="B524" i="2" s="1"/>
  <c r="E524" i="2" s="1"/>
  <c r="C525" i="2"/>
  <c r="B525" i="2" s="1"/>
  <c r="E525" i="2" s="1"/>
  <c r="C526" i="2"/>
  <c r="B526" i="2" s="1"/>
  <c r="E526" i="2" s="1"/>
  <c r="C527" i="2"/>
  <c r="B527" i="2" s="1"/>
  <c r="E527" i="2" s="1"/>
  <c r="C528" i="2"/>
  <c r="B528" i="2" s="1"/>
  <c r="E528" i="2" s="1"/>
  <c r="C529" i="2"/>
  <c r="B529" i="2" s="1"/>
  <c r="E529" i="2" s="1"/>
  <c r="C530" i="2"/>
  <c r="B530" i="2" s="1"/>
  <c r="E530" i="2" s="1"/>
  <c r="C531" i="2"/>
  <c r="B531" i="2" s="1"/>
  <c r="E531" i="2" s="1"/>
  <c r="C532" i="2"/>
  <c r="B532" i="2" s="1"/>
  <c r="E532" i="2" s="1"/>
  <c r="C533" i="2"/>
  <c r="B533" i="2" s="1"/>
  <c r="E533" i="2" s="1"/>
  <c r="C534" i="2"/>
  <c r="B534" i="2" s="1"/>
  <c r="E534" i="2" s="1"/>
  <c r="C535" i="2"/>
  <c r="B535" i="2" s="1"/>
  <c r="E535" i="2" s="1"/>
  <c r="C536" i="2"/>
  <c r="B536" i="2" s="1"/>
  <c r="E536" i="2" s="1"/>
  <c r="C537" i="2"/>
  <c r="B537" i="2" s="1"/>
  <c r="E537" i="2" s="1"/>
  <c r="C538" i="2"/>
  <c r="B538" i="2" s="1"/>
  <c r="E538" i="2" s="1"/>
  <c r="C539" i="2"/>
  <c r="B539" i="2" s="1"/>
  <c r="E539" i="2" s="1"/>
  <c r="C540" i="2"/>
  <c r="B540" i="2" s="1"/>
  <c r="E540" i="2" s="1"/>
  <c r="C541" i="2"/>
  <c r="B541" i="2" s="1"/>
  <c r="E541" i="2" s="1"/>
  <c r="C542" i="2"/>
  <c r="B542" i="2" s="1"/>
  <c r="E542" i="2" s="1"/>
  <c r="C543" i="2"/>
  <c r="B543" i="2" s="1"/>
  <c r="E543" i="2" s="1"/>
  <c r="C544" i="2"/>
  <c r="B544" i="2" s="1"/>
  <c r="E544" i="2" s="1"/>
  <c r="C545" i="2"/>
  <c r="B545" i="2" s="1"/>
  <c r="E545" i="2" s="1"/>
  <c r="C546" i="2"/>
  <c r="B546" i="2" s="1"/>
  <c r="E546" i="2" s="1"/>
  <c r="C547" i="2"/>
  <c r="B547" i="2" s="1"/>
  <c r="E547" i="2" s="1"/>
  <c r="C548" i="2"/>
  <c r="B548" i="2" s="1"/>
  <c r="E548" i="2" s="1"/>
  <c r="C549" i="2"/>
  <c r="B549" i="2" s="1"/>
  <c r="E549" i="2" s="1"/>
  <c r="C550" i="2"/>
  <c r="B550" i="2" s="1"/>
  <c r="E550" i="2" s="1"/>
  <c r="C551" i="2"/>
  <c r="B551" i="2" s="1"/>
  <c r="E551" i="2" s="1"/>
  <c r="C552" i="2"/>
  <c r="B552" i="2" s="1"/>
  <c r="E552" i="2" s="1"/>
  <c r="C553" i="2"/>
  <c r="B553" i="2" s="1"/>
  <c r="E553" i="2" s="1"/>
  <c r="C554" i="2"/>
  <c r="B554" i="2" s="1"/>
  <c r="E554" i="2" s="1"/>
  <c r="C555" i="2"/>
  <c r="B555" i="2" s="1"/>
  <c r="E555" i="2" s="1"/>
  <c r="C556" i="2"/>
  <c r="B556" i="2" s="1"/>
  <c r="E556" i="2" s="1"/>
  <c r="C557" i="2"/>
  <c r="B557" i="2" s="1"/>
  <c r="E557" i="2" s="1"/>
  <c r="C558" i="2"/>
  <c r="B558" i="2" s="1"/>
  <c r="E558" i="2" s="1"/>
  <c r="C559" i="2"/>
  <c r="B559" i="2" s="1"/>
  <c r="E559" i="2" s="1"/>
  <c r="C560" i="2"/>
  <c r="B560" i="2" s="1"/>
  <c r="E560" i="2" s="1"/>
  <c r="C561" i="2"/>
  <c r="B561" i="2" s="1"/>
  <c r="E561" i="2" s="1"/>
  <c r="C562" i="2"/>
  <c r="B562" i="2" s="1"/>
  <c r="E562" i="2" s="1"/>
  <c r="C563" i="2"/>
  <c r="B563" i="2" s="1"/>
  <c r="E563" i="2" s="1"/>
  <c r="C564" i="2"/>
  <c r="B564" i="2" s="1"/>
  <c r="E564" i="2" s="1"/>
  <c r="C565" i="2"/>
  <c r="B565" i="2" s="1"/>
  <c r="E565" i="2" s="1"/>
  <c r="C566" i="2"/>
  <c r="B566" i="2" s="1"/>
  <c r="E566" i="2" s="1"/>
  <c r="C567" i="2"/>
  <c r="B567" i="2" s="1"/>
  <c r="E567" i="2" s="1"/>
  <c r="C568" i="2"/>
  <c r="B568" i="2" s="1"/>
  <c r="E568" i="2" s="1"/>
  <c r="C569" i="2"/>
  <c r="B569" i="2" s="1"/>
  <c r="E569" i="2" s="1"/>
  <c r="C570" i="2"/>
  <c r="B570" i="2" s="1"/>
  <c r="E570" i="2" s="1"/>
  <c r="C571" i="2"/>
  <c r="B571" i="2" s="1"/>
  <c r="E571" i="2" s="1"/>
  <c r="C572" i="2"/>
  <c r="B572" i="2" s="1"/>
  <c r="E572" i="2" s="1"/>
  <c r="C573" i="2"/>
  <c r="B573" i="2" s="1"/>
  <c r="E573" i="2" s="1"/>
  <c r="C574" i="2"/>
  <c r="B574" i="2" s="1"/>
  <c r="E574" i="2" s="1"/>
  <c r="C575" i="2"/>
  <c r="B575" i="2" s="1"/>
  <c r="E575" i="2" s="1"/>
  <c r="C576" i="2"/>
  <c r="B576" i="2" s="1"/>
  <c r="E576" i="2" s="1"/>
  <c r="C577" i="2"/>
  <c r="B577" i="2" s="1"/>
  <c r="E577" i="2" s="1"/>
  <c r="C578" i="2"/>
  <c r="B578" i="2" s="1"/>
  <c r="E578" i="2" s="1"/>
  <c r="C579" i="2"/>
  <c r="B579" i="2" s="1"/>
  <c r="E579" i="2" s="1"/>
  <c r="C580" i="2"/>
  <c r="B580" i="2" s="1"/>
  <c r="E580" i="2" s="1"/>
  <c r="C581" i="2"/>
  <c r="B581" i="2" s="1"/>
  <c r="E581" i="2" s="1"/>
  <c r="C582" i="2"/>
  <c r="B582" i="2" s="1"/>
  <c r="E582" i="2" s="1"/>
  <c r="C583" i="2"/>
  <c r="B583" i="2" s="1"/>
  <c r="E583" i="2" s="1"/>
  <c r="C584" i="2"/>
  <c r="B584" i="2" s="1"/>
  <c r="E584" i="2" s="1"/>
  <c r="C585" i="2"/>
  <c r="B585" i="2" s="1"/>
  <c r="E585" i="2" s="1"/>
  <c r="C586" i="2"/>
  <c r="B586" i="2" s="1"/>
  <c r="E586" i="2" s="1"/>
  <c r="C587" i="2"/>
  <c r="B587" i="2" s="1"/>
  <c r="E587" i="2" s="1"/>
  <c r="C588" i="2"/>
  <c r="B588" i="2" s="1"/>
  <c r="E588" i="2" s="1"/>
  <c r="C589" i="2"/>
  <c r="B589" i="2" s="1"/>
  <c r="E589" i="2" s="1"/>
  <c r="C590" i="2"/>
  <c r="B590" i="2" s="1"/>
  <c r="E590" i="2" s="1"/>
  <c r="C591" i="2"/>
  <c r="B591" i="2" s="1"/>
  <c r="E591" i="2" s="1"/>
  <c r="C592" i="2"/>
  <c r="B592" i="2" s="1"/>
  <c r="E592" i="2" s="1"/>
  <c r="C593" i="2"/>
  <c r="B593" i="2" s="1"/>
  <c r="E593" i="2" s="1"/>
  <c r="C594" i="2"/>
  <c r="B594" i="2" s="1"/>
  <c r="E594" i="2" s="1"/>
  <c r="C595" i="2"/>
  <c r="B595" i="2" s="1"/>
  <c r="E595" i="2" s="1"/>
  <c r="C596" i="2"/>
  <c r="B596" i="2" s="1"/>
  <c r="E596" i="2" s="1"/>
  <c r="C597" i="2"/>
  <c r="B597" i="2" s="1"/>
  <c r="E597" i="2" s="1"/>
  <c r="C598" i="2"/>
  <c r="B598" i="2" s="1"/>
  <c r="E598" i="2" s="1"/>
  <c r="C599" i="2"/>
  <c r="B599" i="2" s="1"/>
  <c r="E599" i="2" s="1"/>
  <c r="C600" i="2"/>
  <c r="B600" i="2" s="1"/>
  <c r="E600" i="2" s="1"/>
  <c r="C601" i="2"/>
  <c r="B601" i="2" s="1"/>
  <c r="E601" i="2" s="1"/>
  <c r="C602" i="2"/>
  <c r="B602" i="2" s="1"/>
  <c r="E602" i="2" s="1"/>
  <c r="C603" i="2"/>
  <c r="B603" i="2" s="1"/>
  <c r="E603" i="2" s="1"/>
  <c r="C604" i="2"/>
  <c r="B604" i="2" s="1"/>
  <c r="E604" i="2" s="1"/>
  <c r="C605" i="2"/>
  <c r="B605" i="2" s="1"/>
  <c r="E605" i="2" s="1"/>
  <c r="C606" i="2"/>
  <c r="B606" i="2" s="1"/>
  <c r="E606" i="2" s="1"/>
  <c r="C607" i="2"/>
  <c r="B607" i="2" s="1"/>
  <c r="E607" i="2" s="1"/>
  <c r="C608" i="2"/>
  <c r="B608" i="2" s="1"/>
  <c r="E608" i="2" s="1"/>
  <c r="C609" i="2"/>
  <c r="B609" i="2" s="1"/>
  <c r="E609" i="2" s="1"/>
  <c r="C610" i="2"/>
  <c r="B610" i="2" s="1"/>
  <c r="E610" i="2" s="1"/>
  <c r="C611" i="2"/>
  <c r="B611" i="2" s="1"/>
  <c r="E611" i="2" s="1"/>
  <c r="C612" i="2"/>
  <c r="B612" i="2" s="1"/>
  <c r="E612" i="2" s="1"/>
  <c r="C613" i="2"/>
  <c r="B613" i="2" s="1"/>
  <c r="E613" i="2" s="1"/>
  <c r="C614" i="2"/>
  <c r="B614" i="2" s="1"/>
  <c r="E614" i="2" s="1"/>
  <c r="C615" i="2"/>
  <c r="B615" i="2" s="1"/>
  <c r="E615" i="2" s="1"/>
  <c r="C616" i="2"/>
  <c r="B616" i="2" s="1"/>
  <c r="E616" i="2" s="1"/>
  <c r="C617" i="2"/>
  <c r="B617" i="2" s="1"/>
  <c r="E617" i="2" s="1"/>
  <c r="C618" i="2"/>
  <c r="B618" i="2" s="1"/>
  <c r="E618" i="2" s="1"/>
  <c r="C619" i="2"/>
  <c r="B619" i="2" s="1"/>
  <c r="E619" i="2" s="1"/>
  <c r="C620" i="2"/>
  <c r="B620" i="2" s="1"/>
  <c r="E620" i="2" s="1"/>
  <c r="C621" i="2"/>
  <c r="B621" i="2" s="1"/>
  <c r="E621" i="2" s="1"/>
  <c r="C622" i="2"/>
  <c r="B622" i="2" s="1"/>
  <c r="E622" i="2" s="1"/>
  <c r="C623" i="2"/>
  <c r="B623" i="2" s="1"/>
  <c r="E623" i="2" s="1"/>
  <c r="C624" i="2"/>
  <c r="B624" i="2" s="1"/>
  <c r="E624" i="2" s="1"/>
  <c r="C625" i="2"/>
  <c r="B625" i="2" s="1"/>
  <c r="E625" i="2" s="1"/>
  <c r="C626" i="2"/>
  <c r="B626" i="2" s="1"/>
  <c r="E626" i="2" s="1"/>
  <c r="C627" i="2"/>
  <c r="B627" i="2" s="1"/>
  <c r="E627" i="2" s="1"/>
  <c r="C628" i="2"/>
  <c r="B628" i="2" s="1"/>
  <c r="E628" i="2" s="1"/>
  <c r="C629" i="2"/>
  <c r="B629" i="2" s="1"/>
  <c r="E629" i="2" s="1"/>
  <c r="C630" i="2"/>
  <c r="B630" i="2" s="1"/>
  <c r="E630" i="2" s="1"/>
  <c r="C631" i="2"/>
  <c r="B631" i="2" s="1"/>
  <c r="E631" i="2" s="1"/>
  <c r="C632" i="2"/>
  <c r="B632" i="2" s="1"/>
  <c r="E632" i="2" s="1"/>
  <c r="C633" i="2"/>
  <c r="B633" i="2" s="1"/>
  <c r="E633" i="2" s="1"/>
  <c r="C634" i="2"/>
  <c r="B634" i="2" s="1"/>
  <c r="E634" i="2" s="1"/>
  <c r="C635" i="2"/>
  <c r="B635" i="2" s="1"/>
  <c r="E635" i="2" s="1"/>
  <c r="C636" i="2"/>
  <c r="B636" i="2" s="1"/>
  <c r="E636" i="2" s="1"/>
  <c r="C637" i="2"/>
  <c r="B637" i="2" s="1"/>
  <c r="E637" i="2" s="1"/>
  <c r="C638" i="2"/>
  <c r="B638" i="2" s="1"/>
  <c r="E638" i="2" s="1"/>
  <c r="C639" i="2"/>
  <c r="B639" i="2" s="1"/>
  <c r="E639" i="2" s="1"/>
  <c r="C640" i="2"/>
  <c r="B640" i="2" s="1"/>
  <c r="E640" i="2" s="1"/>
  <c r="C641" i="2"/>
  <c r="B641" i="2" s="1"/>
  <c r="E641" i="2" s="1"/>
  <c r="C642" i="2"/>
  <c r="B642" i="2" s="1"/>
  <c r="E642" i="2" s="1"/>
  <c r="C643" i="2"/>
  <c r="B643" i="2" s="1"/>
  <c r="E643" i="2" s="1"/>
  <c r="C644" i="2"/>
  <c r="B644" i="2" s="1"/>
  <c r="E644" i="2" s="1"/>
  <c r="C645" i="2"/>
  <c r="B645" i="2" s="1"/>
  <c r="E645" i="2" s="1"/>
  <c r="C646" i="2"/>
  <c r="B646" i="2" s="1"/>
  <c r="E646" i="2" s="1"/>
  <c r="C647" i="2"/>
  <c r="B647" i="2" s="1"/>
  <c r="E647" i="2" s="1"/>
  <c r="C648" i="2"/>
  <c r="B648" i="2" s="1"/>
  <c r="E648" i="2" s="1"/>
  <c r="C649" i="2"/>
  <c r="B649" i="2" s="1"/>
  <c r="E649" i="2" s="1"/>
  <c r="C650" i="2"/>
  <c r="B650" i="2" s="1"/>
  <c r="E650" i="2" s="1"/>
  <c r="C651" i="2"/>
  <c r="B651" i="2" s="1"/>
  <c r="E651" i="2" s="1"/>
  <c r="C652" i="2"/>
  <c r="B652" i="2" s="1"/>
  <c r="E652" i="2" s="1"/>
  <c r="C653" i="2"/>
  <c r="B653" i="2" s="1"/>
  <c r="E653" i="2" s="1"/>
  <c r="C654" i="2"/>
  <c r="B654" i="2" s="1"/>
  <c r="E654" i="2" s="1"/>
  <c r="C655" i="2"/>
  <c r="B655" i="2" s="1"/>
  <c r="E655" i="2" s="1"/>
  <c r="C656" i="2"/>
  <c r="B656" i="2" s="1"/>
  <c r="E656" i="2" s="1"/>
  <c r="C657" i="2"/>
  <c r="B657" i="2" s="1"/>
  <c r="E657" i="2" s="1"/>
  <c r="C658" i="2"/>
  <c r="B658" i="2" s="1"/>
  <c r="E658" i="2" s="1"/>
  <c r="C659" i="2"/>
  <c r="B659" i="2" s="1"/>
  <c r="E659" i="2" s="1"/>
  <c r="C660" i="2"/>
  <c r="B660" i="2" s="1"/>
  <c r="E660" i="2" s="1"/>
  <c r="C661" i="2"/>
  <c r="B661" i="2" s="1"/>
  <c r="E661" i="2" s="1"/>
  <c r="C662" i="2"/>
  <c r="B662" i="2" s="1"/>
  <c r="E662" i="2" s="1"/>
  <c r="C663" i="2"/>
  <c r="B663" i="2" s="1"/>
  <c r="E663" i="2" s="1"/>
  <c r="C664" i="2"/>
  <c r="B664" i="2" s="1"/>
  <c r="E664" i="2" s="1"/>
  <c r="C665" i="2"/>
  <c r="B665" i="2" s="1"/>
  <c r="E665" i="2" s="1"/>
  <c r="C666" i="2"/>
  <c r="B666" i="2" s="1"/>
  <c r="E666" i="2" s="1"/>
  <c r="C667" i="2"/>
  <c r="B667" i="2" s="1"/>
  <c r="E667" i="2" s="1"/>
  <c r="C668" i="2"/>
  <c r="B668" i="2" s="1"/>
  <c r="E668" i="2" s="1"/>
  <c r="C669" i="2"/>
  <c r="B669" i="2" s="1"/>
  <c r="E669" i="2" s="1"/>
  <c r="C670" i="2"/>
  <c r="B670" i="2" s="1"/>
  <c r="E670" i="2" s="1"/>
  <c r="C671" i="2"/>
  <c r="B671" i="2" s="1"/>
  <c r="E671" i="2" s="1"/>
  <c r="C672" i="2"/>
  <c r="B672" i="2" s="1"/>
  <c r="E672" i="2" s="1"/>
  <c r="C673" i="2"/>
  <c r="B673" i="2" s="1"/>
  <c r="E673" i="2" s="1"/>
  <c r="C674" i="2"/>
  <c r="B674" i="2" s="1"/>
  <c r="E674" i="2" s="1"/>
  <c r="C675" i="2"/>
  <c r="B675" i="2" s="1"/>
  <c r="E675" i="2" s="1"/>
  <c r="C676" i="2"/>
  <c r="B676" i="2" s="1"/>
  <c r="E676" i="2" s="1"/>
  <c r="C677" i="2"/>
  <c r="B677" i="2" s="1"/>
  <c r="E677" i="2" s="1"/>
  <c r="C678" i="2"/>
  <c r="B678" i="2" s="1"/>
  <c r="E678" i="2" s="1"/>
  <c r="C679" i="2"/>
  <c r="B679" i="2" s="1"/>
  <c r="E679" i="2" s="1"/>
  <c r="C680" i="2"/>
  <c r="B680" i="2" s="1"/>
  <c r="E680" i="2" s="1"/>
  <c r="C681" i="2"/>
  <c r="B681" i="2" s="1"/>
  <c r="E681" i="2" s="1"/>
  <c r="C682" i="2"/>
  <c r="B682" i="2" s="1"/>
  <c r="E682" i="2" s="1"/>
  <c r="C683" i="2"/>
  <c r="B683" i="2" s="1"/>
  <c r="E683" i="2" s="1"/>
  <c r="C684" i="2"/>
  <c r="B684" i="2" s="1"/>
  <c r="E684" i="2" s="1"/>
  <c r="C685" i="2"/>
  <c r="B685" i="2" s="1"/>
  <c r="E685" i="2" s="1"/>
  <c r="C686" i="2"/>
  <c r="B686" i="2" s="1"/>
  <c r="E686" i="2" s="1"/>
  <c r="C687" i="2"/>
  <c r="B687" i="2" s="1"/>
  <c r="E687" i="2" s="1"/>
  <c r="C688" i="2"/>
  <c r="B688" i="2" s="1"/>
  <c r="E688" i="2" s="1"/>
  <c r="C689" i="2"/>
  <c r="B689" i="2" s="1"/>
  <c r="E689" i="2" s="1"/>
  <c r="C690" i="2"/>
  <c r="B690" i="2" s="1"/>
  <c r="E690" i="2" s="1"/>
  <c r="C691" i="2"/>
  <c r="B691" i="2" s="1"/>
  <c r="E691" i="2" s="1"/>
  <c r="C692" i="2"/>
  <c r="B692" i="2" s="1"/>
  <c r="E692" i="2" s="1"/>
  <c r="C693" i="2"/>
  <c r="B693" i="2" s="1"/>
  <c r="E693" i="2" s="1"/>
  <c r="C694" i="2"/>
  <c r="B694" i="2" s="1"/>
  <c r="E694" i="2" s="1"/>
  <c r="C695" i="2"/>
  <c r="B695" i="2" s="1"/>
  <c r="E695" i="2" s="1"/>
  <c r="C696" i="2"/>
  <c r="B696" i="2" s="1"/>
  <c r="E696" i="2" s="1"/>
  <c r="C697" i="2"/>
  <c r="B697" i="2" s="1"/>
  <c r="E697" i="2" s="1"/>
  <c r="C698" i="2"/>
  <c r="B698" i="2" s="1"/>
  <c r="E698" i="2" s="1"/>
  <c r="C699" i="2"/>
  <c r="B699" i="2" s="1"/>
  <c r="E699" i="2" s="1"/>
  <c r="C700" i="2"/>
  <c r="B700" i="2" s="1"/>
  <c r="E700" i="2" s="1"/>
  <c r="C701" i="2"/>
  <c r="B701" i="2" s="1"/>
  <c r="E701" i="2" s="1"/>
  <c r="C702" i="2"/>
  <c r="B702" i="2" s="1"/>
  <c r="E702" i="2" s="1"/>
  <c r="C703" i="2"/>
  <c r="B703" i="2" s="1"/>
  <c r="E703" i="2" s="1"/>
  <c r="C704" i="2"/>
  <c r="B704" i="2" s="1"/>
  <c r="E704" i="2" s="1"/>
  <c r="C705" i="2"/>
  <c r="B705" i="2" s="1"/>
  <c r="E705" i="2" s="1"/>
  <c r="C706" i="2"/>
  <c r="B706" i="2" s="1"/>
  <c r="E706" i="2" s="1"/>
  <c r="C707" i="2"/>
  <c r="B707" i="2" s="1"/>
  <c r="E707" i="2" s="1"/>
  <c r="C708" i="2"/>
  <c r="B708" i="2" s="1"/>
  <c r="E708" i="2" s="1"/>
  <c r="C709" i="2"/>
  <c r="B709" i="2" s="1"/>
  <c r="E709" i="2" s="1"/>
  <c r="C710" i="2"/>
  <c r="B710" i="2" s="1"/>
  <c r="E710" i="2" s="1"/>
  <c r="C711" i="2"/>
  <c r="B711" i="2" s="1"/>
  <c r="E711" i="2" s="1"/>
  <c r="C712" i="2"/>
  <c r="B712" i="2" s="1"/>
  <c r="E712" i="2" s="1"/>
  <c r="C713" i="2"/>
  <c r="B713" i="2" s="1"/>
  <c r="E713" i="2" s="1"/>
  <c r="C714" i="2"/>
  <c r="B714" i="2" s="1"/>
  <c r="E714" i="2" s="1"/>
  <c r="C715" i="2"/>
  <c r="B715" i="2" s="1"/>
  <c r="E715" i="2" s="1"/>
  <c r="C716" i="2"/>
  <c r="B716" i="2" s="1"/>
  <c r="E716" i="2" s="1"/>
  <c r="C717" i="2"/>
  <c r="B717" i="2" s="1"/>
  <c r="E717" i="2" s="1"/>
  <c r="C718" i="2"/>
  <c r="B718" i="2" s="1"/>
  <c r="E718" i="2" s="1"/>
  <c r="C719" i="2"/>
  <c r="B719" i="2" s="1"/>
  <c r="E719" i="2" s="1"/>
  <c r="C720" i="2"/>
  <c r="B720" i="2" s="1"/>
  <c r="E720" i="2" s="1"/>
  <c r="C721" i="2"/>
  <c r="B721" i="2" s="1"/>
  <c r="E721" i="2" s="1"/>
  <c r="C722" i="2"/>
  <c r="B722" i="2" s="1"/>
  <c r="E722" i="2" s="1"/>
  <c r="C723" i="2"/>
  <c r="B723" i="2" s="1"/>
  <c r="E723" i="2" s="1"/>
  <c r="C724" i="2"/>
  <c r="B724" i="2" s="1"/>
  <c r="E724" i="2" s="1"/>
  <c r="C725" i="2"/>
  <c r="B725" i="2" s="1"/>
  <c r="E725" i="2" s="1"/>
  <c r="C726" i="2"/>
  <c r="B726" i="2" s="1"/>
  <c r="E726" i="2" s="1"/>
  <c r="C727" i="2"/>
  <c r="B727" i="2" s="1"/>
  <c r="E727" i="2" s="1"/>
  <c r="C728" i="2"/>
  <c r="B728" i="2" s="1"/>
  <c r="E728" i="2" s="1"/>
  <c r="C729" i="2"/>
  <c r="B729" i="2" s="1"/>
  <c r="E729" i="2" s="1"/>
  <c r="C730" i="2"/>
  <c r="B730" i="2" s="1"/>
  <c r="E730" i="2" s="1"/>
  <c r="C731" i="2"/>
  <c r="B731" i="2" s="1"/>
  <c r="E731" i="2" s="1"/>
  <c r="C732" i="2"/>
  <c r="B732" i="2" s="1"/>
  <c r="E732" i="2" s="1"/>
  <c r="C733" i="2"/>
  <c r="B733" i="2" s="1"/>
  <c r="E733" i="2" s="1"/>
  <c r="C734" i="2"/>
  <c r="B734" i="2" s="1"/>
  <c r="E734" i="2" s="1"/>
  <c r="C735" i="2"/>
  <c r="B735" i="2" s="1"/>
  <c r="E735" i="2" s="1"/>
  <c r="C736" i="2"/>
  <c r="B736" i="2" s="1"/>
  <c r="E736" i="2" s="1"/>
  <c r="C737" i="2"/>
  <c r="B737" i="2" s="1"/>
  <c r="E737" i="2" s="1"/>
  <c r="C738" i="2"/>
  <c r="B738" i="2" s="1"/>
  <c r="E738" i="2" s="1"/>
  <c r="C739" i="2"/>
  <c r="B739" i="2" s="1"/>
  <c r="E739" i="2" s="1"/>
  <c r="C740" i="2"/>
  <c r="B740" i="2" s="1"/>
  <c r="E740" i="2" s="1"/>
  <c r="C741" i="2"/>
  <c r="B741" i="2" s="1"/>
  <c r="E741" i="2" s="1"/>
  <c r="C742" i="2"/>
  <c r="B742" i="2" s="1"/>
  <c r="E742" i="2" s="1"/>
  <c r="C743" i="2"/>
  <c r="B743" i="2" s="1"/>
  <c r="E743" i="2" s="1"/>
  <c r="C744" i="2"/>
  <c r="B744" i="2" s="1"/>
  <c r="E744" i="2" s="1"/>
  <c r="C745" i="2"/>
  <c r="B745" i="2" s="1"/>
  <c r="E745" i="2" s="1"/>
  <c r="C746" i="2"/>
  <c r="B746" i="2" s="1"/>
  <c r="E746" i="2" s="1"/>
  <c r="C747" i="2"/>
  <c r="B747" i="2" s="1"/>
  <c r="E747" i="2" s="1"/>
  <c r="C748" i="2"/>
  <c r="B748" i="2" s="1"/>
  <c r="E748" i="2" s="1"/>
  <c r="C749" i="2"/>
  <c r="B749" i="2" s="1"/>
  <c r="E749" i="2" s="1"/>
  <c r="C750" i="2"/>
  <c r="B750" i="2" s="1"/>
  <c r="E750" i="2" s="1"/>
  <c r="C751" i="2"/>
  <c r="B751" i="2" s="1"/>
  <c r="E751" i="2" s="1"/>
  <c r="C752" i="2"/>
  <c r="B752" i="2" s="1"/>
  <c r="E752" i="2" s="1"/>
  <c r="C753" i="2"/>
  <c r="B753" i="2" s="1"/>
  <c r="E753" i="2" s="1"/>
  <c r="C754" i="2"/>
  <c r="B754" i="2" s="1"/>
  <c r="E754" i="2" s="1"/>
  <c r="C755" i="2"/>
  <c r="B755" i="2" s="1"/>
  <c r="E755" i="2" s="1"/>
  <c r="C756" i="2"/>
  <c r="B756" i="2" s="1"/>
  <c r="E756" i="2" s="1"/>
  <c r="C757" i="2"/>
  <c r="B757" i="2" s="1"/>
  <c r="E757" i="2" s="1"/>
  <c r="C758" i="2"/>
  <c r="B758" i="2" s="1"/>
  <c r="E758" i="2" s="1"/>
  <c r="C759" i="2"/>
  <c r="B759" i="2" s="1"/>
  <c r="E759" i="2" s="1"/>
  <c r="C760" i="2"/>
  <c r="B760" i="2" s="1"/>
  <c r="E760" i="2" s="1"/>
  <c r="C761" i="2"/>
  <c r="B761" i="2" s="1"/>
  <c r="E761" i="2" s="1"/>
  <c r="C762" i="2"/>
  <c r="B762" i="2" s="1"/>
  <c r="E762" i="2" s="1"/>
  <c r="C763" i="2"/>
  <c r="B763" i="2" s="1"/>
  <c r="E763" i="2" s="1"/>
  <c r="C764" i="2"/>
  <c r="B764" i="2" s="1"/>
  <c r="E764" i="2" s="1"/>
  <c r="C765" i="2"/>
  <c r="B765" i="2" s="1"/>
  <c r="E765" i="2" s="1"/>
  <c r="C766" i="2"/>
  <c r="B766" i="2" s="1"/>
  <c r="E766" i="2" s="1"/>
  <c r="C767" i="2"/>
  <c r="B767" i="2" s="1"/>
  <c r="E767" i="2" s="1"/>
  <c r="C768" i="2"/>
  <c r="B768" i="2" s="1"/>
  <c r="E768" i="2" s="1"/>
  <c r="C769" i="2"/>
  <c r="B769" i="2" s="1"/>
  <c r="E769" i="2" s="1"/>
  <c r="C770" i="2"/>
  <c r="B770" i="2" s="1"/>
  <c r="E770" i="2" s="1"/>
  <c r="C771" i="2"/>
  <c r="B771" i="2" s="1"/>
  <c r="E771" i="2" s="1"/>
  <c r="C772" i="2"/>
  <c r="B772" i="2" s="1"/>
  <c r="E772" i="2" s="1"/>
  <c r="C773" i="2"/>
  <c r="B773" i="2" s="1"/>
  <c r="E773" i="2" s="1"/>
  <c r="C774" i="2"/>
  <c r="B774" i="2" s="1"/>
  <c r="E774" i="2" s="1"/>
  <c r="C775" i="2"/>
  <c r="B775" i="2" s="1"/>
  <c r="E775" i="2" s="1"/>
  <c r="C776" i="2"/>
  <c r="B776" i="2" s="1"/>
  <c r="E776" i="2" s="1"/>
  <c r="C777" i="2"/>
  <c r="B777" i="2" s="1"/>
  <c r="E777" i="2" s="1"/>
  <c r="C778" i="2"/>
  <c r="B778" i="2" s="1"/>
  <c r="E778" i="2" s="1"/>
  <c r="C779" i="2"/>
  <c r="B779" i="2" s="1"/>
  <c r="E779" i="2" s="1"/>
  <c r="C780" i="2"/>
  <c r="B780" i="2" s="1"/>
  <c r="E780" i="2" s="1"/>
  <c r="C781" i="2"/>
  <c r="B781" i="2" s="1"/>
  <c r="E781" i="2" s="1"/>
  <c r="C782" i="2"/>
  <c r="B782" i="2" s="1"/>
  <c r="E782" i="2" s="1"/>
  <c r="C783" i="2"/>
  <c r="B783" i="2" s="1"/>
  <c r="E783" i="2" s="1"/>
  <c r="C784" i="2"/>
  <c r="B784" i="2" s="1"/>
  <c r="E784" i="2" s="1"/>
  <c r="C785" i="2"/>
  <c r="B785" i="2" s="1"/>
  <c r="E785" i="2" s="1"/>
  <c r="C786" i="2"/>
  <c r="B786" i="2" s="1"/>
  <c r="E786" i="2" s="1"/>
  <c r="C787" i="2"/>
  <c r="B787" i="2" s="1"/>
  <c r="E787" i="2" s="1"/>
  <c r="C788" i="2"/>
  <c r="B788" i="2" s="1"/>
  <c r="E788" i="2" s="1"/>
  <c r="C789" i="2"/>
  <c r="B789" i="2" s="1"/>
  <c r="E789" i="2" s="1"/>
  <c r="C790" i="2"/>
  <c r="B790" i="2" s="1"/>
  <c r="E790" i="2" s="1"/>
  <c r="C791" i="2"/>
  <c r="B791" i="2" s="1"/>
  <c r="E791" i="2" s="1"/>
  <c r="C792" i="2"/>
  <c r="B792" i="2" s="1"/>
  <c r="E792" i="2" s="1"/>
  <c r="C793" i="2"/>
  <c r="B793" i="2" s="1"/>
  <c r="E793" i="2" s="1"/>
  <c r="C794" i="2"/>
  <c r="B794" i="2" s="1"/>
  <c r="E794" i="2" s="1"/>
  <c r="C795" i="2"/>
  <c r="B795" i="2" s="1"/>
  <c r="E795" i="2" s="1"/>
  <c r="C796" i="2"/>
  <c r="B796" i="2" s="1"/>
  <c r="E796" i="2" s="1"/>
  <c r="C797" i="2"/>
  <c r="B797" i="2" s="1"/>
  <c r="E797" i="2" s="1"/>
  <c r="C798" i="2"/>
  <c r="B798" i="2" s="1"/>
  <c r="E798" i="2" s="1"/>
  <c r="C799" i="2"/>
  <c r="B799" i="2" s="1"/>
  <c r="E799" i="2" s="1"/>
  <c r="C800" i="2"/>
  <c r="B800" i="2" s="1"/>
  <c r="E800" i="2" s="1"/>
  <c r="C801" i="2"/>
  <c r="B801" i="2" s="1"/>
  <c r="E801" i="2" s="1"/>
  <c r="C802" i="2"/>
  <c r="B802" i="2" s="1"/>
  <c r="E802" i="2" s="1"/>
  <c r="C803" i="2"/>
  <c r="B803" i="2" s="1"/>
  <c r="E803" i="2" s="1"/>
  <c r="C804" i="2"/>
  <c r="B804" i="2" s="1"/>
  <c r="E804" i="2" s="1"/>
  <c r="C805" i="2"/>
  <c r="B805" i="2" s="1"/>
  <c r="E805" i="2" s="1"/>
  <c r="C806" i="2"/>
  <c r="B806" i="2" s="1"/>
  <c r="E806" i="2" s="1"/>
  <c r="C807" i="2"/>
  <c r="B807" i="2" s="1"/>
  <c r="E807" i="2" s="1"/>
  <c r="C808" i="2"/>
  <c r="B808" i="2" s="1"/>
  <c r="E808" i="2" s="1"/>
  <c r="C809" i="2"/>
  <c r="B809" i="2" s="1"/>
  <c r="E809" i="2" s="1"/>
  <c r="C810" i="2"/>
  <c r="B810" i="2" s="1"/>
  <c r="E810" i="2" s="1"/>
  <c r="C811" i="2"/>
  <c r="B811" i="2" s="1"/>
  <c r="E811" i="2" s="1"/>
  <c r="C812" i="2"/>
  <c r="B812" i="2" s="1"/>
  <c r="E812" i="2" s="1"/>
  <c r="C813" i="2"/>
  <c r="B813" i="2" s="1"/>
  <c r="E813" i="2" s="1"/>
  <c r="C814" i="2"/>
  <c r="B814" i="2" s="1"/>
  <c r="E814" i="2" s="1"/>
  <c r="C815" i="2"/>
  <c r="B815" i="2" s="1"/>
  <c r="E815" i="2" s="1"/>
  <c r="C816" i="2"/>
  <c r="B816" i="2" s="1"/>
  <c r="E816" i="2" s="1"/>
  <c r="C817" i="2"/>
  <c r="B817" i="2" s="1"/>
  <c r="E817" i="2" s="1"/>
  <c r="C818" i="2"/>
  <c r="B818" i="2" s="1"/>
  <c r="E818" i="2" s="1"/>
  <c r="C819" i="2"/>
  <c r="B819" i="2" s="1"/>
  <c r="E819" i="2" s="1"/>
  <c r="C820" i="2"/>
  <c r="B820" i="2" s="1"/>
  <c r="E820" i="2" s="1"/>
  <c r="C821" i="2"/>
  <c r="B821" i="2" s="1"/>
  <c r="E821" i="2" s="1"/>
  <c r="C822" i="2"/>
  <c r="B822" i="2" s="1"/>
  <c r="E822" i="2" s="1"/>
  <c r="C823" i="2"/>
  <c r="B823" i="2" s="1"/>
  <c r="E823" i="2" s="1"/>
  <c r="C824" i="2"/>
  <c r="B824" i="2" s="1"/>
  <c r="E824" i="2" s="1"/>
  <c r="C825" i="2"/>
  <c r="B825" i="2" s="1"/>
  <c r="E825" i="2" s="1"/>
  <c r="C826" i="2"/>
  <c r="B826" i="2" s="1"/>
  <c r="E826" i="2" s="1"/>
  <c r="C827" i="2"/>
  <c r="B827" i="2" s="1"/>
  <c r="E827" i="2" s="1"/>
  <c r="C828" i="2"/>
  <c r="B828" i="2" s="1"/>
  <c r="E828" i="2" s="1"/>
  <c r="C829" i="2"/>
  <c r="B829" i="2" s="1"/>
  <c r="E829" i="2" s="1"/>
  <c r="C830" i="2"/>
  <c r="B830" i="2" s="1"/>
  <c r="E830" i="2" s="1"/>
  <c r="C831" i="2"/>
  <c r="B831" i="2" s="1"/>
  <c r="E831" i="2" s="1"/>
  <c r="C832" i="2"/>
  <c r="B832" i="2" s="1"/>
  <c r="E832" i="2" s="1"/>
  <c r="C833" i="2"/>
  <c r="B833" i="2" s="1"/>
  <c r="E833" i="2" s="1"/>
  <c r="C834" i="2"/>
  <c r="B834" i="2" s="1"/>
  <c r="E834" i="2" s="1"/>
  <c r="C835" i="2"/>
  <c r="B835" i="2" s="1"/>
  <c r="E835" i="2" s="1"/>
  <c r="C836" i="2"/>
  <c r="B836" i="2" s="1"/>
  <c r="E836" i="2" s="1"/>
  <c r="C837" i="2"/>
  <c r="B837" i="2" s="1"/>
  <c r="E837" i="2" s="1"/>
  <c r="C838" i="2"/>
  <c r="B838" i="2" s="1"/>
  <c r="E838" i="2" s="1"/>
  <c r="C839" i="2"/>
  <c r="B839" i="2" s="1"/>
  <c r="E839" i="2" s="1"/>
  <c r="C840" i="2"/>
  <c r="B840" i="2" s="1"/>
  <c r="E840" i="2" s="1"/>
  <c r="C841" i="2"/>
  <c r="B841" i="2" s="1"/>
  <c r="E841" i="2" s="1"/>
  <c r="C842" i="2"/>
  <c r="B842" i="2" s="1"/>
  <c r="E842" i="2" s="1"/>
  <c r="C843" i="2"/>
  <c r="B843" i="2" s="1"/>
  <c r="E843" i="2" s="1"/>
  <c r="C844" i="2"/>
  <c r="B844" i="2" s="1"/>
  <c r="E844" i="2" s="1"/>
  <c r="C845" i="2"/>
  <c r="B845" i="2" s="1"/>
  <c r="E845" i="2" s="1"/>
  <c r="C846" i="2"/>
  <c r="B846" i="2" s="1"/>
  <c r="E846" i="2" s="1"/>
  <c r="C847" i="2"/>
  <c r="B847" i="2" s="1"/>
  <c r="E847" i="2" s="1"/>
  <c r="C848" i="2"/>
  <c r="B848" i="2" s="1"/>
  <c r="E848" i="2" s="1"/>
  <c r="C849" i="2"/>
  <c r="B849" i="2" s="1"/>
  <c r="E849" i="2" s="1"/>
  <c r="C850" i="2"/>
  <c r="B850" i="2" s="1"/>
  <c r="E850" i="2" s="1"/>
  <c r="C851" i="2"/>
  <c r="B851" i="2" s="1"/>
  <c r="E851" i="2" s="1"/>
  <c r="C852" i="2"/>
  <c r="B852" i="2" s="1"/>
  <c r="E852" i="2" s="1"/>
  <c r="C853" i="2"/>
  <c r="B853" i="2" s="1"/>
  <c r="E853" i="2" s="1"/>
  <c r="C854" i="2"/>
  <c r="B854" i="2" s="1"/>
  <c r="E854" i="2" s="1"/>
  <c r="C855" i="2"/>
  <c r="B855" i="2" s="1"/>
  <c r="E855" i="2" s="1"/>
  <c r="C856" i="2"/>
  <c r="B856" i="2" s="1"/>
  <c r="E856" i="2" s="1"/>
  <c r="C857" i="2"/>
  <c r="B857" i="2" s="1"/>
  <c r="E857" i="2" s="1"/>
  <c r="C858" i="2"/>
  <c r="B858" i="2" s="1"/>
  <c r="E858" i="2" s="1"/>
  <c r="C859" i="2"/>
  <c r="B859" i="2" s="1"/>
  <c r="E859" i="2" s="1"/>
  <c r="C860" i="2"/>
  <c r="B860" i="2" s="1"/>
  <c r="E860" i="2" s="1"/>
  <c r="C861" i="2"/>
  <c r="B861" i="2" s="1"/>
  <c r="E861" i="2" s="1"/>
  <c r="C862" i="2"/>
  <c r="B862" i="2" s="1"/>
  <c r="E862" i="2" s="1"/>
  <c r="C863" i="2"/>
  <c r="B863" i="2" s="1"/>
  <c r="E863" i="2" s="1"/>
  <c r="C864" i="2"/>
  <c r="B864" i="2" s="1"/>
  <c r="E864" i="2" s="1"/>
  <c r="C865" i="2"/>
  <c r="B865" i="2" s="1"/>
  <c r="E865" i="2" s="1"/>
  <c r="C866" i="2"/>
  <c r="B866" i="2" s="1"/>
  <c r="E866" i="2" s="1"/>
  <c r="C867" i="2"/>
  <c r="B867" i="2" s="1"/>
  <c r="E867" i="2" s="1"/>
  <c r="C868" i="2"/>
  <c r="B868" i="2" s="1"/>
  <c r="E868" i="2" s="1"/>
  <c r="C869" i="2"/>
  <c r="B869" i="2" s="1"/>
  <c r="E869" i="2" s="1"/>
  <c r="C870" i="2"/>
  <c r="B870" i="2" s="1"/>
  <c r="E870" i="2" s="1"/>
  <c r="C871" i="2"/>
  <c r="B871" i="2" s="1"/>
  <c r="E871" i="2" s="1"/>
  <c r="C872" i="2"/>
  <c r="B872" i="2" s="1"/>
  <c r="E872" i="2" s="1"/>
  <c r="C873" i="2"/>
  <c r="B873" i="2" s="1"/>
  <c r="E873" i="2" s="1"/>
  <c r="C874" i="2"/>
  <c r="B874" i="2" s="1"/>
  <c r="E874" i="2" s="1"/>
  <c r="C875" i="2"/>
  <c r="B875" i="2" s="1"/>
  <c r="E875" i="2" s="1"/>
  <c r="C876" i="2"/>
  <c r="B876" i="2" s="1"/>
  <c r="E876" i="2" s="1"/>
  <c r="C877" i="2"/>
  <c r="B877" i="2" s="1"/>
  <c r="E877" i="2" s="1"/>
  <c r="C878" i="2"/>
  <c r="B878" i="2" s="1"/>
  <c r="E878" i="2" s="1"/>
  <c r="C879" i="2"/>
  <c r="B879" i="2" s="1"/>
  <c r="E879" i="2" s="1"/>
  <c r="C880" i="2"/>
  <c r="B880" i="2" s="1"/>
  <c r="E880" i="2" s="1"/>
  <c r="C881" i="2"/>
  <c r="B881" i="2" s="1"/>
  <c r="E881" i="2" s="1"/>
  <c r="C882" i="2"/>
  <c r="B882" i="2" s="1"/>
  <c r="E882" i="2" s="1"/>
  <c r="C883" i="2"/>
  <c r="B883" i="2" s="1"/>
  <c r="E883" i="2" s="1"/>
  <c r="C884" i="2"/>
  <c r="B884" i="2" s="1"/>
  <c r="E884" i="2" s="1"/>
  <c r="C885" i="2"/>
  <c r="B885" i="2" s="1"/>
  <c r="E885" i="2" s="1"/>
  <c r="C886" i="2"/>
  <c r="B886" i="2" s="1"/>
  <c r="E886" i="2" s="1"/>
  <c r="C887" i="2"/>
  <c r="B887" i="2" s="1"/>
  <c r="E887" i="2" s="1"/>
  <c r="C888" i="2"/>
  <c r="B888" i="2" s="1"/>
  <c r="E888" i="2" s="1"/>
  <c r="C889" i="2"/>
  <c r="B889" i="2" s="1"/>
  <c r="E889" i="2" s="1"/>
  <c r="C890" i="2"/>
  <c r="B890" i="2" s="1"/>
  <c r="E890" i="2" s="1"/>
  <c r="C891" i="2"/>
  <c r="B891" i="2" s="1"/>
  <c r="E891" i="2" s="1"/>
  <c r="C892" i="2"/>
  <c r="B892" i="2" s="1"/>
  <c r="E892" i="2" s="1"/>
  <c r="C893" i="2"/>
  <c r="B893" i="2" s="1"/>
  <c r="E893" i="2" s="1"/>
  <c r="C894" i="2"/>
  <c r="B894" i="2" s="1"/>
  <c r="E894" i="2" s="1"/>
  <c r="C895" i="2"/>
  <c r="B895" i="2" s="1"/>
  <c r="E895" i="2" s="1"/>
  <c r="C896" i="2"/>
  <c r="B896" i="2" s="1"/>
  <c r="E896" i="2" s="1"/>
  <c r="C897" i="2"/>
  <c r="B897" i="2" s="1"/>
  <c r="E897" i="2" s="1"/>
  <c r="C898" i="2"/>
  <c r="B898" i="2" s="1"/>
  <c r="E898" i="2" s="1"/>
  <c r="C899" i="2"/>
  <c r="B899" i="2" s="1"/>
  <c r="E899" i="2" s="1"/>
  <c r="C900" i="2"/>
  <c r="B900" i="2" s="1"/>
  <c r="E900" i="2" s="1"/>
  <c r="C901" i="2"/>
  <c r="B901" i="2" s="1"/>
  <c r="E901" i="2" s="1"/>
  <c r="C902" i="2"/>
  <c r="B902" i="2" s="1"/>
  <c r="E902" i="2" s="1"/>
  <c r="C903" i="2"/>
  <c r="B903" i="2" s="1"/>
  <c r="E903" i="2" s="1"/>
  <c r="C904" i="2"/>
  <c r="B904" i="2" s="1"/>
  <c r="E904" i="2" s="1"/>
  <c r="C905" i="2"/>
  <c r="B905" i="2" s="1"/>
  <c r="E905" i="2" s="1"/>
  <c r="C906" i="2"/>
  <c r="B906" i="2" s="1"/>
  <c r="E906" i="2" s="1"/>
  <c r="C907" i="2"/>
  <c r="B907" i="2" s="1"/>
  <c r="E907" i="2" s="1"/>
  <c r="C908" i="2"/>
  <c r="B908" i="2" s="1"/>
  <c r="E908" i="2" s="1"/>
  <c r="C909" i="2"/>
  <c r="B909" i="2" s="1"/>
  <c r="E909" i="2" s="1"/>
  <c r="C910" i="2"/>
  <c r="B910" i="2" s="1"/>
  <c r="E910" i="2" s="1"/>
  <c r="C911" i="2"/>
  <c r="B911" i="2" s="1"/>
  <c r="E911" i="2" s="1"/>
  <c r="C912" i="2"/>
  <c r="B912" i="2" s="1"/>
  <c r="E912" i="2" s="1"/>
  <c r="C913" i="2"/>
  <c r="B913" i="2" s="1"/>
  <c r="E913" i="2" s="1"/>
  <c r="C914" i="2"/>
  <c r="B914" i="2" s="1"/>
  <c r="E914" i="2" s="1"/>
  <c r="C915" i="2"/>
  <c r="B915" i="2" s="1"/>
  <c r="E915" i="2" s="1"/>
  <c r="C916" i="2"/>
  <c r="B916" i="2" s="1"/>
  <c r="E916" i="2" s="1"/>
  <c r="C917" i="2"/>
  <c r="B917" i="2" s="1"/>
  <c r="E917" i="2" s="1"/>
  <c r="C918" i="2"/>
  <c r="B918" i="2" s="1"/>
  <c r="E918" i="2" s="1"/>
  <c r="C919" i="2"/>
  <c r="B919" i="2" s="1"/>
  <c r="E919" i="2" s="1"/>
  <c r="C920" i="2"/>
  <c r="B920" i="2" s="1"/>
  <c r="E920" i="2" s="1"/>
  <c r="C921" i="2"/>
  <c r="B921" i="2" s="1"/>
  <c r="E921" i="2" s="1"/>
  <c r="C922" i="2"/>
  <c r="B922" i="2" s="1"/>
  <c r="E922" i="2" s="1"/>
  <c r="C923" i="2"/>
  <c r="B923" i="2" s="1"/>
  <c r="E923" i="2" s="1"/>
  <c r="C924" i="2"/>
  <c r="B924" i="2" s="1"/>
  <c r="E924" i="2" s="1"/>
  <c r="C925" i="2"/>
  <c r="B925" i="2" s="1"/>
  <c r="E925" i="2" s="1"/>
  <c r="C926" i="2"/>
  <c r="B926" i="2" s="1"/>
  <c r="E926" i="2" s="1"/>
  <c r="C927" i="2"/>
  <c r="B927" i="2" s="1"/>
  <c r="E927" i="2" s="1"/>
  <c r="C928" i="2"/>
  <c r="B928" i="2" s="1"/>
  <c r="E928" i="2" s="1"/>
  <c r="C929" i="2"/>
  <c r="B929" i="2" s="1"/>
  <c r="E929" i="2" s="1"/>
  <c r="C930" i="2"/>
  <c r="B930" i="2" s="1"/>
  <c r="E930" i="2" s="1"/>
  <c r="C931" i="2"/>
  <c r="B931" i="2" s="1"/>
  <c r="E931" i="2" s="1"/>
  <c r="C932" i="2"/>
  <c r="B932" i="2" s="1"/>
  <c r="E932" i="2" s="1"/>
  <c r="C933" i="2"/>
  <c r="B933" i="2" s="1"/>
  <c r="E933" i="2" s="1"/>
  <c r="C934" i="2"/>
  <c r="B934" i="2" s="1"/>
  <c r="E934" i="2" s="1"/>
  <c r="C935" i="2"/>
  <c r="B935" i="2" s="1"/>
  <c r="E935" i="2" s="1"/>
  <c r="C936" i="2"/>
  <c r="B936" i="2" s="1"/>
  <c r="E936" i="2" s="1"/>
  <c r="C937" i="2"/>
  <c r="B937" i="2" s="1"/>
  <c r="E937" i="2" s="1"/>
  <c r="C938" i="2"/>
  <c r="B938" i="2" s="1"/>
  <c r="E938" i="2" s="1"/>
  <c r="C939" i="2"/>
  <c r="B939" i="2" s="1"/>
  <c r="E939" i="2" s="1"/>
  <c r="C940" i="2"/>
  <c r="B940" i="2" s="1"/>
  <c r="E940" i="2" s="1"/>
  <c r="C941" i="2"/>
  <c r="B941" i="2" s="1"/>
  <c r="E941" i="2" s="1"/>
  <c r="C942" i="2"/>
  <c r="B942" i="2" s="1"/>
  <c r="E942" i="2" s="1"/>
  <c r="C943" i="2"/>
  <c r="B943" i="2" s="1"/>
  <c r="E943" i="2" s="1"/>
  <c r="C944" i="2"/>
  <c r="B944" i="2" s="1"/>
  <c r="E944" i="2" s="1"/>
  <c r="C945" i="2"/>
  <c r="B945" i="2" s="1"/>
  <c r="E945" i="2" s="1"/>
  <c r="C946" i="2"/>
  <c r="B946" i="2" s="1"/>
  <c r="E946" i="2" s="1"/>
  <c r="C947" i="2"/>
  <c r="B947" i="2" s="1"/>
  <c r="E947" i="2" s="1"/>
  <c r="C948" i="2"/>
  <c r="B948" i="2" s="1"/>
  <c r="E948" i="2" s="1"/>
  <c r="C949" i="2"/>
  <c r="B949" i="2" s="1"/>
  <c r="E949" i="2" s="1"/>
  <c r="C950" i="2"/>
  <c r="B950" i="2" s="1"/>
  <c r="E950" i="2" s="1"/>
  <c r="C951" i="2"/>
  <c r="B951" i="2" s="1"/>
  <c r="E951" i="2" s="1"/>
  <c r="C952" i="2"/>
  <c r="B952" i="2" s="1"/>
  <c r="E952" i="2" s="1"/>
  <c r="C953" i="2"/>
  <c r="B953" i="2" s="1"/>
  <c r="E953" i="2" s="1"/>
  <c r="C954" i="2"/>
  <c r="B954" i="2" s="1"/>
  <c r="E954" i="2" s="1"/>
  <c r="C955" i="2"/>
  <c r="B955" i="2" s="1"/>
  <c r="E955" i="2" s="1"/>
  <c r="C956" i="2"/>
  <c r="B956" i="2" s="1"/>
  <c r="E956" i="2" s="1"/>
  <c r="C957" i="2"/>
  <c r="B957" i="2" s="1"/>
  <c r="E957" i="2" s="1"/>
  <c r="C958" i="2"/>
  <c r="B958" i="2" s="1"/>
  <c r="E958" i="2" s="1"/>
  <c r="C959" i="2"/>
  <c r="B959" i="2" s="1"/>
  <c r="E959" i="2" s="1"/>
  <c r="C960" i="2"/>
  <c r="B960" i="2" s="1"/>
  <c r="E960" i="2" s="1"/>
  <c r="C961" i="2"/>
  <c r="B961" i="2" s="1"/>
  <c r="E961" i="2" s="1"/>
  <c r="C962" i="2"/>
  <c r="B962" i="2" s="1"/>
  <c r="E962" i="2" s="1"/>
  <c r="C963" i="2"/>
  <c r="B963" i="2" s="1"/>
  <c r="E963" i="2" s="1"/>
  <c r="C964" i="2"/>
  <c r="B964" i="2" s="1"/>
  <c r="E964" i="2" s="1"/>
  <c r="C965" i="2"/>
  <c r="B965" i="2" s="1"/>
  <c r="E965" i="2" s="1"/>
  <c r="C966" i="2"/>
  <c r="B966" i="2" s="1"/>
  <c r="E966" i="2" s="1"/>
  <c r="C967" i="2"/>
  <c r="B967" i="2" s="1"/>
  <c r="E967" i="2" s="1"/>
  <c r="C968" i="2"/>
  <c r="B968" i="2" s="1"/>
  <c r="E968" i="2" s="1"/>
  <c r="C969" i="2"/>
  <c r="B969" i="2" s="1"/>
  <c r="E969" i="2" s="1"/>
  <c r="C970" i="2"/>
  <c r="B970" i="2" s="1"/>
  <c r="E970" i="2" s="1"/>
  <c r="C971" i="2"/>
  <c r="B971" i="2" s="1"/>
  <c r="E971" i="2" s="1"/>
  <c r="C972" i="2"/>
  <c r="B972" i="2" s="1"/>
  <c r="E972" i="2" s="1"/>
  <c r="C973" i="2"/>
  <c r="B973" i="2" s="1"/>
  <c r="E973" i="2" s="1"/>
  <c r="C974" i="2"/>
  <c r="B974" i="2" s="1"/>
  <c r="E974" i="2" s="1"/>
  <c r="C975" i="2"/>
  <c r="B975" i="2" s="1"/>
  <c r="E975" i="2" s="1"/>
  <c r="C976" i="2"/>
  <c r="B976" i="2" s="1"/>
  <c r="E976" i="2" s="1"/>
  <c r="C977" i="2"/>
  <c r="B977" i="2" s="1"/>
  <c r="E977" i="2" s="1"/>
  <c r="C978" i="2"/>
  <c r="B978" i="2" s="1"/>
  <c r="E978" i="2" s="1"/>
  <c r="C979" i="2"/>
  <c r="B979" i="2" s="1"/>
  <c r="E979" i="2" s="1"/>
  <c r="C980" i="2"/>
  <c r="B980" i="2" s="1"/>
  <c r="E980" i="2" s="1"/>
  <c r="C981" i="2"/>
  <c r="B981" i="2" s="1"/>
  <c r="E981" i="2" s="1"/>
  <c r="C982" i="2"/>
  <c r="B982" i="2" s="1"/>
  <c r="E982" i="2" s="1"/>
  <c r="C983" i="2"/>
  <c r="B983" i="2" s="1"/>
  <c r="E983" i="2" s="1"/>
  <c r="C984" i="2"/>
  <c r="B984" i="2" s="1"/>
  <c r="E984" i="2" s="1"/>
  <c r="C985" i="2"/>
  <c r="B985" i="2" s="1"/>
  <c r="E985" i="2" s="1"/>
  <c r="C986" i="2"/>
  <c r="B986" i="2" s="1"/>
  <c r="E986" i="2" s="1"/>
  <c r="C987" i="2"/>
  <c r="B987" i="2" s="1"/>
  <c r="E987" i="2" s="1"/>
  <c r="C988" i="2"/>
  <c r="B988" i="2" s="1"/>
  <c r="E988" i="2" s="1"/>
  <c r="C989" i="2"/>
  <c r="B989" i="2" s="1"/>
  <c r="E989" i="2" s="1"/>
  <c r="C990" i="2"/>
  <c r="B990" i="2" s="1"/>
  <c r="E990" i="2" s="1"/>
  <c r="C991" i="2"/>
  <c r="B991" i="2" s="1"/>
  <c r="E991" i="2" s="1"/>
  <c r="C992" i="2"/>
  <c r="B992" i="2" s="1"/>
  <c r="E992" i="2" s="1"/>
  <c r="C993" i="2"/>
  <c r="B993" i="2" s="1"/>
  <c r="E993" i="2" s="1"/>
  <c r="C994" i="2"/>
  <c r="B994" i="2" s="1"/>
  <c r="E994" i="2" s="1"/>
  <c r="C995" i="2"/>
  <c r="B995" i="2" s="1"/>
  <c r="E995" i="2" s="1"/>
  <c r="C996" i="2"/>
  <c r="B996" i="2" s="1"/>
  <c r="E996" i="2" s="1"/>
  <c r="C997" i="2"/>
  <c r="B997" i="2" s="1"/>
  <c r="E997" i="2" s="1"/>
  <c r="C998" i="2"/>
  <c r="B998" i="2" s="1"/>
  <c r="E998" i="2" s="1"/>
  <c r="C999" i="2"/>
  <c r="B999" i="2" s="1"/>
  <c r="E999" i="2" s="1"/>
  <c r="C1000" i="2"/>
  <c r="B1000" i="2" s="1"/>
  <c r="E1000" i="2" s="1"/>
  <c r="C1001" i="2"/>
  <c r="B1001" i="2" s="1"/>
  <c r="E1001" i="2" s="1"/>
  <c r="C1002" i="2"/>
  <c r="B1002" i="2" s="1"/>
  <c r="E1002" i="2" s="1"/>
  <c r="C3" i="2" l="1"/>
  <c r="B3" i="2" l="1"/>
  <c r="E3" i="2" s="1"/>
  <c r="F3" i="2" s="1"/>
  <c r="I3" i="2" l="1"/>
  <c r="J3" i="2" s="1"/>
  <c r="F15" i="2"/>
  <c r="I15" i="2"/>
  <c r="J15" i="2" s="1"/>
  <c r="F63" i="2"/>
  <c r="I63" i="2"/>
  <c r="J63" i="2" s="1"/>
  <c r="F111" i="2"/>
  <c r="I111" i="2"/>
  <c r="J111" i="2" s="1"/>
  <c r="F174" i="2"/>
  <c r="I174" i="2"/>
  <c r="J174" i="2" s="1"/>
  <c r="I238" i="2"/>
  <c r="J238" i="2" s="1"/>
  <c r="F302" i="2"/>
  <c r="I302" i="2"/>
  <c r="J302" i="2" s="1"/>
  <c r="I366" i="2"/>
  <c r="J366" i="2" s="1"/>
  <c r="F430" i="2"/>
  <c r="I430" i="2"/>
  <c r="J430" i="2" s="1"/>
  <c r="I494" i="2"/>
  <c r="J494" i="2" s="1"/>
  <c r="F8" i="2"/>
  <c r="I8" i="2"/>
  <c r="J8" i="2" s="1"/>
  <c r="I72" i="2"/>
  <c r="J72" i="2" s="1"/>
  <c r="F120" i="2"/>
  <c r="I120" i="2"/>
  <c r="J120" i="2" s="1"/>
  <c r="F183" i="2"/>
  <c r="I183" i="2"/>
  <c r="J183" i="2" s="1"/>
  <c r="F247" i="2"/>
  <c r="I247" i="2"/>
  <c r="J247" i="2" s="1"/>
  <c r="F295" i="2"/>
  <c r="I295" i="2"/>
  <c r="J295" i="2" s="1"/>
  <c r="F359" i="2"/>
  <c r="I359" i="2"/>
  <c r="J359" i="2" s="1"/>
  <c r="F423" i="2"/>
  <c r="I423" i="2"/>
  <c r="J423" i="2" s="1"/>
  <c r="F9" i="2"/>
  <c r="I9" i="2"/>
  <c r="J9" i="2" s="1"/>
  <c r="F73" i="2"/>
  <c r="I73" i="2"/>
  <c r="J73" i="2" s="1"/>
  <c r="F137" i="2"/>
  <c r="I137" i="2"/>
  <c r="J137" i="2" s="1"/>
  <c r="F204" i="2"/>
  <c r="I204" i="2"/>
  <c r="J204" i="2" s="1"/>
  <c r="F252" i="2"/>
  <c r="I252" i="2"/>
  <c r="J252" i="2" s="1"/>
  <c r="F284" i="2"/>
  <c r="I284" i="2"/>
  <c r="J284" i="2" s="1"/>
  <c r="F332" i="2"/>
  <c r="I332" i="2"/>
  <c r="J332" i="2" s="1"/>
  <c r="F396" i="2"/>
  <c r="I396" i="2"/>
  <c r="J396" i="2" s="1"/>
  <c r="F428" i="2"/>
  <c r="I428" i="2"/>
  <c r="J428" i="2" s="1"/>
  <c r="F572" i="2"/>
  <c r="I572" i="2"/>
  <c r="J572" i="2" s="1"/>
  <c r="F35" i="2"/>
  <c r="I35" i="2"/>
  <c r="J35" i="2" s="1"/>
  <c r="F51" i="2"/>
  <c r="I51" i="2"/>
  <c r="J51" i="2" s="1"/>
  <c r="F67" i="2"/>
  <c r="I67" i="2"/>
  <c r="J67" i="2" s="1"/>
  <c r="F83" i="2"/>
  <c r="I83" i="2"/>
  <c r="J83" i="2" s="1"/>
  <c r="F115" i="2"/>
  <c r="I115" i="2"/>
  <c r="J115" i="2" s="1"/>
  <c r="F131" i="2"/>
  <c r="I131" i="2"/>
  <c r="J131" i="2" s="1"/>
  <c r="F163" i="2"/>
  <c r="I163" i="2"/>
  <c r="J163" i="2" s="1"/>
  <c r="F194" i="2"/>
  <c r="I194" i="2"/>
  <c r="J194" i="2" s="1"/>
  <c r="F226" i="2"/>
  <c r="I226" i="2"/>
  <c r="J226" i="2" s="1"/>
  <c r="F258" i="2"/>
  <c r="I258" i="2"/>
  <c r="J258" i="2" s="1"/>
  <c r="F290" i="2"/>
  <c r="I290" i="2"/>
  <c r="J290" i="2" s="1"/>
  <c r="F322" i="2"/>
  <c r="I322" i="2"/>
  <c r="J322" i="2" s="1"/>
  <c r="F354" i="2"/>
  <c r="I354" i="2"/>
  <c r="J354" i="2" s="1"/>
  <c r="F402" i="2"/>
  <c r="I402" i="2"/>
  <c r="J402" i="2" s="1"/>
  <c r="F450" i="2"/>
  <c r="I450" i="2"/>
  <c r="J450" i="2" s="1"/>
  <c r="F482" i="2"/>
  <c r="I482" i="2"/>
  <c r="J482" i="2" s="1"/>
  <c r="F514" i="2"/>
  <c r="I514" i="2"/>
  <c r="J514" i="2" s="1"/>
  <c r="F546" i="2"/>
  <c r="I546" i="2"/>
  <c r="J546" i="2" s="1"/>
  <c r="F12" i="2"/>
  <c r="I12" i="2"/>
  <c r="J12" i="2" s="1"/>
  <c r="F44" i="2"/>
  <c r="I44" i="2"/>
  <c r="J44" i="2" s="1"/>
  <c r="F76" i="2"/>
  <c r="I76" i="2"/>
  <c r="J76" i="2" s="1"/>
  <c r="F108" i="2"/>
  <c r="I108" i="2"/>
  <c r="J108" i="2" s="1"/>
  <c r="F140" i="2"/>
  <c r="I140" i="2"/>
  <c r="J140" i="2" s="1"/>
  <c r="F172" i="2"/>
  <c r="I172" i="2"/>
  <c r="J172" i="2" s="1"/>
  <c r="F203" i="2"/>
  <c r="I203" i="2"/>
  <c r="J203" i="2" s="1"/>
  <c r="F235" i="2"/>
  <c r="I235" i="2"/>
  <c r="J235" i="2" s="1"/>
  <c r="F267" i="2"/>
  <c r="I267" i="2"/>
  <c r="J267" i="2" s="1"/>
  <c r="F299" i="2"/>
  <c r="I299" i="2"/>
  <c r="J299" i="2" s="1"/>
  <c r="F331" i="2"/>
  <c r="I331" i="2"/>
  <c r="J331" i="2" s="1"/>
  <c r="F363" i="2"/>
  <c r="I363" i="2"/>
  <c r="J363" i="2" s="1"/>
  <c r="F395" i="2"/>
  <c r="I395" i="2"/>
  <c r="J395" i="2" s="1"/>
  <c r="F427" i="2"/>
  <c r="I427" i="2"/>
  <c r="J427" i="2" s="1"/>
  <c r="F459" i="2"/>
  <c r="I459" i="2"/>
  <c r="J459" i="2" s="1"/>
  <c r="F13" i="2"/>
  <c r="I13" i="2"/>
  <c r="J13" i="2" s="1"/>
  <c r="F45" i="2"/>
  <c r="I45" i="2"/>
  <c r="J45" i="2" s="1"/>
  <c r="F77" i="2"/>
  <c r="I77" i="2"/>
  <c r="J77" i="2" s="1"/>
  <c r="F109" i="2"/>
  <c r="I109" i="2"/>
  <c r="J109" i="2" s="1"/>
  <c r="F141" i="2"/>
  <c r="I141" i="2"/>
  <c r="J141" i="2" s="1"/>
  <c r="F176" i="2"/>
  <c r="I176" i="2"/>
  <c r="J176" i="2" s="1"/>
  <c r="F208" i="2"/>
  <c r="I208" i="2"/>
  <c r="J208" i="2" s="1"/>
  <c r="F240" i="2"/>
  <c r="I240" i="2"/>
  <c r="J240" i="2" s="1"/>
  <c r="F272" i="2"/>
  <c r="I272" i="2"/>
  <c r="J272" i="2" s="1"/>
  <c r="F304" i="2"/>
  <c r="I304" i="2"/>
  <c r="J304" i="2" s="1"/>
  <c r="F320" i="2"/>
  <c r="I320" i="2"/>
  <c r="J320" i="2" s="1"/>
  <c r="F352" i="2"/>
  <c r="I352" i="2"/>
  <c r="J352" i="2" s="1"/>
  <c r="F384" i="2"/>
  <c r="I384" i="2"/>
  <c r="J384" i="2" s="1"/>
  <c r="F432" i="2"/>
  <c r="I432" i="2"/>
  <c r="J432" i="2" s="1"/>
  <c r="F480" i="2"/>
  <c r="I480" i="2"/>
  <c r="J480" i="2" s="1"/>
  <c r="F512" i="2"/>
  <c r="I512" i="2"/>
  <c r="J512" i="2" s="1"/>
  <c r="F528" i="2"/>
  <c r="I528" i="2"/>
  <c r="J528" i="2" s="1"/>
  <c r="F560" i="2"/>
  <c r="I560" i="2"/>
  <c r="J560" i="2" s="1"/>
  <c r="F592" i="2"/>
  <c r="I592" i="2"/>
  <c r="J592" i="2" s="1"/>
  <c r="F34" i="2"/>
  <c r="I34" i="2"/>
  <c r="J34" i="2" s="1"/>
  <c r="F66" i="2"/>
  <c r="I66" i="2"/>
  <c r="J66" i="2" s="1"/>
  <c r="F98" i="2"/>
  <c r="I98" i="2"/>
  <c r="J98" i="2" s="1"/>
  <c r="F130" i="2"/>
  <c r="I130" i="2"/>
  <c r="J130" i="2" s="1"/>
  <c r="F162" i="2"/>
  <c r="I162" i="2"/>
  <c r="J162" i="2" s="1"/>
  <c r="F197" i="2"/>
  <c r="I197" i="2"/>
  <c r="J197" i="2" s="1"/>
  <c r="F229" i="2"/>
  <c r="I229" i="2"/>
  <c r="J229" i="2" s="1"/>
  <c r="F245" i="2"/>
  <c r="I245" i="2"/>
  <c r="J245" i="2" s="1"/>
  <c r="F23" i="2"/>
  <c r="I23" i="2"/>
  <c r="J23" i="2" s="1"/>
  <c r="F55" i="2"/>
  <c r="I55" i="2"/>
  <c r="J55" i="2" s="1"/>
  <c r="F87" i="2"/>
  <c r="I87" i="2"/>
  <c r="J87" i="2" s="1"/>
  <c r="F119" i="2"/>
  <c r="I119" i="2"/>
  <c r="J119" i="2" s="1"/>
  <c r="F151" i="2"/>
  <c r="I151" i="2"/>
  <c r="J151" i="2" s="1"/>
  <c r="F182" i="2"/>
  <c r="I182" i="2"/>
  <c r="J182" i="2" s="1"/>
  <c r="F214" i="2"/>
  <c r="I214" i="2"/>
  <c r="J214" i="2" s="1"/>
  <c r="F230" i="2"/>
  <c r="I230" i="2"/>
  <c r="J230" i="2" s="1"/>
  <c r="F262" i="2"/>
  <c r="I262" i="2"/>
  <c r="J262" i="2" s="1"/>
  <c r="F47" i="2"/>
  <c r="I47" i="2"/>
  <c r="J47" i="2" s="1"/>
  <c r="F127" i="2"/>
  <c r="I127" i="2"/>
  <c r="J127" i="2" s="1"/>
  <c r="F190" i="2"/>
  <c r="I190" i="2"/>
  <c r="J190" i="2" s="1"/>
  <c r="F254" i="2"/>
  <c r="I254" i="2"/>
  <c r="J254" i="2" s="1"/>
  <c r="F318" i="2"/>
  <c r="I318" i="2"/>
  <c r="J318" i="2" s="1"/>
  <c r="F382" i="2"/>
  <c r="I382" i="2"/>
  <c r="J382" i="2" s="1"/>
  <c r="F446" i="2"/>
  <c r="I446" i="2"/>
  <c r="J446" i="2" s="1"/>
  <c r="F478" i="2"/>
  <c r="I478" i="2"/>
  <c r="J478" i="2" s="1"/>
  <c r="F542" i="2"/>
  <c r="I542" i="2"/>
  <c r="J542" i="2" s="1"/>
  <c r="F56" i="2"/>
  <c r="I56" i="2"/>
  <c r="J56" i="2" s="1"/>
  <c r="F104" i="2"/>
  <c r="I104" i="2"/>
  <c r="J104" i="2" s="1"/>
  <c r="F168" i="2"/>
  <c r="I168" i="2"/>
  <c r="J168" i="2" s="1"/>
  <c r="F231" i="2"/>
  <c r="I231" i="2"/>
  <c r="J231" i="2" s="1"/>
  <c r="F279" i="2"/>
  <c r="I279" i="2"/>
  <c r="J279" i="2" s="1"/>
  <c r="F343" i="2"/>
  <c r="I343" i="2"/>
  <c r="J343" i="2" s="1"/>
  <c r="F407" i="2"/>
  <c r="I407" i="2"/>
  <c r="J407" i="2" s="1"/>
  <c r="F471" i="2"/>
  <c r="I471" i="2"/>
  <c r="J471" i="2" s="1"/>
  <c r="F41" i="2"/>
  <c r="I41" i="2"/>
  <c r="J41" i="2" s="1"/>
  <c r="F105" i="2"/>
  <c r="I105" i="2"/>
  <c r="J105" i="2" s="1"/>
  <c r="F348" i="2"/>
  <c r="I348" i="2"/>
  <c r="J348" i="2" s="1"/>
  <c r="F147" i="2"/>
  <c r="I147" i="2"/>
  <c r="J147" i="2" s="1"/>
  <c r="F178" i="2"/>
  <c r="I178" i="2"/>
  <c r="J178" i="2" s="1"/>
  <c r="F210" i="2"/>
  <c r="I210" i="2"/>
  <c r="J210" i="2" s="1"/>
  <c r="F242" i="2"/>
  <c r="I242" i="2"/>
  <c r="J242" i="2" s="1"/>
  <c r="F274" i="2"/>
  <c r="I274" i="2"/>
  <c r="J274" i="2" s="1"/>
  <c r="F306" i="2"/>
  <c r="I306" i="2"/>
  <c r="J306" i="2" s="1"/>
  <c r="F338" i="2"/>
  <c r="I338" i="2"/>
  <c r="J338" i="2" s="1"/>
  <c r="F370" i="2"/>
  <c r="I370" i="2"/>
  <c r="J370" i="2" s="1"/>
  <c r="F386" i="2"/>
  <c r="I386" i="2"/>
  <c r="J386" i="2" s="1"/>
  <c r="F434" i="2"/>
  <c r="I434" i="2"/>
  <c r="J434" i="2" s="1"/>
  <c r="F466" i="2"/>
  <c r="I466" i="2"/>
  <c r="J466" i="2" s="1"/>
  <c r="F498" i="2"/>
  <c r="I498" i="2"/>
  <c r="J498" i="2" s="1"/>
  <c r="F530" i="2"/>
  <c r="I530" i="2"/>
  <c r="J530" i="2" s="1"/>
  <c r="F28" i="2"/>
  <c r="I28" i="2"/>
  <c r="J28" i="2" s="1"/>
  <c r="F60" i="2"/>
  <c r="I60" i="2"/>
  <c r="J60" i="2" s="1"/>
  <c r="F92" i="2"/>
  <c r="I92" i="2"/>
  <c r="J92" i="2" s="1"/>
  <c r="F124" i="2"/>
  <c r="I124" i="2"/>
  <c r="J124" i="2" s="1"/>
  <c r="F156" i="2"/>
  <c r="I156" i="2"/>
  <c r="J156" i="2" s="1"/>
  <c r="F187" i="2"/>
  <c r="I187" i="2"/>
  <c r="J187" i="2" s="1"/>
  <c r="F219" i="2"/>
  <c r="I219" i="2"/>
  <c r="J219" i="2" s="1"/>
  <c r="F251" i="2"/>
  <c r="I251" i="2"/>
  <c r="J251" i="2" s="1"/>
  <c r="F283" i="2"/>
  <c r="I283" i="2"/>
  <c r="J283" i="2" s="1"/>
  <c r="F315" i="2"/>
  <c r="I315" i="2"/>
  <c r="J315" i="2" s="1"/>
  <c r="F347" i="2"/>
  <c r="I347" i="2"/>
  <c r="J347" i="2" s="1"/>
  <c r="F379" i="2"/>
  <c r="I379" i="2"/>
  <c r="J379" i="2" s="1"/>
  <c r="F411" i="2"/>
  <c r="I411" i="2"/>
  <c r="J411" i="2" s="1"/>
  <c r="F443" i="2"/>
  <c r="I443" i="2"/>
  <c r="J443" i="2" s="1"/>
  <c r="F475" i="2"/>
  <c r="I475" i="2"/>
  <c r="J475" i="2" s="1"/>
  <c r="F29" i="2"/>
  <c r="I29" i="2"/>
  <c r="J29" i="2" s="1"/>
  <c r="F61" i="2"/>
  <c r="I61" i="2"/>
  <c r="J61" i="2" s="1"/>
  <c r="F93" i="2"/>
  <c r="I93" i="2"/>
  <c r="J93" i="2" s="1"/>
  <c r="F125" i="2"/>
  <c r="I125" i="2"/>
  <c r="J125" i="2" s="1"/>
  <c r="F157" i="2"/>
  <c r="I157" i="2"/>
  <c r="J157" i="2" s="1"/>
  <c r="F192" i="2"/>
  <c r="I192" i="2"/>
  <c r="J192" i="2" s="1"/>
  <c r="F224" i="2"/>
  <c r="I224" i="2"/>
  <c r="J224" i="2" s="1"/>
  <c r="F256" i="2"/>
  <c r="I256" i="2"/>
  <c r="J256" i="2" s="1"/>
  <c r="F288" i="2"/>
  <c r="I288" i="2"/>
  <c r="J288" i="2" s="1"/>
  <c r="F336" i="2"/>
  <c r="I336" i="2"/>
  <c r="J336" i="2" s="1"/>
  <c r="F368" i="2"/>
  <c r="I368" i="2"/>
  <c r="J368" i="2" s="1"/>
  <c r="F400" i="2"/>
  <c r="I400" i="2"/>
  <c r="J400" i="2" s="1"/>
  <c r="F416" i="2"/>
  <c r="I416" i="2"/>
  <c r="J416" i="2" s="1"/>
  <c r="F464" i="2"/>
  <c r="I464" i="2"/>
  <c r="J464" i="2" s="1"/>
  <c r="F496" i="2"/>
  <c r="I496" i="2"/>
  <c r="J496" i="2" s="1"/>
  <c r="F544" i="2"/>
  <c r="I544" i="2"/>
  <c r="J544" i="2" s="1"/>
  <c r="F576" i="2"/>
  <c r="I576" i="2"/>
  <c r="J576" i="2" s="1"/>
  <c r="F18" i="2"/>
  <c r="I18" i="2"/>
  <c r="J18" i="2" s="1"/>
  <c r="F50" i="2"/>
  <c r="I50" i="2"/>
  <c r="J50" i="2" s="1"/>
  <c r="F82" i="2"/>
  <c r="I82" i="2"/>
  <c r="J82" i="2" s="1"/>
  <c r="F114" i="2"/>
  <c r="I114" i="2"/>
  <c r="J114" i="2" s="1"/>
  <c r="F146" i="2"/>
  <c r="I146" i="2"/>
  <c r="J146" i="2" s="1"/>
  <c r="F181" i="2"/>
  <c r="I181" i="2"/>
  <c r="J181" i="2" s="1"/>
  <c r="F213" i="2"/>
  <c r="I213" i="2"/>
  <c r="J213" i="2" s="1"/>
  <c r="F261" i="2"/>
  <c r="I261" i="2"/>
  <c r="J261" i="2" s="1"/>
  <c r="F7" i="2"/>
  <c r="I7" i="2"/>
  <c r="J7" i="2" s="1"/>
  <c r="F39" i="2"/>
  <c r="I39" i="2"/>
  <c r="J39" i="2" s="1"/>
  <c r="F71" i="2"/>
  <c r="I71" i="2"/>
  <c r="J71" i="2" s="1"/>
  <c r="F103" i="2"/>
  <c r="I103" i="2"/>
  <c r="J103" i="2" s="1"/>
  <c r="F135" i="2"/>
  <c r="I135" i="2"/>
  <c r="J135" i="2" s="1"/>
  <c r="F167" i="2"/>
  <c r="I167" i="2"/>
  <c r="J167" i="2" s="1"/>
  <c r="F198" i="2"/>
  <c r="I198" i="2"/>
  <c r="J198" i="2" s="1"/>
  <c r="F246" i="2"/>
  <c r="I246" i="2"/>
  <c r="J246" i="2" s="1"/>
  <c r="F79" i="2"/>
  <c r="I79" i="2"/>
  <c r="J79" i="2" s="1"/>
  <c r="F143" i="2"/>
  <c r="I143" i="2"/>
  <c r="J143" i="2" s="1"/>
  <c r="F206" i="2"/>
  <c r="I206" i="2"/>
  <c r="J206" i="2" s="1"/>
  <c r="F270" i="2"/>
  <c r="I270" i="2"/>
  <c r="J270" i="2" s="1"/>
  <c r="F350" i="2"/>
  <c r="I350" i="2"/>
  <c r="J350" i="2" s="1"/>
  <c r="F414" i="2"/>
  <c r="I414" i="2"/>
  <c r="J414" i="2" s="1"/>
  <c r="F510" i="2"/>
  <c r="I510" i="2"/>
  <c r="J510" i="2" s="1"/>
  <c r="F40" i="2"/>
  <c r="I40" i="2"/>
  <c r="J40" i="2" s="1"/>
  <c r="F136" i="2"/>
  <c r="I136" i="2"/>
  <c r="J136" i="2" s="1"/>
  <c r="F215" i="2"/>
  <c r="I215" i="2"/>
  <c r="J215" i="2" s="1"/>
  <c r="F311" i="2"/>
  <c r="I311" i="2"/>
  <c r="J311" i="2" s="1"/>
  <c r="F391" i="2"/>
  <c r="I391" i="2"/>
  <c r="J391" i="2" s="1"/>
  <c r="F455" i="2"/>
  <c r="I455" i="2"/>
  <c r="J455" i="2" s="1"/>
  <c r="F57" i="2"/>
  <c r="I57" i="2"/>
  <c r="J57" i="2" s="1"/>
  <c r="F121" i="2"/>
  <c r="I121" i="2"/>
  <c r="J121" i="2" s="1"/>
  <c r="F169" i="2"/>
  <c r="I169" i="2"/>
  <c r="J169" i="2" s="1"/>
  <c r="F220" i="2"/>
  <c r="I220" i="2"/>
  <c r="J220" i="2" s="1"/>
  <c r="F268" i="2"/>
  <c r="I268" i="2"/>
  <c r="J268" i="2" s="1"/>
  <c r="F316" i="2"/>
  <c r="I316" i="2"/>
  <c r="J316" i="2" s="1"/>
  <c r="F380" i="2"/>
  <c r="I380" i="2"/>
  <c r="J380" i="2" s="1"/>
  <c r="F412" i="2"/>
  <c r="I412" i="2"/>
  <c r="J412" i="2" s="1"/>
  <c r="F444" i="2"/>
  <c r="I444" i="2"/>
  <c r="J444" i="2" s="1"/>
  <c r="F460" i="2"/>
  <c r="I460" i="2"/>
  <c r="J460" i="2" s="1"/>
  <c r="F476" i="2"/>
  <c r="I476" i="2"/>
  <c r="J476" i="2" s="1"/>
  <c r="F492" i="2"/>
  <c r="I492" i="2"/>
  <c r="J492" i="2" s="1"/>
  <c r="F508" i="2"/>
  <c r="I508" i="2"/>
  <c r="J508" i="2" s="1"/>
  <c r="F524" i="2"/>
  <c r="I524" i="2"/>
  <c r="J524" i="2" s="1"/>
  <c r="F556" i="2"/>
  <c r="I556" i="2"/>
  <c r="J556" i="2" s="1"/>
  <c r="F588" i="2"/>
  <c r="I588" i="2"/>
  <c r="J588" i="2" s="1"/>
  <c r="F14" i="2"/>
  <c r="I14" i="2"/>
  <c r="J14" i="2" s="1"/>
  <c r="F30" i="2"/>
  <c r="I30" i="2"/>
  <c r="J30" i="2" s="1"/>
  <c r="F46" i="2"/>
  <c r="I46" i="2"/>
  <c r="J46" i="2" s="1"/>
  <c r="F62" i="2"/>
  <c r="I62" i="2"/>
  <c r="J62" i="2" s="1"/>
  <c r="F78" i="2"/>
  <c r="I78" i="2"/>
  <c r="J78" i="2" s="1"/>
  <c r="F94" i="2"/>
  <c r="I94" i="2"/>
  <c r="J94" i="2" s="1"/>
  <c r="F110" i="2"/>
  <c r="I110" i="2"/>
  <c r="J110" i="2" s="1"/>
  <c r="F126" i="2"/>
  <c r="I126" i="2"/>
  <c r="J126" i="2" s="1"/>
  <c r="F142" i="2"/>
  <c r="I142" i="2"/>
  <c r="J142" i="2" s="1"/>
  <c r="F158" i="2"/>
  <c r="I158" i="2"/>
  <c r="J158" i="2" s="1"/>
  <c r="F177" i="2"/>
  <c r="I177" i="2"/>
  <c r="J177" i="2" s="1"/>
  <c r="F193" i="2"/>
  <c r="I193" i="2"/>
  <c r="J193" i="2" s="1"/>
  <c r="F209" i="2"/>
  <c r="I209" i="2"/>
  <c r="J209" i="2" s="1"/>
  <c r="F225" i="2"/>
  <c r="I225" i="2"/>
  <c r="J225" i="2" s="1"/>
  <c r="F241" i="2"/>
  <c r="I241" i="2"/>
  <c r="J241" i="2" s="1"/>
  <c r="F257" i="2"/>
  <c r="I257" i="2"/>
  <c r="J257" i="2" s="1"/>
  <c r="F31" i="2"/>
  <c r="I31" i="2"/>
  <c r="J31" i="2" s="1"/>
  <c r="F95" i="2"/>
  <c r="I95" i="2"/>
  <c r="J95" i="2" s="1"/>
  <c r="F159" i="2"/>
  <c r="I159" i="2"/>
  <c r="J159" i="2" s="1"/>
  <c r="F222" i="2"/>
  <c r="I222" i="2"/>
  <c r="J222" i="2" s="1"/>
  <c r="F286" i="2"/>
  <c r="I286" i="2"/>
  <c r="J286" i="2" s="1"/>
  <c r="F334" i="2"/>
  <c r="I334" i="2"/>
  <c r="J334" i="2" s="1"/>
  <c r="F398" i="2"/>
  <c r="I398" i="2"/>
  <c r="J398" i="2" s="1"/>
  <c r="F462" i="2"/>
  <c r="I462" i="2"/>
  <c r="J462" i="2" s="1"/>
  <c r="F526" i="2"/>
  <c r="I526" i="2"/>
  <c r="J526" i="2" s="1"/>
  <c r="F24" i="2"/>
  <c r="I24" i="2"/>
  <c r="J24" i="2" s="1"/>
  <c r="F88" i="2"/>
  <c r="I88" i="2"/>
  <c r="J88" i="2" s="1"/>
  <c r="F152" i="2"/>
  <c r="I152" i="2"/>
  <c r="J152" i="2" s="1"/>
  <c r="F199" i="2"/>
  <c r="I199" i="2"/>
  <c r="J199" i="2" s="1"/>
  <c r="F263" i="2"/>
  <c r="I263" i="2"/>
  <c r="J263" i="2" s="1"/>
  <c r="F327" i="2"/>
  <c r="I327" i="2"/>
  <c r="J327" i="2" s="1"/>
  <c r="F375" i="2"/>
  <c r="I375" i="2"/>
  <c r="J375" i="2" s="1"/>
  <c r="F439" i="2"/>
  <c r="I439" i="2"/>
  <c r="J439" i="2" s="1"/>
  <c r="F25" i="2"/>
  <c r="I25" i="2"/>
  <c r="J25" i="2" s="1"/>
  <c r="F89" i="2"/>
  <c r="I89" i="2"/>
  <c r="J89" i="2" s="1"/>
  <c r="F153" i="2"/>
  <c r="I153" i="2"/>
  <c r="J153" i="2" s="1"/>
  <c r="F188" i="2"/>
  <c r="I188" i="2"/>
  <c r="J188" i="2" s="1"/>
  <c r="F236" i="2"/>
  <c r="I236" i="2"/>
  <c r="J236" i="2" s="1"/>
  <c r="F300" i="2"/>
  <c r="I300" i="2"/>
  <c r="J300" i="2" s="1"/>
  <c r="F364" i="2"/>
  <c r="I364" i="2"/>
  <c r="J364" i="2" s="1"/>
  <c r="F540" i="2"/>
  <c r="I540" i="2"/>
  <c r="J540" i="2" s="1"/>
  <c r="F19" i="2"/>
  <c r="I19" i="2"/>
  <c r="J19" i="2" s="1"/>
  <c r="F99" i="2"/>
  <c r="I99" i="2"/>
  <c r="J99" i="2" s="1"/>
  <c r="F418" i="2"/>
  <c r="I418" i="2"/>
  <c r="J418" i="2" s="1"/>
  <c r="F448" i="2"/>
  <c r="I448" i="2"/>
  <c r="J448" i="2" s="1"/>
  <c r="F278" i="2"/>
  <c r="I278" i="2"/>
  <c r="J278" i="2" s="1"/>
  <c r="F294" i="2"/>
  <c r="I294" i="2"/>
  <c r="J294" i="2" s="1"/>
  <c r="F326" i="2"/>
  <c r="I326" i="2"/>
  <c r="J326" i="2" s="1"/>
  <c r="F342" i="2"/>
  <c r="I342" i="2"/>
  <c r="J342" i="2" s="1"/>
  <c r="F358" i="2"/>
  <c r="I358" i="2"/>
  <c r="J358" i="2" s="1"/>
  <c r="F374" i="2"/>
  <c r="I374" i="2"/>
  <c r="J374" i="2" s="1"/>
  <c r="F390" i="2"/>
  <c r="I390" i="2"/>
  <c r="J390" i="2" s="1"/>
  <c r="F406" i="2"/>
  <c r="I406" i="2"/>
  <c r="J406" i="2" s="1"/>
  <c r="F422" i="2"/>
  <c r="I422" i="2"/>
  <c r="J422" i="2" s="1"/>
  <c r="F438" i="2"/>
  <c r="I438" i="2"/>
  <c r="J438" i="2" s="1"/>
  <c r="F454" i="2"/>
  <c r="I454" i="2"/>
  <c r="J454" i="2" s="1"/>
  <c r="F470" i="2"/>
  <c r="I470" i="2"/>
  <c r="J470" i="2" s="1"/>
  <c r="F486" i="2"/>
  <c r="I486" i="2"/>
  <c r="J486" i="2" s="1"/>
  <c r="F502" i="2"/>
  <c r="I502" i="2"/>
  <c r="J502" i="2" s="1"/>
  <c r="F518" i="2"/>
  <c r="I518" i="2"/>
  <c r="J518" i="2" s="1"/>
  <c r="F534" i="2"/>
  <c r="I534" i="2"/>
  <c r="J534" i="2" s="1"/>
  <c r="F550" i="2"/>
  <c r="I550" i="2"/>
  <c r="J550" i="2" s="1"/>
  <c r="F16" i="2"/>
  <c r="I16" i="2"/>
  <c r="J16" i="2" s="1"/>
  <c r="F32" i="2"/>
  <c r="I32" i="2"/>
  <c r="J32" i="2" s="1"/>
  <c r="F48" i="2"/>
  <c r="I48" i="2"/>
  <c r="J48" i="2" s="1"/>
  <c r="F64" i="2"/>
  <c r="I64" i="2"/>
  <c r="J64" i="2" s="1"/>
  <c r="F80" i="2"/>
  <c r="I80" i="2"/>
  <c r="J80" i="2" s="1"/>
  <c r="F96" i="2"/>
  <c r="I96" i="2"/>
  <c r="J96" i="2" s="1"/>
  <c r="F112" i="2"/>
  <c r="I112" i="2"/>
  <c r="J112" i="2" s="1"/>
  <c r="F128" i="2"/>
  <c r="I128" i="2"/>
  <c r="J128" i="2" s="1"/>
  <c r="F144" i="2"/>
  <c r="I144" i="2"/>
  <c r="J144" i="2" s="1"/>
  <c r="F160" i="2"/>
  <c r="I160" i="2"/>
  <c r="J160" i="2" s="1"/>
  <c r="F175" i="2"/>
  <c r="I175" i="2"/>
  <c r="J175" i="2" s="1"/>
  <c r="F191" i="2"/>
  <c r="I191" i="2"/>
  <c r="J191" i="2" s="1"/>
  <c r="I207" i="2"/>
  <c r="J207" i="2" s="1"/>
  <c r="F223" i="2"/>
  <c r="I223" i="2"/>
  <c r="J223" i="2" s="1"/>
  <c r="I239" i="2"/>
  <c r="J239" i="2" s="1"/>
  <c r="F255" i="2"/>
  <c r="I255" i="2"/>
  <c r="J255" i="2" s="1"/>
  <c r="I271" i="2"/>
  <c r="J271" i="2" s="1"/>
  <c r="F287" i="2"/>
  <c r="I287" i="2"/>
  <c r="J287" i="2" s="1"/>
  <c r="I303" i="2"/>
  <c r="J303" i="2" s="1"/>
  <c r="F319" i="2"/>
  <c r="I319" i="2"/>
  <c r="J319" i="2" s="1"/>
  <c r="I335" i="2"/>
  <c r="J335" i="2" s="1"/>
  <c r="F351" i="2"/>
  <c r="I351" i="2"/>
  <c r="J351" i="2" s="1"/>
  <c r="I367" i="2"/>
  <c r="J367" i="2" s="1"/>
  <c r="F383" i="2"/>
  <c r="I383" i="2"/>
  <c r="J383" i="2" s="1"/>
  <c r="I399" i="2"/>
  <c r="J399" i="2" s="1"/>
  <c r="F415" i="2"/>
  <c r="I415" i="2"/>
  <c r="J415" i="2" s="1"/>
  <c r="I431" i="2"/>
  <c r="J431" i="2" s="1"/>
  <c r="F447" i="2"/>
  <c r="I447" i="2"/>
  <c r="J447" i="2" s="1"/>
  <c r="I463" i="2"/>
  <c r="J463" i="2" s="1"/>
  <c r="F479" i="2"/>
  <c r="I479" i="2"/>
  <c r="J479" i="2" s="1"/>
  <c r="I17" i="2"/>
  <c r="J17" i="2" s="1"/>
  <c r="F33" i="2"/>
  <c r="I33" i="2"/>
  <c r="J33" i="2" s="1"/>
  <c r="I49" i="2"/>
  <c r="J49" i="2" s="1"/>
  <c r="F65" i="2"/>
  <c r="I65" i="2"/>
  <c r="J65" i="2" s="1"/>
  <c r="I81" i="2"/>
  <c r="J81" i="2" s="1"/>
  <c r="F97" i="2"/>
  <c r="I97" i="2"/>
  <c r="J97" i="2" s="1"/>
  <c r="I113" i="2"/>
  <c r="J113" i="2" s="1"/>
  <c r="F129" i="2"/>
  <c r="I129" i="2"/>
  <c r="J129" i="2" s="1"/>
  <c r="I145" i="2"/>
  <c r="J145" i="2" s="1"/>
  <c r="F161" i="2"/>
  <c r="I161" i="2"/>
  <c r="J161" i="2" s="1"/>
  <c r="I180" i="2"/>
  <c r="J180" i="2" s="1"/>
  <c r="F196" i="2"/>
  <c r="I196" i="2"/>
  <c r="J196" i="2" s="1"/>
  <c r="I212" i="2"/>
  <c r="J212" i="2" s="1"/>
  <c r="F228" i="2"/>
  <c r="I228" i="2"/>
  <c r="J228" i="2" s="1"/>
  <c r="I244" i="2"/>
  <c r="J244" i="2" s="1"/>
  <c r="F260" i="2"/>
  <c r="I260" i="2"/>
  <c r="J260" i="2" s="1"/>
  <c r="I276" i="2"/>
  <c r="J276" i="2" s="1"/>
  <c r="F292" i="2"/>
  <c r="I292" i="2"/>
  <c r="J292" i="2" s="1"/>
  <c r="I308" i="2"/>
  <c r="J308" i="2" s="1"/>
  <c r="F324" i="2"/>
  <c r="I324" i="2"/>
  <c r="J324" i="2" s="1"/>
  <c r="I340" i="2"/>
  <c r="J340" i="2" s="1"/>
  <c r="F356" i="2"/>
  <c r="I356" i="2"/>
  <c r="J356" i="2" s="1"/>
  <c r="I372" i="2"/>
  <c r="J372" i="2" s="1"/>
  <c r="F388" i="2"/>
  <c r="I388" i="2"/>
  <c r="J388" i="2" s="1"/>
  <c r="I404" i="2"/>
  <c r="J404" i="2" s="1"/>
  <c r="F420" i="2"/>
  <c r="I420" i="2"/>
  <c r="J420" i="2" s="1"/>
  <c r="I436" i="2"/>
  <c r="J436" i="2" s="1"/>
  <c r="F452" i="2"/>
  <c r="I452" i="2"/>
  <c r="J452" i="2" s="1"/>
  <c r="I468" i="2"/>
  <c r="J468" i="2" s="1"/>
  <c r="F484" i="2"/>
  <c r="I484" i="2"/>
  <c r="J484" i="2" s="1"/>
  <c r="I500" i="2"/>
  <c r="J500" i="2" s="1"/>
  <c r="F516" i="2"/>
  <c r="I516" i="2"/>
  <c r="J516" i="2" s="1"/>
  <c r="I532" i="2"/>
  <c r="J532" i="2" s="1"/>
  <c r="F548" i="2"/>
  <c r="I548" i="2"/>
  <c r="J548" i="2" s="1"/>
  <c r="I564" i="2"/>
  <c r="J564" i="2" s="1"/>
  <c r="F580" i="2"/>
  <c r="I580" i="2"/>
  <c r="J580" i="2" s="1"/>
  <c r="I6" i="2"/>
  <c r="J6" i="2" s="1"/>
  <c r="F22" i="2"/>
  <c r="I22" i="2"/>
  <c r="J22" i="2" s="1"/>
  <c r="I38" i="2"/>
  <c r="J38" i="2" s="1"/>
  <c r="F54" i="2"/>
  <c r="I54" i="2"/>
  <c r="J54" i="2" s="1"/>
  <c r="I70" i="2"/>
  <c r="J70" i="2" s="1"/>
  <c r="F86" i="2"/>
  <c r="I86" i="2"/>
  <c r="J86" i="2" s="1"/>
  <c r="I102" i="2"/>
  <c r="J102" i="2" s="1"/>
  <c r="F118" i="2"/>
  <c r="I118" i="2"/>
  <c r="J118" i="2" s="1"/>
  <c r="I134" i="2"/>
  <c r="J134" i="2" s="1"/>
  <c r="F150" i="2"/>
  <c r="I150" i="2"/>
  <c r="J150" i="2" s="1"/>
  <c r="I166" i="2"/>
  <c r="J166" i="2" s="1"/>
  <c r="F185" i="2"/>
  <c r="I185" i="2"/>
  <c r="J185" i="2" s="1"/>
  <c r="I201" i="2"/>
  <c r="J201" i="2" s="1"/>
  <c r="F217" i="2"/>
  <c r="I217" i="2"/>
  <c r="J217" i="2" s="1"/>
  <c r="I233" i="2"/>
  <c r="J233" i="2" s="1"/>
  <c r="F249" i="2"/>
  <c r="I249" i="2"/>
  <c r="J249" i="2" s="1"/>
  <c r="I265" i="2"/>
  <c r="J265" i="2" s="1"/>
  <c r="F281" i="2"/>
  <c r="I281" i="2"/>
  <c r="J281" i="2" s="1"/>
  <c r="I297" i="2"/>
  <c r="J297" i="2" s="1"/>
  <c r="F313" i="2"/>
  <c r="I313" i="2"/>
  <c r="J313" i="2" s="1"/>
  <c r="I329" i="2"/>
  <c r="J329" i="2" s="1"/>
  <c r="F345" i="2"/>
  <c r="I345" i="2"/>
  <c r="J345" i="2" s="1"/>
  <c r="I361" i="2"/>
  <c r="J361" i="2" s="1"/>
  <c r="F377" i="2"/>
  <c r="I377" i="2"/>
  <c r="J377" i="2" s="1"/>
  <c r="I393" i="2"/>
  <c r="J393" i="2" s="1"/>
  <c r="F409" i="2"/>
  <c r="I409" i="2"/>
  <c r="J409" i="2" s="1"/>
  <c r="I425" i="2"/>
  <c r="J425" i="2" s="1"/>
  <c r="F441" i="2"/>
  <c r="I441" i="2"/>
  <c r="J441" i="2" s="1"/>
  <c r="I457" i="2"/>
  <c r="J457" i="2" s="1"/>
  <c r="F473" i="2"/>
  <c r="I473" i="2"/>
  <c r="J473" i="2" s="1"/>
  <c r="I489" i="2"/>
  <c r="J489" i="2" s="1"/>
  <c r="F505" i="2"/>
  <c r="I505" i="2"/>
  <c r="J505" i="2" s="1"/>
  <c r="I521" i="2"/>
  <c r="J521" i="2" s="1"/>
  <c r="F537" i="2"/>
  <c r="I537" i="2"/>
  <c r="J537" i="2" s="1"/>
  <c r="I553" i="2"/>
  <c r="J553" i="2" s="1"/>
  <c r="F569" i="2"/>
  <c r="I569" i="2"/>
  <c r="J569" i="2" s="1"/>
  <c r="I585" i="2"/>
  <c r="J585" i="2" s="1"/>
  <c r="F601" i="2"/>
  <c r="I601" i="2"/>
  <c r="J601" i="2" s="1"/>
  <c r="I617" i="2"/>
  <c r="J617" i="2" s="1"/>
  <c r="F633" i="2"/>
  <c r="I633" i="2"/>
  <c r="J633" i="2" s="1"/>
  <c r="I649" i="2"/>
  <c r="J649" i="2" s="1"/>
  <c r="F665" i="2"/>
  <c r="I665" i="2"/>
  <c r="J665" i="2" s="1"/>
  <c r="I681" i="2"/>
  <c r="J681" i="2" s="1"/>
  <c r="F697" i="2"/>
  <c r="I697" i="2"/>
  <c r="J697" i="2" s="1"/>
  <c r="I713" i="2"/>
  <c r="J713" i="2" s="1"/>
  <c r="F729" i="2"/>
  <c r="I729" i="2"/>
  <c r="J729" i="2" s="1"/>
  <c r="I745" i="2"/>
  <c r="J745" i="2" s="1"/>
  <c r="F761" i="2"/>
  <c r="I761" i="2"/>
  <c r="J761" i="2" s="1"/>
  <c r="I777" i="2"/>
  <c r="J777" i="2" s="1"/>
  <c r="F793" i="2"/>
  <c r="I793" i="2"/>
  <c r="J793" i="2" s="1"/>
  <c r="I809" i="2"/>
  <c r="J809" i="2" s="1"/>
  <c r="F825" i="2"/>
  <c r="I825" i="2"/>
  <c r="J825" i="2" s="1"/>
  <c r="I841" i="2"/>
  <c r="J841" i="2" s="1"/>
  <c r="F857" i="2"/>
  <c r="I857" i="2"/>
  <c r="J857" i="2" s="1"/>
  <c r="I688" i="2"/>
  <c r="J688" i="2" s="1"/>
  <c r="F704" i="2"/>
  <c r="I704" i="2"/>
  <c r="J704" i="2" s="1"/>
  <c r="I720" i="2"/>
  <c r="J720" i="2" s="1"/>
  <c r="F736" i="2"/>
  <c r="I736" i="2"/>
  <c r="J736" i="2" s="1"/>
  <c r="I752" i="2"/>
  <c r="J752" i="2" s="1"/>
  <c r="F768" i="2"/>
  <c r="I768" i="2"/>
  <c r="J768" i="2" s="1"/>
  <c r="I784" i="2"/>
  <c r="J784" i="2" s="1"/>
  <c r="F800" i="2"/>
  <c r="I800" i="2"/>
  <c r="J800" i="2" s="1"/>
  <c r="I816" i="2"/>
  <c r="J816" i="2" s="1"/>
  <c r="F832" i="2"/>
  <c r="I832" i="2"/>
  <c r="J832" i="2" s="1"/>
  <c r="I848" i="2"/>
  <c r="J848" i="2" s="1"/>
  <c r="F864" i="2"/>
  <c r="I864" i="2"/>
  <c r="J864" i="2" s="1"/>
  <c r="I880" i="2"/>
  <c r="J880" i="2" s="1"/>
  <c r="F899" i="2"/>
  <c r="I899" i="2"/>
  <c r="J899" i="2" s="1"/>
  <c r="I915" i="2"/>
  <c r="J915" i="2" s="1"/>
  <c r="F931" i="2"/>
  <c r="I931" i="2"/>
  <c r="J931" i="2" s="1"/>
  <c r="I947" i="2"/>
  <c r="J947" i="2" s="1"/>
  <c r="F963" i="2"/>
  <c r="I963" i="2"/>
  <c r="J963" i="2" s="1"/>
  <c r="I979" i="2"/>
  <c r="J979" i="2" s="1"/>
  <c r="F995" i="2"/>
  <c r="I995" i="2"/>
  <c r="J995" i="2" s="1"/>
  <c r="I879" i="2"/>
  <c r="J879" i="2" s="1"/>
  <c r="F946" i="2"/>
  <c r="I946" i="2"/>
  <c r="J946" i="2" s="1"/>
  <c r="I1002" i="2"/>
  <c r="J1002" i="2" s="1"/>
  <c r="F912" i="2"/>
  <c r="I912" i="2"/>
  <c r="J912" i="2" s="1"/>
  <c r="I928" i="2"/>
  <c r="J928" i="2" s="1"/>
  <c r="F944" i="2"/>
  <c r="I944" i="2"/>
  <c r="J944" i="2" s="1"/>
  <c r="I960" i="2"/>
  <c r="J960" i="2" s="1"/>
  <c r="F976" i="2"/>
  <c r="I976" i="2"/>
  <c r="J976" i="2" s="1"/>
  <c r="I992" i="2"/>
  <c r="J992" i="2" s="1"/>
  <c r="F862" i="2"/>
  <c r="I862" i="2"/>
  <c r="J862" i="2" s="1"/>
  <c r="I897" i="2"/>
  <c r="J897" i="2" s="1"/>
  <c r="F929" i="2"/>
  <c r="I929" i="2"/>
  <c r="J929" i="2" s="1"/>
  <c r="I957" i="2"/>
  <c r="J957" i="2" s="1"/>
  <c r="F989" i="2"/>
  <c r="I989" i="2"/>
  <c r="J989" i="2" s="1"/>
  <c r="I914" i="2"/>
  <c r="J914" i="2" s="1"/>
  <c r="F978" i="2"/>
  <c r="I978" i="2"/>
  <c r="J978" i="2" s="1"/>
  <c r="I566" i="2"/>
  <c r="J566" i="2" s="1"/>
  <c r="F582" i="2"/>
  <c r="I582" i="2"/>
  <c r="J582" i="2" s="1"/>
  <c r="I598" i="2"/>
  <c r="J598" i="2" s="1"/>
  <c r="F614" i="2"/>
  <c r="I614" i="2"/>
  <c r="J614" i="2" s="1"/>
  <c r="I630" i="2"/>
  <c r="J630" i="2" s="1"/>
  <c r="F646" i="2"/>
  <c r="I646" i="2"/>
  <c r="J646" i="2" s="1"/>
  <c r="I662" i="2"/>
  <c r="J662" i="2" s="1"/>
  <c r="F678" i="2"/>
  <c r="I678" i="2"/>
  <c r="J678" i="2" s="1"/>
  <c r="I694" i="2"/>
  <c r="J694" i="2" s="1"/>
  <c r="F710" i="2"/>
  <c r="I710" i="2"/>
  <c r="J710" i="2" s="1"/>
  <c r="I726" i="2"/>
  <c r="J726" i="2" s="1"/>
  <c r="F742" i="2"/>
  <c r="I742" i="2"/>
  <c r="J742" i="2" s="1"/>
  <c r="I758" i="2"/>
  <c r="J758" i="2" s="1"/>
  <c r="F774" i="2"/>
  <c r="I774" i="2"/>
  <c r="J774" i="2" s="1"/>
  <c r="I790" i="2"/>
  <c r="J790" i="2" s="1"/>
  <c r="F806" i="2"/>
  <c r="I806" i="2"/>
  <c r="J806" i="2" s="1"/>
  <c r="I822" i="2"/>
  <c r="J822" i="2" s="1"/>
  <c r="F838" i="2"/>
  <c r="I838" i="2"/>
  <c r="J838" i="2" s="1"/>
  <c r="I858" i="2"/>
  <c r="J858" i="2" s="1"/>
  <c r="F885" i="2"/>
  <c r="I885" i="2"/>
  <c r="J885" i="2" s="1"/>
  <c r="I917" i="2"/>
  <c r="J917" i="2" s="1"/>
  <c r="F953" i="2"/>
  <c r="I953" i="2"/>
  <c r="J953" i="2" s="1"/>
  <c r="I985" i="2"/>
  <c r="J985" i="2" s="1"/>
  <c r="F811" i="2"/>
  <c r="I811" i="2"/>
  <c r="J811" i="2" s="1"/>
  <c r="I847" i="2"/>
  <c r="J847" i="2" s="1"/>
  <c r="F886" i="2"/>
  <c r="I886" i="2"/>
  <c r="J886" i="2" s="1"/>
  <c r="I938" i="2"/>
  <c r="J938" i="2" s="1"/>
  <c r="F998" i="2"/>
  <c r="I998" i="2"/>
  <c r="J998" i="2" s="1"/>
  <c r="I495" i="2"/>
  <c r="J495" i="2" s="1"/>
  <c r="F511" i="2"/>
  <c r="I511" i="2"/>
  <c r="J511" i="2" s="1"/>
  <c r="I527" i="2"/>
  <c r="J527" i="2" s="1"/>
  <c r="F543" i="2"/>
  <c r="I543" i="2"/>
  <c r="J543" i="2" s="1"/>
  <c r="I559" i="2"/>
  <c r="J559" i="2" s="1"/>
  <c r="F575" i="2"/>
  <c r="I575" i="2"/>
  <c r="J575" i="2" s="1"/>
  <c r="I591" i="2"/>
  <c r="J591" i="2" s="1"/>
  <c r="F607" i="2"/>
  <c r="I607" i="2"/>
  <c r="J607" i="2" s="1"/>
  <c r="I623" i="2"/>
  <c r="J623" i="2" s="1"/>
  <c r="F639" i="2"/>
  <c r="I639" i="2"/>
  <c r="J639" i="2" s="1"/>
  <c r="I655" i="2"/>
  <c r="J655" i="2" s="1"/>
  <c r="F671" i="2"/>
  <c r="I671" i="2"/>
  <c r="J671" i="2" s="1"/>
  <c r="I687" i="2"/>
  <c r="J687" i="2" s="1"/>
  <c r="F703" i="2"/>
  <c r="I703" i="2"/>
  <c r="J703" i="2" s="1"/>
  <c r="I719" i="2"/>
  <c r="J719" i="2" s="1"/>
  <c r="F735" i="2"/>
  <c r="I735" i="2"/>
  <c r="J735" i="2" s="1"/>
  <c r="I751" i="2"/>
  <c r="J751" i="2" s="1"/>
  <c r="F767" i="2"/>
  <c r="I767" i="2"/>
  <c r="J767" i="2" s="1"/>
  <c r="I783" i="2"/>
  <c r="J783" i="2" s="1"/>
  <c r="F807" i="2"/>
  <c r="I807" i="2"/>
  <c r="J807" i="2" s="1"/>
  <c r="I843" i="2"/>
  <c r="J843" i="2" s="1"/>
  <c r="F890" i="2"/>
  <c r="I890" i="2"/>
  <c r="J890" i="2" s="1"/>
  <c r="I942" i="2"/>
  <c r="J942" i="2" s="1"/>
  <c r="F608" i="2"/>
  <c r="I608" i="2"/>
  <c r="J608" i="2" s="1"/>
  <c r="I632" i="2"/>
  <c r="J632" i="2" s="1"/>
  <c r="F652" i="2"/>
  <c r="I652" i="2"/>
  <c r="J652" i="2" s="1"/>
  <c r="I668" i="2"/>
  <c r="J668" i="2" s="1"/>
  <c r="F884" i="2"/>
  <c r="I884" i="2"/>
  <c r="J884" i="2" s="1"/>
  <c r="I881" i="2"/>
  <c r="J881" i="2" s="1"/>
  <c r="F644" i="2"/>
  <c r="I644" i="2"/>
  <c r="J644" i="2" s="1"/>
  <c r="I310" i="2"/>
  <c r="J310" i="2" s="1"/>
  <c r="F11" i="2"/>
  <c r="I11" i="2"/>
  <c r="J11" i="2" s="1"/>
  <c r="I27" i="2"/>
  <c r="J27" i="2" s="1"/>
  <c r="F43" i="2"/>
  <c r="I43" i="2"/>
  <c r="J43" i="2" s="1"/>
  <c r="I59" i="2"/>
  <c r="J59" i="2" s="1"/>
  <c r="F75" i="2"/>
  <c r="I75" i="2"/>
  <c r="J75" i="2" s="1"/>
  <c r="I91" i="2"/>
  <c r="J91" i="2" s="1"/>
  <c r="F107" i="2"/>
  <c r="I107" i="2"/>
  <c r="J107" i="2" s="1"/>
  <c r="I123" i="2"/>
  <c r="J123" i="2" s="1"/>
  <c r="F139" i="2"/>
  <c r="I139" i="2"/>
  <c r="J139" i="2" s="1"/>
  <c r="I155" i="2"/>
  <c r="J155" i="2" s="1"/>
  <c r="F171" i="2"/>
  <c r="I171" i="2"/>
  <c r="J171" i="2" s="1"/>
  <c r="I186" i="2"/>
  <c r="J186" i="2" s="1"/>
  <c r="F202" i="2"/>
  <c r="I202" i="2"/>
  <c r="J202" i="2" s="1"/>
  <c r="I218" i="2"/>
  <c r="J218" i="2" s="1"/>
  <c r="F234" i="2"/>
  <c r="I234" i="2"/>
  <c r="J234" i="2" s="1"/>
  <c r="I250" i="2"/>
  <c r="J250" i="2" s="1"/>
  <c r="F266" i="2"/>
  <c r="I266" i="2"/>
  <c r="J266" i="2" s="1"/>
  <c r="I282" i="2"/>
  <c r="J282" i="2" s="1"/>
  <c r="F298" i="2"/>
  <c r="I298" i="2"/>
  <c r="J298" i="2" s="1"/>
  <c r="I314" i="2"/>
  <c r="J314" i="2" s="1"/>
  <c r="F330" i="2"/>
  <c r="I330" i="2"/>
  <c r="J330" i="2" s="1"/>
  <c r="I346" i="2"/>
  <c r="J346" i="2" s="1"/>
  <c r="F362" i="2"/>
  <c r="I362" i="2"/>
  <c r="J362" i="2" s="1"/>
  <c r="I378" i="2"/>
  <c r="J378" i="2" s="1"/>
  <c r="F394" i="2"/>
  <c r="I394" i="2"/>
  <c r="J394" i="2" s="1"/>
  <c r="I410" i="2"/>
  <c r="J410" i="2" s="1"/>
  <c r="F426" i="2"/>
  <c r="I426" i="2"/>
  <c r="J426" i="2" s="1"/>
  <c r="I442" i="2"/>
  <c r="J442" i="2" s="1"/>
  <c r="F458" i="2"/>
  <c r="I458" i="2"/>
  <c r="J458" i="2" s="1"/>
  <c r="I474" i="2"/>
  <c r="J474" i="2" s="1"/>
  <c r="F490" i="2"/>
  <c r="I490" i="2"/>
  <c r="J490" i="2" s="1"/>
  <c r="I506" i="2"/>
  <c r="J506" i="2" s="1"/>
  <c r="F522" i="2"/>
  <c r="I522" i="2"/>
  <c r="J522" i="2" s="1"/>
  <c r="I538" i="2"/>
  <c r="J538" i="2" s="1"/>
  <c r="F554" i="2"/>
  <c r="I554" i="2"/>
  <c r="J554" i="2" s="1"/>
  <c r="I20" i="2"/>
  <c r="J20" i="2" s="1"/>
  <c r="F36" i="2"/>
  <c r="I36" i="2"/>
  <c r="J36" i="2" s="1"/>
  <c r="I52" i="2"/>
  <c r="J52" i="2" s="1"/>
  <c r="F68" i="2"/>
  <c r="I68" i="2"/>
  <c r="J68" i="2" s="1"/>
  <c r="I84" i="2"/>
  <c r="J84" i="2" s="1"/>
  <c r="F100" i="2"/>
  <c r="I100" i="2"/>
  <c r="J100" i="2" s="1"/>
  <c r="I116" i="2"/>
  <c r="J116" i="2" s="1"/>
  <c r="F132" i="2"/>
  <c r="I132" i="2"/>
  <c r="J132" i="2" s="1"/>
  <c r="I148" i="2"/>
  <c r="J148" i="2" s="1"/>
  <c r="F164" i="2"/>
  <c r="I164" i="2"/>
  <c r="J164" i="2" s="1"/>
  <c r="I179" i="2"/>
  <c r="J179" i="2" s="1"/>
  <c r="F195" i="2"/>
  <c r="I195" i="2"/>
  <c r="J195" i="2" s="1"/>
  <c r="I211" i="2"/>
  <c r="J211" i="2" s="1"/>
  <c r="F227" i="2"/>
  <c r="I227" i="2"/>
  <c r="J227" i="2" s="1"/>
  <c r="I243" i="2"/>
  <c r="J243" i="2" s="1"/>
  <c r="F259" i="2"/>
  <c r="I259" i="2"/>
  <c r="J259" i="2" s="1"/>
  <c r="I275" i="2"/>
  <c r="J275" i="2" s="1"/>
  <c r="F291" i="2"/>
  <c r="I291" i="2"/>
  <c r="J291" i="2" s="1"/>
  <c r="I307" i="2"/>
  <c r="J307" i="2" s="1"/>
  <c r="F323" i="2"/>
  <c r="I323" i="2"/>
  <c r="J323" i="2" s="1"/>
  <c r="I339" i="2"/>
  <c r="J339" i="2" s="1"/>
  <c r="F355" i="2"/>
  <c r="I355" i="2"/>
  <c r="J355" i="2" s="1"/>
  <c r="I371" i="2"/>
  <c r="J371" i="2" s="1"/>
  <c r="F387" i="2"/>
  <c r="I387" i="2"/>
  <c r="J387" i="2" s="1"/>
  <c r="I403" i="2"/>
  <c r="J403" i="2" s="1"/>
  <c r="F419" i="2"/>
  <c r="I419" i="2"/>
  <c r="J419" i="2" s="1"/>
  <c r="I435" i="2"/>
  <c r="J435" i="2" s="1"/>
  <c r="F451" i="2"/>
  <c r="I451" i="2"/>
  <c r="J451" i="2" s="1"/>
  <c r="I467" i="2"/>
  <c r="J467" i="2" s="1"/>
  <c r="F5" i="2"/>
  <c r="I5" i="2"/>
  <c r="J5" i="2" s="1"/>
  <c r="I21" i="2"/>
  <c r="J21" i="2" s="1"/>
  <c r="F37" i="2"/>
  <c r="I37" i="2"/>
  <c r="J37" i="2" s="1"/>
  <c r="I53" i="2"/>
  <c r="J53" i="2" s="1"/>
  <c r="F69" i="2"/>
  <c r="I69" i="2"/>
  <c r="J69" i="2" s="1"/>
  <c r="I85" i="2"/>
  <c r="J85" i="2" s="1"/>
  <c r="F101" i="2"/>
  <c r="I101" i="2"/>
  <c r="J101" i="2" s="1"/>
  <c r="I117" i="2"/>
  <c r="J117" i="2" s="1"/>
  <c r="F133" i="2"/>
  <c r="I133" i="2"/>
  <c r="J133" i="2" s="1"/>
  <c r="I149" i="2"/>
  <c r="J149" i="2" s="1"/>
  <c r="F165" i="2"/>
  <c r="I165" i="2"/>
  <c r="J165" i="2" s="1"/>
  <c r="I184" i="2"/>
  <c r="J184" i="2" s="1"/>
  <c r="F200" i="2"/>
  <c r="I200" i="2"/>
  <c r="J200" i="2" s="1"/>
  <c r="I216" i="2"/>
  <c r="J216" i="2" s="1"/>
  <c r="F232" i="2"/>
  <c r="I232" i="2"/>
  <c r="J232" i="2" s="1"/>
  <c r="I248" i="2"/>
  <c r="J248" i="2" s="1"/>
  <c r="F264" i="2"/>
  <c r="I264" i="2"/>
  <c r="J264" i="2" s="1"/>
  <c r="I280" i="2"/>
  <c r="J280" i="2" s="1"/>
  <c r="F296" i="2"/>
  <c r="I296" i="2"/>
  <c r="J296" i="2" s="1"/>
  <c r="I312" i="2"/>
  <c r="J312" i="2" s="1"/>
  <c r="F328" i="2"/>
  <c r="I328" i="2"/>
  <c r="J328" i="2" s="1"/>
  <c r="I344" i="2"/>
  <c r="J344" i="2" s="1"/>
  <c r="F360" i="2"/>
  <c r="I360" i="2"/>
  <c r="J360" i="2" s="1"/>
  <c r="I376" i="2"/>
  <c r="J376" i="2" s="1"/>
  <c r="F392" i="2"/>
  <c r="I392" i="2"/>
  <c r="J392" i="2" s="1"/>
  <c r="I408" i="2"/>
  <c r="J408" i="2" s="1"/>
  <c r="F424" i="2"/>
  <c r="I424" i="2"/>
  <c r="J424" i="2" s="1"/>
  <c r="I440" i="2"/>
  <c r="J440" i="2" s="1"/>
  <c r="F456" i="2"/>
  <c r="I456" i="2"/>
  <c r="J456" i="2" s="1"/>
  <c r="I472" i="2"/>
  <c r="J472" i="2" s="1"/>
  <c r="F488" i="2"/>
  <c r="I488" i="2"/>
  <c r="J488" i="2" s="1"/>
  <c r="I504" i="2"/>
  <c r="J504" i="2" s="1"/>
  <c r="F520" i="2"/>
  <c r="I520" i="2"/>
  <c r="J520" i="2" s="1"/>
  <c r="I536" i="2"/>
  <c r="J536" i="2" s="1"/>
  <c r="F552" i="2"/>
  <c r="I552" i="2"/>
  <c r="J552" i="2" s="1"/>
  <c r="I568" i="2"/>
  <c r="J568" i="2" s="1"/>
  <c r="F584" i="2"/>
  <c r="I584" i="2"/>
  <c r="J584" i="2" s="1"/>
  <c r="I10" i="2"/>
  <c r="J10" i="2" s="1"/>
  <c r="F26" i="2"/>
  <c r="I26" i="2"/>
  <c r="J26" i="2" s="1"/>
  <c r="I42" i="2"/>
  <c r="J42" i="2" s="1"/>
  <c r="F58" i="2"/>
  <c r="I58" i="2"/>
  <c r="J58" i="2" s="1"/>
  <c r="I74" i="2"/>
  <c r="J74" i="2" s="1"/>
  <c r="F90" i="2"/>
  <c r="I90" i="2"/>
  <c r="J90" i="2" s="1"/>
  <c r="I106" i="2"/>
  <c r="J106" i="2" s="1"/>
  <c r="F122" i="2"/>
  <c r="I122" i="2"/>
  <c r="J122" i="2" s="1"/>
  <c r="I138" i="2"/>
  <c r="J138" i="2" s="1"/>
  <c r="F154" i="2"/>
  <c r="I154" i="2"/>
  <c r="J154" i="2" s="1"/>
  <c r="I170" i="2"/>
  <c r="J170" i="2" s="1"/>
  <c r="F189" i="2"/>
  <c r="I189" i="2"/>
  <c r="J189" i="2" s="1"/>
  <c r="I205" i="2"/>
  <c r="J205" i="2" s="1"/>
  <c r="F221" i="2"/>
  <c r="I221" i="2"/>
  <c r="J221" i="2" s="1"/>
  <c r="I237" i="2"/>
  <c r="J237" i="2" s="1"/>
  <c r="F253" i="2"/>
  <c r="I253" i="2"/>
  <c r="J253" i="2" s="1"/>
  <c r="I269" i="2"/>
  <c r="J269" i="2" s="1"/>
  <c r="F285" i="2"/>
  <c r="I285" i="2"/>
  <c r="J285" i="2" s="1"/>
  <c r="I301" i="2"/>
  <c r="J301" i="2" s="1"/>
  <c r="F317" i="2"/>
  <c r="I317" i="2"/>
  <c r="J317" i="2" s="1"/>
  <c r="I333" i="2"/>
  <c r="J333" i="2" s="1"/>
  <c r="F349" i="2"/>
  <c r="I349" i="2"/>
  <c r="J349" i="2" s="1"/>
  <c r="I365" i="2"/>
  <c r="J365" i="2" s="1"/>
  <c r="F381" i="2"/>
  <c r="I381" i="2"/>
  <c r="J381" i="2" s="1"/>
  <c r="I397" i="2"/>
  <c r="J397" i="2" s="1"/>
  <c r="F413" i="2"/>
  <c r="I413" i="2"/>
  <c r="J413" i="2" s="1"/>
  <c r="I429" i="2"/>
  <c r="J429" i="2" s="1"/>
  <c r="F445" i="2"/>
  <c r="I445" i="2"/>
  <c r="J445" i="2" s="1"/>
  <c r="I461" i="2"/>
  <c r="J461" i="2" s="1"/>
  <c r="F477" i="2"/>
  <c r="I477" i="2"/>
  <c r="J477" i="2" s="1"/>
  <c r="I493" i="2"/>
  <c r="J493" i="2" s="1"/>
  <c r="F509" i="2"/>
  <c r="I509" i="2"/>
  <c r="J509" i="2" s="1"/>
  <c r="I525" i="2"/>
  <c r="J525" i="2" s="1"/>
  <c r="F541" i="2"/>
  <c r="I541" i="2"/>
  <c r="J541" i="2" s="1"/>
  <c r="I557" i="2"/>
  <c r="J557" i="2" s="1"/>
  <c r="F573" i="2"/>
  <c r="I573" i="2"/>
  <c r="J573" i="2" s="1"/>
  <c r="I589" i="2"/>
  <c r="J589" i="2" s="1"/>
  <c r="F605" i="2"/>
  <c r="I605" i="2"/>
  <c r="J605" i="2" s="1"/>
  <c r="I621" i="2"/>
  <c r="J621" i="2" s="1"/>
  <c r="F637" i="2"/>
  <c r="I637" i="2"/>
  <c r="J637" i="2" s="1"/>
  <c r="I653" i="2"/>
  <c r="J653" i="2" s="1"/>
  <c r="F669" i="2"/>
  <c r="I669" i="2"/>
  <c r="J669" i="2" s="1"/>
  <c r="I685" i="2"/>
  <c r="J685" i="2" s="1"/>
  <c r="F701" i="2"/>
  <c r="I701" i="2"/>
  <c r="J701" i="2" s="1"/>
  <c r="I717" i="2"/>
  <c r="J717" i="2" s="1"/>
  <c r="F733" i="2"/>
  <c r="I733" i="2"/>
  <c r="J733" i="2" s="1"/>
  <c r="I749" i="2"/>
  <c r="J749" i="2" s="1"/>
  <c r="F765" i="2"/>
  <c r="I765" i="2"/>
  <c r="J765" i="2" s="1"/>
  <c r="I781" i="2"/>
  <c r="J781" i="2" s="1"/>
  <c r="F797" i="2"/>
  <c r="I797" i="2"/>
  <c r="J797" i="2" s="1"/>
  <c r="I813" i="2"/>
  <c r="J813" i="2" s="1"/>
  <c r="F829" i="2"/>
  <c r="I829" i="2"/>
  <c r="J829" i="2" s="1"/>
  <c r="I845" i="2"/>
  <c r="J845" i="2" s="1"/>
  <c r="F861" i="2"/>
  <c r="I861" i="2"/>
  <c r="J861" i="2" s="1"/>
  <c r="I692" i="2"/>
  <c r="J692" i="2" s="1"/>
  <c r="F708" i="2"/>
  <c r="I708" i="2"/>
  <c r="J708" i="2" s="1"/>
  <c r="I724" i="2"/>
  <c r="J724" i="2" s="1"/>
  <c r="F740" i="2"/>
  <c r="I740" i="2"/>
  <c r="J740" i="2" s="1"/>
  <c r="I756" i="2"/>
  <c r="J756" i="2" s="1"/>
  <c r="F772" i="2"/>
  <c r="I772" i="2"/>
  <c r="J772" i="2" s="1"/>
  <c r="I788" i="2"/>
  <c r="J788" i="2" s="1"/>
  <c r="F804" i="2"/>
  <c r="I804" i="2"/>
  <c r="J804" i="2" s="1"/>
  <c r="I820" i="2"/>
  <c r="J820" i="2" s="1"/>
  <c r="F836" i="2"/>
  <c r="I836" i="2"/>
  <c r="J836" i="2" s="1"/>
  <c r="I852" i="2"/>
  <c r="J852" i="2" s="1"/>
  <c r="F868" i="2"/>
  <c r="I868" i="2"/>
  <c r="J868" i="2" s="1"/>
  <c r="I887" i="2"/>
  <c r="J887" i="2" s="1"/>
  <c r="F903" i="2"/>
  <c r="I903" i="2"/>
  <c r="J903" i="2" s="1"/>
  <c r="I919" i="2"/>
  <c r="J919" i="2" s="1"/>
  <c r="F935" i="2"/>
  <c r="I935" i="2"/>
  <c r="J935" i="2" s="1"/>
  <c r="I951" i="2"/>
  <c r="J951" i="2" s="1"/>
  <c r="F967" i="2"/>
  <c r="I967" i="2"/>
  <c r="J967" i="2" s="1"/>
  <c r="I983" i="2"/>
  <c r="J983" i="2" s="1"/>
  <c r="F999" i="2"/>
  <c r="I999" i="2"/>
  <c r="J999" i="2" s="1"/>
  <c r="I902" i="2"/>
  <c r="J902" i="2" s="1"/>
  <c r="F962" i="2"/>
  <c r="I962" i="2"/>
  <c r="J962" i="2" s="1"/>
  <c r="I900" i="2"/>
  <c r="J900" i="2" s="1"/>
  <c r="F916" i="2"/>
  <c r="I916" i="2"/>
  <c r="J916" i="2" s="1"/>
  <c r="I932" i="2"/>
  <c r="J932" i="2" s="1"/>
  <c r="F948" i="2"/>
  <c r="I948" i="2"/>
  <c r="J948" i="2" s="1"/>
  <c r="I964" i="2"/>
  <c r="J964" i="2" s="1"/>
  <c r="F980" i="2"/>
  <c r="I980" i="2"/>
  <c r="J980" i="2" s="1"/>
  <c r="I996" i="2"/>
  <c r="J996" i="2" s="1"/>
  <c r="F870" i="2"/>
  <c r="I870" i="2"/>
  <c r="J870" i="2" s="1"/>
  <c r="I905" i="2"/>
  <c r="J905" i="2" s="1"/>
  <c r="F937" i="2"/>
  <c r="I937" i="2"/>
  <c r="J937" i="2" s="1"/>
  <c r="I969" i="2"/>
  <c r="J969" i="2" s="1"/>
  <c r="F997" i="2"/>
  <c r="I997" i="2"/>
  <c r="J997" i="2" s="1"/>
  <c r="I934" i="2"/>
  <c r="J934" i="2" s="1"/>
  <c r="F994" i="2"/>
  <c r="I994" i="2"/>
  <c r="J994" i="2" s="1"/>
  <c r="I570" i="2"/>
  <c r="J570" i="2" s="1"/>
  <c r="F586" i="2"/>
  <c r="I586" i="2"/>
  <c r="J586" i="2" s="1"/>
  <c r="I602" i="2"/>
  <c r="J602" i="2" s="1"/>
  <c r="F618" i="2"/>
  <c r="I618" i="2"/>
  <c r="J618" i="2" s="1"/>
  <c r="I634" i="2"/>
  <c r="J634" i="2" s="1"/>
  <c r="F650" i="2"/>
  <c r="I650" i="2"/>
  <c r="J650" i="2" s="1"/>
  <c r="I666" i="2"/>
  <c r="J666" i="2" s="1"/>
  <c r="F682" i="2"/>
  <c r="I682" i="2"/>
  <c r="J682" i="2" s="1"/>
  <c r="I698" i="2"/>
  <c r="J698" i="2" s="1"/>
  <c r="F714" i="2"/>
  <c r="I714" i="2"/>
  <c r="J714" i="2" s="1"/>
  <c r="I730" i="2"/>
  <c r="J730" i="2" s="1"/>
  <c r="F746" i="2"/>
  <c r="I746" i="2"/>
  <c r="J746" i="2" s="1"/>
  <c r="I762" i="2"/>
  <c r="J762" i="2" s="1"/>
  <c r="F778" i="2"/>
  <c r="I778" i="2"/>
  <c r="J778" i="2" s="1"/>
  <c r="I794" i="2"/>
  <c r="J794" i="2" s="1"/>
  <c r="F810" i="2"/>
  <c r="I810" i="2"/>
  <c r="J810" i="2" s="1"/>
  <c r="I826" i="2"/>
  <c r="J826" i="2" s="1"/>
  <c r="F846" i="2"/>
  <c r="I846" i="2"/>
  <c r="J846" i="2" s="1"/>
  <c r="I866" i="2"/>
  <c r="J866" i="2" s="1"/>
  <c r="F893" i="2"/>
  <c r="I893" i="2"/>
  <c r="J893" i="2" s="1"/>
  <c r="I925" i="2"/>
  <c r="J925" i="2" s="1"/>
  <c r="F961" i="2"/>
  <c r="I961" i="2"/>
  <c r="J961" i="2" s="1"/>
  <c r="I993" i="2"/>
  <c r="J993" i="2" s="1"/>
  <c r="F819" i="2"/>
  <c r="I819" i="2"/>
  <c r="J819" i="2" s="1"/>
  <c r="I855" i="2"/>
  <c r="J855" i="2" s="1"/>
  <c r="F898" i="2"/>
  <c r="I898" i="2"/>
  <c r="J898" i="2" s="1"/>
  <c r="I954" i="2"/>
  <c r="J954" i="2" s="1"/>
  <c r="F483" i="2"/>
  <c r="I483" i="2"/>
  <c r="J483" i="2" s="1"/>
  <c r="I499" i="2"/>
  <c r="J499" i="2" s="1"/>
  <c r="F515" i="2"/>
  <c r="I515" i="2"/>
  <c r="J515" i="2" s="1"/>
  <c r="I531" i="2"/>
  <c r="J531" i="2" s="1"/>
  <c r="F547" i="2"/>
  <c r="I547" i="2"/>
  <c r="J547" i="2" s="1"/>
  <c r="I563" i="2"/>
  <c r="J563" i="2" s="1"/>
  <c r="F579" i="2"/>
  <c r="I579" i="2"/>
  <c r="J579" i="2" s="1"/>
  <c r="I595" i="2"/>
  <c r="J595" i="2" s="1"/>
  <c r="F611" i="2"/>
  <c r="I611" i="2"/>
  <c r="J611" i="2" s="1"/>
  <c r="I627" i="2"/>
  <c r="J627" i="2" s="1"/>
  <c r="F643" i="2"/>
  <c r="I643" i="2"/>
  <c r="J643" i="2" s="1"/>
  <c r="I659" i="2"/>
  <c r="J659" i="2" s="1"/>
  <c r="F675" i="2"/>
  <c r="I675" i="2"/>
  <c r="J675" i="2" s="1"/>
  <c r="I691" i="2"/>
  <c r="J691" i="2" s="1"/>
  <c r="F707" i="2"/>
  <c r="I707" i="2"/>
  <c r="J707" i="2" s="1"/>
  <c r="I723" i="2"/>
  <c r="J723" i="2" s="1"/>
  <c r="F739" i="2"/>
  <c r="I739" i="2"/>
  <c r="J739" i="2" s="1"/>
  <c r="I755" i="2"/>
  <c r="J755" i="2" s="1"/>
  <c r="F771" i="2"/>
  <c r="I771" i="2"/>
  <c r="J771" i="2" s="1"/>
  <c r="I787" i="2"/>
  <c r="J787" i="2" s="1"/>
  <c r="F815" i="2"/>
  <c r="I815" i="2"/>
  <c r="J815" i="2" s="1"/>
  <c r="I851" i="2"/>
  <c r="J851" i="2" s="1"/>
  <c r="F894" i="2"/>
  <c r="I894" i="2"/>
  <c r="J894" i="2" s="1"/>
  <c r="I958" i="2"/>
  <c r="J958" i="2" s="1"/>
  <c r="F596" i="2"/>
  <c r="I596" i="2"/>
  <c r="J596" i="2" s="1"/>
  <c r="I616" i="2"/>
  <c r="J616" i="2" s="1"/>
  <c r="F636" i="2"/>
  <c r="I636" i="2"/>
  <c r="J636" i="2" s="1"/>
  <c r="I656" i="2"/>
  <c r="J656" i="2" s="1"/>
  <c r="F672" i="2"/>
  <c r="I672" i="2"/>
  <c r="J672" i="2" s="1"/>
  <c r="I888" i="2"/>
  <c r="J888" i="2" s="1"/>
  <c r="F883" i="2"/>
  <c r="I883" i="2"/>
  <c r="J883" i="2" s="1"/>
  <c r="I660" i="2"/>
  <c r="J660" i="2" s="1"/>
  <c r="F273" i="2"/>
  <c r="I273" i="2"/>
  <c r="J273" i="2" s="1"/>
  <c r="I289" i="2"/>
  <c r="J289" i="2" s="1"/>
  <c r="F305" i="2"/>
  <c r="I305" i="2"/>
  <c r="J305" i="2" s="1"/>
  <c r="I321" i="2"/>
  <c r="J321" i="2" s="1"/>
  <c r="F337" i="2"/>
  <c r="I337" i="2"/>
  <c r="J337" i="2" s="1"/>
  <c r="I353" i="2"/>
  <c r="J353" i="2" s="1"/>
  <c r="F369" i="2"/>
  <c r="I369" i="2"/>
  <c r="J369" i="2" s="1"/>
  <c r="I385" i="2"/>
  <c r="J385" i="2" s="1"/>
  <c r="F401" i="2"/>
  <c r="I401" i="2"/>
  <c r="J401" i="2" s="1"/>
  <c r="I417" i="2"/>
  <c r="J417" i="2" s="1"/>
  <c r="F433" i="2"/>
  <c r="I433" i="2"/>
  <c r="J433" i="2" s="1"/>
  <c r="I449" i="2"/>
  <c r="J449" i="2" s="1"/>
  <c r="F465" i="2"/>
  <c r="I465" i="2"/>
  <c r="J465" i="2" s="1"/>
  <c r="I481" i="2"/>
  <c r="J481" i="2" s="1"/>
  <c r="F497" i="2"/>
  <c r="I497" i="2"/>
  <c r="J497" i="2" s="1"/>
  <c r="I513" i="2"/>
  <c r="J513" i="2" s="1"/>
  <c r="F529" i="2"/>
  <c r="I529" i="2"/>
  <c r="J529" i="2" s="1"/>
  <c r="I545" i="2"/>
  <c r="J545" i="2" s="1"/>
  <c r="F561" i="2"/>
  <c r="I561" i="2"/>
  <c r="J561" i="2" s="1"/>
  <c r="I577" i="2"/>
  <c r="J577" i="2" s="1"/>
  <c r="F593" i="2"/>
  <c r="I593" i="2"/>
  <c r="J593" i="2" s="1"/>
  <c r="I609" i="2"/>
  <c r="J609" i="2" s="1"/>
  <c r="F625" i="2"/>
  <c r="I625" i="2"/>
  <c r="J625" i="2" s="1"/>
  <c r="I641" i="2"/>
  <c r="J641" i="2" s="1"/>
  <c r="F657" i="2"/>
  <c r="I657" i="2"/>
  <c r="J657" i="2" s="1"/>
  <c r="I673" i="2"/>
  <c r="J673" i="2" s="1"/>
  <c r="F689" i="2"/>
  <c r="I689" i="2"/>
  <c r="J689" i="2" s="1"/>
  <c r="I705" i="2"/>
  <c r="J705" i="2" s="1"/>
  <c r="F721" i="2"/>
  <c r="I721" i="2"/>
  <c r="J721" i="2" s="1"/>
  <c r="I737" i="2"/>
  <c r="J737" i="2" s="1"/>
  <c r="F753" i="2"/>
  <c r="I753" i="2"/>
  <c r="J753" i="2" s="1"/>
  <c r="I769" i="2"/>
  <c r="J769" i="2" s="1"/>
  <c r="F785" i="2"/>
  <c r="I785" i="2"/>
  <c r="J785" i="2" s="1"/>
  <c r="I801" i="2"/>
  <c r="J801" i="2" s="1"/>
  <c r="F817" i="2"/>
  <c r="I817" i="2"/>
  <c r="J817" i="2" s="1"/>
  <c r="I833" i="2"/>
  <c r="J833" i="2" s="1"/>
  <c r="F849" i="2"/>
  <c r="I849" i="2"/>
  <c r="J849" i="2" s="1"/>
  <c r="I865" i="2"/>
  <c r="J865" i="2" s="1"/>
  <c r="F696" i="2"/>
  <c r="I696" i="2"/>
  <c r="J696" i="2" s="1"/>
  <c r="I712" i="2"/>
  <c r="J712" i="2" s="1"/>
  <c r="F728" i="2"/>
  <c r="I728" i="2"/>
  <c r="J728" i="2" s="1"/>
  <c r="I744" i="2"/>
  <c r="J744" i="2" s="1"/>
  <c r="F760" i="2"/>
  <c r="I760" i="2"/>
  <c r="J760" i="2" s="1"/>
  <c r="I776" i="2"/>
  <c r="J776" i="2" s="1"/>
  <c r="F792" i="2"/>
  <c r="I792" i="2"/>
  <c r="J792" i="2" s="1"/>
  <c r="I808" i="2"/>
  <c r="J808" i="2" s="1"/>
  <c r="F824" i="2"/>
  <c r="I824" i="2"/>
  <c r="J824" i="2" s="1"/>
  <c r="I840" i="2"/>
  <c r="J840" i="2" s="1"/>
  <c r="F856" i="2"/>
  <c r="I856" i="2"/>
  <c r="J856" i="2" s="1"/>
  <c r="I872" i="2"/>
  <c r="J872" i="2" s="1"/>
  <c r="F891" i="2"/>
  <c r="I891" i="2"/>
  <c r="J891" i="2" s="1"/>
  <c r="I907" i="2"/>
  <c r="J907" i="2" s="1"/>
  <c r="F923" i="2"/>
  <c r="I923" i="2"/>
  <c r="J923" i="2" s="1"/>
  <c r="I939" i="2"/>
  <c r="J939" i="2" s="1"/>
  <c r="F955" i="2"/>
  <c r="I955" i="2"/>
  <c r="J955" i="2" s="1"/>
  <c r="I971" i="2"/>
  <c r="J971" i="2" s="1"/>
  <c r="F987" i="2"/>
  <c r="I987" i="2"/>
  <c r="J987" i="2" s="1"/>
  <c r="I4" i="2"/>
  <c r="J4" i="2" s="1"/>
  <c r="F918" i="2"/>
  <c r="I918" i="2"/>
  <c r="J918" i="2" s="1"/>
  <c r="I974" i="2"/>
  <c r="J974" i="2" s="1"/>
  <c r="F904" i="2"/>
  <c r="I904" i="2"/>
  <c r="J904" i="2" s="1"/>
  <c r="I920" i="2"/>
  <c r="J920" i="2" s="1"/>
  <c r="F936" i="2"/>
  <c r="I936" i="2"/>
  <c r="J936" i="2" s="1"/>
  <c r="I952" i="2"/>
  <c r="J952" i="2" s="1"/>
  <c r="F968" i="2"/>
  <c r="I968" i="2"/>
  <c r="J968" i="2" s="1"/>
  <c r="I984" i="2"/>
  <c r="J984" i="2" s="1"/>
  <c r="F1000" i="2"/>
  <c r="I1000" i="2"/>
  <c r="J1000" i="2" s="1"/>
  <c r="I882" i="2"/>
  <c r="J882" i="2" s="1"/>
  <c r="F913" i="2"/>
  <c r="I913" i="2"/>
  <c r="J913" i="2" s="1"/>
  <c r="I945" i="2"/>
  <c r="J945" i="2" s="1"/>
  <c r="F977" i="2"/>
  <c r="I977" i="2"/>
  <c r="J977" i="2" s="1"/>
  <c r="I823" i="2"/>
  <c r="J823" i="2" s="1"/>
  <c r="F950" i="2"/>
  <c r="I950" i="2"/>
  <c r="J950" i="2" s="1"/>
  <c r="I558" i="2"/>
  <c r="J558" i="2" s="1"/>
  <c r="F574" i="2"/>
  <c r="I574" i="2"/>
  <c r="J574" i="2" s="1"/>
  <c r="I590" i="2"/>
  <c r="J590" i="2" s="1"/>
  <c r="F606" i="2"/>
  <c r="I606" i="2"/>
  <c r="J606" i="2" s="1"/>
  <c r="I622" i="2"/>
  <c r="J622" i="2" s="1"/>
  <c r="F638" i="2"/>
  <c r="I638" i="2"/>
  <c r="J638" i="2" s="1"/>
  <c r="I654" i="2"/>
  <c r="J654" i="2" s="1"/>
  <c r="F670" i="2"/>
  <c r="I670" i="2"/>
  <c r="J670" i="2" s="1"/>
  <c r="I686" i="2"/>
  <c r="J686" i="2" s="1"/>
  <c r="F702" i="2"/>
  <c r="I702" i="2"/>
  <c r="J702" i="2" s="1"/>
  <c r="I718" i="2"/>
  <c r="J718" i="2" s="1"/>
  <c r="F734" i="2"/>
  <c r="I734" i="2"/>
  <c r="J734" i="2" s="1"/>
  <c r="I750" i="2"/>
  <c r="J750" i="2" s="1"/>
  <c r="F766" i="2"/>
  <c r="I766" i="2"/>
  <c r="J766" i="2" s="1"/>
  <c r="I782" i="2"/>
  <c r="J782" i="2" s="1"/>
  <c r="F798" i="2"/>
  <c r="I798" i="2"/>
  <c r="J798" i="2" s="1"/>
  <c r="I814" i="2"/>
  <c r="J814" i="2" s="1"/>
  <c r="F830" i="2"/>
  <c r="I830" i="2"/>
  <c r="J830" i="2" s="1"/>
  <c r="I850" i="2"/>
  <c r="J850" i="2" s="1"/>
  <c r="F874" i="2"/>
  <c r="I874" i="2"/>
  <c r="J874" i="2" s="1"/>
  <c r="I901" i="2"/>
  <c r="J901" i="2" s="1"/>
  <c r="F933" i="2"/>
  <c r="I933" i="2"/>
  <c r="J933" i="2" s="1"/>
  <c r="I965" i="2"/>
  <c r="J965" i="2" s="1"/>
  <c r="F1001" i="2"/>
  <c r="I1001" i="2"/>
  <c r="J1001" i="2" s="1"/>
  <c r="I831" i="2"/>
  <c r="J831" i="2" s="1"/>
  <c r="F863" i="2"/>
  <c r="I863" i="2"/>
  <c r="J863" i="2" s="1"/>
  <c r="I910" i="2"/>
  <c r="J910" i="2" s="1"/>
  <c r="F970" i="2"/>
  <c r="I970" i="2"/>
  <c r="J970" i="2" s="1"/>
  <c r="I487" i="2"/>
  <c r="J487" i="2" s="1"/>
  <c r="F503" i="2"/>
  <c r="I503" i="2"/>
  <c r="J503" i="2" s="1"/>
  <c r="I519" i="2"/>
  <c r="J519" i="2" s="1"/>
  <c r="F535" i="2"/>
  <c r="I535" i="2"/>
  <c r="J535" i="2" s="1"/>
  <c r="I551" i="2"/>
  <c r="J551" i="2" s="1"/>
  <c r="F567" i="2"/>
  <c r="I567" i="2"/>
  <c r="J567" i="2" s="1"/>
  <c r="I583" i="2"/>
  <c r="J583" i="2" s="1"/>
  <c r="F599" i="2"/>
  <c r="I599" i="2"/>
  <c r="J599" i="2" s="1"/>
  <c r="I615" i="2"/>
  <c r="J615" i="2" s="1"/>
  <c r="F631" i="2"/>
  <c r="I631" i="2"/>
  <c r="J631" i="2" s="1"/>
  <c r="I647" i="2"/>
  <c r="J647" i="2" s="1"/>
  <c r="F663" i="2"/>
  <c r="I663" i="2"/>
  <c r="J663" i="2" s="1"/>
  <c r="I679" i="2"/>
  <c r="J679" i="2" s="1"/>
  <c r="F695" i="2"/>
  <c r="I695" i="2"/>
  <c r="J695" i="2" s="1"/>
  <c r="I711" i="2"/>
  <c r="J711" i="2" s="1"/>
  <c r="F727" i="2"/>
  <c r="I727" i="2"/>
  <c r="J727" i="2" s="1"/>
  <c r="I743" i="2"/>
  <c r="J743" i="2" s="1"/>
  <c r="F759" i="2"/>
  <c r="I759" i="2"/>
  <c r="J759" i="2" s="1"/>
  <c r="I775" i="2"/>
  <c r="J775" i="2" s="1"/>
  <c r="F799" i="2"/>
  <c r="I799" i="2"/>
  <c r="J799" i="2" s="1"/>
  <c r="I827" i="2"/>
  <c r="J827" i="2" s="1"/>
  <c r="F859" i="2"/>
  <c r="I859" i="2"/>
  <c r="J859" i="2" s="1"/>
  <c r="I906" i="2"/>
  <c r="J906" i="2" s="1"/>
  <c r="F986" i="2"/>
  <c r="I986" i="2"/>
  <c r="J986" i="2" s="1"/>
  <c r="I600" i="2"/>
  <c r="J600" i="2" s="1"/>
  <c r="F620" i="2"/>
  <c r="I620" i="2"/>
  <c r="J620" i="2" s="1"/>
  <c r="I640" i="2"/>
  <c r="J640" i="2" s="1"/>
  <c r="F680" i="2"/>
  <c r="I680" i="2"/>
  <c r="J680" i="2" s="1"/>
  <c r="I892" i="2"/>
  <c r="J892" i="2" s="1"/>
  <c r="F873" i="2"/>
  <c r="I873" i="2"/>
  <c r="J873" i="2" s="1"/>
  <c r="I612" i="2"/>
  <c r="J612" i="2" s="1"/>
  <c r="F676" i="2"/>
  <c r="I676" i="2"/>
  <c r="J676" i="2" s="1"/>
  <c r="I277" i="2"/>
  <c r="J277" i="2" s="1"/>
  <c r="F293" i="2"/>
  <c r="I293" i="2"/>
  <c r="J293" i="2" s="1"/>
  <c r="I309" i="2"/>
  <c r="J309" i="2" s="1"/>
  <c r="F325" i="2"/>
  <c r="I325" i="2"/>
  <c r="J325" i="2" s="1"/>
  <c r="I341" i="2"/>
  <c r="J341" i="2" s="1"/>
  <c r="F357" i="2"/>
  <c r="I357" i="2"/>
  <c r="J357" i="2" s="1"/>
  <c r="I373" i="2"/>
  <c r="J373" i="2" s="1"/>
  <c r="F389" i="2"/>
  <c r="I389" i="2"/>
  <c r="J389" i="2" s="1"/>
  <c r="I405" i="2"/>
  <c r="J405" i="2" s="1"/>
  <c r="F421" i="2"/>
  <c r="I421" i="2"/>
  <c r="J421" i="2" s="1"/>
  <c r="I437" i="2"/>
  <c r="J437" i="2" s="1"/>
  <c r="F453" i="2"/>
  <c r="I453" i="2"/>
  <c r="J453" i="2" s="1"/>
  <c r="I469" i="2"/>
  <c r="J469" i="2" s="1"/>
  <c r="F485" i="2"/>
  <c r="I485" i="2"/>
  <c r="J485" i="2" s="1"/>
  <c r="I501" i="2"/>
  <c r="J501" i="2" s="1"/>
  <c r="F517" i="2"/>
  <c r="I517" i="2"/>
  <c r="J517" i="2" s="1"/>
  <c r="I533" i="2"/>
  <c r="J533" i="2" s="1"/>
  <c r="F549" i="2"/>
  <c r="I549" i="2"/>
  <c r="J549" i="2" s="1"/>
  <c r="I565" i="2"/>
  <c r="J565" i="2" s="1"/>
  <c r="F581" i="2"/>
  <c r="I581" i="2"/>
  <c r="J581" i="2" s="1"/>
  <c r="I597" i="2"/>
  <c r="J597" i="2" s="1"/>
  <c r="F613" i="2"/>
  <c r="I613" i="2"/>
  <c r="J613" i="2" s="1"/>
  <c r="I629" i="2"/>
  <c r="J629" i="2" s="1"/>
  <c r="F645" i="2"/>
  <c r="I645" i="2"/>
  <c r="J645" i="2" s="1"/>
  <c r="I661" i="2"/>
  <c r="J661" i="2" s="1"/>
  <c r="F677" i="2"/>
  <c r="I677" i="2"/>
  <c r="J677" i="2" s="1"/>
  <c r="I693" i="2"/>
  <c r="J693" i="2" s="1"/>
  <c r="F709" i="2"/>
  <c r="I709" i="2"/>
  <c r="J709" i="2" s="1"/>
  <c r="I725" i="2"/>
  <c r="J725" i="2" s="1"/>
  <c r="F741" i="2"/>
  <c r="I741" i="2"/>
  <c r="J741" i="2" s="1"/>
  <c r="I757" i="2"/>
  <c r="J757" i="2" s="1"/>
  <c r="F773" i="2"/>
  <c r="I773" i="2"/>
  <c r="J773" i="2" s="1"/>
  <c r="I789" i="2"/>
  <c r="J789" i="2" s="1"/>
  <c r="F805" i="2"/>
  <c r="I805" i="2"/>
  <c r="J805" i="2" s="1"/>
  <c r="I821" i="2"/>
  <c r="J821" i="2" s="1"/>
  <c r="F837" i="2"/>
  <c r="I837" i="2"/>
  <c r="J837" i="2" s="1"/>
  <c r="I853" i="2"/>
  <c r="J853" i="2" s="1"/>
  <c r="F869" i="2"/>
  <c r="I869" i="2"/>
  <c r="J869" i="2" s="1"/>
  <c r="I700" i="2"/>
  <c r="J700" i="2" s="1"/>
  <c r="F716" i="2"/>
  <c r="I716" i="2"/>
  <c r="J716" i="2" s="1"/>
  <c r="I732" i="2"/>
  <c r="J732" i="2" s="1"/>
  <c r="F748" i="2"/>
  <c r="I748" i="2"/>
  <c r="J748" i="2" s="1"/>
  <c r="I764" i="2"/>
  <c r="J764" i="2" s="1"/>
  <c r="F780" i="2"/>
  <c r="I780" i="2"/>
  <c r="J780" i="2" s="1"/>
  <c r="I796" i="2"/>
  <c r="J796" i="2" s="1"/>
  <c r="F812" i="2"/>
  <c r="I812" i="2"/>
  <c r="J812" i="2" s="1"/>
  <c r="I828" i="2"/>
  <c r="J828" i="2" s="1"/>
  <c r="F844" i="2"/>
  <c r="I844" i="2"/>
  <c r="J844" i="2" s="1"/>
  <c r="I860" i="2"/>
  <c r="J860" i="2" s="1"/>
  <c r="F876" i="2"/>
  <c r="I876" i="2"/>
  <c r="J876" i="2" s="1"/>
  <c r="I895" i="2"/>
  <c r="J895" i="2" s="1"/>
  <c r="F911" i="2"/>
  <c r="I911" i="2"/>
  <c r="J911" i="2" s="1"/>
  <c r="I927" i="2"/>
  <c r="J927" i="2" s="1"/>
  <c r="F943" i="2"/>
  <c r="I943" i="2"/>
  <c r="J943" i="2" s="1"/>
  <c r="I959" i="2"/>
  <c r="J959" i="2" s="1"/>
  <c r="F975" i="2"/>
  <c r="I975" i="2"/>
  <c r="J975" i="2" s="1"/>
  <c r="I991" i="2"/>
  <c r="J991" i="2" s="1"/>
  <c r="F795" i="2"/>
  <c r="I795" i="2"/>
  <c r="J795" i="2" s="1"/>
  <c r="I930" i="2"/>
  <c r="J930" i="2" s="1"/>
  <c r="F990" i="2"/>
  <c r="I990" i="2"/>
  <c r="J990" i="2" s="1"/>
  <c r="I908" i="2"/>
  <c r="J908" i="2" s="1"/>
  <c r="F924" i="2"/>
  <c r="I924" i="2"/>
  <c r="J924" i="2" s="1"/>
  <c r="I940" i="2"/>
  <c r="J940" i="2" s="1"/>
  <c r="F956" i="2"/>
  <c r="I956" i="2"/>
  <c r="J956" i="2" s="1"/>
  <c r="I972" i="2"/>
  <c r="J972" i="2" s="1"/>
  <c r="F988" i="2"/>
  <c r="I988" i="2"/>
  <c r="J988" i="2" s="1"/>
  <c r="I842" i="2"/>
  <c r="J842" i="2" s="1"/>
  <c r="F889" i="2"/>
  <c r="I889" i="2"/>
  <c r="J889" i="2" s="1"/>
  <c r="I921" i="2"/>
  <c r="J921" i="2" s="1"/>
  <c r="F949" i="2"/>
  <c r="I949" i="2"/>
  <c r="J949" i="2" s="1"/>
  <c r="I981" i="2"/>
  <c r="J981" i="2" s="1"/>
  <c r="F867" i="2"/>
  <c r="I867" i="2"/>
  <c r="J867" i="2" s="1"/>
  <c r="I966" i="2"/>
  <c r="J966" i="2" s="1"/>
  <c r="F562" i="2"/>
  <c r="I562" i="2"/>
  <c r="J562" i="2" s="1"/>
  <c r="I578" i="2"/>
  <c r="J578" i="2" s="1"/>
  <c r="F594" i="2"/>
  <c r="I594" i="2"/>
  <c r="J594" i="2" s="1"/>
  <c r="I610" i="2"/>
  <c r="J610" i="2" s="1"/>
  <c r="F626" i="2"/>
  <c r="I626" i="2"/>
  <c r="J626" i="2" s="1"/>
  <c r="I642" i="2"/>
  <c r="J642" i="2" s="1"/>
  <c r="F658" i="2"/>
  <c r="I658" i="2"/>
  <c r="J658" i="2" s="1"/>
  <c r="I674" i="2"/>
  <c r="J674" i="2" s="1"/>
  <c r="F690" i="2"/>
  <c r="I690" i="2"/>
  <c r="J690" i="2" s="1"/>
  <c r="I706" i="2"/>
  <c r="J706" i="2" s="1"/>
  <c r="F722" i="2"/>
  <c r="I722" i="2"/>
  <c r="J722" i="2" s="1"/>
  <c r="I738" i="2"/>
  <c r="J738" i="2" s="1"/>
  <c r="F754" i="2"/>
  <c r="I754" i="2"/>
  <c r="J754" i="2" s="1"/>
  <c r="I770" i="2"/>
  <c r="J770" i="2" s="1"/>
  <c r="F786" i="2"/>
  <c r="I786" i="2"/>
  <c r="J786" i="2" s="1"/>
  <c r="I802" i="2"/>
  <c r="J802" i="2" s="1"/>
  <c r="F818" i="2"/>
  <c r="I818" i="2"/>
  <c r="J818" i="2" s="1"/>
  <c r="I834" i="2"/>
  <c r="J834" i="2" s="1"/>
  <c r="F854" i="2"/>
  <c r="I854" i="2"/>
  <c r="J854" i="2" s="1"/>
  <c r="I878" i="2"/>
  <c r="J878" i="2" s="1"/>
  <c r="F909" i="2"/>
  <c r="I909" i="2"/>
  <c r="J909" i="2" s="1"/>
  <c r="I941" i="2"/>
  <c r="J941" i="2" s="1"/>
  <c r="F973" i="2"/>
  <c r="I973" i="2"/>
  <c r="J973" i="2" s="1"/>
  <c r="I791" i="2"/>
  <c r="J791" i="2" s="1"/>
  <c r="F839" i="2"/>
  <c r="I839" i="2"/>
  <c r="J839" i="2" s="1"/>
  <c r="I875" i="2"/>
  <c r="J875" i="2" s="1"/>
  <c r="F926" i="2"/>
  <c r="I926" i="2"/>
  <c r="J926" i="2" s="1"/>
  <c r="I982" i="2"/>
  <c r="J982" i="2" s="1"/>
  <c r="F491" i="2"/>
  <c r="I491" i="2"/>
  <c r="J491" i="2" s="1"/>
  <c r="I507" i="2"/>
  <c r="J507" i="2" s="1"/>
  <c r="F523" i="2"/>
  <c r="I523" i="2"/>
  <c r="J523" i="2" s="1"/>
  <c r="I539" i="2"/>
  <c r="J539" i="2" s="1"/>
  <c r="F555" i="2"/>
  <c r="I555" i="2"/>
  <c r="J555" i="2" s="1"/>
  <c r="I571" i="2"/>
  <c r="J571" i="2" s="1"/>
  <c r="F587" i="2"/>
  <c r="I587" i="2"/>
  <c r="J587" i="2" s="1"/>
  <c r="I603" i="2"/>
  <c r="J603" i="2" s="1"/>
  <c r="F619" i="2"/>
  <c r="I619" i="2"/>
  <c r="J619" i="2" s="1"/>
  <c r="I635" i="2"/>
  <c r="J635" i="2" s="1"/>
  <c r="F651" i="2"/>
  <c r="I651" i="2"/>
  <c r="J651" i="2" s="1"/>
  <c r="I667" i="2"/>
  <c r="J667" i="2" s="1"/>
  <c r="F683" i="2"/>
  <c r="I683" i="2"/>
  <c r="J683" i="2" s="1"/>
  <c r="I699" i="2"/>
  <c r="J699" i="2" s="1"/>
  <c r="F715" i="2"/>
  <c r="I715" i="2"/>
  <c r="J715" i="2" s="1"/>
  <c r="I731" i="2"/>
  <c r="J731" i="2" s="1"/>
  <c r="F747" i="2"/>
  <c r="I747" i="2"/>
  <c r="J747" i="2" s="1"/>
  <c r="I763" i="2"/>
  <c r="J763" i="2" s="1"/>
  <c r="F779" i="2"/>
  <c r="I779" i="2"/>
  <c r="J779" i="2" s="1"/>
  <c r="I803" i="2"/>
  <c r="J803" i="2" s="1"/>
  <c r="F835" i="2"/>
  <c r="I835" i="2"/>
  <c r="J835" i="2" s="1"/>
  <c r="I871" i="2"/>
  <c r="J871" i="2" s="1"/>
  <c r="F922" i="2"/>
  <c r="I922" i="2"/>
  <c r="J922" i="2" s="1"/>
  <c r="I173" i="2"/>
  <c r="J173" i="2" s="1"/>
  <c r="F604" i="2"/>
  <c r="I604" i="2"/>
  <c r="J604" i="2" s="1"/>
  <c r="I624" i="2"/>
  <c r="J624" i="2" s="1"/>
  <c r="F648" i="2"/>
  <c r="I648" i="2"/>
  <c r="J648" i="2" s="1"/>
  <c r="I664" i="2"/>
  <c r="J664" i="2" s="1"/>
  <c r="F684" i="2"/>
  <c r="I684" i="2"/>
  <c r="J684" i="2" s="1"/>
  <c r="I896" i="2"/>
  <c r="J896" i="2" s="1"/>
  <c r="F877" i="2"/>
  <c r="I877" i="2"/>
  <c r="J877" i="2" s="1"/>
  <c r="I628" i="2"/>
  <c r="J628" i="2" s="1"/>
  <c r="F896" i="2" l="1"/>
  <c r="F624" i="2"/>
  <c r="F871" i="2"/>
  <c r="F803" i="2"/>
  <c r="F731" i="2"/>
  <c r="F667" i="2"/>
  <c r="F603" i="2"/>
  <c r="F539" i="2"/>
  <c r="F982" i="2"/>
  <c r="F791" i="2"/>
  <c r="F878" i="2"/>
  <c r="F802" i="2"/>
  <c r="F738" i="2"/>
  <c r="F674" i="2"/>
  <c r="F610" i="2"/>
  <c r="F966" i="2"/>
  <c r="F921" i="2"/>
  <c r="F972" i="2"/>
  <c r="F930" i="2"/>
  <c r="F959" i="2"/>
  <c r="F895" i="2"/>
  <c r="F828" i="2"/>
  <c r="F764" i="2"/>
  <c r="F700" i="2"/>
  <c r="F821" i="2"/>
  <c r="F757" i="2"/>
  <c r="F693" i="2"/>
  <c r="F629" i="2"/>
  <c r="F565" i="2"/>
  <c r="F501" i="2"/>
  <c r="F437" i="2"/>
  <c r="F373" i="2"/>
  <c r="F309" i="2"/>
  <c r="F612" i="2"/>
  <c r="F640" i="2"/>
  <c r="F906" i="2"/>
  <c r="F827" i="2"/>
  <c r="F743" i="2"/>
  <c r="F679" i="2"/>
  <c r="F615" i="2"/>
  <c r="F551" i="2"/>
  <c r="F487" i="2"/>
  <c r="F965" i="2"/>
  <c r="F850" i="2"/>
  <c r="F782" i="2"/>
  <c r="F718" i="2"/>
  <c r="F654" i="2"/>
  <c r="F622" i="2"/>
  <c r="F558" i="2"/>
  <c r="F945" i="2"/>
  <c r="F882" i="2"/>
  <c r="F952" i="2"/>
  <c r="F974" i="2"/>
  <c r="F971" i="2"/>
  <c r="F907" i="2"/>
  <c r="F840" i="2"/>
  <c r="F776" i="2"/>
  <c r="F712" i="2"/>
  <c r="F833" i="2"/>
  <c r="F769" i="2"/>
  <c r="F705" i="2"/>
  <c r="F673" i="2"/>
  <c r="F609" i="2"/>
  <c r="F545" i="2"/>
  <c r="F481" i="2"/>
  <c r="F417" i="2"/>
  <c r="F353" i="2"/>
  <c r="F289" i="2"/>
  <c r="F888" i="2"/>
  <c r="F616" i="2"/>
  <c r="F851" i="2"/>
  <c r="F787" i="2"/>
  <c r="F723" i="2"/>
  <c r="F627" i="2"/>
  <c r="F499" i="2"/>
  <c r="F692" i="2"/>
  <c r="F628" i="2"/>
  <c r="F664" i="2"/>
  <c r="F173" i="2"/>
  <c r="F763" i="2"/>
  <c r="F699" i="2"/>
  <c r="F635" i="2"/>
  <c r="F571" i="2"/>
  <c r="F507" i="2"/>
  <c r="F875" i="2"/>
  <c r="F941" i="2"/>
  <c r="F834" i="2"/>
  <c r="F770" i="2"/>
  <c r="F706" i="2"/>
  <c r="F642" i="2"/>
  <c r="F578" i="2"/>
  <c r="F981" i="2"/>
  <c r="F842" i="2"/>
  <c r="F940" i="2"/>
  <c r="F908" i="2"/>
  <c r="F991" i="2"/>
  <c r="F927" i="2"/>
  <c r="F860" i="2"/>
  <c r="F796" i="2"/>
  <c r="F732" i="2"/>
  <c r="F853" i="2"/>
  <c r="F789" i="2"/>
  <c r="F725" i="2"/>
  <c r="F661" i="2"/>
  <c r="F597" i="2"/>
  <c r="F533" i="2"/>
  <c r="F469" i="2"/>
  <c r="F405" i="2"/>
  <c r="F341" i="2"/>
  <c r="F277" i="2"/>
  <c r="F892" i="2"/>
  <c r="F600" i="2"/>
  <c r="F775" i="2"/>
  <c r="F711" i="2"/>
  <c r="F647" i="2"/>
  <c r="F583" i="2"/>
  <c r="F519" i="2"/>
  <c r="F910" i="2"/>
  <c r="F831" i="2"/>
  <c r="F901" i="2"/>
  <c r="F814" i="2"/>
  <c r="F750" i="2"/>
  <c r="F686" i="2"/>
  <c r="F590" i="2"/>
  <c r="F823" i="2"/>
  <c r="F984" i="2"/>
  <c r="F920" i="2"/>
  <c r="F4" i="2"/>
  <c r="F939" i="2"/>
  <c r="F872" i="2"/>
  <c r="F808" i="2"/>
  <c r="F744" i="2"/>
  <c r="F865" i="2"/>
  <c r="F801" i="2"/>
  <c r="F737" i="2"/>
  <c r="F641" i="2"/>
  <c r="F577" i="2"/>
  <c r="F513" i="2"/>
  <c r="F449" i="2"/>
  <c r="F385" i="2"/>
  <c r="F321" i="2"/>
  <c r="F660" i="2"/>
  <c r="F656" i="2"/>
  <c r="F958" i="2"/>
  <c r="F755" i="2"/>
  <c r="F691" i="2"/>
  <c r="F659" i="2"/>
  <c r="F595" i="2"/>
  <c r="F563" i="2"/>
  <c r="F531" i="2"/>
  <c r="F954" i="2"/>
  <c r="F855" i="2"/>
  <c r="F993" i="2"/>
  <c r="F925" i="2"/>
  <c r="F866" i="2"/>
  <c r="F826" i="2"/>
  <c r="F794" i="2"/>
  <c r="F762" i="2"/>
  <c r="F730" i="2"/>
  <c r="F698" i="2"/>
  <c r="F666" i="2"/>
  <c r="F634" i="2"/>
  <c r="F602" i="2"/>
  <c r="F570" i="2"/>
  <c r="F934" i="2"/>
  <c r="F969" i="2"/>
  <c r="F905" i="2"/>
  <c r="F996" i="2"/>
  <c r="F964" i="2"/>
  <c r="F932" i="2"/>
  <c r="F900" i="2"/>
  <c r="F902" i="2"/>
  <c r="F983" i="2"/>
  <c r="F951" i="2"/>
  <c r="F919" i="2"/>
  <c r="F887" i="2"/>
  <c r="F852" i="2"/>
  <c r="F820" i="2"/>
  <c r="F788" i="2"/>
  <c r="F756" i="2"/>
  <c r="F724" i="2"/>
  <c r="F845" i="2"/>
  <c r="F813" i="2"/>
  <c r="F781" i="2"/>
  <c r="F749" i="2"/>
  <c r="F717" i="2"/>
  <c r="F685" i="2"/>
  <c r="F653" i="2"/>
  <c r="F621" i="2"/>
  <c r="F589" i="2"/>
  <c r="F557" i="2"/>
  <c r="F525" i="2"/>
  <c r="F493" i="2"/>
  <c r="F461" i="2"/>
  <c r="F429" i="2"/>
  <c r="F397" i="2"/>
  <c r="F365" i="2"/>
  <c r="F333" i="2"/>
  <c r="F301" i="2"/>
  <c r="F269" i="2"/>
  <c r="F237" i="2"/>
  <c r="F205" i="2"/>
  <c r="F170" i="2"/>
  <c r="F138" i="2"/>
  <c r="F106" i="2"/>
  <c r="F74" i="2"/>
  <c r="F42" i="2"/>
  <c r="F10" i="2"/>
  <c r="F568" i="2"/>
  <c r="F536" i="2"/>
  <c r="F504" i="2"/>
  <c r="F472" i="2"/>
  <c r="F440" i="2"/>
  <c r="F408" i="2"/>
  <c r="F376" i="2"/>
  <c r="F344" i="2"/>
  <c r="F312" i="2"/>
  <c r="F280" i="2"/>
  <c r="F248" i="2"/>
  <c r="F216" i="2"/>
  <c r="F184" i="2"/>
  <c r="F149" i="2"/>
  <c r="F117" i="2"/>
  <c r="F85" i="2"/>
  <c r="F53" i="2"/>
  <c r="F21" i="2"/>
  <c r="F467" i="2"/>
  <c r="F435" i="2"/>
  <c r="F403" i="2"/>
  <c r="F371" i="2"/>
  <c r="F339" i="2"/>
  <c r="F307" i="2"/>
  <c r="F275" i="2"/>
  <c r="F243" i="2"/>
  <c r="F211" i="2"/>
  <c r="F179" i="2"/>
  <c r="F148" i="2"/>
  <c r="F116" i="2"/>
  <c r="F84" i="2"/>
  <c r="F52" i="2"/>
  <c r="F20" i="2"/>
  <c r="F538" i="2"/>
  <c r="F506" i="2"/>
  <c r="F474" i="2"/>
  <c r="F442" i="2"/>
  <c r="F410" i="2"/>
  <c r="F378" i="2"/>
  <c r="F346" i="2"/>
  <c r="F314" i="2"/>
  <c r="F282" i="2"/>
  <c r="F250" i="2"/>
  <c r="F218" i="2"/>
  <c r="F186" i="2"/>
  <c r="F155" i="2"/>
  <c r="F123" i="2"/>
  <c r="F91" i="2"/>
  <c r="F59" i="2"/>
  <c r="F27" i="2"/>
  <c r="F310" i="2"/>
  <c r="F881" i="2"/>
  <c r="F668" i="2"/>
  <c r="F632" i="2"/>
  <c r="F942" i="2"/>
  <c r="F843" i="2"/>
  <c r="F783" i="2"/>
  <c r="F751" i="2"/>
  <c r="F719" i="2"/>
  <c r="F687" i="2"/>
  <c r="F655" i="2"/>
  <c r="F623" i="2"/>
  <c r="F591" i="2"/>
  <c r="F559" i="2"/>
  <c r="F527" i="2"/>
  <c r="F495" i="2"/>
  <c r="F938" i="2"/>
  <c r="F847" i="2"/>
  <c r="F985" i="2"/>
  <c r="F917" i="2"/>
  <c r="F858" i="2"/>
  <c r="F822" i="2"/>
  <c r="F790" i="2"/>
  <c r="F758" i="2"/>
  <c r="F726" i="2"/>
  <c r="F694" i="2"/>
  <c r="F662" i="2"/>
  <c r="F630" i="2"/>
  <c r="F598" i="2"/>
  <c r="F566" i="2"/>
  <c r="F914" i="2"/>
  <c r="F957" i="2"/>
  <c r="F897" i="2"/>
  <c r="F992" i="2"/>
  <c r="F960" i="2"/>
  <c r="F928" i="2"/>
  <c r="F1002" i="2"/>
  <c r="F879" i="2"/>
  <c r="F979" i="2"/>
  <c r="F947" i="2"/>
  <c r="F915" i="2"/>
  <c r="F880" i="2"/>
  <c r="F848" i="2"/>
  <c r="F816" i="2"/>
  <c r="F784" i="2"/>
  <c r="F752" i="2"/>
  <c r="F720" i="2"/>
  <c r="F688" i="2"/>
  <c r="F841" i="2"/>
  <c r="F809" i="2"/>
  <c r="F777" i="2"/>
  <c r="F745" i="2"/>
  <c r="F713" i="2"/>
  <c r="F681" i="2"/>
  <c r="F649" i="2"/>
  <c r="F617" i="2"/>
  <c r="F585" i="2"/>
  <c r="F553" i="2"/>
  <c r="F521" i="2"/>
  <c r="F489" i="2"/>
  <c r="F457" i="2"/>
  <c r="F425" i="2"/>
  <c r="F393" i="2"/>
  <c r="F361" i="2"/>
  <c r="F329" i="2"/>
  <c r="F297" i="2"/>
  <c r="F265" i="2"/>
  <c r="F233" i="2"/>
  <c r="F201" i="2"/>
  <c r="F166" i="2"/>
  <c r="F134" i="2"/>
  <c r="F102" i="2"/>
  <c r="F70" i="2"/>
  <c r="F38" i="2"/>
  <c r="F6" i="2"/>
  <c r="F564" i="2"/>
  <c r="F532" i="2"/>
  <c r="F500" i="2"/>
  <c r="F468" i="2"/>
  <c r="F436" i="2"/>
  <c r="F404" i="2"/>
  <c r="F372" i="2"/>
  <c r="F340" i="2"/>
  <c r="F308" i="2"/>
  <c r="F276" i="2"/>
  <c r="F244" i="2"/>
  <c r="F212" i="2"/>
  <c r="F180" i="2"/>
  <c r="F145" i="2"/>
  <c r="F113" i="2"/>
  <c r="F81" i="2"/>
  <c r="F49" i="2"/>
  <c r="F17" i="2"/>
  <c r="F463" i="2"/>
  <c r="F431" i="2"/>
  <c r="F399" i="2"/>
  <c r="F367" i="2"/>
  <c r="F335" i="2"/>
  <c r="F303" i="2"/>
  <c r="F271" i="2"/>
  <c r="F239" i="2"/>
  <c r="F207" i="2"/>
  <c r="F72" i="2"/>
  <c r="F494" i="2"/>
  <c r="F366" i="2"/>
  <c r="F238" i="2"/>
  <c r="G3" i="2" l="1"/>
  <c r="K3" i="2"/>
  <c r="L3" i="2" l="1"/>
</calcChain>
</file>

<file path=xl/sharedStrings.xml><?xml version="1.0" encoding="utf-8"?>
<sst xmlns="http://schemas.openxmlformats.org/spreadsheetml/2006/main" count="12" uniqueCount="9">
  <si>
    <t>X</t>
  </si>
  <si>
    <t>Y</t>
  </si>
  <si>
    <t>átlag</t>
  </si>
  <si>
    <t>másik tipp</t>
  </si>
  <si>
    <t>( Y - k(X) )^2</t>
  </si>
  <si>
    <t>hiba négyzete</t>
  </si>
  <si>
    <t>k(X) = (1+X)/2</t>
  </si>
  <si>
    <t>opt lin tipp</t>
  </si>
  <si>
    <t>k(X) = 6/7*X+2/7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</si>
</sst>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/>
    </xf>
    <xf numFmtId="2" fontId="2" fillId="0" borderId="0" xfId="0" applyNumberFormat="1" applyFon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tabSelected="1" zoomScale="85" zoomScaleNormal="85" workbookViewId="0"/>
  </sheetViews>
  <sheetFormatPr defaultColWidth="9.42578125" defaultRowHeight="15" x14ac:dyDescent="0.25"/>
  <cols>
    <col min="1" max="1" width="9.42578125" style="1"/>
    <col min="2" max="3" width="14.7109375" style="1" customWidth="1"/>
    <col min="4" max="4" width="9.42578125" style="1"/>
    <col min="5" max="5" width="21.140625" style="1" customWidth="1"/>
    <col min="6" max="6" width="13" style="1" customWidth="1"/>
    <col min="7" max="7" width="11.85546875" style="1" customWidth="1"/>
    <col min="8" max="8" width="9.42578125" style="1"/>
    <col min="9" max="9" width="13.85546875" style="1" customWidth="1"/>
    <col min="10" max="10" width="13.28515625" style="1" customWidth="1"/>
    <col min="11" max="16384" width="9.42578125" style="1"/>
  </cols>
  <sheetData>
    <row r="1" spans="1:12" ht="28.5" x14ac:dyDescent="0.45">
      <c r="E1" s="1" t="s">
        <v>7</v>
      </c>
      <c r="F1" s="1" t="s">
        <v>5</v>
      </c>
      <c r="G1" s="2" t="s">
        <v>2</v>
      </c>
      <c r="I1" s="1" t="s">
        <v>3</v>
      </c>
      <c r="J1" s="1" t="s">
        <v>5</v>
      </c>
      <c r="K1" s="2" t="s">
        <v>2</v>
      </c>
    </row>
    <row r="2" spans="1:12" x14ac:dyDescent="0.25">
      <c r="B2" s="1" t="s">
        <v>0</v>
      </c>
      <c r="C2" s="1" t="s">
        <v>1</v>
      </c>
      <c r="E2" s="1" t="s">
        <v>8</v>
      </c>
      <c r="F2" s="1" t="s">
        <v>4</v>
      </c>
      <c r="I2" s="1" t="s">
        <v>6</v>
      </c>
      <c r="J2" s="1" t="s">
        <v>4</v>
      </c>
    </row>
    <row r="3" spans="1:12" ht="28.5" x14ac:dyDescent="0.45">
      <c r="A3" s="1">
        <v>1</v>
      </c>
      <c r="B3" s="4">
        <f ca="1">C3*RAND()</f>
        <v>0.35808131900613616</v>
      </c>
      <c r="C3" s="4">
        <f ca="1">RAND()</f>
        <v>0.86894705064350863</v>
      </c>
      <c r="D3" s="3"/>
      <c r="E3" s="3">
        <f ca="1">6/7*B3+2/7</f>
        <v>0.5926411305766881</v>
      </c>
      <c r="F3" s="3">
        <f t="shared" ref="F3:F67" ca="1" si="0">($C3-E3)^2</f>
        <v>7.6344961463972211E-2</v>
      </c>
      <c r="G3" s="5">
        <f ca="1">AVERAGE(F:F)</f>
        <v>4.7237263966784106E-2</v>
      </c>
      <c r="I3" s="3">
        <f ca="1">(1+B3)/2</f>
        <v>0.67904065950306802</v>
      </c>
      <c r="J3" s="3">
        <f ca="1">($C3-I3)^2</f>
        <v>3.606443739598602E-2</v>
      </c>
      <c r="K3" s="5">
        <f ca="1">AVERAGE(J:J)</f>
        <v>6.8033435512568546E-2</v>
      </c>
      <c r="L3" s="1" t="str">
        <f ca="1">IF(G3&lt;K3,"","hahaha")</f>
        <v/>
      </c>
    </row>
    <row r="4" spans="1:12" x14ac:dyDescent="0.25">
      <c r="A4" s="1">
        <v>2</v>
      </c>
      <c r="B4" s="4">
        <f t="shared" ref="B4:B67" ca="1" si="1">C4*RAND()</f>
        <v>4.0996941492856293E-2</v>
      </c>
      <c r="C4" s="4">
        <f t="shared" ref="C4:C67" ca="1" si="2">RAND()</f>
        <v>6.4467210412325282E-2</v>
      </c>
      <c r="D4" s="3"/>
      <c r="E4" s="3">
        <f t="shared" ref="E4:E67" ca="1" si="3">6/7*B4+2/7</f>
        <v>0.32085452127959108</v>
      </c>
      <c r="F4" s="3">
        <f t="shared" ca="1" si="0"/>
        <v>6.5734453173747986E-2</v>
      </c>
      <c r="I4" s="3">
        <f t="shared" ref="I4:I67" ca="1" si="4">(1+B4)/2</f>
        <v>0.52049847074642819</v>
      </c>
      <c r="J4" s="3">
        <f t="shared" ref="J4:J67" ca="1" si="5">($C4-I4)^2</f>
        <v>0.20796451040191033</v>
      </c>
    </row>
    <row r="5" spans="1:12" x14ac:dyDescent="0.25">
      <c r="A5" s="1">
        <v>3</v>
      </c>
      <c r="B5" s="4">
        <f t="shared" ca="1" si="1"/>
        <v>0.40615495015034186</v>
      </c>
      <c r="C5" s="4">
        <f t="shared" ca="1" si="2"/>
        <v>0.97734635603056563</v>
      </c>
      <c r="D5" s="3"/>
      <c r="E5" s="3">
        <f t="shared" ca="1" si="3"/>
        <v>0.63384710012886436</v>
      </c>
      <c r="F5" s="3">
        <f t="shared" ca="1" si="0"/>
        <v>0.11799173880502245</v>
      </c>
      <c r="I5" s="3">
        <f t="shared" ca="1" si="4"/>
        <v>0.70307747507517093</v>
      </c>
      <c r="J5" s="3">
        <f t="shared" ca="1" si="5"/>
        <v>7.5223419060524474E-2</v>
      </c>
    </row>
    <row r="6" spans="1:12" x14ac:dyDescent="0.25">
      <c r="A6" s="1">
        <v>4</v>
      </c>
      <c r="B6" s="4">
        <f t="shared" ca="1" si="1"/>
        <v>0.41529029383638122</v>
      </c>
      <c r="C6" s="4">
        <f t="shared" ca="1" si="2"/>
        <v>0.61661005422821735</v>
      </c>
      <c r="D6" s="3"/>
      <c r="E6" s="3">
        <f t="shared" ca="1" si="3"/>
        <v>0.64167739471689811</v>
      </c>
      <c r="F6" s="3">
        <f t="shared" ca="1" si="0"/>
        <v>6.2837155917545352E-4</v>
      </c>
      <c r="I6" s="3">
        <f t="shared" ca="1" si="4"/>
        <v>0.70764514691819058</v>
      </c>
      <c r="J6" s="3">
        <f t="shared" ca="1" si="5"/>
        <v>8.2873881010720168E-3</v>
      </c>
    </row>
    <row r="7" spans="1:12" x14ac:dyDescent="0.25">
      <c r="A7" s="1">
        <v>5</v>
      </c>
      <c r="B7" s="4">
        <f t="shared" ca="1" si="1"/>
        <v>0.10555553679338264</v>
      </c>
      <c r="C7" s="4">
        <f t="shared" ca="1" si="2"/>
        <v>0.89946593485050519</v>
      </c>
      <c r="D7" s="3"/>
      <c r="E7" s="3">
        <f t="shared" ca="1" si="3"/>
        <v>0.37619046010861368</v>
      </c>
      <c r="F7" s="3">
        <f t="shared" ca="1" si="0"/>
        <v>0.27381722246635193</v>
      </c>
      <c r="I7" s="3">
        <f t="shared" ca="1" si="4"/>
        <v>0.55277776839669135</v>
      </c>
      <c r="J7" s="3">
        <f t="shared" ca="1" si="5"/>
        <v>0.12019268475910733</v>
      </c>
    </row>
    <row r="8" spans="1:12" x14ac:dyDescent="0.25">
      <c r="A8" s="1">
        <v>6</v>
      </c>
      <c r="B8" s="4">
        <f t="shared" ca="1" si="1"/>
        <v>0.47379436961366178</v>
      </c>
      <c r="C8" s="4">
        <f t="shared" ca="1" si="2"/>
        <v>0.84454950462924339</v>
      </c>
      <c r="D8" s="3"/>
      <c r="E8" s="3">
        <f t="shared" ca="1" si="3"/>
        <v>0.69182374538313862</v>
      </c>
      <c r="F8" s="3">
        <f t="shared" ca="1" si="0"/>
        <v>2.3325157537299156E-2</v>
      </c>
      <c r="I8" s="3">
        <f t="shared" ca="1" si="4"/>
        <v>0.73689718480683086</v>
      </c>
      <c r="J8" s="3">
        <f t="shared" ca="1" si="5"/>
        <v>1.1589021963146992E-2</v>
      </c>
    </row>
    <row r="9" spans="1:12" x14ac:dyDescent="0.25">
      <c r="A9" s="1">
        <v>7</v>
      </c>
      <c r="B9" s="4">
        <f t="shared" ca="1" si="1"/>
        <v>0.27572324635221751</v>
      </c>
      <c r="C9" s="4">
        <f t="shared" ca="1" si="2"/>
        <v>0.56855250860878215</v>
      </c>
      <c r="D9" s="3"/>
      <c r="E9" s="3">
        <f t="shared" ca="1" si="3"/>
        <v>0.52204849687332922</v>
      </c>
      <c r="F9" s="3">
        <f t="shared" ca="1" si="0"/>
        <v>2.1626231074911443E-3</v>
      </c>
      <c r="I9" s="3">
        <f t="shared" ca="1" si="4"/>
        <v>0.63786162317610873</v>
      </c>
      <c r="J9" s="3">
        <f t="shared" ca="1" si="5"/>
        <v>4.8037533621068012E-3</v>
      </c>
    </row>
    <row r="10" spans="1:12" x14ac:dyDescent="0.25">
      <c r="A10" s="1">
        <v>8</v>
      </c>
      <c r="B10" s="4">
        <f t="shared" ca="1" si="1"/>
        <v>0.12229230293626529</v>
      </c>
      <c r="C10" s="4">
        <f t="shared" ca="1" si="2"/>
        <v>0.54234308202592285</v>
      </c>
      <c r="D10" s="3"/>
      <c r="E10" s="3">
        <f t="shared" ca="1" si="3"/>
        <v>0.39053625965965594</v>
      </c>
      <c r="F10" s="3">
        <f t="shared" ca="1" si="0"/>
        <v>2.3045311316943318E-2</v>
      </c>
      <c r="I10" s="3">
        <f t="shared" ca="1" si="4"/>
        <v>0.56114615146813263</v>
      </c>
      <c r="J10" s="3">
        <f t="shared" ca="1" si="5"/>
        <v>3.5355542044856298E-4</v>
      </c>
    </row>
    <row r="11" spans="1:12" x14ac:dyDescent="0.25">
      <c r="A11" s="1">
        <v>9</v>
      </c>
      <c r="B11" s="4">
        <f t="shared" ca="1" si="1"/>
        <v>0.20248871394240886</v>
      </c>
      <c r="C11" s="4">
        <f t="shared" ca="1" si="2"/>
        <v>0.65251203796794865</v>
      </c>
      <c r="D11" s="3"/>
      <c r="E11" s="3">
        <f t="shared" ca="1" si="3"/>
        <v>0.45927604052206472</v>
      </c>
      <c r="F11" s="3">
        <f t="shared" ca="1" si="0"/>
        <v>3.7340150708905659E-2</v>
      </c>
      <c r="I11" s="3">
        <f t="shared" ca="1" si="4"/>
        <v>0.60124435697120449</v>
      </c>
      <c r="J11" s="3">
        <f t="shared" ca="1" si="5"/>
        <v>2.6283751147839233E-3</v>
      </c>
    </row>
    <row r="12" spans="1:12" x14ac:dyDescent="0.25">
      <c r="A12" s="1">
        <v>10</v>
      </c>
      <c r="B12" s="4">
        <f t="shared" ca="1" si="1"/>
        <v>0.10374797204620902</v>
      </c>
      <c r="C12" s="4">
        <f t="shared" ca="1" si="2"/>
        <v>0.8393851496116137</v>
      </c>
      <c r="D12" s="3"/>
      <c r="E12" s="3">
        <f t="shared" ca="1" si="3"/>
        <v>0.37464111889675056</v>
      </c>
      <c r="F12" s="3">
        <f t="shared" ca="1" si="0"/>
        <v>0.21598701408509766</v>
      </c>
      <c r="I12" s="3">
        <f t="shared" ca="1" si="4"/>
        <v>0.55187398602310456</v>
      </c>
      <c r="J12" s="3">
        <f t="shared" ca="1" si="5"/>
        <v>8.266266918801847E-2</v>
      </c>
    </row>
    <row r="13" spans="1:12" x14ac:dyDescent="0.25">
      <c r="A13" s="1">
        <v>11</v>
      </c>
      <c r="B13" s="4">
        <f t="shared" ca="1" si="1"/>
        <v>7.2566068710500975E-2</v>
      </c>
      <c r="C13" s="4">
        <f t="shared" ca="1" si="2"/>
        <v>0.30012140689667499</v>
      </c>
      <c r="D13" s="3"/>
      <c r="E13" s="3">
        <f t="shared" ca="1" si="3"/>
        <v>0.34791377318042938</v>
      </c>
      <c r="F13" s="3">
        <f t="shared" ca="1" si="0"/>
        <v>2.284110275000543E-3</v>
      </c>
      <c r="I13" s="3">
        <f t="shared" ca="1" si="4"/>
        <v>0.53628303435525049</v>
      </c>
      <c r="J13" s="3">
        <f t="shared" ca="1" si="5"/>
        <v>5.5772314283882997E-2</v>
      </c>
    </row>
    <row r="14" spans="1:12" x14ac:dyDescent="0.25">
      <c r="A14" s="1">
        <v>12</v>
      </c>
      <c r="B14" s="4">
        <f t="shared" ca="1" si="1"/>
        <v>5.1414476482289223E-3</v>
      </c>
      <c r="C14" s="4">
        <f t="shared" ca="1" si="2"/>
        <v>6.5710392892024405E-3</v>
      </c>
      <c r="D14" s="3"/>
      <c r="E14" s="3">
        <f t="shared" ca="1" si="3"/>
        <v>0.29012124084133906</v>
      </c>
      <c r="F14" s="3">
        <f t="shared" ca="1" si="0"/>
        <v>8.0400716800257302E-2</v>
      </c>
      <c r="I14" s="3">
        <f t="shared" ca="1" si="4"/>
        <v>0.5025707238241145</v>
      </c>
      <c r="J14" s="3">
        <f t="shared" ca="1" si="5"/>
        <v>0.24601568705873228</v>
      </c>
    </row>
    <row r="15" spans="1:12" x14ac:dyDescent="0.25">
      <c r="A15" s="1">
        <v>13</v>
      </c>
      <c r="B15" s="4">
        <f t="shared" ca="1" si="1"/>
        <v>0.50637593516818979</v>
      </c>
      <c r="C15" s="4">
        <f t="shared" ca="1" si="2"/>
        <v>0.90954648656342385</v>
      </c>
      <c r="D15" s="3"/>
      <c r="E15" s="3">
        <f t="shared" ca="1" si="3"/>
        <v>0.71975080157273408</v>
      </c>
      <c r="F15" s="3">
        <f t="shared" ca="1" si="0"/>
        <v>3.6022402041085144E-2</v>
      </c>
      <c r="I15" s="3">
        <f t="shared" ca="1" si="4"/>
        <v>0.7531879675840949</v>
      </c>
      <c r="J15" s="3">
        <f t="shared" ca="1" si="5"/>
        <v>2.4447986457409171E-2</v>
      </c>
    </row>
    <row r="16" spans="1:12" x14ac:dyDescent="0.25">
      <c r="A16" s="1">
        <v>14</v>
      </c>
      <c r="B16" s="4">
        <f t="shared" ca="1" si="1"/>
        <v>0.68079222643321458</v>
      </c>
      <c r="C16" s="4">
        <f t="shared" ca="1" si="2"/>
        <v>0.68930592688605741</v>
      </c>
      <c r="D16" s="3"/>
      <c r="E16" s="3">
        <f t="shared" ca="1" si="3"/>
        <v>0.86925047979989811</v>
      </c>
      <c r="F16" s="3">
        <f t="shared" ca="1" si="0"/>
        <v>3.238004212336202E-2</v>
      </c>
      <c r="I16" s="3">
        <f t="shared" ca="1" si="4"/>
        <v>0.84039611321660734</v>
      </c>
      <c r="J16" s="3">
        <f t="shared" ca="1" si="5"/>
        <v>2.2828244405400298E-2</v>
      </c>
    </row>
    <row r="17" spans="1:10" x14ac:dyDescent="0.25">
      <c r="A17" s="1">
        <v>15</v>
      </c>
      <c r="B17" s="4">
        <f t="shared" ca="1" si="1"/>
        <v>5.6922453334030211E-2</v>
      </c>
      <c r="C17" s="4">
        <f t="shared" ca="1" si="2"/>
        <v>0.89151252411847959</v>
      </c>
      <c r="D17" s="3"/>
      <c r="E17" s="3">
        <f t="shared" ca="1" si="3"/>
        <v>0.33450496000059732</v>
      </c>
      <c r="F17" s="3">
        <f t="shared" ca="1" si="0"/>
        <v>0.31025742648453669</v>
      </c>
      <c r="I17" s="3">
        <f t="shared" ca="1" si="4"/>
        <v>0.52846122666701512</v>
      </c>
      <c r="J17" s="3">
        <f t="shared" ca="1" si="5"/>
        <v>0.13180624458119172</v>
      </c>
    </row>
    <row r="18" spans="1:10" x14ac:dyDescent="0.25">
      <c r="A18" s="1">
        <v>16</v>
      </c>
      <c r="B18" s="4">
        <f t="shared" ca="1" si="1"/>
        <v>5.5364700059466365E-2</v>
      </c>
      <c r="C18" s="4">
        <f t="shared" ca="1" si="2"/>
        <v>0.18157831721367201</v>
      </c>
      <c r="D18" s="3"/>
      <c r="E18" s="3">
        <f t="shared" ca="1" si="3"/>
        <v>0.33316974290811402</v>
      </c>
      <c r="F18" s="3">
        <f t="shared" ca="1" si="0"/>
        <v>2.2979960344073531E-2</v>
      </c>
      <c r="I18" s="3">
        <f t="shared" ca="1" si="4"/>
        <v>0.52768235002973318</v>
      </c>
      <c r="J18" s="3">
        <f t="shared" ca="1" si="5"/>
        <v>0.11978800153154115</v>
      </c>
    </row>
    <row r="19" spans="1:10" x14ac:dyDescent="0.25">
      <c r="A19" s="1">
        <v>17</v>
      </c>
      <c r="B19" s="4">
        <f t="shared" ca="1" si="1"/>
        <v>5.6507206992538854E-2</v>
      </c>
      <c r="C19" s="4">
        <f t="shared" ca="1" si="2"/>
        <v>0.33986323078424341</v>
      </c>
      <c r="D19" s="3"/>
      <c r="E19" s="3">
        <f t="shared" ca="1" si="3"/>
        <v>0.33414903456503331</v>
      </c>
      <c r="F19" s="3">
        <f t="shared" ca="1" si="0"/>
        <v>3.2652038431634995E-5</v>
      </c>
      <c r="I19" s="3">
        <f t="shared" ca="1" si="4"/>
        <v>0.52825360349626937</v>
      </c>
      <c r="J19" s="3">
        <f t="shared" ca="1" si="5"/>
        <v>3.5490932530576058E-2</v>
      </c>
    </row>
    <row r="20" spans="1:10" x14ac:dyDescent="0.25">
      <c r="A20" s="1">
        <v>18</v>
      </c>
      <c r="B20" s="4">
        <f t="shared" ca="1" si="1"/>
        <v>7.8432433893509373E-2</v>
      </c>
      <c r="C20" s="4">
        <f t="shared" ca="1" si="2"/>
        <v>0.82905286277846246</v>
      </c>
      <c r="D20" s="3"/>
      <c r="E20" s="3">
        <f t="shared" ca="1" si="3"/>
        <v>0.35294208619443657</v>
      </c>
      <c r="F20" s="3">
        <f t="shared" ca="1" si="0"/>
        <v>0.22668147157944421</v>
      </c>
      <c r="I20" s="3">
        <f t="shared" ca="1" si="4"/>
        <v>0.5392162169467547</v>
      </c>
      <c r="J20" s="3">
        <f t="shared" ca="1" si="5"/>
        <v>8.4005281266974804E-2</v>
      </c>
    </row>
    <row r="21" spans="1:10" x14ac:dyDescent="0.25">
      <c r="A21" s="1">
        <v>19</v>
      </c>
      <c r="B21" s="4">
        <f t="shared" ca="1" si="1"/>
        <v>0.36905127658867332</v>
      </c>
      <c r="C21" s="4">
        <f t="shared" ca="1" si="2"/>
        <v>0.4734867706748167</v>
      </c>
      <c r="D21" s="3"/>
      <c r="E21" s="3">
        <f t="shared" ca="1" si="3"/>
        <v>0.60204395136171995</v>
      </c>
      <c r="F21" s="3">
        <f t="shared" ca="1" si="0"/>
        <v>1.6526948706165091E-2</v>
      </c>
      <c r="I21" s="3">
        <f t="shared" ca="1" si="4"/>
        <v>0.68452563829433666</v>
      </c>
      <c r="J21" s="3">
        <f t="shared" ca="1" si="5"/>
        <v>4.4537403646129264E-2</v>
      </c>
    </row>
    <row r="22" spans="1:10" x14ac:dyDescent="0.25">
      <c r="A22" s="1">
        <v>20</v>
      </c>
      <c r="B22" s="4">
        <f t="shared" ca="1" si="1"/>
        <v>8.8638539985832557E-2</v>
      </c>
      <c r="C22" s="4">
        <f t="shared" ca="1" si="2"/>
        <v>0.72358884654712929</v>
      </c>
      <c r="D22" s="3"/>
      <c r="E22" s="3">
        <f t="shared" ca="1" si="3"/>
        <v>0.36169017713071361</v>
      </c>
      <c r="F22" s="3">
        <f t="shared" ca="1" si="0"/>
        <v>0.13097064692537214</v>
      </c>
      <c r="I22" s="3">
        <f t="shared" ca="1" si="4"/>
        <v>0.54431926999291624</v>
      </c>
      <c r="J22" s="3">
        <f t="shared" ca="1" si="5"/>
        <v>3.2137581077926851E-2</v>
      </c>
    </row>
    <row r="23" spans="1:10" x14ac:dyDescent="0.25">
      <c r="A23" s="1">
        <v>21</v>
      </c>
      <c r="B23" s="4">
        <f t="shared" ca="1" si="1"/>
        <v>0.90131184190137903</v>
      </c>
      <c r="C23" s="4">
        <f t="shared" ca="1" si="2"/>
        <v>0.9743830116071277</v>
      </c>
      <c r="D23" s="3"/>
      <c r="E23" s="3">
        <f t="shared" ca="1" si="3"/>
        <v>1.0582672930583248</v>
      </c>
      <c r="F23" s="3">
        <f t="shared" ca="1" si="0"/>
        <v>7.0365726745836472E-3</v>
      </c>
      <c r="I23" s="3">
        <f t="shared" ca="1" si="4"/>
        <v>0.95065592095068951</v>
      </c>
      <c r="J23" s="3">
        <f t="shared" ca="1" si="5"/>
        <v>5.6297483101883637E-4</v>
      </c>
    </row>
    <row r="24" spans="1:10" x14ac:dyDescent="0.25">
      <c r="A24" s="1">
        <v>22</v>
      </c>
      <c r="B24" s="4">
        <f t="shared" ca="1" si="1"/>
        <v>9.1650738677452687E-2</v>
      </c>
      <c r="C24" s="4">
        <f t="shared" ca="1" si="2"/>
        <v>0.64827952369810093</v>
      </c>
      <c r="D24" s="3"/>
      <c r="E24" s="3">
        <f t="shared" ca="1" si="3"/>
        <v>0.36427206172353088</v>
      </c>
      <c r="F24" s="3">
        <f t="shared" ca="1" si="0"/>
        <v>8.0660238457236855E-2</v>
      </c>
      <c r="I24" s="3">
        <f t="shared" ca="1" si="4"/>
        <v>0.54582536933872638</v>
      </c>
      <c r="J24" s="3">
        <f t="shared" ca="1" si="5"/>
        <v>1.0496853745494547E-2</v>
      </c>
    </row>
    <row r="25" spans="1:10" x14ac:dyDescent="0.25">
      <c r="A25" s="1">
        <v>23</v>
      </c>
      <c r="B25" s="4">
        <f t="shared" ca="1" si="1"/>
        <v>0.43908215590561062</v>
      </c>
      <c r="C25" s="4">
        <f t="shared" ca="1" si="2"/>
        <v>0.71665492306815493</v>
      </c>
      <c r="D25" s="3"/>
      <c r="E25" s="3">
        <f t="shared" ca="1" si="3"/>
        <v>0.66207041934766619</v>
      </c>
      <c r="F25" s="3">
        <f t="shared" ca="1" si="0"/>
        <v>2.9794680464120481E-3</v>
      </c>
      <c r="I25" s="3">
        <f t="shared" ca="1" si="4"/>
        <v>0.71954107795280531</v>
      </c>
      <c r="J25" s="3">
        <f t="shared" ca="1" si="5"/>
        <v>8.3298900181912631E-6</v>
      </c>
    </row>
    <row r="26" spans="1:10" x14ac:dyDescent="0.25">
      <c r="A26" s="1">
        <v>24</v>
      </c>
      <c r="B26" s="4">
        <f t="shared" ca="1" si="1"/>
        <v>0.69697550916271056</v>
      </c>
      <c r="C26" s="4">
        <f t="shared" ca="1" si="2"/>
        <v>0.78234120351811565</v>
      </c>
      <c r="D26" s="3"/>
      <c r="E26" s="3">
        <f t="shared" ca="1" si="3"/>
        <v>0.88312186499660905</v>
      </c>
      <c r="F26" s="3">
        <f t="shared" ca="1" si="0"/>
        <v>1.0156741728042684E-2</v>
      </c>
      <c r="I26" s="3">
        <f t="shared" ca="1" si="4"/>
        <v>0.84848775458135528</v>
      </c>
      <c r="J26" s="3">
        <f t="shared" ca="1" si="5"/>
        <v>4.3753662175617684E-3</v>
      </c>
    </row>
    <row r="27" spans="1:10" x14ac:dyDescent="0.25">
      <c r="A27" s="1">
        <v>25</v>
      </c>
      <c r="B27" s="4">
        <f t="shared" ca="1" si="1"/>
        <v>0.70804134070990565</v>
      </c>
      <c r="C27" s="4">
        <f t="shared" ca="1" si="2"/>
        <v>0.84018122341747559</v>
      </c>
      <c r="D27" s="3"/>
      <c r="E27" s="3">
        <f t="shared" ca="1" si="3"/>
        <v>0.89260686346563334</v>
      </c>
      <c r="F27" s="3">
        <f t="shared" ca="1" si="0"/>
        <v>2.7484477344590016E-3</v>
      </c>
      <c r="I27" s="3">
        <f t="shared" ca="1" si="4"/>
        <v>0.85402067035495288</v>
      </c>
      <c r="J27" s="3">
        <f t="shared" ca="1" si="5"/>
        <v>1.9153029153524969E-4</v>
      </c>
    </row>
    <row r="28" spans="1:10" x14ac:dyDescent="0.25">
      <c r="A28" s="1">
        <v>26</v>
      </c>
      <c r="B28" s="4">
        <f t="shared" ca="1" si="1"/>
        <v>0.27103591118868786</v>
      </c>
      <c r="C28" s="4">
        <f t="shared" ca="1" si="2"/>
        <v>0.58527440476697845</v>
      </c>
      <c r="D28" s="3"/>
      <c r="E28" s="3">
        <f t="shared" ca="1" si="3"/>
        <v>0.51803078101887534</v>
      </c>
      <c r="F28" s="3">
        <f t="shared" ca="1" si="0"/>
        <v>4.5217049347764564E-3</v>
      </c>
      <c r="I28" s="3">
        <f t="shared" ca="1" si="4"/>
        <v>0.63551795559434399</v>
      </c>
      <c r="J28" s="3">
        <f t="shared" ca="1" si="5"/>
        <v>2.5244143997420641E-3</v>
      </c>
    </row>
    <row r="29" spans="1:10" x14ac:dyDescent="0.25">
      <c r="A29" s="1">
        <v>27</v>
      </c>
      <c r="B29" s="4">
        <f t="shared" ca="1" si="1"/>
        <v>0.11142630566087858</v>
      </c>
      <c r="C29" s="4">
        <f t="shared" ca="1" si="2"/>
        <v>0.48015292095745532</v>
      </c>
      <c r="D29" s="3"/>
      <c r="E29" s="3">
        <f t="shared" ca="1" si="3"/>
        <v>0.38122254770932446</v>
      </c>
      <c r="F29" s="3">
        <f t="shared" ca="1" si="0"/>
        <v>9.787218751014487E-3</v>
      </c>
      <c r="I29" s="3">
        <f t="shared" ca="1" si="4"/>
        <v>0.55571315283043932</v>
      </c>
      <c r="J29" s="3">
        <f t="shared" ca="1" si="5"/>
        <v>5.709348640699107E-3</v>
      </c>
    </row>
    <row r="30" spans="1:10" x14ac:dyDescent="0.25">
      <c r="A30" s="1">
        <v>28</v>
      </c>
      <c r="B30" s="4">
        <f t="shared" ca="1" si="1"/>
        <v>0.10922112748949309</v>
      </c>
      <c r="C30" s="4">
        <f t="shared" ca="1" si="2"/>
        <v>0.51666627623484673</v>
      </c>
      <c r="D30" s="3"/>
      <c r="E30" s="3">
        <f t="shared" ca="1" si="3"/>
        <v>0.37933239499099403</v>
      </c>
      <c r="F30" s="3">
        <f t="shared" ca="1" si="0"/>
        <v>1.8860594937500638E-2</v>
      </c>
      <c r="I30" s="3">
        <f t="shared" ca="1" si="4"/>
        <v>0.55461056374474649</v>
      </c>
      <c r="J30" s="3">
        <f t="shared" ca="1" si="5"/>
        <v>1.4397689546339345E-3</v>
      </c>
    </row>
    <row r="31" spans="1:10" x14ac:dyDescent="0.25">
      <c r="A31" s="1">
        <v>29</v>
      </c>
      <c r="B31" s="4">
        <f t="shared" ca="1" si="1"/>
        <v>0.51112579726299512</v>
      </c>
      <c r="C31" s="4">
        <f t="shared" ca="1" si="2"/>
        <v>0.94154180498071571</v>
      </c>
      <c r="D31" s="3"/>
      <c r="E31" s="3">
        <f t="shared" ca="1" si="3"/>
        <v>0.72382211193971013</v>
      </c>
      <c r="F31" s="3">
        <f t="shared" ca="1" si="0"/>
        <v>4.7401864737869691E-2</v>
      </c>
      <c r="I31" s="3">
        <f t="shared" ca="1" si="4"/>
        <v>0.7555628986314975</v>
      </c>
      <c r="J31" s="3">
        <f t="shared" ca="1" si="5"/>
        <v>3.4588153606851274E-2</v>
      </c>
    </row>
    <row r="32" spans="1:10" x14ac:dyDescent="0.25">
      <c r="A32" s="1">
        <v>30</v>
      </c>
      <c r="B32" s="4">
        <f t="shared" ca="1" si="1"/>
        <v>0.67390684411015844</v>
      </c>
      <c r="C32" s="4">
        <f t="shared" ca="1" si="2"/>
        <v>0.76987779794446365</v>
      </c>
      <c r="D32" s="3"/>
      <c r="E32" s="3">
        <f t="shared" ca="1" si="3"/>
        <v>0.86334872352299286</v>
      </c>
      <c r="F32" s="3">
        <f t="shared" ca="1" si="0"/>
        <v>8.7368139285069462E-3</v>
      </c>
      <c r="I32" s="3">
        <f t="shared" ca="1" si="4"/>
        <v>0.83695342205507917</v>
      </c>
      <c r="J32" s="3">
        <f t="shared" ca="1" si="5"/>
        <v>4.4991393498285855E-3</v>
      </c>
    </row>
    <row r="33" spans="1:10" x14ac:dyDescent="0.25">
      <c r="A33" s="1">
        <v>31</v>
      </c>
      <c r="B33" s="4">
        <f t="shared" ca="1" si="1"/>
        <v>8.2832491616615656E-2</v>
      </c>
      <c r="C33" s="4">
        <f t="shared" ca="1" si="2"/>
        <v>0.44529871260924248</v>
      </c>
      <c r="D33" s="3"/>
      <c r="E33" s="3">
        <f t="shared" ca="1" si="3"/>
        <v>0.35671356424281342</v>
      </c>
      <c r="F33" s="3">
        <f t="shared" ca="1" si="0"/>
        <v>7.847328511102248E-3</v>
      </c>
      <c r="I33" s="3">
        <f t="shared" ca="1" si="4"/>
        <v>0.54141624580830783</v>
      </c>
      <c r="J33" s="3">
        <f t="shared" ca="1" si="5"/>
        <v>9.2385801882734295E-3</v>
      </c>
    </row>
    <row r="34" spans="1:10" x14ac:dyDescent="0.25">
      <c r="A34" s="1">
        <v>32</v>
      </c>
      <c r="B34" s="4">
        <f t="shared" ca="1" si="1"/>
        <v>2.8595525494979582E-2</v>
      </c>
      <c r="C34" s="4">
        <f t="shared" ca="1" si="2"/>
        <v>0.70371646625926543</v>
      </c>
      <c r="D34" s="3"/>
      <c r="E34" s="3">
        <f t="shared" ca="1" si="3"/>
        <v>0.31022473613855389</v>
      </c>
      <c r="F34" s="3">
        <f t="shared" ca="1" si="0"/>
        <v>0.15483574167339087</v>
      </c>
      <c r="I34" s="3">
        <f t="shared" ca="1" si="4"/>
        <v>0.51429776274748984</v>
      </c>
      <c r="J34" s="3">
        <f t="shared" ca="1" si="5"/>
        <v>3.5879445240081943E-2</v>
      </c>
    </row>
    <row r="35" spans="1:10" x14ac:dyDescent="0.25">
      <c r="A35" s="1">
        <v>33</v>
      </c>
      <c r="B35" s="4">
        <f t="shared" ca="1" si="1"/>
        <v>0.18706843284132624</v>
      </c>
      <c r="C35" s="4">
        <f t="shared" ca="1" si="2"/>
        <v>0.451819276981132</v>
      </c>
      <c r="D35" s="3"/>
      <c r="E35" s="3">
        <f t="shared" ca="1" si="3"/>
        <v>0.44605865672113676</v>
      </c>
      <c r="F35" s="3">
        <f t="shared" ca="1" si="0"/>
        <v>3.3184745779867643E-5</v>
      </c>
      <c r="I35" s="3">
        <f t="shared" ca="1" si="4"/>
        <v>0.59353421642066317</v>
      </c>
      <c r="J35" s="3">
        <f t="shared" ca="1" si="5"/>
        <v>2.008312406034999E-2</v>
      </c>
    </row>
    <row r="36" spans="1:10" x14ac:dyDescent="0.25">
      <c r="A36" s="1">
        <v>34</v>
      </c>
      <c r="B36" s="4">
        <f t="shared" ca="1" si="1"/>
        <v>0.22498940402277706</v>
      </c>
      <c r="C36" s="4">
        <f t="shared" ca="1" si="2"/>
        <v>0.53832948776864542</v>
      </c>
      <c r="D36" s="3"/>
      <c r="E36" s="3">
        <f t="shared" ca="1" si="3"/>
        <v>0.47856234630523742</v>
      </c>
      <c r="F36" s="3">
        <f t="shared" ca="1" si="0"/>
        <v>3.5721111987070241E-3</v>
      </c>
      <c r="I36" s="3">
        <f t="shared" ca="1" si="4"/>
        <v>0.61249470201138856</v>
      </c>
      <c r="J36" s="3">
        <f t="shared" ca="1" si="5"/>
        <v>5.5004790036719898E-3</v>
      </c>
    </row>
    <row r="37" spans="1:10" x14ac:dyDescent="0.25">
      <c r="A37" s="1">
        <v>35</v>
      </c>
      <c r="B37" s="4">
        <f t="shared" ca="1" si="1"/>
        <v>0.15013788405094941</v>
      </c>
      <c r="C37" s="4">
        <f t="shared" ca="1" si="2"/>
        <v>0.16483635542392372</v>
      </c>
      <c r="D37" s="3"/>
      <c r="E37" s="3">
        <f t="shared" ca="1" si="3"/>
        <v>0.41440390061509946</v>
      </c>
      <c r="F37" s="3">
        <f t="shared" ca="1" si="0"/>
        <v>6.2283959612749545E-2</v>
      </c>
      <c r="I37" s="3">
        <f t="shared" ca="1" si="4"/>
        <v>0.57506894202547465</v>
      </c>
      <c r="J37" s="3">
        <f t="shared" ca="1" si="5"/>
        <v>0.16829077510979898</v>
      </c>
    </row>
    <row r="38" spans="1:10" x14ac:dyDescent="0.25">
      <c r="A38" s="1">
        <v>36</v>
      </c>
      <c r="B38" s="4">
        <f t="shared" ca="1" si="1"/>
        <v>7.4874169554670369E-2</v>
      </c>
      <c r="C38" s="4">
        <f t="shared" ca="1" si="2"/>
        <v>0.18763875561859711</v>
      </c>
      <c r="D38" s="3"/>
      <c r="E38" s="3">
        <f t="shared" ca="1" si="3"/>
        <v>0.34989214533257457</v>
      </c>
      <c r="F38" s="3">
        <f t="shared" ca="1" si="0"/>
        <v>2.6326162473675845E-2</v>
      </c>
      <c r="I38" s="3">
        <f t="shared" ca="1" si="4"/>
        <v>0.53743708477733521</v>
      </c>
      <c r="J38" s="3">
        <f t="shared" ca="1" si="5"/>
        <v>0.12235887108224489</v>
      </c>
    </row>
    <row r="39" spans="1:10" x14ac:dyDescent="0.25">
      <c r="A39" s="1">
        <v>37</v>
      </c>
      <c r="B39" s="4">
        <f t="shared" ca="1" si="1"/>
        <v>0.34116821503713762</v>
      </c>
      <c r="C39" s="4">
        <f t="shared" ca="1" si="2"/>
        <v>0.50551495903750121</v>
      </c>
      <c r="D39" s="3"/>
      <c r="E39" s="3">
        <f t="shared" ca="1" si="3"/>
        <v>0.57814418431754655</v>
      </c>
      <c r="F39" s="3">
        <f t="shared" ca="1" si="0"/>
        <v>5.275004364779577E-3</v>
      </c>
      <c r="I39" s="3">
        <f t="shared" ca="1" si="4"/>
        <v>0.67058410751856878</v>
      </c>
      <c r="J39" s="3">
        <f t="shared" ca="1" si="5"/>
        <v>2.7247823780264732E-2</v>
      </c>
    </row>
    <row r="40" spans="1:10" x14ac:dyDescent="0.25">
      <c r="A40" s="1">
        <v>38</v>
      </c>
      <c r="B40" s="4">
        <f t="shared" ca="1" si="1"/>
        <v>4.8425894350338181E-4</v>
      </c>
      <c r="C40" s="4">
        <f t="shared" ca="1" si="2"/>
        <v>8.7017186019645254E-2</v>
      </c>
      <c r="D40" s="3"/>
      <c r="E40" s="3">
        <f t="shared" ca="1" si="3"/>
        <v>0.28612936480871715</v>
      </c>
      <c r="F40" s="3">
        <f t="shared" ca="1" si="0"/>
        <v>3.9645659742131328E-2</v>
      </c>
      <c r="I40" s="3">
        <f t="shared" ca="1" si="4"/>
        <v>0.50024212947175173</v>
      </c>
      <c r="J40" s="3">
        <f t="shared" ca="1" si="5"/>
        <v>0.17075485389099659</v>
      </c>
    </row>
    <row r="41" spans="1:10" x14ac:dyDescent="0.25">
      <c r="A41" s="1">
        <v>39</v>
      </c>
      <c r="B41" s="4">
        <f t="shared" ca="1" si="1"/>
        <v>0.42110142138392781</v>
      </c>
      <c r="C41" s="4">
        <f t="shared" ca="1" si="2"/>
        <v>0.59857540616801441</v>
      </c>
      <c r="D41" s="3"/>
      <c r="E41" s="3">
        <f t="shared" ca="1" si="3"/>
        <v>0.64665836118622377</v>
      </c>
      <c r="F41" s="3">
        <f t="shared" ca="1" si="0"/>
        <v>2.311970563283145E-3</v>
      </c>
      <c r="I41" s="3">
        <f t="shared" ca="1" si="4"/>
        <v>0.71055071069196396</v>
      </c>
      <c r="J41" s="3">
        <f t="shared" ca="1" si="5"/>
        <v>1.2538468823231235E-2</v>
      </c>
    </row>
    <row r="42" spans="1:10" x14ac:dyDescent="0.25">
      <c r="A42" s="1">
        <v>40</v>
      </c>
      <c r="B42" s="4">
        <f t="shared" ca="1" si="1"/>
        <v>0.60999371841379624</v>
      </c>
      <c r="C42" s="4">
        <f t="shared" ca="1" si="2"/>
        <v>0.67134280254672729</v>
      </c>
      <c r="D42" s="3"/>
      <c r="E42" s="3">
        <f t="shared" ca="1" si="3"/>
        <v>0.80856604435468249</v>
      </c>
      <c r="F42" s="3">
        <f t="shared" ca="1" si="0"/>
        <v>1.8830218092284544E-2</v>
      </c>
      <c r="I42" s="3">
        <f t="shared" ca="1" si="4"/>
        <v>0.80499685920689812</v>
      </c>
      <c r="J42" s="3">
        <f t="shared" ca="1" si="5"/>
        <v>1.7863406861720155E-2</v>
      </c>
    </row>
    <row r="43" spans="1:10" x14ac:dyDescent="0.25">
      <c r="A43" s="1">
        <v>41</v>
      </c>
      <c r="B43" s="4">
        <f t="shared" ca="1" si="1"/>
        <v>1.981076914317996E-2</v>
      </c>
      <c r="C43" s="4">
        <f t="shared" ca="1" si="2"/>
        <v>3.1707030339989672E-2</v>
      </c>
      <c r="D43" s="3"/>
      <c r="E43" s="3">
        <f t="shared" ca="1" si="3"/>
        <v>0.30269494497986854</v>
      </c>
      <c r="F43" s="3">
        <f t="shared" ca="1" si="0"/>
        <v>7.3434449880870278E-2</v>
      </c>
      <c r="I43" s="3">
        <f t="shared" ca="1" si="4"/>
        <v>0.50990538457158996</v>
      </c>
      <c r="J43" s="3">
        <f t="shared" ca="1" si="5"/>
        <v>0.22867366598981106</v>
      </c>
    </row>
    <row r="44" spans="1:10" x14ac:dyDescent="0.25">
      <c r="A44" s="1">
        <v>42</v>
      </c>
      <c r="B44" s="4">
        <f t="shared" ca="1" si="1"/>
        <v>0.15898711981873764</v>
      </c>
      <c r="C44" s="4">
        <f t="shared" ca="1" si="2"/>
        <v>0.59716622432754085</v>
      </c>
      <c r="D44" s="3"/>
      <c r="E44" s="3">
        <f t="shared" ca="1" si="3"/>
        <v>0.42198895984463225</v>
      </c>
      <c r="F44" s="3">
        <f t="shared" ca="1" si="0"/>
        <v>3.068707399171491E-2</v>
      </c>
      <c r="I44" s="3">
        <f t="shared" ca="1" si="4"/>
        <v>0.57949355990936879</v>
      </c>
      <c r="J44" s="3">
        <f t="shared" ca="1" si="5"/>
        <v>3.1232306763732471E-4</v>
      </c>
    </row>
    <row r="45" spans="1:10" x14ac:dyDescent="0.25">
      <c r="A45" s="1">
        <v>43</v>
      </c>
      <c r="B45" s="4">
        <f t="shared" ca="1" si="1"/>
        <v>0.23189005907064889</v>
      </c>
      <c r="C45" s="4">
        <f t="shared" ca="1" si="2"/>
        <v>0.41325040259471923</v>
      </c>
      <c r="D45" s="3"/>
      <c r="E45" s="3">
        <f t="shared" ca="1" si="3"/>
        <v>0.4844771934891276</v>
      </c>
      <c r="F45" s="3">
        <f t="shared" ca="1" si="0"/>
        <v>5.0732557411157743E-3</v>
      </c>
      <c r="I45" s="3">
        <f t="shared" ca="1" si="4"/>
        <v>0.61594502953532448</v>
      </c>
      <c r="J45" s="3">
        <f t="shared" ca="1" si="5"/>
        <v>4.1085111790591135E-2</v>
      </c>
    </row>
    <row r="46" spans="1:10" x14ac:dyDescent="0.25">
      <c r="A46" s="1">
        <v>44</v>
      </c>
      <c r="B46" s="4">
        <f t="shared" ca="1" si="1"/>
        <v>8.1694202435550173E-2</v>
      </c>
      <c r="C46" s="4">
        <f t="shared" ca="1" si="2"/>
        <v>0.67489624068664755</v>
      </c>
      <c r="D46" s="3"/>
      <c r="E46" s="3">
        <f t="shared" ca="1" si="3"/>
        <v>0.35573788780190013</v>
      </c>
      <c r="F46" s="3">
        <f t="shared" ca="1" si="0"/>
        <v>0.10186205421610496</v>
      </c>
      <c r="I46" s="3">
        <f t="shared" ca="1" si="4"/>
        <v>0.54084710121777513</v>
      </c>
      <c r="J46" s="3">
        <f t="shared" ca="1" si="5"/>
        <v>1.7969171792345209E-2</v>
      </c>
    </row>
    <row r="47" spans="1:10" x14ac:dyDescent="0.25">
      <c r="A47" s="1">
        <v>45</v>
      </c>
      <c r="B47" s="4">
        <f t="shared" ca="1" si="1"/>
        <v>0.11700809309225031</v>
      </c>
      <c r="C47" s="4">
        <f t="shared" ca="1" si="2"/>
        <v>0.22827637930595512</v>
      </c>
      <c r="D47" s="3"/>
      <c r="E47" s="3">
        <f t="shared" ca="1" si="3"/>
        <v>0.38600693693621452</v>
      </c>
      <c r="F47" s="3">
        <f t="shared" ca="1" si="0"/>
        <v>2.4878928810352578E-2</v>
      </c>
      <c r="I47" s="3">
        <f t="shared" ca="1" si="4"/>
        <v>0.55850404654612518</v>
      </c>
      <c r="J47" s="3">
        <f t="shared" ca="1" si="5"/>
        <v>0.10905031221088449</v>
      </c>
    </row>
    <row r="48" spans="1:10" x14ac:dyDescent="0.25">
      <c r="A48" s="1">
        <v>46</v>
      </c>
      <c r="B48" s="4">
        <f t="shared" ca="1" si="1"/>
        <v>0.38034879446789183</v>
      </c>
      <c r="C48" s="4">
        <f t="shared" ca="1" si="2"/>
        <v>0.61077692609471745</v>
      </c>
      <c r="D48" s="3"/>
      <c r="E48" s="3">
        <f t="shared" ca="1" si="3"/>
        <v>0.61172753811533576</v>
      </c>
      <c r="F48" s="3">
        <f t="shared" ca="1" si="0"/>
        <v>9.0366321374401139E-7</v>
      </c>
      <c r="I48" s="3">
        <f t="shared" ca="1" si="4"/>
        <v>0.69017439723394591</v>
      </c>
      <c r="J48" s="3">
        <f t="shared" ca="1" si="5"/>
        <v>6.3039584233046163E-3</v>
      </c>
    </row>
    <row r="49" spans="1:10" x14ac:dyDescent="0.25">
      <c r="A49" s="1">
        <v>47</v>
      </c>
      <c r="B49" s="4">
        <f t="shared" ca="1" si="1"/>
        <v>4.6120149838793853E-3</v>
      </c>
      <c r="C49" s="4">
        <f t="shared" ca="1" si="2"/>
        <v>2.9444435155574933E-2</v>
      </c>
      <c r="D49" s="3"/>
      <c r="E49" s="3">
        <f t="shared" ca="1" si="3"/>
        <v>0.28966744141475376</v>
      </c>
      <c r="F49" s="3">
        <f t="shared" ca="1" si="0"/>
        <v>6.7716012986564628E-2</v>
      </c>
      <c r="I49" s="3">
        <f t="shared" ca="1" si="4"/>
        <v>0.50230600749193965</v>
      </c>
      <c r="J49" s="3">
        <f t="shared" ca="1" si="5"/>
        <v>0.2235980665924191</v>
      </c>
    </row>
    <row r="50" spans="1:10" x14ac:dyDescent="0.25">
      <c r="A50" s="1">
        <v>48</v>
      </c>
      <c r="B50" s="4">
        <f t="shared" ca="1" si="1"/>
        <v>8.0794726449796864E-2</v>
      </c>
      <c r="C50" s="4">
        <f t="shared" ca="1" si="2"/>
        <v>0.22493459648840097</v>
      </c>
      <c r="D50" s="3"/>
      <c r="E50" s="3">
        <f t="shared" ca="1" si="3"/>
        <v>0.35496690838554013</v>
      </c>
      <c r="F50" s="3">
        <f t="shared" ca="1" si="0"/>
        <v>1.6908402137314878E-2</v>
      </c>
      <c r="I50" s="3">
        <f t="shared" ca="1" si="4"/>
        <v>0.5403973632248984</v>
      </c>
      <c r="J50" s="3">
        <f t="shared" ca="1" si="5"/>
        <v>9.951675719704578E-2</v>
      </c>
    </row>
    <row r="51" spans="1:10" x14ac:dyDescent="0.25">
      <c r="A51" s="1">
        <v>49</v>
      </c>
      <c r="B51" s="4">
        <f t="shared" ca="1" si="1"/>
        <v>0.21210605846408354</v>
      </c>
      <c r="C51" s="4">
        <f t="shared" ca="1" si="2"/>
        <v>0.92923222383244186</v>
      </c>
      <c r="D51" s="3"/>
      <c r="E51" s="3">
        <f t="shared" ca="1" si="3"/>
        <v>0.46751947868350013</v>
      </c>
      <c r="F51" s="3">
        <f t="shared" ca="1" si="0"/>
        <v>0.21317865903297162</v>
      </c>
      <c r="I51" s="3">
        <f t="shared" ca="1" si="4"/>
        <v>0.60605302923204174</v>
      </c>
      <c r="J51" s="3">
        <f t="shared" ca="1" si="5"/>
        <v>0.10444479182256329</v>
      </c>
    </row>
    <row r="52" spans="1:10" x14ac:dyDescent="0.25">
      <c r="A52" s="1">
        <v>50</v>
      </c>
      <c r="B52" s="4">
        <f t="shared" ca="1" si="1"/>
        <v>0.13983187047089843</v>
      </c>
      <c r="C52" s="4">
        <f t="shared" ca="1" si="2"/>
        <v>0.25598234770648065</v>
      </c>
      <c r="D52" s="3"/>
      <c r="E52" s="3">
        <f t="shared" ca="1" si="3"/>
        <v>0.40557017468934148</v>
      </c>
      <c r="F52" s="3">
        <f t="shared" ca="1" si="0"/>
        <v>2.2376517981454305E-2</v>
      </c>
      <c r="I52" s="3">
        <f t="shared" ca="1" si="4"/>
        <v>0.56991593523544926</v>
      </c>
      <c r="J52" s="3">
        <f t="shared" ca="1" si="5"/>
        <v>9.8554297378808595E-2</v>
      </c>
    </row>
    <row r="53" spans="1:10" x14ac:dyDescent="0.25">
      <c r="A53" s="1">
        <v>51</v>
      </c>
      <c r="B53" s="4">
        <f t="shared" ca="1" si="1"/>
        <v>0.1417702799516449</v>
      </c>
      <c r="C53" s="4">
        <f t="shared" ca="1" si="2"/>
        <v>0.42553400387990159</v>
      </c>
      <c r="D53" s="3"/>
      <c r="E53" s="3">
        <f t="shared" ca="1" si="3"/>
        <v>0.40723166852998133</v>
      </c>
      <c r="F53" s="3">
        <f t="shared" ca="1" si="0"/>
        <v>3.3497547926094083E-4</v>
      </c>
      <c r="I53" s="3">
        <f t="shared" ca="1" si="4"/>
        <v>0.57088513997582246</v>
      </c>
      <c r="J53" s="3">
        <f t="shared" ca="1" si="5"/>
        <v>2.1126952764374912E-2</v>
      </c>
    </row>
    <row r="54" spans="1:10" x14ac:dyDescent="0.25">
      <c r="A54" s="1">
        <v>52</v>
      </c>
      <c r="B54" s="4">
        <f t="shared" ca="1" si="1"/>
        <v>4.4790733599669202E-2</v>
      </c>
      <c r="C54" s="4">
        <f t="shared" ca="1" si="2"/>
        <v>5.0082430177305848E-2</v>
      </c>
      <c r="D54" s="3"/>
      <c r="E54" s="3">
        <f t="shared" ca="1" si="3"/>
        <v>0.32410634308543074</v>
      </c>
      <c r="F54" s="3">
        <f t="shared" ca="1" si="0"/>
        <v>7.5089104845479621E-2</v>
      </c>
      <c r="I54" s="3">
        <f t="shared" ca="1" si="4"/>
        <v>0.52239536679983456</v>
      </c>
      <c r="J54" s="3">
        <f t="shared" ca="1" si="5"/>
        <v>0.22307951010099683</v>
      </c>
    </row>
    <row r="55" spans="1:10" x14ac:dyDescent="0.25">
      <c r="A55" s="1">
        <v>53</v>
      </c>
      <c r="B55" s="4">
        <f t="shared" ca="1" si="1"/>
        <v>5.3428219149168697E-2</v>
      </c>
      <c r="C55" s="4">
        <f t="shared" ca="1" si="2"/>
        <v>7.1412987113085413E-2</v>
      </c>
      <c r="D55" s="3"/>
      <c r="E55" s="3">
        <f t="shared" ca="1" si="3"/>
        <v>0.33150990212785886</v>
      </c>
      <c r="F55" s="3">
        <f t="shared" ca="1" si="0"/>
        <v>6.7650405200202282E-2</v>
      </c>
      <c r="I55" s="3">
        <f t="shared" ca="1" si="4"/>
        <v>0.52671410957458431</v>
      </c>
      <c r="J55" s="3">
        <f t="shared" ca="1" si="5"/>
        <v>0.20729911211470081</v>
      </c>
    </row>
    <row r="56" spans="1:10" x14ac:dyDescent="0.25">
      <c r="A56" s="1">
        <v>54</v>
      </c>
      <c r="B56" s="4">
        <f t="shared" ca="1" si="1"/>
        <v>0.65585026443528371</v>
      </c>
      <c r="C56" s="4">
        <f t="shared" ca="1" si="2"/>
        <v>0.85945997549585285</v>
      </c>
      <c r="D56" s="3"/>
      <c r="E56" s="3">
        <f t="shared" ca="1" si="3"/>
        <v>0.8478716552302431</v>
      </c>
      <c r="F56" s="3">
        <f t="shared" ca="1" si="0"/>
        <v>1.3428916657834143E-4</v>
      </c>
      <c r="I56" s="3">
        <f t="shared" ca="1" si="4"/>
        <v>0.82792513221764186</v>
      </c>
      <c r="J56" s="3">
        <f t="shared" ca="1" si="5"/>
        <v>9.9444634058132872E-4</v>
      </c>
    </row>
    <row r="57" spans="1:10" x14ac:dyDescent="0.25">
      <c r="A57" s="1">
        <v>55</v>
      </c>
      <c r="B57" s="4">
        <f t="shared" ca="1" si="1"/>
        <v>7.6760847934906312E-2</v>
      </c>
      <c r="C57" s="4">
        <f t="shared" ca="1" si="2"/>
        <v>8.9380675189377978E-2</v>
      </c>
      <c r="D57" s="3"/>
      <c r="E57" s="3">
        <f t="shared" ca="1" si="3"/>
        <v>0.35150929822991966</v>
      </c>
      <c r="F57" s="3">
        <f t="shared" ca="1" si="0"/>
        <v>6.8711415017130406E-2</v>
      </c>
      <c r="I57" s="3">
        <f t="shared" ca="1" si="4"/>
        <v>0.53838042396745311</v>
      </c>
      <c r="J57" s="3">
        <f t="shared" ca="1" si="5"/>
        <v>0.20160077440277457</v>
      </c>
    </row>
    <row r="58" spans="1:10" x14ac:dyDescent="0.25">
      <c r="A58" s="1">
        <v>56</v>
      </c>
      <c r="B58" s="4">
        <f t="shared" ca="1" si="1"/>
        <v>0.14651294614316393</v>
      </c>
      <c r="C58" s="4">
        <f t="shared" ca="1" si="2"/>
        <v>0.40132645752396967</v>
      </c>
      <c r="D58" s="3"/>
      <c r="E58" s="3">
        <f t="shared" ca="1" si="3"/>
        <v>0.41129681097985477</v>
      </c>
      <c r="F58" s="3">
        <f t="shared" ca="1" si="0"/>
        <v>9.9407948035279856E-5</v>
      </c>
      <c r="I58" s="3">
        <f t="shared" ca="1" si="4"/>
        <v>0.57325647307158201</v>
      </c>
      <c r="J58" s="3">
        <f t="shared" ca="1" si="5"/>
        <v>2.955993024620222E-2</v>
      </c>
    </row>
    <row r="59" spans="1:10" x14ac:dyDescent="0.25">
      <c r="A59" s="1">
        <v>57</v>
      </c>
      <c r="B59" s="4">
        <f t="shared" ca="1" si="1"/>
        <v>0.1241304679785985</v>
      </c>
      <c r="C59" s="4">
        <f t="shared" ca="1" si="2"/>
        <v>0.16459813122649936</v>
      </c>
      <c r="D59" s="3"/>
      <c r="E59" s="3">
        <f t="shared" ca="1" si="3"/>
        <v>0.39211182969594155</v>
      </c>
      <c r="F59" s="3">
        <f t="shared" ca="1" si="0"/>
        <v>5.1762482991244266E-2</v>
      </c>
      <c r="I59" s="3">
        <f t="shared" ca="1" si="4"/>
        <v>0.56206523398929931</v>
      </c>
      <c r="J59" s="3">
        <f t="shared" ca="1" si="5"/>
        <v>0.15798009777865418</v>
      </c>
    </row>
    <row r="60" spans="1:10" x14ac:dyDescent="0.25">
      <c r="A60" s="1">
        <v>58</v>
      </c>
      <c r="B60" s="4">
        <f t="shared" ca="1" si="1"/>
        <v>7.7269638103791186E-2</v>
      </c>
      <c r="C60" s="4">
        <f t="shared" ca="1" si="2"/>
        <v>0.22291515926367023</v>
      </c>
      <c r="D60" s="3"/>
      <c r="E60" s="3">
        <f t="shared" ca="1" si="3"/>
        <v>0.35194540408896385</v>
      </c>
      <c r="F60" s="3">
        <f t="shared" ca="1" si="0"/>
        <v>1.6648804079675214E-2</v>
      </c>
      <c r="I60" s="3">
        <f t="shared" ca="1" si="4"/>
        <v>0.53863481905189559</v>
      </c>
      <c r="J60" s="3">
        <f t="shared" ca="1" si="5"/>
        <v>9.9678903576792766E-2</v>
      </c>
    </row>
    <row r="61" spans="1:10" x14ac:dyDescent="0.25">
      <c r="A61" s="1">
        <v>59</v>
      </c>
      <c r="B61" s="4">
        <f t="shared" ca="1" si="1"/>
        <v>0.26738688670258515</v>
      </c>
      <c r="C61" s="4">
        <f t="shared" ca="1" si="2"/>
        <v>0.86848578221573414</v>
      </c>
      <c r="D61" s="3"/>
      <c r="E61" s="3">
        <f t="shared" ca="1" si="3"/>
        <v>0.51490304574507295</v>
      </c>
      <c r="F61" s="3">
        <f t="shared" ca="1" si="0"/>
        <v>0.12502075153008105</v>
      </c>
      <c r="I61" s="3">
        <f t="shared" ca="1" si="4"/>
        <v>0.63369344335129263</v>
      </c>
      <c r="J61" s="3">
        <f t="shared" ca="1" si="5"/>
        <v>5.5127442389434733E-2</v>
      </c>
    </row>
    <row r="62" spans="1:10" x14ac:dyDescent="0.25">
      <c r="A62" s="1">
        <v>60</v>
      </c>
      <c r="B62" s="4">
        <f t="shared" ca="1" si="1"/>
        <v>0.24390666042666267</v>
      </c>
      <c r="C62" s="4">
        <f t="shared" ca="1" si="2"/>
        <v>0.69680560627195465</v>
      </c>
      <c r="D62" s="3"/>
      <c r="E62" s="3">
        <f t="shared" ca="1" si="3"/>
        <v>0.494777137508568</v>
      </c>
      <c r="F62" s="3">
        <f t="shared" ca="1" si="0"/>
        <v>4.0815502190878691E-2</v>
      </c>
      <c r="I62" s="3">
        <f t="shared" ca="1" si="4"/>
        <v>0.62195333021333132</v>
      </c>
      <c r="J62" s="3">
        <f t="shared" ca="1" si="5"/>
        <v>5.6028632311563541E-3</v>
      </c>
    </row>
    <row r="63" spans="1:10" x14ac:dyDescent="0.25">
      <c r="A63" s="1">
        <v>61</v>
      </c>
      <c r="B63" s="4">
        <f t="shared" ca="1" si="1"/>
        <v>1.5705415288329558E-2</v>
      </c>
      <c r="C63" s="4">
        <f t="shared" ca="1" si="2"/>
        <v>2.0283827840879343E-2</v>
      </c>
      <c r="D63" s="3"/>
      <c r="E63" s="3">
        <f t="shared" ca="1" si="3"/>
        <v>0.2991760702471396</v>
      </c>
      <c r="F63" s="3">
        <f t="shared" ca="1" si="0"/>
        <v>7.7780882874392235E-2</v>
      </c>
      <c r="I63" s="3">
        <f t="shared" ca="1" si="4"/>
        <v>0.50785270764416479</v>
      </c>
      <c r="J63" s="3">
        <f t="shared" ca="1" si="5"/>
        <v>0.2377234125526306</v>
      </c>
    </row>
    <row r="64" spans="1:10" x14ac:dyDescent="0.25">
      <c r="A64" s="1">
        <v>62</v>
      </c>
      <c r="B64" s="4">
        <f t="shared" ca="1" si="1"/>
        <v>0.47247270235553701</v>
      </c>
      <c r="C64" s="4">
        <f t="shared" ca="1" si="2"/>
        <v>0.55284348705737985</v>
      </c>
      <c r="D64" s="3"/>
      <c r="E64" s="3">
        <f t="shared" ca="1" si="3"/>
        <v>0.69069088773331733</v>
      </c>
      <c r="F64" s="3">
        <f t="shared" ca="1" si="0"/>
        <v>1.900190587311245E-2</v>
      </c>
      <c r="I64" s="3">
        <f t="shared" ca="1" si="4"/>
        <v>0.73623635117776853</v>
      </c>
      <c r="J64" s="3">
        <f t="shared" ca="1" si="5"/>
        <v>3.3632942610279347E-2</v>
      </c>
    </row>
    <row r="65" spans="1:10" x14ac:dyDescent="0.25">
      <c r="A65" s="1">
        <v>63</v>
      </c>
      <c r="B65" s="4">
        <f t="shared" ca="1" si="1"/>
        <v>0.24784335777344269</v>
      </c>
      <c r="C65" s="4">
        <f t="shared" ca="1" si="2"/>
        <v>0.67332016522238614</v>
      </c>
      <c r="D65" s="3"/>
      <c r="E65" s="3">
        <f t="shared" ca="1" si="3"/>
        <v>0.49815144952009371</v>
      </c>
      <c r="F65" s="3">
        <f t="shared" ca="1" si="0"/>
        <v>3.0684078960790548E-2</v>
      </c>
      <c r="I65" s="3">
        <f t="shared" ca="1" si="4"/>
        <v>0.62392167888672134</v>
      </c>
      <c r="J65" s="3">
        <f t="shared" ca="1" si="5"/>
        <v>2.4402104522548611E-3</v>
      </c>
    </row>
    <row r="66" spans="1:10" x14ac:dyDescent="0.25">
      <c r="A66" s="1">
        <v>64</v>
      </c>
      <c r="B66" s="4">
        <f t="shared" ca="1" si="1"/>
        <v>0.55518334714756856</v>
      </c>
      <c r="C66" s="4">
        <f t="shared" ca="1" si="2"/>
        <v>0.65537647996819171</v>
      </c>
      <c r="D66" s="3"/>
      <c r="E66" s="3">
        <f t="shared" ca="1" si="3"/>
        <v>0.76158572612648734</v>
      </c>
      <c r="F66" s="3">
        <f t="shared" ca="1" si="0"/>
        <v>1.1280403969513436E-2</v>
      </c>
      <c r="I66" s="3">
        <f t="shared" ca="1" si="4"/>
        <v>0.77759167357378423</v>
      </c>
      <c r="J66" s="3">
        <f t="shared" ca="1" si="5"/>
        <v>1.4936553548052463E-2</v>
      </c>
    </row>
    <row r="67" spans="1:10" x14ac:dyDescent="0.25">
      <c r="A67" s="1">
        <v>65</v>
      </c>
      <c r="B67" s="4">
        <f t="shared" ca="1" si="1"/>
        <v>0.3735057485467525</v>
      </c>
      <c r="C67" s="4">
        <f t="shared" ca="1" si="2"/>
        <v>0.59317034647433153</v>
      </c>
      <c r="D67" s="3"/>
      <c r="E67" s="3">
        <f t="shared" ca="1" si="3"/>
        <v>0.6058620701829307</v>
      </c>
      <c r="F67" s="3">
        <f t="shared" ca="1" si="0"/>
        <v>1.610798506954182E-4</v>
      </c>
      <c r="I67" s="3">
        <f t="shared" ca="1" si="4"/>
        <v>0.68675287427337628</v>
      </c>
      <c r="J67" s="3">
        <f t="shared" ca="1" si="5"/>
        <v>8.757689509258983E-3</v>
      </c>
    </row>
    <row r="68" spans="1:10" x14ac:dyDescent="0.25">
      <c r="A68" s="1">
        <v>66</v>
      </c>
      <c r="B68" s="4">
        <f t="shared" ref="B68:B131" ca="1" si="6">C68*RAND()</f>
        <v>6.9189501558660244E-2</v>
      </c>
      <c r="C68" s="4">
        <f t="shared" ref="C68:C131" ca="1" si="7">RAND()</f>
        <v>0.18521650283942526</v>
      </c>
      <c r="D68" s="3"/>
      <c r="E68" s="3">
        <f t="shared" ref="E68:E131" ca="1" si="8">6/7*B68+2/7</f>
        <v>0.34501957276456591</v>
      </c>
      <c r="F68" s="3">
        <f t="shared" ref="F68:F131" ca="1" si="9">($C68-E68)^2</f>
        <v>2.5537021157499392E-2</v>
      </c>
      <c r="I68" s="3">
        <f t="shared" ref="I68:I131" ca="1" si="10">(1+B68)/2</f>
        <v>0.53459475077933016</v>
      </c>
      <c r="J68" s="3">
        <f t="shared" ref="J68:J131" ca="1" si="11">($C68-I68)^2</f>
        <v>0.12206516013355767</v>
      </c>
    </row>
    <row r="69" spans="1:10" x14ac:dyDescent="0.25">
      <c r="A69" s="1">
        <v>67</v>
      </c>
      <c r="B69" s="4">
        <f t="shared" ca="1" si="6"/>
        <v>0.11180457669633291</v>
      </c>
      <c r="C69" s="4">
        <f t="shared" ca="1" si="7"/>
        <v>0.35409408301236989</v>
      </c>
      <c r="D69" s="3"/>
      <c r="E69" s="3">
        <f t="shared" ca="1" si="8"/>
        <v>0.38154678002542819</v>
      </c>
      <c r="F69" s="3">
        <f t="shared" ca="1" si="9"/>
        <v>7.5365057329078021E-4</v>
      </c>
      <c r="I69" s="3">
        <f t="shared" ca="1" si="10"/>
        <v>0.55590228834816646</v>
      </c>
      <c r="J69" s="3">
        <f t="shared" ca="1" si="11"/>
        <v>4.0726551740855037E-2</v>
      </c>
    </row>
    <row r="70" spans="1:10" x14ac:dyDescent="0.25">
      <c r="A70" s="1">
        <v>68</v>
      </c>
      <c r="B70" s="4">
        <f t="shared" ca="1" si="6"/>
        <v>1.2830913601197463E-2</v>
      </c>
      <c r="C70" s="4">
        <f t="shared" ca="1" si="7"/>
        <v>0.10392383008562145</v>
      </c>
      <c r="D70" s="3"/>
      <c r="E70" s="3">
        <f t="shared" ca="1" si="8"/>
        <v>0.29671221165816924</v>
      </c>
      <c r="F70" s="3">
        <f t="shared" ca="1" si="9"/>
        <v>3.7167360069362283E-2</v>
      </c>
      <c r="I70" s="3">
        <f t="shared" ca="1" si="10"/>
        <v>0.50641545680059874</v>
      </c>
      <c r="J70" s="3">
        <f t="shared" ca="1" si="11"/>
        <v>0.16199950957566861</v>
      </c>
    </row>
    <row r="71" spans="1:10" x14ac:dyDescent="0.25">
      <c r="A71" s="1">
        <v>69</v>
      </c>
      <c r="B71" s="4">
        <f t="shared" ca="1" si="6"/>
        <v>0.36574949061960732</v>
      </c>
      <c r="C71" s="4">
        <f t="shared" ca="1" si="7"/>
        <v>0.67051233731035675</v>
      </c>
      <c r="D71" s="3"/>
      <c r="E71" s="3">
        <f t="shared" ca="1" si="8"/>
        <v>0.59921384910252051</v>
      </c>
      <c r="F71" s="3">
        <f t="shared" ca="1" si="9"/>
        <v>5.0834744207229636E-3</v>
      </c>
      <c r="I71" s="3">
        <f t="shared" ca="1" si="10"/>
        <v>0.68287474530980363</v>
      </c>
      <c r="J71" s="3">
        <f t="shared" ca="1" si="11"/>
        <v>1.5282913154478816E-4</v>
      </c>
    </row>
    <row r="72" spans="1:10" x14ac:dyDescent="0.25">
      <c r="A72" s="1">
        <v>70</v>
      </c>
      <c r="B72" s="4">
        <f t="shared" ca="1" si="6"/>
        <v>7.3138440509501633E-3</v>
      </c>
      <c r="C72" s="4">
        <f t="shared" ca="1" si="7"/>
        <v>3.2473690901257513E-2</v>
      </c>
      <c r="D72" s="3"/>
      <c r="E72" s="3">
        <f t="shared" ca="1" si="8"/>
        <v>0.29198329490081443</v>
      </c>
      <c r="F72" s="3">
        <f t="shared" ca="1" si="9"/>
        <v>6.734523456800684E-2</v>
      </c>
      <c r="I72" s="3">
        <f t="shared" ca="1" si="10"/>
        <v>0.50365692202547507</v>
      </c>
      <c r="J72" s="3">
        <f t="shared" ca="1" si="11"/>
        <v>0.22201363729265783</v>
      </c>
    </row>
    <row r="73" spans="1:10" x14ac:dyDescent="0.25">
      <c r="A73" s="1">
        <v>71</v>
      </c>
      <c r="B73" s="4">
        <f t="shared" ca="1" si="6"/>
        <v>0.24820807766216871</v>
      </c>
      <c r="C73" s="4">
        <f t="shared" ca="1" si="7"/>
        <v>0.5081758550861708</v>
      </c>
      <c r="D73" s="3"/>
      <c r="E73" s="3">
        <f t="shared" ca="1" si="8"/>
        <v>0.49846406656757314</v>
      </c>
      <c r="F73" s="3">
        <f t="shared" ca="1" si="9"/>
        <v>9.4318836229965401E-5</v>
      </c>
      <c r="I73" s="3">
        <f t="shared" ca="1" si="10"/>
        <v>0.62410403883108434</v>
      </c>
      <c r="J73" s="3">
        <f t="shared" ca="1" si="11"/>
        <v>1.3439343786394435E-2</v>
      </c>
    </row>
    <row r="74" spans="1:10" x14ac:dyDescent="0.25">
      <c r="A74" s="1">
        <v>72</v>
      </c>
      <c r="B74" s="4">
        <f t="shared" ca="1" si="6"/>
        <v>0.27416090788010478</v>
      </c>
      <c r="C74" s="4">
        <f t="shared" ca="1" si="7"/>
        <v>0.35401250983846433</v>
      </c>
      <c r="D74" s="3"/>
      <c r="E74" s="3">
        <f t="shared" ca="1" si="8"/>
        <v>0.52070934961151838</v>
      </c>
      <c r="F74" s="3">
        <f t="shared" ca="1" si="9"/>
        <v>2.7787836390323256E-2</v>
      </c>
      <c r="I74" s="3">
        <f t="shared" ca="1" si="10"/>
        <v>0.63708045394005242</v>
      </c>
      <c r="J74" s="3">
        <f t="shared" ca="1" si="11"/>
        <v>8.01274609778998E-2</v>
      </c>
    </row>
    <row r="75" spans="1:10" x14ac:dyDescent="0.25">
      <c r="A75" s="1">
        <v>73</v>
      </c>
      <c r="B75" s="4">
        <f t="shared" ca="1" si="6"/>
        <v>0.23958465585915331</v>
      </c>
      <c r="C75" s="4">
        <f t="shared" ca="1" si="7"/>
        <v>0.48796207388202006</v>
      </c>
      <c r="D75" s="3"/>
      <c r="E75" s="3">
        <f t="shared" ca="1" si="8"/>
        <v>0.49107256216498851</v>
      </c>
      <c r="F75" s="3">
        <f t="shared" ca="1" si="9"/>
        <v>9.6751373584840091E-6</v>
      </c>
      <c r="I75" s="3">
        <f t="shared" ca="1" si="10"/>
        <v>0.61979232792957661</v>
      </c>
      <c r="J75" s="3">
        <f t="shared" ca="1" si="11"/>
        <v>1.7379215882243299E-2</v>
      </c>
    </row>
    <row r="76" spans="1:10" x14ac:dyDescent="0.25">
      <c r="A76" s="1">
        <v>74</v>
      </c>
      <c r="B76" s="4">
        <f t="shared" ca="1" si="6"/>
        <v>0.41395336981609421</v>
      </c>
      <c r="C76" s="4">
        <f t="shared" ca="1" si="7"/>
        <v>0.88614356131426253</v>
      </c>
      <c r="D76" s="3"/>
      <c r="E76" s="3">
        <f t="shared" ca="1" si="8"/>
        <v>0.64053145984236637</v>
      </c>
      <c r="F76" s="3">
        <f t="shared" ca="1" si="9"/>
        <v>6.0325304389441017E-2</v>
      </c>
      <c r="I76" s="3">
        <f t="shared" ca="1" si="10"/>
        <v>0.7069766849080471</v>
      </c>
      <c r="J76" s="3">
        <f t="shared" ca="1" si="11"/>
        <v>3.2100769601160074E-2</v>
      </c>
    </row>
    <row r="77" spans="1:10" x14ac:dyDescent="0.25">
      <c r="A77" s="1">
        <v>75</v>
      </c>
      <c r="B77" s="4">
        <f t="shared" ca="1" si="6"/>
        <v>0.39599148357851516</v>
      </c>
      <c r="C77" s="4">
        <f t="shared" ca="1" si="7"/>
        <v>0.74983790886700408</v>
      </c>
      <c r="D77" s="3"/>
      <c r="E77" s="3">
        <f t="shared" ca="1" si="8"/>
        <v>0.62513555735301296</v>
      </c>
      <c r="F77" s="3">
        <f t="shared" ca="1" si="9"/>
        <v>1.5550676473119002E-2</v>
      </c>
      <c r="I77" s="3">
        <f t="shared" ca="1" si="10"/>
        <v>0.69799574178925761</v>
      </c>
      <c r="J77" s="3">
        <f t="shared" ca="1" si="11"/>
        <v>2.6876102873169801E-3</v>
      </c>
    </row>
    <row r="78" spans="1:10" x14ac:dyDescent="0.25">
      <c r="A78" s="1">
        <v>76</v>
      </c>
      <c r="B78" s="4">
        <f t="shared" ca="1" si="6"/>
        <v>0.53333439369974078</v>
      </c>
      <c r="C78" s="4">
        <f t="shared" ca="1" si="7"/>
        <v>0.72821882715259856</v>
      </c>
      <c r="D78" s="3"/>
      <c r="E78" s="3">
        <f t="shared" ca="1" si="8"/>
        <v>0.74285805174263486</v>
      </c>
      <c r="F78" s="3">
        <f t="shared" ca="1" si="9"/>
        <v>2.1430689659752359E-4</v>
      </c>
      <c r="I78" s="3">
        <f t="shared" ca="1" si="10"/>
        <v>0.76666719684987039</v>
      </c>
      <c r="J78" s="3">
        <f t="shared" ca="1" si="11"/>
        <v>1.478277132378091E-3</v>
      </c>
    </row>
    <row r="79" spans="1:10" x14ac:dyDescent="0.25">
      <c r="A79" s="1">
        <v>77</v>
      </c>
      <c r="B79" s="4">
        <f t="shared" ca="1" si="6"/>
        <v>0.63187691175288463</v>
      </c>
      <c r="C79" s="4">
        <f t="shared" ca="1" si="7"/>
        <v>0.97214914056728197</v>
      </c>
      <c r="D79" s="3"/>
      <c r="E79" s="3">
        <f t="shared" ca="1" si="8"/>
        <v>0.82732306721675819</v>
      </c>
      <c r="F79" s="3">
        <f t="shared" ca="1" si="9"/>
        <v>2.0974591522131294E-2</v>
      </c>
      <c r="I79" s="3">
        <f t="shared" ca="1" si="10"/>
        <v>0.81593845587644231</v>
      </c>
      <c r="J79" s="3">
        <f t="shared" ca="1" si="11"/>
        <v>2.4401778011580926E-2</v>
      </c>
    </row>
    <row r="80" spans="1:10" x14ac:dyDescent="0.25">
      <c r="A80" s="1">
        <v>78</v>
      </c>
      <c r="B80" s="4">
        <f t="shared" ca="1" si="6"/>
        <v>7.5991386241807665E-2</v>
      </c>
      <c r="C80" s="4">
        <f t="shared" ca="1" si="7"/>
        <v>0.41531673042396167</v>
      </c>
      <c r="D80" s="3"/>
      <c r="E80" s="3">
        <f t="shared" ca="1" si="8"/>
        <v>0.35084975963583509</v>
      </c>
      <c r="F80" s="3">
        <f t="shared" ca="1" si="9"/>
        <v>4.1559903225971652E-3</v>
      </c>
      <c r="I80" s="3">
        <f t="shared" ca="1" si="10"/>
        <v>0.53799569312090378</v>
      </c>
      <c r="J80" s="3">
        <f t="shared" ca="1" si="11"/>
        <v>1.5050127888397716E-2</v>
      </c>
    </row>
    <row r="81" spans="1:10" x14ac:dyDescent="0.25">
      <c r="A81" s="1">
        <v>79</v>
      </c>
      <c r="B81" s="4">
        <f t="shared" ca="1" si="6"/>
        <v>0.21036951093122566</v>
      </c>
      <c r="C81" s="4">
        <f t="shared" ca="1" si="7"/>
        <v>0.27449216992520287</v>
      </c>
      <c r="D81" s="3"/>
      <c r="E81" s="3">
        <f t="shared" ca="1" si="8"/>
        <v>0.46603100936962194</v>
      </c>
      <c r="F81" s="3">
        <f t="shared" ca="1" si="9"/>
        <v>3.668712701571495E-2</v>
      </c>
      <c r="I81" s="3">
        <f t="shared" ca="1" si="10"/>
        <v>0.60518475546561279</v>
      </c>
      <c r="J81" s="3">
        <f t="shared" ca="1" si="11"/>
        <v>0.10935758613140133</v>
      </c>
    </row>
    <row r="82" spans="1:10" x14ac:dyDescent="0.25">
      <c r="A82" s="1">
        <v>80</v>
      </c>
      <c r="B82" s="4">
        <f t="shared" ca="1" si="6"/>
        <v>0.23841453698787851</v>
      </c>
      <c r="C82" s="4">
        <f t="shared" ca="1" si="7"/>
        <v>0.6529995582434458</v>
      </c>
      <c r="D82" s="3"/>
      <c r="E82" s="3">
        <f t="shared" ca="1" si="8"/>
        <v>0.49006960313246728</v>
      </c>
      <c r="F82" s="3">
        <f t="shared" ca="1" si="9"/>
        <v>2.6546170272465475E-2</v>
      </c>
      <c r="I82" s="3">
        <f t="shared" ca="1" si="10"/>
        <v>0.61920726849393926</v>
      </c>
      <c r="J82" s="3">
        <f t="shared" ca="1" si="11"/>
        <v>1.141918846514605E-3</v>
      </c>
    </row>
    <row r="83" spans="1:10" x14ac:dyDescent="0.25">
      <c r="A83" s="1">
        <v>81</v>
      </c>
      <c r="B83" s="4">
        <f t="shared" ca="1" si="6"/>
        <v>0.59271221792552742</v>
      </c>
      <c r="C83" s="4">
        <f t="shared" ca="1" si="7"/>
        <v>0.84188931975589854</v>
      </c>
      <c r="D83" s="3"/>
      <c r="E83" s="3">
        <f t="shared" ca="1" si="8"/>
        <v>0.79375332965045198</v>
      </c>
      <c r="F83" s="3">
        <f t="shared" ca="1" si="9"/>
        <v>2.3170735434316489E-3</v>
      </c>
      <c r="I83" s="3">
        <f t="shared" ca="1" si="10"/>
        <v>0.79635610896276376</v>
      </c>
      <c r="J83" s="3">
        <f t="shared" ca="1" si="11"/>
        <v>2.0732732851320448E-3</v>
      </c>
    </row>
    <row r="84" spans="1:10" x14ac:dyDescent="0.25">
      <c r="A84" s="1">
        <v>82</v>
      </c>
      <c r="B84" s="4">
        <f t="shared" ca="1" si="6"/>
        <v>0.11421480291133927</v>
      </c>
      <c r="C84" s="4">
        <f t="shared" ca="1" si="7"/>
        <v>0.6853010399942765</v>
      </c>
      <c r="D84" s="3"/>
      <c r="E84" s="3">
        <f t="shared" ca="1" si="8"/>
        <v>0.38361268820971939</v>
      </c>
      <c r="F84" s="3">
        <f t="shared" ca="1" si="9"/>
        <v>9.1015861602482678E-2</v>
      </c>
      <c r="I84" s="3">
        <f t="shared" ca="1" si="10"/>
        <v>0.55710740145566962</v>
      </c>
      <c r="J84" s="3">
        <f t="shared" ca="1" si="11"/>
        <v>1.6433608961766995E-2</v>
      </c>
    </row>
    <row r="85" spans="1:10" x14ac:dyDescent="0.25">
      <c r="A85" s="1">
        <v>83</v>
      </c>
      <c r="B85" s="4">
        <f t="shared" ca="1" si="6"/>
        <v>0.52116036761521556</v>
      </c>
      <c r="C85" s="4">
        <f t="shared" ca="1" si="7"/>
        <v>0.77280204004679087</v>
      </c>
      <c r="D85" s="3"/>
      <c r="E85" s="3">
        <f t="shared" ca="1" si="8"/>
        <v>0.73242317224161324</v>
      </c>
      <c r="F85" s="3">
        <f t="shared" ca="1" si="9"/>
        <v>1.6304529652280107E-3</v>
      </c>
      <c r="I85" s="3">
        <f t="shared" ca="1" si="10"/>
        <v>0.76058018380760783</v>
      </c>
      <c r="J85" s="3">
        <f t="shared" ca="1" si="11"/>
        <v>1.4937376993125735E-4</v>
      </c>
    </row>
    <row r="86" spans="1:10" x14ac:dyDescent="0.25">
      <c r="A86" s="1">
        <v>84</v>
      </c>
      <c r="B86" s="4">
        <f t="shared" ca="1" si="6"/>
        <v>0.26952662320463189</v>
      </c>
      <c r="C86" s="4">
        <f t="shared" ca="1" si="7"/>
        <v>0.37118825575819514</v>
      </c>
      <c r="D86" s="3"/>
      <c r="E86" s="3">
        <f t="shared" ca="1" si="8"/>
        <v>0.51673710560397013</v>
      </c>
      <c r="F86" s="3">
        <f t="shared" ca="1" si="9"/>
        <v>2.1184467691427952E-2</v>
      </c>
      <c r="I86" s="3">
        <f t="shared" ca="1" si="10"/>
        <v>0.63476331160231592</v>
      </c>
      <c r="J86" s="3">
        <f t="shared" ca="1" si="11"/>
        <v>6.9471810063231387E-2</v>
      </c>
    </row>
    <row r="87" spans="1:10" x14ac:dyDescent="0.25">
      <c r="A87" s="1">
        <v>85</v>
      </c>
      <c r="B87" s="4">
        <f t="shared" ca="1" si="6"/>
        <v>0.4283819159524348</v>
      </c>
      <c r="C87" s="4">
        <f t="shared" ca="1" si="7"/>
        <v>0.99890442638486121</v>
      </c>
      <c r="D87" s="3"/>
      <c r="E87" s="3">
        <f t="shared" ca="1" si="8"/>
        <v>0.65289878510208688</v>
      </c>
      <c r="F87" s="3">
        <f t="shared" ca="1" si="9"/>
        <v>0.11971990379950391</v>
      </c>
      <c r="I87" s="3">
        <f t="shared" ca="1" si="10"/>
        <v>0.71419095797621734</v>
      </c>
      <c r="J87" s="3">
        <f t="shared" ca="1" si="11"/>
        <v>8.1061759093279853E-2</v>
      </c>
    </row>
    <row r="88" spans="1:10" x14ac:dyDescent="0.25">
      <c r="A88" s="1">
        <v>86</v>
      </c>
      <c r="B88" s="4">
        <f t="shared" ca="1" si="6"/>
        <v>0.62266471153170144</v>
      </c>
      <c r="C88" s="4">
        <f t="shared" ca="1" si="7"/>
        <v>0.81623608591620955</v>
      </c>
      <c r="D88" s="3"/>
      <c r="E88" s="3">
        <f t="shared" ca="1" si="8"/>
        <v>0.81942689559860116</v>
      </c>
      <c r="F88" s="3">
        <f t="shared" ca="1" si="9"/>
        <v>1.0181266429244011E-5</v>
      </c>
      <c r="I88" s="3">
        <f t="shared" ca="1" si="10"/>
        <v>0.81133235576585072</v>
      </c>
      <c r="J88" s="3">
        <f t="shared" ca="1" si="11"/>
        <v>2.4046569387538247E-5</v>
      </c>
    </row>
    <row r="89" spans="1:10" x14ac:dyDescent="0.25">
      <c r="A89" s="1">
        <v>87</v>
      </c>
      <c r="B89" s="4">
        <f t="shared" ca="1" si="6"/>
        <v>0.13141769702273071</v>
      </c>
      <c r="C89" s="4">
        <f t="shared" ca="1" si="7"/>
        <v>0.93012308998792947</v>
      </c>
      <c r="D89" s="3"/>
      <c r="E89" s="3">
        <f t="shared" ca="1" si="8"/>
        <v>0.39835802601948345</v>
      </c>
      <c r="F89" s="3">
        <f t="shared" ca="1" si="9"/>
        <v>0.28277408325736547</v>
      </c>
      <c r="I89" s="3">
        <f t="shared" ca="1" si="10"/>
        <v>0.56570884851136538</v>
      </c>
      <c r="J89" s="3">
        <f t="shared" ca="1" si="11"/>
        <v>0.13279773939093956</v>
      </c>
    </row>
    <row r="90" spans="1:10" x14ac:dyDescent="0.25">
      <c r="A90" s="1">
        <v>88</v>
      </c>
      <c r="B90" s="4">
        <f t="shared" ca="1" si="6"/>
        <v>0.51789787178014657</v>
      </c>
      <c r="C90" s="4">
        <f t="shared" ca="1" si="7"/>
        <v>0.58955583732443118</v>
      </c>
      <c r="D90" s="3"/>
      <c r="E90" s="3">
        <f t="shared" ca="1" si="8"/>
        <v>0.72962674724012566</v>
      </c>
      <c r="F90" s="3">
        <f t="shared" ca="1" si="9"/>
        <v>1.96198598046106E-2</v>
      </c>
      <c r="I90" s="3">
        <f t="shared" ca="1" si="10"/>
        <v>0.75894893589007328</v>
      </c>
      <c r="J90" s="3">
        <f t="shared" ca="1" si="11"/>
        <v>2.8694021841669342E-2</v>
      </c>
    </row>
    <row r="91" spans="1:10" x14ac:dyDescent="0.25">
      <c r="A91" s="1">
        <v>89</v>
      </c>
      <c r="B91" s="4">
        <f t="shared" ca="1" si="6"/>
        <v>2.5858074252671855E-3</v>
      </c>
      <c r="C91" s="4">
        <f t="shared" ca="1" si="7"/>
        <v>4.8360890253839828E-2</v>
      </c>
      <c r="D91" s="3"/>
      <c r="E91" s="3">
        <f t="shared" ca="1" si="8"/>
        <v>0.28793069207880045</v>
      </c>
      <c r="F91" s="3">
        <f t="shared" ca="1" si="9"/>
        <v>5.7393689946450908E-2</v>
      </c>
      <c r="I91" s="3">
        <f t="shared" ca="1" si="10"/>
        <v>0.50129290371263358</v>
      </c>
      <c r="J91" s="3">
        <f t="shared" ca="1" si="11"/>
        <v>0.20514740881583693</v>
      </c>
    </row>
    <row r="92" spans="1:10" x14ac:dyDescent="0.25">
      <c r="A92" s="1">
        <v>90</v>
      </c>
      <c r="B92" s="4">
        <f t="shared" ca="1" si="6"/>
        <v>0.19850454697381228</v>
      </c>
      <c r="C92" s="4">
        <f t="shared" ca="1" si="7"/>
        <v>0.31832454419140666</v>
      </c>
      <c r="D92" s="3"/>
      <c r="E92" s="3">
        <f t="shared" ca="1" si="8"/>
        <v>0.45586104026326768</v>
      </c>
      <c r="F92" s="3">
        <f t="shared" ca="1" si="9"/>
        <v>1.8916287751725044E-2</v>
      </c>
      <c r="I92" s="3">
        <f t="shared" ca="1" si="10"/>
        <v>0.59925227348690613</v>
      </c>
      <c r="J92" s="3">
        <f t="shared" ca="1" si="11"/>
        <v>7.8920389087125439E-2</v>
      </c>
    </row>
    <row r="93" spans="1:10" x14ac:dyDescent="0.25">
      <c r="A93" s="1">
        <v>91</v>
      </c>
      <c r="B93" s="4">
        <f t="shared" ca="1" si="6"/>
        <v>0.19497816923709485</v>
      </c>
      <c r="C93" s="4">
        <f t="shared" ca="1" si="7"/>
        <v>0.50439054247172099</v>
      </c>
      <c r="D93" s="3"/>
      <c r="E93" s="3">
        <f t="shared" ca="1" si="8"/>
        <v>0.45283843077465269</v>
      </c>
      <c r="F93" s="3">
        <f t="shared" ca="1" si="9"/>
        <v>2.6576202204270068E-3</v>
      </c>
      <c r="I93" s="3">
        <f t="shared" ca="1" si="10"/>
        <v>0.59748908461854744</v>
      </c>
      <c r="J93" s="3">
        <f t="shared" ca="1" si="11"/>
        <v>8.6673385498644197E-3</v>
      </c>
    </row>
    <row r="94" spans="1:10" x14ac:dyDescent="0.25">
      <c r="A94" s="1">
        <v>92</v>
      </c>
      <c r="B94" s="4">
        <f t="shared" ca="1" si="6"/>
        <v>0.25140482857674901</v>
      </c>
      <c r="C94" s="4">
        <f t="shared" ca="1" si="7"/>
        <v>0.92867338453298454</v>
      </c>
      <c r="D94" s="3"/>
      <c r="E94" s="3">
        <f t="shared" ca="1" si="8"/>
        <v>0.50120413878007053</v>
      </c>
      <c r="F94" s="3">
        <f t="shared" ca="1" si="9"/>
        <v>0.18272995606456519</v>
      </c>
      <c r="I94" s="3">
        <f t="shared" ca="1" si="10"/>
        <v>0.62570241428837448</v>
      </c>
      <c r="J94" s="3">
        <f t="shared" ca="1" si="11"/>
        <v>9.1791408810960401E-2</v>
      </c>
    </row>
    <row r="95" spans="1:10" x14ac:dyDescent="0.25">
      <c r="A95" s="1">
        <v>93</v>
      </c>
      <c r="B95" s="4">
        <f t="shared" ca="1" si="6"/>
        <v>6.1529564828395451E-2</v>
      </c>
      <c r="C95" s="4">
        <f t="shared" ca="1" si="7"/>
        <v>0.35832171939351587</v>
      </c>
      <c r="D95" s="3"/>
      <c r="E95" s="3">
        <f t="shared" ca="1" si="8"/>
        <v>0.33845391271005321</v>
      </c>
      <c r="F95" s="3">
        <f t="shared" ca="1" si="9"/>
        <v>3.9472974241144365E-4</v>
      </c>
      <c r="I95" s="3">
        <f t="shared" ca="1" si="10"/>
        <v>0.53076478241419778</v>
      </c>
      <c r="J95" s="3">
        <f t="shared" ca="1" si="11"/>
        <v>2.9736609983954873E-2</v>
      </c>
    </row>
    <row r="96" spans="1:10" x14ac:dyDescent="0.25">
      <c r="A96" s="1">
        <v>94</v>
      </c>
      <c r="B96" s="4">
        <f t="shared" ca="1" si="6"/>
        <v>2.0154468802817418E-2</v>
      </c>
      <c r="C96" s="4">
        <f t="shared" ca="1" si="7"/>
        <v>3.6942337850769613E-2</v>
      </c>
      <c r="D96" s="3"/>
      <c r="E96" s="3">
        <f t="shared" ca="1" si="8"/>
        <v>0.30298954468812922</v>
      </c>
      <c r="F96" s="3">
        <f t="shared" ca="1" si="9"/>
        <v>7.07811162659608E-2</v>
      </c>
      <c r="I96" s="3">
        <f t="shared" ca="1" si="10"/>
        <v>0.51007723440140873</v>
      </c>
      <c r="J96" s="3">
        <f t="shared" ca="1" si="11"/>
        <v>0.22385663033398398</v>
      </c>
    </row>
    <row r="97" spans="1:10" x14ac:dyDescent="0.25">
      <c r="A97" s="1">
        <v>95</v>
      </c>
      <c r="B97" s="4">
        <f t="shared" ca="1" si="6"/>
        <v>5.949258778369773E-3</v>
      </c>
      <c r="C97" s="4">
        <f t="shared" ca="1" si="7"/>
        <v>0.8133921740274348</v>
      </c>
      <c r="D97" s="3"/>
      <c r="E97" s="3">
        <f t="shared" ca="1" si="8"/>
        <v>0.29081365038145979</v>
      </c>
      <c r="F97" s="3">
        <f t="shared" ca="1" si="9"/>
        <v>0.27308831337600686</v>
      </c>
      <c r="I97" s="3">
        <f t="shared" ca="1" si="10"/>
        <v>0.50297462938918491</v>
      </c>
      <c r="J97" s="3">
        <f t="shared" ca="1" si="11"/>
        <v>9.635905201923986E-2</v>
      </c>
    </row>
    <row r="98" spans="1:10" x14ac:dyDescent="0.25">
      <c r="A98" s="1">
        <v>96</v>
      </c>
      <c r="B98" s="4">
        <f t="shared" ca="1" si="6"/>
        <v>1.3820651669643309E-2</v>
      </c>
      <c r="C98" s="4">
        <f t="shared" ca="1" si="7"/>
        <v>0.33818945392594124</v>
      </c>
      <c r="D98" s="3"/>
      <c r="E98" s="3">
        <f t="shared" ca="1" si="8"/>
        <v>0.29756055857397995</v>
      </c>
      <c r="F98" s="3">
        <f t="shared" ca="1" si="9"/>
        <v>1.6507071375206218E-3</v>
      </c>
      <c r="I98" s="3">
        <f t="shared" ca="1" si="10"/>
        <v>0.50691032583482165</v>
      </c>
      <c r="J98" s="3">
        <f t="shared" ca="1" si="11"/>
        <v>2.8466732617692829E-2</v>
      </c>
    </row>
    <row r="99" spans="1:10" x14ac:dyDescent="0.25">
      <c r="A99" s="1">
        <v>97</v>
      </c>
      <c r="B99" s="4">
        <f t="shared" ca="1" si="6"/>
        <v>0.51121537406602191</v>
      </c>
      <c r="C99" s="4">
        <f t="shared" ca="1" si="7"/>
        <v>0.64857168857071967</v>
      </c>
      <c r="D99" s="3"/>
      <c r="E99" s="3">
        <f t="shared" ca="1" si="8"/>
        <v>0.72389889205659019</v>
      </c>
      <c r="F99" s="3">
        <f t="shared" ca="1" si="9"/>
        <v>5.6741875850017439E-3</v>
      </c>
      <c r="I99" s="3">
        <f t="shared" ca="1" si="10"/>
        <v>0.75560768703301096</v>
      </c>
      <c r="J99" s="3">
        <f t="shared" ca="1" si="11"/>
        <v>1.1456704966819622E-2</v>
      </c>
    </row>
    <row r="100" spans="1:10" x14ac:dyDescent="0.25">
      <c r="A100" s="1">
        <v>98</v>
      </c>
      <c r="B100" s="4">
        <f t="shared" ca="1" si="6"/>
        <v>0.23236846138789174</v>
      </c>
      <c r="C100" s="4">
        <f t="shared" ca="1" si="7"/>
        <v>0.34803337622308295</v>
      </c>
      <c r="D100" s="3"/>
      <c r="E100" s="3">
        <f t="shared" ca="1" si="8"/>
        <v>0.48488725261819288</v>
      </c>
      <c r="F100" s="3">
        <f t="shared" ca="1" si="9"/>
        <v>1.8728983484368026E-2</v>
      </c>
      <c r="I100" s="3">
        <f t="shared" ca="1" si="10"/>
        <v>0.6161842306939459</v>
      </c>
      <c r="J100" s="3">
        <f t="shared" ca="1" si="11"/>
        <v>7.1904880753453929E-2</v>
      </c>
    </row>
    <row r="101" spans="1:10" x14ac:dyDescent="0.25">
      <c r="A101" s="1">
        <v>99</v>
      </c>
      <c r="B101" s="4">
        <f t="shared" ca="1" si="6"/>
        <v>0.32795659139084798</v>
      </c>
      <c r="C101" s="4">
        <f t="shared" ca="1" si="7"/>
        <v>0.79274633820725449</v>
      </c>
      <c r="D101" s="3"/>
      <c r="E101" s="3">
        <f t="shared" ca="1" si="8"/>
        <v>0.56681993547786969</v>
      </c>
      <c r="F101" s="3">
        <f t="shared" ca="1" si="9"/>
        <v>5.1042739450240175E-2</v>
      </c>
      <c r="I101" s="3">
        <f t="shared" ca="1" si="10"/>
        <v>0.66397829569542399</v>
      </c>
      <c r="J101" s="3">
        <f t="shared" ca="1" si="11"/>
        <v>1.6581208772328587E-2</v>
      </c>
    </row>
    <row r="102" spans="1:10" x14ac:dyDescent="0.25">
      <c r="A102" s="1">
        <v>100</v>
      </c>
      <c r="B102" s="4">
        <f t="shared" ca="1" si="6"/>
        <v>0.326299261556109</v>
      </c>
      <c r="C102" s="4">
        <f t="shared" ca="1" si="7"/>
        <v>0.59735122735804957</v>
      </c>
      <c r="D102" s="3"/>
      <c r="E102" s="3">
        <f t="shared" ca="1" si="8"/>
        <v>0.56539936704809346</v>
      </c>
      <c r="F102" s="3">
        <f t="shared" ca="1" si="9"/>
        <v>1.020921377266949E-3</v>
      </c>
      <c r="I102" s="3">
        <f t="shared" ca="1" si="10"/>
        <v>0.66314963077805444</v>
      </c>
      <c r="J102" s="3">
        <f t="shared" ca="1" si="11"/>
        <v>4.3294298926217084E-3</v>
      </c>
    </row>
    <row r="103" spans="1:10" x14ac:dyDescent="0.25">
      <c r="A103" s="1">
        <v>101</v>
      </c>
      <c r="B103" s="4">
        <f t="shared" ca="1" si="6"/>
        <v>3.0730589094068094E-3</v>
      </c>
      <c r="C103" s="4">
        <f t="shared" ca="1" si="7"/>
        <v>8.794220217850035E-3</v>
      </c>
      <c r="D103" s="3"/>
      <c r="E103" s="3">
        <f t="shared" ca="1" si="8"/>
        <v>0.28834833620806294</v>
      </c>
      <c r="F103" s="3">
        <f t="shared" ca="1" si="9"/>
        <v>7.8150503767069404E-2</v>
      </c>
      <c r="I103" s="3">
        <f t="shared" ca="1" si="10"/>
        <v>0.50153652945470339</v>
      </c>
      <c r="J103" s="3">
        <f t="shared" ca="1" si="11"/>
        <v>0.24279498331206684</v>
      </c>
    </row>
    <row r="104" spans="1:10" x14ac:dyDescent="0.25">
      <c r="A104" s="1">
        <v>102</v>
      </c>
      <c r="B104" s="4">
        <f t="shared" ca="1" si="6"/>
        <v>6.8707811379548345E-2</v>
      </c>
      <c r="C104" s="4">
        <f t="shared" ca="1" si="7"/>
        <v>0.17430526592051443</v>
      </c>
      <c r="D104" s="3"/>
      <c r="E104" s="3">
        <f t="shared" ca="1" si="8"/>
        <v>0.34460669546818429</v>
      </c>
      <c r="F104" s="3">
        <f t="shared" ca="1" si="9"/>
        <v>2.900257690597996E-2</v>
      </c>
      <c r="I104" s="3">
        <f t="shared" ca="1" si="10"/>
        <v>0.53435390568977414</v>
      </c>
      <c r="J104" s="3">
        <f t="shared" ca="1" si="11"/>
        <v>0.12963502299969415</v>
      </c>
    </row>
    <row r="105" spans="1:10" x14ac:dyDescent="0.25">
      <c r="A105" s="1">
        <v>103</v>
      </c>
      <c r="B105" s="4">
        <f t="shared" ca="1" si="6"/>
        <v>9.1690598903025097E-2</v>
      </c>
      <c r="C105" s="4">
        <f t="shared" ca="1" si="7"/>
        <v>0.30528854394363336</v>
      </c>
      <c r="D105" s="3"/>
      <c r="E105" s="3">
        <f t="shared" ca="1" si="8"/>
        <v>0.36430622763116438</v>
      </c>
      <c r="F105" s="3">
        <f t="shared" ca="1" si="9"/>
        <v>3.4830869878414651E-3</v>
      </c>
      <c r="I105" s="3">
        <f t="shared" ca="1" si="10"/>
        <v>0.5458452994515125</v>
      </c>
      <c r="J105" s="3">
        <f t="shared" ca="1" si="11"/>
        <v>5.786755262047754E-2</v>
      </c>
    </row>
    <row r="106" spans="1:10" x14ac:dyDescent="0.25">
      <c r="A106" s="1">
        <v>104</v>
      </c>
      <c r="B106" s="4">
        <f t="shared" ca="1" si="6"/>
        <v>7.8833717403349927E-4</v>
      </c>
      <c r="C106" s="4">
        <f t="shared" ca="1" si="7"/>
        <v>8.6795107958748119E-4</v>
      </c>
      <c r="D106" s="3"/>
      <c r="E106" s="3">
        <f t="shared" ca="1" si="8"/>
        <v>0.28639000329202868</v>
      </c>
      <c r="F106" s="3">
        <f t="shared" ca="1" si="9"/>
        <v>8.1522842299604006E-2</v>
      </c>
      <c r="I106" s="3">
        <f t="shared" ca="1" si="10"/>
        <v>0.5003941685870168</v>
      </c>
      <c r="J106" s="3">
        <f t="shared" ca="1" si="11"/>
        <v>0.24952644197727958</v>
      </c>
    </row>
    <row r="107" spans="1:10" x14ac:dyDescent="0.25">
      <c r="A107" s="1">
        <v>105</v>
      </c>
      <c r="B107" s="4">
        <f t="shared" ca="1" si="6"/>
        <v>8.9489366627572745E-2</v>
      </c>
      <c r="C107" s="4">
        <f t="shared" ca="1" si="7"/>
        <v>0.19957433685687243</v>
      </c>
      <c r="D107" s="3"/>
      <c r="E107" s="3">
        <f t="shared" ca="1" si="8"/>
        <v>0.36241945710934803</v>
      </c>
      <c r="F107" s="3">
        <f t="shared" ca="1" si="9"/>
        <v>2.6518533190043242E-2</v>
      </c>
      <c r="I107" s="3">
        <f t="shared" ca="1" si="10"/>
        <v>0.54474468331378634</v>
      </c>
      <c r="J107" s="3">
        <f t="shared" ca="1" si="11"/>
        <v>0.11914256807318599</v>
      </c>
    </row>
    <row r="108" spans="1:10" x14ac:dyDescent="0.25">
      <c r="A108" s="1">
        <v>106</v>
      </c>
      <c r="B108" s="4">
        <f t="shared" ca="1" si="6"/>
        <v>5.305207097358379E-2</v>
      </c>
      <c r="C108" s="4">
        <f t="shared" ca="1" si="7"/>
        <v>0.4342544993704941</v>
      </c>
      <c r="D108" s="3"/>
      <c r="E108" s="3">
        <f t="shared" ca="1" si="8"/>
        <v>0.33118748940592896</v>
      </c>
      <c r="F108" s="3">
        <f t="shared" ca="1" si="9"/>
        <v>1.062280854303577E-2</v>
      </c>
      <c r="I108" s="3">
        <f t="shared" ca="1" si="10"/>
        <v>0.52652603548679189</v>
      </c>
      <c r="J108" s="3">
        <f t="shared" ca="1" si="11"/>
        <v>8.5140363772612474E-3</v>
      </c>
    </row>
    <row r="109" spans="1:10" x14ac:dyDescent="0.25">
      <c r="A109" s="1">
        <v>107</v>
      </c>
      <c r="B109" s="4">
        <f t="shared" ca="1" si="6"/>
        <v>4.2939864006455414E-2</v>
      </c>
      <c r="C109" s="4">
        <f t="shared" ca="1" si="7"/>
        <v>0.42767705351034813</v>
      </c>
      <c r="D109" s="3"/>
      <c r="E109" s="3">
        <f t="shared" ca="1" si="8"/>
        <v>0.32251988343410465</v>
      </c>
      <c r="F109" s="3">
        <f t="shared" ca="1" si="9"/>
        <v>1.1058030418443996E-2</v>
      </c>
      <c r="I109" s="3">
        <f t="shared" ca="1" si="10"/>
        <v>0.52146993200322767</v>
      </c>
      <c r="J109" s="3">
        <f t="shared" ca="1" si="11"/>
        <v>8.7971040559800644E-3</v>
      </c>
    </row>
    <row r="110" spans="1:10" x14ac:dyDescent="0.25">
      <c r="A110" s="1">
        <v>108</v>
      </c>
      <c r="B110" s="4">
        <f t="shared" ca="1" si="6"/>
        <v>0.28638856628663112</v>
      </c>
      <c r="C110" s="4">
        <f t="shared" ca="1" si="7"/>
        <v>0.65533297757465958</v>
      </c>
      <c r="D110" s="3"/>
      <c r="E110" s="3">
        <f t="shared" ca="1" si="8"/>
        <v>0.53119019967425518</v>
      </c>
      <c r="F110" s="3">
        <f t="shared" ca="1" si="9"/>
        <v>1.5411429304829135E-2</v>
      </c>
      <c r="I110" s="3">
        <f t="shared" ca="1" si="10"/>
        <v>0.6431942831433155</v>
      </c>
      <c r="J110" s="3">
        <f t="shared" ca="1" si="11"/>
        <v>1.473479024975437E-4</v>
      </c>
    </row>
    <row r="111" spans="1:10" x14ac:dyDescent="0.25">
      <c r="A111" s="1">
        <v>109</v>
      </c>
      <c r="B111" s="4">
        <f t="shared" ca="1" si="6"/>
        <v>7.8343672485116256E-2</v>
      </c>
      <c r="C111" s="4">
        <f t="shared" ca="1" si="7"/>
        <v>0.47465554543328825</v>
      </c>
      <c r="D111" s="3"/>
      <c r="E111" s="3">
        <f t="shared" ca="1" si="8"/>
        <v>0.35286600498724247</v>
      </c>
      <c r="F111" s="3">
        <f t="shared" ca="1" si="9"/>
        <v>1.4832692162059022E-2</v>
      </c>
      <c r="I111" s="3">
        <f t="shared" ca="1" si="10"/>
        <v>0.53917183624255816</v>
      </c>
      <c r="J111" s="3">
        <f t="shared" ca="1" si="11"/>
        <v>4.1623517797862841E-3</v>
      </c>
    </row>
    <row r="112" spans="1:10" x14ac:dyDescent="0.25">
      <c r="A112" s="1">
        <v>110</v>
      </c>
      <c r="B112" s="4">
        <f t="shared" ca="1" si="6"/>
        <v>0.30098738928086316</v>
      </c>
      <c r="C112" s="4">
        <f t="shared" ca="1" si="7"/>
        <v>0.70537817019859805</v>
      </c>
      <c r="D112" s="3"/>
      <c r="E112" s="3">
        <f t="shared" ca="1" si="8"/>
        <v>0.54370347652645412</v>
      </c>
      <c r="F112" s="3">
        <f t="shared" ca="1" si="9"/>
        <v>2.6138706573981579E-2</v>
      </c>
      <c r="I112" s="3">
        <f t="shared" ca="1" si="10"/>
        <v>0.65049369464043161</v>
      </c>
      <c r="J112" s="3">
        <f t="shared" ca="1" si="11"/>
        <v>3.01230565729497E-3</v>
      </c>
    </row>
    <row r="113" spans="1:10" x14ac:dyDescent="0.25">
      <c r="A113" s="1">
        <v>111</v>
      </c>
      <c r="B113" s="4">
        <f t="shared" ca="1" si="6"/>
        <v>2.2122949960476736E-2</v>
      </c>
      <c r="C113" s="4">
        <f t="shared" ca="1" si="7"/>
        <v>6.4509613846508551E-2</v>
      </c>
      <c r="D113" s="3"/>
      <c r="E113" s="3">
        <f t="shared" ca="1" si="8"/>
        <v>0.30467681425183718</v>
      </c>
      <c r="F113" s="3">
        <f t="shared" ca="1" si="9"/>
        <v>5.7680284150533286E-2</v>
      </c>
      <c r="I113" s="3">
        <f t="shared" ca="1" si="10"/>
        <v>0.51106147498023835</v>
      </c>
      <c r="J113" s="3">
        <f t="shared" ca="1" si="11"/>
        <v>0.19940856468199791</v>
      </c>
    </row>
    <row r="114" spans="1:10" x14ac:dyDescent="0.25">
      <c r="A114" s="1">
        <v>112</v>
      </c>
      <c r="B114" s="4">
        <f t="shared" ca="1" si="6"/>
        <v>3.3392757073209489E-2</v>
      </c>
      <c r="C114" s="4">
        <f t="shared" ca="1" si="7"/>
        <v>0.55091150481963558</v>
      </c>
      <c r="D114" s="3"/>
      <c r="E114" s="3">
        <f t="shared" ca="1" si="8"/>
        <v>0.31433664891989382</v>
      </c>
      <c r="F114" s="3">
        <f t="shared" ca="1" si="9"/>
        <v>5.5967662443983573E-2</v>
      </c>
      <c r="I114" s="3">
        <f t="shared" ca="1" si="10"/>
        <v>0.51669637853660477</v>
      </c>
      <c r="J114" s="3">
        <f t="shared" ca="1" si="11"/>
        <v>1.1706748665637455E-3</v>
      </c>
    </row>
    <row r="115" spans="1:10" x14ac:dyDescent="0.25">
      <c r="A115" s="1">
        <v>113</v>
      </c>
      <c r="B115" s="4">
        <f t="shared" ca="1" si="6"/>
        <v>0.52687194699785966</v>
      </c>
      <c r="C115" s="4">
        <f t="shared" ca="1" si="7"/>
        <v>0.85789193111656559</v>
      </c>
      <c r="D115" s="3"/>
      <c r="E115" s="3">
        <f t="shared" ca="1" si="8"/>
        <v>0.73731881171245117</v>
      </c>
      <c r="F115" s="3">
        <f t="shared" ca="1" si="9"/>
        <v>1.4537877122838832E-2</v>
      </c>
      <c r="I115" s="3">
        <f t="shared" ca="1" si="10"/>
        <v>0.76343597349892978</v>
      </c>
      <c r="J115" s="3">
        <f t="shared" ca="1" si="11"/>
        <v>8.9219279294646125E-3</v>
      </c>
    </row>
    <row r="116" spans="1:10" x14ac:dyDescent="0.25">
      <c r="A116" s="1">
        <v>114</v>
      </c>
      <c r="B116" s="4">
        <f t="shared" ca="1" si="6"/>
        <v>3.1373796641881488E-2</v>
      </c>
      <c r="C116" s="4">
        <f t="shared" ca="1" si="7"/>
        <v>8.9972780104350614E-2</v>
      </c>
      <c r="D116" s="3"/>
      <c r="E116" s="3">
        <f t="shared" ca="1" si="8"/>
        <v>0.31260611140732697</v>
      </c>
      <c r="F116" s="3">
        <f t="shared" ca="1" si="9"/>
        <v>4.9565600207060835E-2</v>
      </c>
      <c r="I116" s="3">
        <f t="shared" ca="1" si="10"/>
        <v>0.51568689832094072</v>
      </c>
      <c r="J116" s="3">
        <f t="shared" ca="1" si="11"/>
        <v>0.18123251044892885</v>
      </c>
    </row>
    <row r="117" spans="1:10" x14ac:dyDescent="0.25">
      <c r="A117" s="1">
        <v>115</v>
      </c>
      <c r="B117" s="4">
        <f t="shared" ca="1" si="6"/>
        <v>0.31453011039547885</v>
      </c>
      <c r="C117" s="4">
        <f t="shared" ca="1" si="7"/>
        <v>0.39642331844600798</v>
      </c>
      <c r="D117" s="3"/>
      <c r="E117" s="3">
        <f t="shared" ca="1" si="8"/>
        <v>0.55531152319612476</v>
      </c>
      <c r="F117" s="3">
        <f t="shared" ca="1" si="9"/>
        <v>2.5245461608715034E-2</v>
      </c>
      <c r="I117" s="3">
        <f t="shared" ca="1" si="10"/>
        <v>0.65726505519773948</v>
      </c>
      <c r="J117" s="3">
        <f t="shared" ca="1" si="11"/>
        <v>6.8038411631659593E-2</v>
      </c>
    </row>
    <row r="118" spans="1:10" x14ac:dyDescent="0.25">
      <c r="A118" s="1">
        <v>116</v>
      </c>
      <c r="B118" s="4">
        <f t="shared" ca="1" si="6"/>
        <v>0.10807315571755956</v>
      </c>
      <c r="C118" s="4">
        <f t="shared" ca="1" si="7"/>
        <v>0.12708217373498198</v>
      </c>
      <c r="D118" s="3"/>
      <c r="E118" s="3">
        <f t="shared" ca="1" si="8"/>
        <v>0.3783484191864796</v>
      </c>
      <c r="F118" s="3">
        <f t="shared" ca="1" si="9"/>
        <v>6.3134726103292252E-2</v>
      </c>
      <c r="I118" s="3">
        <f t="shared" ca="1" si="10"/>
        <v>0.5540365778587798</v>
      </c>
      <c r="J118" s="3">
        <f t="shared" ca="1" si="11"/>
        <v>0.18229006320070726</v>
      </c>
    </row>
    <row r="119" spans="1:10" x14ac:dyDescent="0.25">
      <c r="A119" s="1">
        <v>117</v>
      </c>
      <c r="B119" s="4">
        <f t="shared" ca="1" si="6"/>
        <v>0.16762590756159343</v>
      </c>
      <c r="C119" s="4">
        <f t="shared" ca="1" si="7"/>
        <v>0.20026423814802052</v>
      </c>
      <c r="D119" s="3"/>
      <c r="E119" s="3">
        <f t="shared" ca="1" si="8"/>
        <v>0.42939363505279438</v>
      </c>
      <c r="F119" s="3">
        <f t="shared" ca="1" si="9"/>
        <v>5.2500280525945388E-2</v>
      </c>
      <c r="I119" s="3">
        <f t="shared" ca="1" si="10"/>
        <v>0.58381295378079667</v>
      </c>
      <c r="J119" s="3">
        <f t="shared" ca="1" si="11"/>
        <v>0.14710961726355218</v>
      </c>
    </row>
    <row r="120" spans="1:10" x14ac:dyDescent="0.25">
      <c r="A120" s="1">
        <v>118</v>
      </c>
      <c r="B120" s="4">
        <f t="shared" ca="1" si="6"/>
        <v>5.2621008111862697E-2</v>
      </c>
      <c r="C120" s="4">
        <f t="shared" ca="1" si="7"/>
        <v>5.5150104355507046E-2</v>
      </c>
      <c r="D120" s="3"/>
      <c r="E120" s="3">
        <f t="shared" ca="1" si="8"/>
        <v>0.33081800695302516</v>
      </c>
      <c r="F120" s="3">
        <f t="shared" ca="1" si="9"/>
        <v>7.5992792522514729E-2</v>
      </c>
      <c r="I120" s="3">
        <f t="shared" ca="1" si="10"/>
        <v>0.52631050405593138</v>
      </c>
      <c r="J120" s="3">
        <f t="shared" ca="1" si="11"/>
        <v>0.22199212224586362</v>
      </c>
    </row>
    <row r="121" spans="1:10" x14ac:dyDescent="0.25">
      <c r="A121" s="1">
        <v>119</v>
      </c>
      <c r="B121" s="4">
        <f t="shared" ca="1" si="6"/>
        <v>0.60836154339403681</v>
      </c>
      <c r="C121" s="4">
        <f t="shared" ca="1" si="7"/>
        <v>0.96749043315656025</v>
      </c>
      <c r="D121" s="3"/>
      <c r="E121" s="3">
        <f t="shared" ca="1" si="8"/>
        <v>0.80716703719488869</v>
      </c>
      <c r="F121" s="3">
        <f t="shared" ca="1" si="9"/>
        <v>2.5703591292682924E-2</v>
      </c>
      <c r="I121" s="3">
        <f t="shared" ca="1" si="10"/>
        <v>0.8041807716970184</v>
      </c>
      <c r="J121" s="3">
        <f t="shared" ca="1" si="11"/>
        <v>2.6670045526030167E-2</v>
      </c>
    </row>
    <row r="122" spans="1:10" x14ac:dyDescent="0.25">
      <c r="A122" s="1">
        <v>120</v>
      </c>
      <c r="B122" s="4">
        <f t="shared" ca="1" si="6"/>
        <v>0.56745778158669025</v>
      </c>
      <c r="C122" s="4">
        <f t="shared" ca="1" si="7"/>
        <v>0.90930910050343072</v>
      </c>
      <c r="D122" s="3"/>
      <c r="E122" s="3">
        <f t="shared" ca="1" si="8"/>
        <v>0.77210666993144872</v>
      </c>
      <c r="F122" s="3">
        <f t="shared" ca="1" si="9"/>
        <v>1.8824506954859543E-2</v>
      </c>
      <c r="I122" s="3">
        <f t="shared" ca="1" si="10"/>
        <v>0.78372889079334507</v>
      </c>
      <c r="J122" s="3">
        <f t="shared" ca="1" si="11"/>
        <v>1.5770389070829092E-2</v>
      </c>
    </row>
    <row r="123" spans="1:10" x14ac:dyDescent="0.25">
      <c r="A123" s="1">
        <v>121</v>
      </c>
      <c r="B123" s="4">
        <f t="shared" ca="1" si="6"/>
        <v>8.5260285708991926E-2</v>
      </c>
      <c r="C123" s="4">
        <f t="shared" ca="1" si="7"/>
        <v>0.55594958453987242</v>
      </c>
      <c r="D123" s="3"/>
      <c r="E123" s="3">
        <f t="shared" ca="1" si="8"/>
        <v>0.35879453060770733</v>
      </c>
      <c r="F123" s="3">
        <f t="shared" ca="1" si="9"/>
        <v>3.8870115290994926E-2</v>
      </c>
      <c r="I123" s="3">
        <f t="shared" ca="1" si="10"/>
        <v>0.54263014285449596</v>
      </c>
      <c r="J123" s="3">
        <f t="shared" ca="1" si="11"/>
        <v>1.7740752681014426E-4</v>
      </c>
    </row>
    <row r="124" spans="1:10" x14ac:dyDescent="0.25">
      <c r="A124" s="1">
        <v>122</v>
      </c>
      <c r="B124" s="4">
        <f t="shared" ca="1" si="6"/>
        <v>1.6207244885797299E-3</v>
      </c>
      <c r="C124" s="4">
        <f t="shared" ca="1" si="7"/>
        <v>0.45053763241810307</v>
      </c>
      <c r="D124" s="3"/>
      <c r="E124" s="3">
        <f t="shared" ca="1" si="8"/>
        <v>0.2871034781330683</v>
      </c>
      <c r="F124" s="3">
        <f t="shared" ca="1" si="9"/>
        <v>2.6710722786864548E-2</v>
      </c>
      <c r="I124" s="3">
        <f t="shared" ca="1" si="10"/>
        <v>0.50081036224428988</v>
      </c>
      <c r="J124" s="3">
        <f t="shared" ca="1" si="11"/>
        <v>2.5273473641767722E-3</v>
      </c>
    </row>
    <row r="125" spans="1:10" x14ac:dyDescent="0.25">
      <c r="A125" s="1">
        <v>123</v>
      </c>
      <c r="B125" s="4">
        <f t="shared" ca="1" si="6"/>
        <v>4.8065377758525707E-2</v>
      </c>
      <c r="C125" s="4">
        <f t="shared" ca="1" si="7"/>
        <v>7.2304836982575726E-2</v>
      </c>
      <c r="D125" s="3"/>
      <c r="E125" s="3">
        <f t="shared" ca="1" si="8"/>
        <v>0.32691318093587918</v>
      </c>
      <c r="F125" s="3">
        <f t="shared" ca="1" si="9"/>
        <v>6.4825408810643678E-2</v>
      </c>
      <c r="I125" s="3">
        <f t="shared" ca="1" si="10"/>
        <v>0.5240326888792628</v>
      </c>
      <c r="J125" s="3">
        <f t="shared" ca="1" si="11"/>
        <v>0.20405805217919526</v>
      </c>
    </row>
    <row r="126" spans="1:10" x14ac:dyDescent="0.25">
      <c r="A126" s="1">
        <v>124</v>
      </c>
      <c r="B126" s="4">
        <f t="shared" ca="1" si="6"/>
        <v>0.16768100373919523</v>
      </c>
      <c r="C126" s="4">
        <f t="shared" ca="1" si="7"/>
        <v>0.42607411852686927</v>
      </c>
      <c r="D126" s="3"/>
      <c r="E126" s="3">
        <f t="shared" ca="1" si="8"/>
        <v>0.42944086034788159</v>
      </c>
      <c r="F126" s="3">
        <f t="shared" ca="1" si="9"/>
        <v>1.1334950489353354E-5</v>
      </c>
      <c r="I126" s="3">
        <f t="shared" ca="1" si="10"/>
        <v>0.58384050186959757</v>
      </c>
      <c r="J126" s="3">
        <f t="shared" ca="1" si="11"/>
        <v>2.4890231713044698E-2</v>
      </c>
    </row>
    <row r="127" spans="1:10" x14ac:dyDescent="0.25">
      <c r="A127" s="1">
        <v>125</v>
      </c>
      <c r="B127" s="4">
        <f t="shared" ca="1" si="6"/>
        <v>0.52573889387472983</v>
      </c>
      <c r="C127" s="4">
        <f t="shared" ca="1" si="7"/>
        <v>0.78930654586000737</v>
      </c>
      <c r="D127" s="3"/>
      <c r="E127" s="3">
        <f t="shared" ca="1" si="8"/>
        <v>0.73634762332119696</v>
      </c>
      <c r="F127" s="3">
        <f t="shared" ca="1" si="9"/>
        <v>2.8046474764717205E-3</v>
      </c>
      <c r="I127" s="3">
        <f t="shared" ca="1" si="10"/>
        <v>0.76286944693736491</v>
      </c>
      <c r="J127" s="3">
        <f t="shared" ca="1" si="11"/>
        <v>6.9892019944558289E-4</v>
      </c>
    </row>
    <row r="128" spans="1:10" x14ac:dyDescent="0.25">
      <c r="A128" s="1">
        <v>126</v>
      </c>
      <c r="B128" s="4">
        <f t="shared" ca="1" si="6"/>
        <v>0.28914391213303908</v>
      </c>
      <c r="C128" s="4">
        <f t="shared" ca="1" si="7"/>
        <v>0.55639311470349373</v>
      </c>
      <c r="D128" s="3"/>
      <c r="E128" s="3">
        <f t="shared" ca="1" si="8"/>
        <v>0.53355192468546209</v>
      </c>
      <c r="F128" s="3">
        <f t="shared" ca="1" si="9"/>
        <v>5.2171996143982838E-4</v>
      </c>
      <c r="I128" s="3">
        <f t="shared" ca="1" si="10"/>
        <v>0.64457195606651951</v>
      </c>
      <c r="J128" s="3">
        <f t="shared" ca="1" si="11"/>
        <v>7.775508064125667E-3</v>
      </c>
    </row>
    <row r="129" spans="1:10" x14ac:dyDescent="0.25">
      <c r="A129" s="1">
        <v>127</v>
      </c>
      <c r="B129" s="4">
        <f t="shared" ca="1" si="6"/>
        <v>3.8070435845388939E-2</v>
      </c>
      <c r="C129" s="4">
        <f t="shared" ca="1" si="7"/>
        <v>0.62892276315111939</v>
      </c>
      <c r="D129" s="3"/>
      <c r="E129" s="3">
        <f t="shared" ca="1" si="8"/>
        <v>0.3183460878674762</v>
      </c>
      <c r="F129" s="3">
        <f t="shared" ca="1" si="9"/>
        <v>9.6457871230241549E-2</v>
      </c>
      <c r="I129" s="3">
        <f t="shared" ca="1" si="10"/>
        <v>0.51903521792269447</v>
      </c>
      <c r="J129" s="3">
        <f t="shared" ca="1" si="11"/>
        <v>1.2075272596329133E-2</v>
      </c>
    </row>
    <row r="130" spans="1:10" x14ac:dyDescent="0.25">
      <c r="A130" s="1">
        <v>128</v>
      </c>
      <c r="B130" s="4">
        <f t="shared" ca="1" si="6"/>
        <v>0.52021415974942053</v>
      </c>
      <c r="C130" s="4">
        <f t="shared" ca="1" si="7"/>
        <v>0.66134509907747319</v>
      </c>
      <c r="D130" s="3"/>
      <c r="E130" s="3">
        <f t="shared" ca="1" si="8"/>
        <v>0.7316121369280747</v>
      </c>
      <c r="F130" s="3">
        <f t="shared" ca="1" si="9"/>
        <v>4.937456608297865E-3</v>
      </c>
      <c r="I130" s="3">
        <f t="shared" ca="1" si="10"/>
        <v>0.76010707987471027</v>
      </c>
      <c r="J130" s="3">
        <f t="shared" ca="1" si="11"/>
        <v>9.753928850993826E-3</v>
      </c>
    </row>
    <row r="131" spans="1:10" x14ac:dyDescent="0.25">
      <c r="A131" s="1">
        <v>129</v>
      </c>
      <c r="B131" s="4">
        <f t="shared" ca="1" si="6"/>
        <v>0.23794229218831653</v>
      </c>
      <c r="C131" s="4">
        <f t="shared" ca="1" si="7"/>
        <v>0.61975786049837756</v>
      </c>
      <c r="D131" s="3"/>
      <c r="E131" s="3">
        <f t="shared" ca="1" si="8"/>
        <v>0.48966482187569982</v>
      </c>
      <c r="F131" s="3">
        <f t="shared" ca="1" si="9"/>
        <v>1.6924198698081521E-2</v>
      </c>
      <c r="I131" s="3">
        <f t="shared" ca="1" si="10"/>
        <v>0.61897114609415826</v>
      </c>
      <c r="J131" s="3">
        <f t="shared" ca="1" si="11"/>
        <v>6.1891955380611374E-7</v>
      </c>
    </row>
    <row r="132" spans="1:10" x14ac:dyDescent="0.25">
      <c r="A132" s="1">
        <v>130</v>
      </c>
      <c r="B132" s="4">
        <f t="shared" ref="B132:B195" ca="1" si="12">C132*RAND()</f>
        <v>2.0114348437873106E-2</v>
      </c>
      <c r="C132" s="4">
        <f t="shared" ref="C132:C195" ca="1" si="13">RAND()</f>
        <v>0.43878693862521767</v>
      </c>
      <c r="D132" s="3"/>
      <c r="E132" s="3">
        <f t="shared" ref="E132:E195" ca="1" si="14">6/7*B132+2/7</f>
        <v>0.30295515580389121</v>
      </c>
      <c r="F132" s="3">
        <f t="shared" ref="F132:F195" ca="1" si="15">($C132-E132)^2</f>
        <v>1.845027322442E-2</v>
      </c>
      <c r="I132" s="3">
        <f t="shared" ref="I132:I195" ca="1" si="16">(1+B132)/2</f>
        <v>0.51005717421893659</v>
      </c>
      <c r="J132" s="3">
        <f t="shared" ref="J132:J195" ca="1" si="17">($C132-I132)^2</f>
        <v>5.0794464815841992E-3</v>
      </c>
    </row>
    <row r="133" spans="1:10" x14ac:dyDescent="0.25">
      <c r="A133" s="1">
        <v>131</v>
      </c>
      <c r="B133" s="4">
        <f t="shared" ca="1" si="12"/>
        <v>0.15776828790090069</v>
      </c>
      <c r="C133" s="4">
        <f t="shared" ca="1" si="13"/>
        <v>0.51979427770247344</v>
      </c>
      <c r="D133" s="3"/>
      <c r="E133" s="3">
        <f t="shared" ca="1" si="14"/>
        <v>0.42094424677220055</v>
      </c>
      <c r="F133" s="3">
        <f t="shared" ca="1" si="15"/>
        <v>9.7713286149159074E-3</v>
      </c>
      <c r="I133" s="3">
        <f t="shared" ca="1" si="16"/>
        <v>0.5788841439504504</v>
      </c>
      <c r="J133" s="3">
        <f t="shared" ca="1" si="17"/>
        <v>3.491612293203807E-3</v>
      </c>
    </row>
    <row r="134" spans="1:10" x14ac:dyDescent="0.25">
      <c r="A134" s="1">
        <v>132</v>
      </c>
      <c r="B134" s="4">
        <f t="shared" ca="1" si="12"/>
        <v>0.21529122988658467</v>
      </c>
      <c r="C134" s="4">
        <f t="shared" ca="1" si="13"/>
        <v>0.4192677197192719</v>
      </c>
      <c r="D134" s="3"/>
      <c r="E134" s="3">
        <f t="shared" ca="1" si="14"/>
        <v>0.47024962561707251</v>
      </c>
      <c r="F134" s="3">
        <f t="shared" ca="1" si="15"/>
        <v>2.5991547289721962E-3</v>
      </c>
      <c r="I134" s="3">
        <f t="shared" ca="1" si="16"/>
        <v>0.60764561494329228</v>
      </c>
      <c r="J134" s="3">
        <f t="shared" ca="1" si="17"/>
        <v>3.5486231409031996E-2</v>
      </c>
    </row>
    <row r="135" spans="1:10" x14ac:dyDescent="0.25">
      <c r="A135" s="1">
        <v>133</v>
      </c>
      <c r="B135" s="4">
        <f t="shared" ca="1" si="12"/>
        <v>0.23731138934691073</v>
      </c>
      <c r="C135" s="4">
        <f t="shared" ca="1" si="13"/>
        <v>0.33524121030808618</v>
      </c>
      <c r="D135" s="3"/>
      <c r="E135" s="3">
        <f t="shared" ca="1" si="14"/>
        <v>0.48912404801163778</v>
      </c>
      <c r="F135" s="3">
        <f t="shared" ca="1" si="15"/>
        <v>2.3679927739697602E-2</v>
      </c>
      <c r="I135" s="3">
        <f t="shared" ca="1" si="16"/>
        <v>0.61865569467345538</v>
      </c>
      <c r="J135" s="3">
        <f t="shared" ca="1" si="17"/>
        <v>8.0323769948088097E-2</v>
      </c>
    </row>
    <row r="136" spans="1:10" x14ac:dyDescent="0.25">
      <c r="A136" s="1">
        <v>134</v>
      </c>
      <c r="B136" s="4">
        <f t="shared" ca="1" si="12"/>
        <v>2.3346845276824391E-2</v>
      </c>
      <c r="C136" s="4">
        <f t="shared" ca="1" si="13"/>
        <v>0.8461520063668645</v>
      </c>
      <c r="D136" s="3"/>
      <c r="E136" s="3">
        <f t="shared" ca="1" si="14"/>
        <v>0.30572586738013519</v>
      </c>
      <c r="F136" s="3">
        <f t="shared" ca="1" si="15"/>
        <v>0.29206041170010366</v>
      </c>
      <c r="I136" s="3">
        <f t="shared" ca="1" si="16"/>
        <v>0.5116734226384122</v>
      </c>
      <c r="J136" s="3">
        <f t="shared" ca="1" si="17"/>
        <v>0.11187592297299127</v>
      </c>
    </row>
    <row r="137" spans="1:10" x14ac:dyDescent="0.25">
      <c r="A137" s="1">
        <v>135</v>
      </c>
      <c r="B137" s="4">
        <f t="shared" ca="1" si="12"/>
        <v>3.5526714662729206E-2</v>
      </c>
      <c r="C137" s="4">
        <f t="shared" ca="1" si="13"/>
        <v>0.76831082414014185</v>
      </c>
      <c r="D137" s="3"/>
      <c r="E137" s="3">
        <f t="shared" ca="1" si="14"/>
        <v>0.31616575542519643</v>
      </c>
      <c r="F137" s="3">
        <f t="shared" ca="1" si="15"/>
        <v>0.20443516316324273</v>
      </c>
      <c r="I137" s="3">
        <f t="shared" ca="1" si="16"/>
        <v>0.51776335733136458</v>
      </c>
      <c r="J137" s="3">
        <f t="shared" ca="1" si="17"/>
        <v>6.2774033124295345E-2</v>
      </c>
    </row>
    <row r="138" spans="1:10" x14ac:dyDescent="0.25">
      <c r="A138" s="1">
        <v>136</v>
      </c>
      <c r="B138" s="4">
        <f t="shared" ca="1" si="12"/>
        <v>5.4136453945596609E-2</v>
      </c>
      <c r="C138" s="4">
        <f t="shared" ca="1" si="13"/>
        <v>8.5148908022345426E-2</v>
      </c>
      <c r="D138" s="3"/>
      <c r="E138" s="3">
        <f t="shared" ca="1" si="14"/>
        <v>0.33211696052479706</v>
      </c>
      <c r="F138" s="3">
        <f t="shared" ca="1" si="15"/>
        <v>6.0993218956853702E-2</v>
      </c>
      <c r="I138" s="3">
        <f t="shared" ca="1" si="16"/>
        <v>0.52706822697279831</v>
      </c>
      <c r="J138" s="3">
        <f t="shared" ca="1" si="17"/>
        <v>0.19529268446163212</v>
      </c>
    </row>
    <row r="139" spans="1:10" x14ac:dyDescent="0.25">
      <c r="A139" s="1">
        <v>137</v>
      </c>
      <c r="B139" s="4">
        <f t="shared" ca="1" si="12"/>
        <v>0.21198914888119438</v>
      </c>
      <c r="C139" s="4">
        <f t="shared" ca="1" si="13"/>
        <v>0.69312023383421839</v>
      </c>
      <c r="D139" s="3"/>
      <c r="E139" s="3">
        <f t="shared" ca="1" si="14"/>
        <v>0.46741927046959519</v>
      </c>
      <c r="F139" s="3">
        <f t="shared" ca="1" si="15"/>
        <v>5.0940924863718984E-2</v>
      </c>
      <c r="I139" s="3">
        <f t="shared" ca="1" si="16"/>
        <v>0.60599457444059723</v>
      </c>
      <c r="J139" s="3">
        <f t="shared" ca="1" si="17"/>
        <v>7.5908805247732868E-3</v>
      </c>
    </row>
    <row r="140" spans="1:10" x14ac:dyDescent="0.25">
      <c r="A140" s="1">
        <v>138</v>
      </c>
      <c r="B140" s="4">
        <f t="shared" ca="1" si="12"/>
        <v>0.34603508314625764</v>
      </c>
      <c r="C140" s="4">
        <f t="shared" ca="1" si="13"/>
        <v>0.58326375633789374</v>
      </c>
      <c r="D140" s="3"/>
      <c r="E140" s="3">
        <f t="shared" ca="1" si="14"/>
        <v>0.58231578555393515</v>
      </c>
      <c r="F140" s="3">
        <f t="shared" ca="1" si="15"/>
        <v>8.9864860723905408E-7</v>
      </c>
      <c r="I140" s="3">
        <f t="shared" ca="1" si="16"/>
        <v>0.67301754157312876</v>
      </c>
      <c r="J140" s="3">
        <f t="shared" ca="1" si="17"/>
        <v>8.0557419640526935E-3</v>
      </c>
    </row>
    <row r="141" spans="1:10" x14ac:dyDescent="0.25">
      <c r="A141" s="1">
        <v>139</v>
      </c>
      <c r="B141" s="4">
        <f t="shared" ca="1" si="12"/>
        <v>0.63075662123800635</v>
      </c>
      <c r="C141" s="4">
        <f t="shared" ca="1" si="13"/>
        <v>0.70447605221644494</v>
      </c>
      <c r="D141" s="3"/>
      <c r="E141" s="3">
        <f t="shared" ca="1" si="14"/>
        <v>0.82636281820400537</v>
      </c>
      <c r="F141" s="3">
        <f t="shared" ca="1" si="15"/>
        <v>1.4856383722906319E-2</v>
      </c>
      <c r="I141" s="3">
        <f t="shared" ca="1" si="16"/>
        <v>0.81537831061900312</v>
      </c>
      <c r="J141" s="3">
        <f t="shared" ca="1" si="17"/>
        <v>1.2299310918787788E-2</v>
      </c>
    </row>
    <row r="142" spans="1:10" x14ac:dyDescent="0.25">
      <c r="A142" s="1">
        <v>140</v>
      </c>
      <c r="B142" s="4">
        <f t="shared" ca="1" si="12"/>
        <v>0.39644634969284565</v>
      </c>
      <c r="C142" s="4">
        <f t="shared" ca="1" si="13"/>
        <v>0.58055197933568103</v>
      </c>
      <c r="D142" s="3"/>
      <c r="E142" s="3">
        <f t="shared" ca="1" si="14"/>
        <v>0.62552544259386766</v>
      </c>
      <c r="F142" s="3">
        <f t="shared" ca="1" si="15"/>
        <v>2.0226123974354626E-3</v>
      </c>
      <c r="I142" s="3">
        <f t="shared" ca="1" si="16"/>
        <v>0.69822317484642282</v>
      </c>
      <c r="J142" s="3">
        <f t="shared" ca="1" si="17"/>
        <v>1.3846510252927218E-2</v>
      </c>
    </row>
    <row r="143" spans="1:10" x14ac:dyDescent="0.25">
      <c r="A143" s="1">
        <v>141</v>
      </c>
      <c r="B143" s="4">
        <f t="shared" ca="1" si="12"/>
        <v>0.10195033428446514</v>
      </c>
      <c r="C143" s="4">
        <f t="shared" ca="1" si="13"/>
        <v>0.14185115734991649</v>
      </c>
      <c r="D143" s="3"/>
      <c r="E143" s="3">
        <f t="shared" ca="1" si="14"/>
        <v>0.37310028652954152</v>
      </c>
      <c r="F143" s="3">
        <f t="shared" ca="1" si="15"/>
        <v>5.3476159746334906E-2</v>
      </c>
      <c r="I143" s="3">
        <f t="shared" ca="1" si="16"/>
        <v>0.5509751671422326</v>
      </c>
      <c r="J143" s="3">
        <f t="shared" ca="1" si="17"/>
        <v>0.16738245538854318</v>
      </c>
    </row>
    <row r="144" spans="1:10" x14ac:dyDescent="0.25">
      <c r="A144" s="1">
        <v>142</v>
      </c>
      <c r="B144" s="4">
        <f t="shared" ca="1" si="12"/>
        <v>8.989247197629566E-3</v>
      </c>
      <c r="C144" s="4">
        <f t="shared" ca="1" si="13"/>
        <v>0.44534338972946463</v>
      </c>
      <c r="D144" s="3"/>
      <c r="E144" s="3">
        <f t="shared" ca="1" si="14"/>
        <v>0.29341935474082531</v>
      </c>
      <c r="F144" s="3">
        <f t="shared" ca="1" si="15"/>
        <v>2.3080912407229304E-2</v>
      </c>
      <c r="I144" s="3">
        <f t="shared" ca="1" si="16"/>
        <v>0.50449462359881481</v>
      </c>
      <c r="J144" s="3">
        <f t="shared" ca="1" si="17"/>
        <v>3.4988684682665588E-3</v>
      </c>
    </row>
    <row r="145" spans="1:10" x14ac:dyDescent="0.25">
      <c r="A145" s="1">
        <v>143</v>
      </c>
      <c r="B145" s="4">
        <f t="shared" ca="1" si="12"/>
        <v>0.21701925033695382</v>
      </c>
      <c r="C145" s="4">
        <f t="shared" ca="1" si="13"/>
        <v>0.35927729055730606</v>
      </c>
      <c r="D145" s="3"/>
      <c r="E145" s="3">
        <f t="shared" ca="1" si="14"/>
        <v>0.47173078600310325</v>
      </c>
      <c r="F145" s="3">
        <f t="shared" ca="1" si="15"/>
        <v>1.2645788637977929E-2</v>
      </c>
      <c r="I145" s="3">
        <f t="shared" ca="1" si="16"/>
        <v>0.60850962516847695</v>
      </c>
      <c r="J145" s="3">
        <f t="shared" ca="1" si="17"/>
        <v>6.2116756615734653E-2</v>
      </c>
    </row>
    <row r="146" spans="1:10" x14ac:dyDescent="0.25">
      <c r="A146" s="1">
        <v>144</v>
      </c>
      <c r="B146" s="4">
        <f t="shared" ca="1" si="12"/>
        <v>8.197395290131998E-2</v>
      </c>
      <c r="C146" s="4">
        <f t="shared" ca="1" si="13"/>
        <v>0.10547653497334086</v>
      </c>
      <c r="D146" s="3"/>
      <c r="E146" s="3">
        <f t="shared" ca="1" si="14"/>
        <v>0.35597767391541713</v>
      </c>
      <c r="F146" s="3">
        <f t="shared" ca="1" si="15"/>
        <v>6.2750820611277403E-2</v>
      </c>
      <c r="I146" s="3">
        <f t="shared" ca="1" si="16"/>
        <v>0.54098697645065996</v>
      </c>
      <c r="J146" s="3">
        <f t="shared" ca="1" si="17"/>
        <v>0.18966934463576937</v>
      </c>
    </row>
    <row r="147" spans="1:10" x14ac:dyDescent="0.25">
      <c r="A147" s="1">
        <v>145</v>
      </c>
      <c r="B147" s="4">
        <f t="shared" ca="1" si="12"/>
        <v>0.4394601001793243</v>
      </c>
      <c r="C147" s="4">
        <f t="shared" ca="1" si="13"/>
        <v>0.70183428165059991</v>
      </c>
      <c r="D147" s="3"/>
      <c r="E147" s="3">
        <f t="shared" ca="1" si="14"/>
        <v>0.66239437158227799</v>
      </c>
      <c r="F147" s="3">
        <f t="shared" ca="1" si="15"/>
        <v>1.5555065061973212E-3</v>
      </c>
      <c r="I147" s="3">
        <f t="shared" ca="1" si="16"/>
        <v>0.71973005008966218</v>
      </c>
      <c r="J147" s="3">
        <f t="shared" ca="1" si="17"/>
        <v>3.2025852802453704E-4</v>
      </c>
    </row>
    <row r="148" spans="1:10" x14ac:dyDescent="0.25">
      <c r="A148" s="1">
        <v>146</v>
      </c>
      <c r="B148" s="4">
        <f t="shared" ca="1" si="12"/>
        <v>0.33119998186213151</v>
      </c>
      <c r="C148" s="4">
        <f t="shared" ca="1" si="13"/>
        <v>0.36697784524985066</v>
      </c>
      <c r="D148" s="3"/>
      <c r="E148" s="3">
        <f t="shared" ca="1" si="14"/>
        <v>0.56959998445325555</v>
      </c>
      <c r="F148" s="3">
        <f t="shared" ca="1" si="15"/>
        <v>4.1055731295363988E-2</v>
      </c>
      <c r="I148" s="3">
        <f t="shared" ca="1" si="16"/>
        <v>0.6655999909310657</v>
      </c>
      <c r="J148" s="3">
        <f t="shared" ca="1" si="17"/>
        <v>8.9175185891252812E-2</v>
      </c>
    </row>
    <row r="149" spans="1:10" x14ac:dyDescent="0.25">
      <c r="A149" s="1">
        <v>147</v>
      </c>
      <c r="B149" s="4">
        <f t="shared" ca="1" si="12"/>
        <v>0.65537584767209356</v>
      </c>
      <c r="C149" s="4">
        <f t="shared" ca="1" si="13"/>
        <v>0.6738264294360039</v>
      </c>
      <c r="D149" s="3"/>
      <c r="E149" s="3">
        <f t="shared" ca="1" si="14"/>
        <v>0.84746501229036586</v>
      </c>
      <c r="F149" s="3">
        <f t="shared" ca="1" si="15"/>
        <v>3.0150357455671122E-2</v>
      </c>
      <c r="I149" s="3">
        <f t="shared" ca="1" si="16"/>
        <v>0.82768792383604683</v>
      </c>
      <c r="J149" s="3">
        <f t="shared" ca="1" si="17"/>
        <v>2.3673359459014442E-2</v>
      </c>
    </row>
    <row r="150" spans="1:10" x14ac:dyDescent="0.25">
      <c r="A150" s="1">
        <v>148</v>
      </c>
      <c r="B150" s="4">
        <f t="shared" ca="1" si="12"/>
        <v>1.5086401304378827E-2</v>
      </c>
      <c r="C150" s="4">
        <f t="shared" ca="1" si="13"/>
        <v>0.51324552376143628</v>
      </c>
      <c r="D150" s="3"/>
      <c r="E150" s="3">
        <f t="shared" ca="1" si="14"/>
        <v>0.29864548683232467</v>
      </c>
      <c r="F150" s="3">
        <f t="shared" ca="1" si="15"/>
        <v>4.605317584997607E-2</v>
      </c>
      <c r="I150" s="3">
        <f t="shared" ca="1" si="16"/>
        <v>0.50754320065218939</v>
      </c>
      <c r="J150" s="3">
        <f t="shared" ca="1" si="17"/>
        <v>3.2516488842251216E-5</v>
      </c>
    </row>
    <row r="151" spans="1:10" x14ac:dyDescent="0.25">
      <c r="A151" s="1">
        <v>149</v>
      </c>
      <c r="B151" s="4">
        <f t="shared" ca="1" si="12"/>
        <v>3.9422196621750304E-2</v>
      </c>
      <c r="C151" s="4">
        <f t="shared" ca="1" si="13"/>
        <v>7.8441140646300589E-2</v>
      </c>
      <c r="D151" s="3"/>
      <c r="E151" s="3">
        <f t="shared" ca="1" si="14"/>
        <v>0.31950473996150025</v>
      </c>
      <c r="F151" s="3">
        <f t="shared" ca="1" si="15"/>
        <v>5.8111658914799129E-2</v>
      </c>
      <c r="I151" s="3">
        <f t="shared" ca="1" si="16"/>
        <v>0.51971109831087514</v>
      </c>
      <c r="J151" s="3">
        <f t="shared" ca="1" si="17"/>
        <v>0.19471917553729542</v>
      </c>
    </row>
    <row r="152" spans="1:10" x14ac:dyDescent="0.25">
      <c r="A152" s="1">
        <v>150</v>
      </c>
      <c r="B152" s="4">
        <f t="shared" ca="1" si="12"/>
        <v>7.19525683783616E-2</v>
      </c>
      <c r="C152" s="4">
        <f t="shared" ca="1" si="13"/>
        <v>0.2219600613704269</v>
      </c>
      <c r="D152" s="3"/>
      <c r="E152" s="3">
        <f t="shared" ca="1" si="14"/>
        <v>0.34738791575288136</v>
      </c>
      <c r="F152" s="3">
        <f t="shared" ca="1" si="15"/>
        <v>1.57321466549862E-2</v>
      </c>
      <c r="I152" s="3">
        <f t="shared" ca="1" si="16"/>
        <v>0.53597628418918075</v>
      </c>
      <c r="J152" s="3">
        <f t="shared" ca="1" si="17"/>
        <v>9.8606188193357272E-2</v>
      </c>
    </row>
    <row r="153" spans="1:10" x14ac:dyDescent="0.25">
      <c r="A153" s="1">
        <v>151</v>
      </c>
      <c r="B153" s="4">
        <f t="shared" ca="1" si="12"/>
        <v>6.9912877044773308E-2</v>
      </c>
      <c r="C153" s="4">
        <f t="shared" ca="1" si="13"/>
        <v>0.29531643813391417</v>
      </c>
      <c r="D153" s="3"/>
      <c r="E153" s="3">
        <f t="shared" ca="1" si="14"/>
        <v>0.34563960889551998</v>
      </c>
      <c r="F153" s="3">
        <f t="shared" ca="1" si="15"/>
        <v>2.5324215155017376E-3</v>
      </c>
      <c r="I153" s="3">
        <f t="shared" ca="1" si="16"/>
        <v>0.53495643852238661</v>
      </c>
      <c r="J153" s="3">
        <f t="shared" ca="1" si="17"/>
        <v>5.7427329786187073E-2</v>
      </c>
    </row>
    <row r="154" spans="1:10" x14ac:dyDescent="0.25">
      <c r="A154" s="1">
        <v>152</v>
      </c>
      <c r="B154" s="4">
        <f t="shared" ca="1" si="12"/>
        <v>0.32725789149508261</v>
      </c>
      <c r="C154" s="4">
        <f t="shared" ca="1" si="13"/>
        <v>0.35260694722018748</v>
      </c>
      <c r="D154" s="3"/>
      <c r="E154" s="3">
        <f t="shared" ca="1" si="14"/>
        <v>0.56622104985292787</v>
      </c>
      <c r="F154" s="3">
        <f t="shared" ca="1" si="15"/>
        <v>4.5630984843590947E-2</v>
      </c>
      <c r="I154" s="3">
        <f t="shared" ca="1" si="16"/>
        <v>0.66362894574754128</v>
      </c>
      <c r="J154" s="3">
        <f t="shared" ca="1" si="17"/>
        <v>9.6734683567949259E-2</v>
      </c>
    </row>
    <row r="155" spans="1:10" x14ac:dyDescent="0.25">
      <c r="A155" s="1">
        <v>153</v>
      </c>
      <c r="B155" s="4">
        <f t="shared" ca="1" si="12"/>
        <v>3.2639789643604686E-2</v>
      </c>
      <c r="C155" s="4">
        <f t="shared" ca="1" si="13"/>
        <v>9.6078553786386078E-2</v>
      </c>
      <c r="D155" s="3"/>
      <c r="E155" s="3">
        <f t="shared" ca="1" si="14"/>
        <v>0.31369124826594685</v>
      </c>
      <c r="F155" s="3">
        <f t="shared" ca="1" si="15"/>
        <v>4.7355284798654661E-2</v>
      </c>
      <c r="I155" s="3">
        <f t="shared" ca="1" si="16"/>
        <v>0.51631989482180229</v>
      </c>
      <c r="J155" s="3">
        <f t="shared" ca="1" si="17"/>
        <v>0.17660278471524499</v>
      </c>
    </row>
    <row r="156" spans="1:10" x14ac:dyDescent="0.25">
      <c r="A156" s="1">
        <v>154</v>
      </c>
      <c r="B156" s="4">
        <f t="shared" ca="1" si="12"/>
        <v>9.9243049831114219E-2</v>
      </c>
      <c r="C156" s="4">
        <f t="shared" ca="1" si="13"/>
        <v>0.49328229706322524</v>
      </c>
      <c r="D156" s="3"/>
      <c r="E156" s="3">
        <f t="shared" ca="1" si="14"/>
        <v>0.3707797569980979</v>
      </c>
      <c r="F156" s="3">
        <f t="shared" ca="1" si="15"/>
        <v>1.5006872322408129E-2</v>
      </c>
      <c r="I156" s="3">
        <f t="shared" ca="1" si="16"/>
        <v>0.54962152491555716</v>
      </c>
      <c r="J156" s="3">
        <f t="shared" ca="1" si="17"/>
        <v>3.1741085949969728E-3</v>
      </c>
    </row>
    <row r="157" spans="1:10" x14ac:dyDescent="0.25">
      <c r="A157" s="1">
        <v>155</v>
      </c>
      <c r="B157" s="4">
        <f t="shared" ca="1" si="12"/>
        <v>0.55802024021911012</v>
      </c>
      <c r="C157" s="4">
        <f t="shared" ca="1" si="13"/>
        <v>0.87278472692794828</v>
      </c>
      <c r="D157" s="3"/>
      <c r="E157" s="3">
        <f t="shared" ca="1" si="14"/>
        <v>0.76401734875923721</v>
      </c>
      <c r="F157" s="3">
        <f t="shared" ca="1" si="15"/>
        <v>1.1830342553695406E-2</v>
      </c>
      <c r="I157" s="3">
        <f t="shared" ca="1" si="16"/>
        <v>0.77901012010955506</v>
      </c>
      <c r="J157" s="3">
        <f t="shared" ca="1" si="17"/>
        <v>8.793676883944241E-3</v>
      </c>
    </row>
    <row r="158" spans="1:10" x14ac:dyDescent="0.25">
      <c r="A158" s="1">
        <v>156</v>
      </c>
      <c r="B158" s="4">
        <f t="shared" ca="1" si="12"/>
        <v>5.0647719790839385E-4</v>
      </c>
      <c r="C158" s="4">
        <f t="shared" ca="1" si="13"/>
        <v>1.7285826165062135E-3</v>
      </c>
      <c r="D158" s="3"/>
      <c r="E158" s="3">
        <f t="shared" ca="1" si="14"/>
        <v>0.28614840902677863</v>
      </c>
      <c r="F158" s="3">
        <f t="shared" ca="1" si="15"/>
        <v>8.0894637655249499E-2</v>
      </c>
      <c r="I158" s="3">
        <f t="shared" ca="1" si="16"/>
        <v>0.50025323859895421</v>
      </c>
      <c r="J158" s="3">
        <f t="shared" ca="1" si="17"/>
        <v>0.24852683262241812</v>
      </c>
    </row>
    <row r="159" spans="1:10" x14ac:dyDescent="0.25">
      <c r="A159" s="1">
        <v>157</v>
      </c>
      <c r="B159" s="4">
        <f t="shared" ca="1" si="12"/>
        <v>0.18586919764525328</v>
      </c>
      <c r="C159" s="4">
        <f t="shared" ca="1" si="13"/>
        <v>0.32231578718334997</v>
      </c>
      <c r="D159" s="3"/>
      <c r="E159" s="3">
        <f t="shared" ca="1" si="14"/>
        <v>0.44503074083878846</v>
      </c>
      <c r="F159" s="3">
        <f t="shared" ca="1" si="15"/>
        <v>1.5058959850656419E-2</v>
      </c>
      <c r="I159" s="3">
        <f t="shared" ca="1" si="16"/>
        <v>0.59293459882262667</v>
      </c>
      <c r="J159" s="3">
        <f t="shared" ca="1" si="17"/>
        <v>7.3234541213054324E-2</v>
      </c>
    </row>
    <row r="160" spans="1:10" x14ac:dyDescent="0.25">
      <c r="A160" s="1">
        <v>158</v>
      </c>
      <c r="B160" s="4">
        <f t="shared" ca="1" si="12"/>
        <v>0.1209997951895212</v>
      </c>
      <c r="C160" s="4">
        <f t="shared" ca="1" si="13"/>
        <v>0.21117860803647492</v>
      </c>
      <c r="D160" s="3"/>
      <c r="E160" s="3">
        <f t="shared" ca="1" si="14"/>
        <v>0.38942839587673245</v>
      </c>
      <c r="F160" s="3">
        <f t="shared" ca="1" si="15"/>
        <v>3.1772986865096817E-2</v>
      </c>
      <c r="I160" s="3">
        <f t="shared" ca="1" si="16"/>
        <v>0.5604998975947606</v>
      </c>
      <c r="J160" s="3">
        <f t="shared" ca="1" si="17"/>
        <v>0.12202536333866366</v>
      </c>
    </row>
    <row r="161" spans="1:10" x14ac:dyDescent="0.25">
      <c r="A161" s="1">
        <v>159</v>
      </c>
      <c r="B161" s="4">
        <f t="shared" ca="1" si="12"/>
        <v>0.30772269182178796</v>
      </c>
      <c r="C161" s="4">
        <f t="shared" ca="1" si="13"/>
        <v>0.56472634400022692</v>
      </c>
      <c r="D161" s="3"/>
      <c r="E161" s="3">
        <f t="shared" ca="1" si="14"/>
        <v>0.54947659299010398</v>
      </c>
      <c r="F161" s="3">
        <f t="shared" ca="1" si="15"/>
        <v>2.3255490587074552E-4</v>
      </c>
      <c r="I161" s="3">
        <f t="shared" ca="1" si="16"/>
        <v>0.65386134591089395</v>
      </c>
      <c r="J161" s="3">
        <f t="shared" ca="1" si="17"/>
        <v>7.9450485656146156E-3</v>
      </c>
    </row>
    <row r="162" spans="1:10" x14ac:dyDescent="0.25">
      <c r="A162" s="1">
        <v>160</v>
      </c>
      <c r="B162" s="4">
        <f t="shared" ca="1" si="12"/>
        <v>4.9411074963727909E-2</v>
      </c>
      <c r="C162" s="4">
        <f t="shared" ca="1" si="13"/>
        <v>0.11090801421501117</v>
      </c>
      <c r="D162" s="3"/>
      <c r="E162" s="3">
        <f t="shared" ca="1" si="14"/>
        <v>0.32806663568319533</v>
      </c>
      <c r="F162" s="3">
        <f t="shared" ca="1" si="15"/>
        <v>4.7157866877962092E-2</v>
      </c>
      <c r="I162" s="3">
        <f t="shared" ca="1" si="16"/>
        <v>0.52470553748186399</v>
      </c>
      <c r="J162" s="3">
        <f t="shared" ca="1" si="17"/>
        <v>0.1712283902617816</v>
      </c>
    </row>
    <row r="163" spans="1:10" x14ac:dyDescent="0.25">
      <c r="A163" s="1">
        <v>161</v>
      </c>
      <c r="B163" s="4">
        <f t="shared" ca="1" si="12"/>
        <v>0.50755618158932125</v>
      </c>
      <c r="C163" s="4">
        <f t="shared" ca="1" si="13"/>
        <v>0.58852954301533411</v>
      </c>
      <c r="D163" s="3"/>
      <c r="E163" s="3">
        <f t="shared" ca="1" si="14"/>
        <v>0.7207624413622753</v>
      </c>
      <c r="F163" s="3">
        <f t="shared" ca="1" si="15"/>
        <v>1.7485539405232481E-2</v>
      </c>
      <c r="I163" s="3">
        <f t="shared" ca="1" si="16"/>
        <v>0.75377809079466063</v>
      </c>
      <c r="J163" s="3">
        <f t="shared" ca="1" si="17"/>
        <v>2.7307082543176358E-2</v>
      </c>
    </row>
    <row r="164" spans="1:10" x14ac:dyDescent="0.25">
      <c r="A164" s="1">
        <v>162</v>
      </c>
      <c r="B164" s="4">
        <f t="shared" ca="1" si="12"/>
        <v>0.20388654748794513</v>
      </c>
      <c r="C164" s="4">
        <f t="shared" ca="1" si="13"/>
        <v>0.33704083333260526</v>
      </c>
      <c r="D164" s="3"/>
      <c r="E164" s="3">
        <f t="shared" ca="1" si="14"/>
        <v>0.46047418356109582</v>
      </c>
      <c r="F164" s="3">
        <f t="shared" ca="1" si="15"/>
        <v>1.523579194862921E-2</v>
      </c>
      <c r="I164" s="3">
        <f t="shared" ca="1" si="16"/>
        <v>0.60194327374397261</v>
      </c>
      <c r="J164" s="3">
        <f t="shared" ca="1" si="17"/>
        <v>7.0173302935898033E-2</v>
      </c>
    </row>
    <row r="165" spans="1:10" x14ac:dyDescent="0.25">
      <c r="A165" s="1">
        <v>163</v>
      </c>
      <c r="B165" s="4">
        <f t="shared" ca="1" si="12"/>
        <v>1.6900245360764333E-2</v>
      </c>
      <c r="C165" s="4">
        <f t="shared" ca="1" si="13"/>
        <v>0.40578481507852671</v>
      </c>
      <c r="D165" s="3"/>
      <c r="E165" s="3">
        <f t="shared" ca="1" si="14"/>
        <v>0.30020021030922656</v>
      </c>
      <c r="F165" s="3">
        <f t="shared" ca="1" si="15"/>
        <v>1.114810876428932E-2</v>
      </c>
      <c r="I165" s="3">
        <f t="shared" ca="1" si="16"/>
        <v>0.50845012268038214</v>
      </c>
      <c r="J165" s="3">
        <f t="shared" ca="1" si="17"/>
        <v>1.0540165384983596E-2</v>
      </c>
    </row>
    <row r="166" spans="1:10" x14ac:dyDescent="0.25">
      <c r="A166" s="1">
        <v>164</v>
      </c>
      <c r="B166" s="4">
        <f t="shared" ca="1" si="12"/>
        <v>0.2900075380953831</v>
      </c>
      <c r="C166" s="4">
        <f t="shared" ca="1" si="13"/>
        <v>0.56059710505981808</v>
      </c>
      <c r="D166" s="3"/>
      <c r="E166" s="3">
        <f t="shared" ca="1" si="14"/>
        <v>0.53429217551032837</v>
      </c>
      <c r="F166" s="3">
        <f t="shared" ca="1" si="15"/>
        <v>6.9194931860361688E-4</v>
      </c>
      <c r="I166" s="3">
        <f t="shared" ca="1" si="16"/>
        <v>0.64500376904769152</v>
      </c>
      <c r="J166" s="3">
        <f t="shared" ca="1" si="17"/>
        <v>7.1244849255617717E-3</v>
      </c>
    </row>
    <row r="167" spans="1:10" x14ac:dyDescent="0.25">
      <c r="A167" s="1">
        <v>165</v>
      </c>
      <c r="B167" s="4">
        <f t="shared" ca="1" si="12"/>
        <v>0.10304002924867836</v>
      </c>
      <c r="C167" s="4">
        <f t="shared" ca="1" si="13"/>
        <v>0.49453225653030086</v>
      </c>
      <c r="D167" s="3"/>
      <c r="E167" s="3">
        <f t="shared" ca="1" si="14"/>
        <v>0.37403431078458144</v>
      </c>
      <c r="F167" s="3">
        <f t="shared" ca="1" si="15"/>
        <v>1.4519754928938342E-2</v>
      </c>
      <c r="I167" s="3">
        <f t="shared" ca="1" si="16"/>
        <v>0.55152001462433919</v>
      </c>
      <c r="J167" s="3">
        <f t="shared" ca="1" si="17"/>
        <v>3.2476045725846315E-3</v>
      </c>
    </row>
    <row r="168" spans="1:10" x14ac:dyDescent="0.25">
      <c r="A168" s="1">
        <v>166</v>
      </c>
      <c r="B168" s="4">
        <f t="shared" ca="1" si="12"/>
        <v>0.39761989720238911</v>
      </c>
      <c r="C168" s="4">
        <f t="shared" ca="1" si="13"/>
        <v>0.8704242554481858</v>
      </c>
      <c r="D168" s="3"/>
      <c r="E168" s="3">
        <f t="shared" ca="1" si="14"/>
        <v>0.62653134045919057</v>
      </c>
      <c r="F168" s="3">
        <f t="shared" ca="1" si="15"/>
        <v>5.9483753981829257E-2</v>
      </c>
      <c r="I168" s="3">
        <f t="shared" ca="1" si="16"/>
        <v>0.6988099486011945</v>
      </c>
      <c r="J168" s="3">
        <f t="shared" ca="1" si="17"/>
        <v>2.9451470314573288E-2</v>
      </c>
    </row>
    <row r="169" spans="1:10" x14ac:dyDescent="0.25">
      <c r="A169" s="1">
        <v>167</v>
      </c>
      <c r="B169" s="4">
        <f t="shared" ca="1" si="12"/>
        <v>0.59320551300219548</v>
      </c>
      <c r="C169" s="4">
        <f t="shared" ca="1" si="13"/>
        <v>0.74493221901563533</v>
      </c>
      <c r="D169" s="3"/>
      <c r="E169" s="3">
        <f t="shared" ca="1" si="14"/>
        <v>0.7941761540018818</v>
      </c>
      <c r="F169" s="3">
        <f t="shared" ca="1" si="15"/>
        <v>2.4249651329296684E-3</v>
      </c>
      <c r="I169" s="3">
        <f t="shared" ca="1" si="16"/>
        <v>0.7966027565010978</v>
      </c>
      <c r="J169" s="3">
        <f t="shared" ca="1" si="17"/>
        <v>2.6698444440365816E-3</v>
      </c>
    </row>
    <row r="170" spans="1:10" x14ac:dyDescent="0.25">
      <c r="A170" s="1">
        <v>168</v>
      </c>
      <c r="B170" s="4">
        <f t="shared" ca="1" si="12"/>
        <v>0.22243295378046635</v>
      </c>
      <c r="C170" s="4">
        <f t="shared" ca="1" si="13"/>
        <v>0.35693234452951517</v>
      </c>
      <c r="D170" s="3"/>
      <c r="E170" s="3">
        <f t="shared" ca="1" si="14"/>
        <v>0.47637110324039966</v>
      </c>
      <c r="F170" s="3">
        <f t="shared" ca="1" si="15"/>
        <v>1.4265617082396887E-2</v>
      </c>
      <c r="I170" s="3">
        <f t="shared" ca="1" si="16"/>
        <v>0.61121647689023317</v>
      </c>
      <c r="J170" s="3">
        <f t="shared" ca="1" si="17"/>
        <v>6.4660419970443153E-2</v>
      </c>
    </row>
    <row r="171" spans="1:10" x14ac:dyDescent="0.25">
      <c r="A171" s="1">
        <v>169</v>
      </c>
      <c r="B171" s="4">
        <f t="shared" ca="1" si="12"/>
        <v>8.5070594981524455E-3</v>
      </c>
      <c r="C171" s="4">
        <f t="shared" ca="1" si="13"/>
        <v>0.33259472614265506</v>
      </c>
      <c r="D171" s="3"/>
      <c r="E171" s="3">
        <f t="shared" ca="1" si="14"/>
        <v>0.29300605099841637</v>
      </c>
      <c r="F171" s="3">
        <f t="shared" ca="1" si="15"/>
        <v>1.5672631996760625E-3</v>
      </c>
      <c r="I171" s="3">
        <f t="shared" ca="1" si="16"/>
        <v>0.50425352974907622</v>
      </c>
      <c r="J171" s="3">
        <f t="shared" ca="1" si="17"/>
        <v>2.9466744855587871E-2</v>
      </c>
    </row>
    <row r="172" spans="1:10" x14ac:dyDescent="0.25">
      <c r="A172" s="1">
        <v>170</v>
      </c>
      <c r="B172" s="4">
        <f t="shared" ca="1" si="12"/>
        <v>0.48895792325384096</v>
      </c>
      <c r="C172" s="4">
        <f t="shared" ca="1" si="13"/>
        <v>0.97629680354576975</v>
      </c>
      <c r="D172" s="3"/>
      <c r="E172" s="3">
        <f t="shared" ca="1" si="14"/>
        <v>0.70482107707472075</v>
      </c>
      <c r="F172" s="3">
        <f t="shared" ca="1" si="15"/>
        <v>7.3699070062983818E-2</v>
      </c>
      <c r="I172" s="3">
        <f t="shared" ca="1" si="16"/>
        <v>0.74447896162692051</v>
      </c>
      <c r="J172" s="3">
        <f t="shared" ca="1" si="17"/>
        <v>5.3739511831912577E-2</v>
      </c>
    </row>
    <row r="173" spans="1:10" x14ac:dyDescent="0.25">
      <c r="A173" s="1">
        <v>171</v>
      </c>
      <c r="B173" s="4">
        <f t="shared" ca="1" si="12"/>
        <v>0.57514214784254247</v>
      </c>
      <c r="C173" s="4">
        <f t="shared" ca="1" si="13"/>
        <v>0.71349325056806168</v>
      </c>
      <c r="D173" s="3"/>
      <c r="E173" s="3">
        <f t="shared" ca="1" si="14"/>
        <v>0.77869326957932206</v>
      </c>
      <c r="F173" s="3">
        <f t="shared" ca="1" si="15"/>
        <v>4.2510424790687153E-3</v>
      </c>
      <c r="I173" s="3">
        <f t="shared" ca="1" si="16"/>
        <v>0.78757107392127124</v>
      </c>
      <c r="J173" s="3">
        <f t="shared" ca="1" si="17"/>
        <v>5.4875239127493199E-3</v>
      </c>
    </row>
    <row r="174" spans="1:10" x14ac:dyDescent="0.25">
      <c r="A174" s="1">
        <v>172</v>
      </c>
      <c r="B174" s="4">
        <f t="shared" ca="1" si="12"/>
        <v>4.2346253966892539E-2</v>
      </c>
      <c r="C174" s="4">
        <f t="shared" ca="1" si="13"/>
        <v>6.1567411151572271E-2</v>
      </c>
      <c r="D174" s="3"/>
      <c r="E174" s="3">
        <f t="shared" ca="1" si="14"/>
        <v>0.32201107482876501</v>
      </c>
      <c r="F174" s="3">
        <f t="shared" ca="1" si="15"/>
        <v>6.783090194959869E-2</v>
      </c>
      <c r="I174" s="3">
        <f t="shared" ca="1" si="16"/>
        <v>0.52117312698344631</v>
      </c>
      <c r="J174" s="3">
        <f t="shared" ca="1" si="17"/>
        <v>0.21123741402532936</v>
      </c>
    </row>
    <row r="175" spans="1:10" x14ac:dyDescent="0.25">
      <c r="A175" s="1">
        <v>173</v>
      </c>
      <c r="B175" s="4">
        <f t="shared" ca="1" si="12"/>
        <v>2.6153293363652846E-3</v>
      </c>
      <c r="C175" s="4">
        <f t="shared" ca="1" si="13"/>
        <v>8.8903660515313843E-2</v>
      </c>
      <c r="D175" s="3"/>
      <c r="E175" s="3">
        <f t="shared" ca="1" si="14"/>
        <v>0.28795599657402737</v>
      </c>
      <c r="F175" s="3">
        <f t="shared" ca="1" si="15"/>
        <v>3.9621832490431025E-2</v>
      </c>
      <c r="I175" s="3">
        <f t="shared" ca="1" si="16"/>
        <v>0.50130766466818266</v>
      </c>
      <c r="J175" s="3">
        <f t="shared" ca="1" si="17"/>
        <v>0.17007706264131944</v>
      </c>
    </row>
    <row r="176" spans="1:10" x14ac:dyDescent="0.25">
      <c r="A176" s="1">
        <v>174</v>
      </c>
      <c r="B176" s="4">
        <f t="shared" ca="1" si="12"/>
        <v>4.6112843973545037E-2</v>
      </c>
      <c r="C176" s="4">
        <f t="shared" ca="1" si="13"/>
        <v>6.0363374410843385E-2</v>
      </c>
      <c r="D176" s="3"/>
      <c r="E176" s="3">
        <f t="shared" ca="1" si="14"/>
        <v>0.32523958054875285</v>
      </c>
      <c r="F176" s="3">
        <f t="shared" ca="1" si="15"/>
        <v>7.0159404578012313E-2</v>
      </c>
      <c r="I176" s="3">
        <f t="shared" ca="1" si="16"/>
        <v>0.52305642198677249</v>
      </c>
      <c r="J176" s="3">
        <f t="shared" ca="1" si="17"/>
        <v>0.21408485627510099</v>
      </c>
    </row>
    <row r="177" spans="1:10" x14ac:dyDescent="0.25">
      <c r="A177" s="1">
        <v>175</v>
      </c>
      <c r="B177" s="4">
        <f t="shared" ca="1" si="12"/>
        <v>6.948094921530254E-2</v>
      </c>
      <c r="C177" s="4">
        <f t="shared" ca="1" si="13"/>
        <v>0.16177391376166472</v>
      </c>
      <c r="D177" s="3"/>
      <c r="E177" s="3">
        <f t="shared" ca="1" si="14"/>
        <v>0.34526938504168786</v>
      </c>
      <c r="F177" s="3">
        <f t="shared" ca="1" si="15"/>
        <v>3.3670587980277798E-2</v>
      </c>
      <c r="I177" s="3">
        <f t="shared" ca="1" si="16"/>
        <v>0.53474047460765128</v>
      </c>
      <c r="J177" s="3">
        <f t="shared" ca="1" si="17"/>
        <v>0.13910405550928301</v>
      </c>
    </row>
    <row r="178" spans="1:10" x14ac:dyDescent="0.25">
      <c r="A178" s="1">
        <v>176</v>
      </c>
      <c r="B178" s="4">
        <f t="shared" ca="1" si="12"/>
        <v>0.1440610970159171</v>
      </c>
      <c r="C178" s="4">
        <f t="shared" ca="1" si="13"/>
        <v>0.87889247403966264</v>
      </c>
      <c r="D178" s="3"/>
      <c r="E178" s="3">
        <f t="shared" ca="1" si="14"/>
        <v>0.40919522601364322</v>
      </c>
      <c r="F178" s="3">
        <f t="shared" ca="1" si="15"/>
        <v>0.22061550480321601</v>
      </c>
      <c r="I178" s="3">
        <f t="shared" ca="1" si="16"/>
        <v>0.57203054850795854</v>
      </c>
      <c r="J178" s="3">
        <f t="shared" ca="1" si="17"/>
        <v>9.4164241341025121E-2</v>
      </c>
    </row>
    <row r="179" spans="1:10" x14ac:dyDescent="0.25">
      <c r="A179" s="1">
        <v>177</v>
      </c>
      <c r="B179" s="4">
        <f t="shared" ca="1" si="12"/>
        <v>0.29655511168695675</v>
      </c>
      <c r="C179" s="4">
        <f t="shared" ca="1" si="13"/>
        <v>0.34339853329384729</v>
      </c>
      <c r="D179" s="3"/>
      <c r="E179" s="3">
        <f t="shared" ca="1" si="14"/>
        <v>0.53990438144596298</v>
      </c>
      <c r="F179" s="3">
        <f t="shared" ca="1" si="15"/>
        <v>3.8614548357982351E-2</v>
      </c>
      <c r="I179" s="3">
        <f t="shared" ca="1" si="16"/>
        <v>0.64827755584347835</v>
      </c>
      <c r="J179" s="3">
        <f t="shared" ca="1" si="17"/>
        <v>9.2951218390818449E-2</v>
      </c>
    </row>
    <row r="180" spans="1:10" x14ac:dyDescent="0.25">
      <c r="A180" s="1">
        <v>178</v>
      </c>
      <c r="B180" s="4">
        <f t="shared" ca="1" si="12"/>
        <v>7.2886342580887289E-2</v>
      </c>
      <c r="C180" s="4">
        <f t="shared" ca="1" si="13"/>
        <v>0.78268130707829764</v>
      </c>
      <c r="D180" s="3"/>
      <c r="E180" s="3">
        <f t="shared" ca="1" si="14"/>
        <v>0.34818829364076054</v>
      </c>
      <c r="F180" s="3">
        <f t="shared" ca="1" si="15"/>
        <v>0.18878417872603179</v>
      </c>
      <c r="I180" s="3">
        <f t="shared" ca="1" si="16"/>
        <v>0.53644317129044361</v>
      </c>
      <c r="J180" s="3">
        <f t="shared" ca="1" si="17"/>
        <v>6.0633219516277641E-2</v>
      </c>
    </row>
    <row r="181" spans="1:10" x14ac:dyDescent="0.25">
      <c r="A181" s="1">
        <v>179</v>
      </c>
      <c r="B181" s="4">
        <f t="shared" ca="1" si="12"/>
        <v>3.9060701589591178E-2</v>
      </c>
      <c r="C181" s="4">
        <f t="shared" ca="1" si="13"/>
        <v>8.0525282840754886E-2</v>
      </c>
      <c r="D181" s="3"/>
      <c r="E181" s="3">
        <f t="shared" ca="1" si="14"/>
        <v>0.31919488707679244</v>
      </c>
      <c r="F181" s="3">
        <f t="shared" ca="1" si="15"/>
        <v>5.6963179986186795E-2</v>
      </c>
      <c r="I181" s="3">
        <f t="shared" ca="1" si="16"/>
        <v>0.51953035079479559</v>
      </c>
      <c r="J181" s="3">
        <f t="shared" ca="1" si="17"/>
        <v>0.19272544968933189</v>
      </c>
    </row>
    <row r="182" spans="1:10" x14ac:dyDescent="0.25">
      <c r="A182" s="1">
        <v>180</v>
      </c>
      <c r="B182" s="4">
        <f t="shared" ca="1" si="12"/>
        <v>0.80589442324362892</v>
      </c>
      <c r="C182" s="4">
        <f t="shared" ca="1" si="13"/>
        <v>0.82858117440831236</v>
      </c>
      <c r="D182" s="3"/>
      <c r="E182" s="3">
        <f t="shared" ca="1" si="14"/>
        <v>0.97648093420882476</v>
      </c>
      <c r="F182" s="3">
        <f t="shared" ca="1" si="15"/>
        <v>2.1874338949049263E-2</v>
      </c>
      <c r="I182" s="3">
        <f t="shared" ca="1" si="16"/>
        <v>0.90294721162181446</v>
      </c>
      <c r="J182" s="3">
        <f t="shared" ca="1" si="17"/>
        <v>5.5303074908399797E-3</v>
      </c>
    </row>
    <row r="183" spans="1:10" x14ac:dyDescent="0.25">
      <c r="A183" s="1">
        <v>181</v>
      </c>
      <c r="B183" s="4">
        <f t="shared" ca="1" si="12"/>
        <v>6.5939605001968549E-2</v>
      </c>
      <c r="C183" s="4">
        <f t="shared" ca="1" si="13"/>
        <v>0.13845390274854619</v>
      </c>
      <c r="D183" s="3"/>
      <c r="E183" s="3">
        <f t="shared" ca="1" si="14"/>
        <v>0.34223394714454447</v>
      </c>
      <c r="F183" s="3">
        <f t="shared" ca="1" si="15"/>
        <v>4.1526306494035034E-2</v>
      </c>
      <c r="I183" s="3">
        <f t="shared" ca="1" si="16"/>
        <v>0.53296980250098425</v>
      </c>
      <c r="J183" s="3">
        <f t="shared" ca="1" si="17"/>
        <v>0.15564279515747576</v>
      </c>
    </row>
    <row r="184" spans="1:10" x14ac:dyDescent="0.25">
      <c r="A184" s="1">
        <v>182</v>
      </c>
      <c r="B184" s="4">
        <f t="shared" ca="1" si="12"/>
        <v>0.21293617383372732</v>
      </c>
      <c r="C184" s="4">
        <f t="shared" ca="1" si="13"/>
        <v>0.43655505225235414</v>
      </c>
      <c r="D184" s="3"/>
      <c r="E184" s="3">
        <f t="shared" ca="1" si="14"/>
        <v>0.46823100614319479</v>
      </c>
      <c r="F184" s="3">
        <f t="shared" ca="1" si="15"/>
        <v>1.0033660548946634E-3</v>
      </c>
      <c r="I184" s="3">
        <f t="shared" ca="1" si="16"/>
        <v>0.60646808691686371</v>
      </c>
      <c r="J184" s="3">
        <f t="shared" ca="1" si="17"/>
        <v>2.8870439348902831E-2</v>
      </c>
    </row>
    <row r="185" spans="1:10" x14ac:dyDescent="0.25">
      <c r="A185" s="1">
        <v>183</v>
      </c>
      <c r="B185" s="4">
        <f t="shared" ca="1" si="12"/>
        <v>0.22622419862906593</v>
      </c>
      <c r="C185" s="4">
        <f t="shared" ca="1" si="13"/>
        <v>0.83283531329504279</v>
      </c>
      <c r="D185" s="3"/>
      <c r="E185" s="3">
        <f t="shared" ca="1" si="14"/>
        <v>0.47962074168205648</v>
      </c>
      <c r="F185" s="3">
        <f t="shared" ca="1" si="15"/>
        <v>0.12476053359974543</v>
      </c>
      <c r="I185" s="3">
        <f t="shared" ca="1" si="16"/>
        <v>0.61311209931453292</v>
      </c>
      <c r="J185" s="3">
        <f t="shared" ca="1" si="17"/>
        <v>4.8278290761924927E-2</v>
      </c>
    </row>
    <row r="186" spans="1:10" x14ac:dyDescent="0.25">
      <c r="A186" s="1">
        <v>184</v>
      </c>
      <c r="B186" s="4">
        <f t="shared" ca="1" si="12"/>
        <v>1.8090924791403094E-2</v>
      </c>
      <c r="C186" s="4">
        <f t="shared" ca="1" si="13"/>
        <v>6.8083262530207911E-2</v>
      </c>
      <c r="D186" s="3"/>
      <c r="E186" s="3">
        <f t="shared" ca="1" si="14"/>
        <v>0.30122079267834551</v>
      </c>
      <c r="F186" s="3">
        <f t="shared" ca="1" si="15"/>
        <v>5.4353107963573767E-2</v>
      </c>
      <c r="I186" s="3">
        <f t="shared" ca="1" si="16"/>
        <v>0.50904546239570159</v>
      </c>
      <c r="J186" s="3">
        <f t="shared" ca="1" si="17"/>
        <v>0.1944476617102156</v>
      </c>
    </row>
    <row r="187" spans="1:10" x14ac:dyDescent="0.25">
      <c r="A187" s="1">
        <v>185</v>
      </c>
      <c r="B187" s="4">
        <f t="shared" ca="1" si="12"/>
        <v>5.5689323586766294E-2</v>
      </c>
      <c r="C187" s="4">
        <f t="shared" ca="1" si="13"/>
        <v>0.18633015445580314</v>
      </c>
      <c r="D187" s="3"/>
      <c r="E187" s="3">
        <f t="shared" ca="1" si="14"/>
        <v>0.33344799164579964</v>
      </c>
      <c r="F187" s="3">
        <f t="shared" ca="1" si="15"/>
        <v>2.1643658019462313E-2</v>
      </c>
      <c r="I187" s="3">
        <f t="shared" ca="1" si="16"/>
        <v>0.52784466179338319</v>
      </c>
      <c r="J187" s="3">
        <f t="shared" ca="1" si="17"/>
        <v>0.11663215872203002</v>
      </c>
    </row>
    <row r="188" spans="1:10" x14ac:dyDescent="0.25">
      <c r="A188" s="1">
        <v>186</v>
      </c>
      <c r="B188" s="4">
        <f t="shared" ca="1" si="12"/>
        <v>3.3414520967311845E-2</v>
      </c>
      <c r="C188" s="4">
        <f t="shared" ca="1" si="13"/>
        <v>0.62868673382304208</v>
      </c>
      <c r="D188" s="3"/>
      <c r="E188" s="3">
        <f t="shared" ca="1" si="14"/>
        <v>0.3143553036862673</v>
      </c>
      <c r="F188" s="3">
        <f t="shared" ca="1" si="15"/>
        <v>9.8804247971830128E-2</v>
      </c>
      <c r="I188" s="3">
        <f t="shared" ca="1" si="16"/>
        <v>0.51670726048365589</v>
      </c>
      <c r="J188" s="3">
        <f t="shared" ca="1" si="17"/>
        <v>1.2539402449366301E-2</v>
      </c>
    </row>
    <row r="189" spans="1:10" x14ac:dyDescent="0.25">
      <c r="A189" s="1">
        <v>187</v>
      </c>
      <c r="B189" s="4">
        <f t="shared" ca="1" si="12"/>
        <v>0.34943420701077044</v>
      </c>
      <c r="C189" s="4">
        <f t="shared" ca="1" si="13"/>
        <v>0.58301938623527827</v>
      </c>
      <c r="D189" s="3"/>
      <c r="E189" s="3">
        <f t="shared" ca="1" si="14"/>
        <v>0.58522932029494612</v>
      </c>
      <c r="F189" s="3">
        <f t="shared" ca="1" si="15"/>
        <v>4.8838085480800275E-6</v>
      </c>
      <c r="I189" s="3">
        <f t="shared" ca="1" si="16"/>
        <v>0.67471710350538516</v>
      </c>
      <c r="J189" s="3">
        <f t="shared" ca="1" si="17"/>
        <v>8.4084713525484599E-3</v>
      </c>
    </row>
    <row r="190" spans="1:10" x14ac:dyDescent="0.25">
      <c r="A190" s="1">
        <v>188</v>
      </c>
      <c r="B190" s="4">
        <f t="shared" ca="1" si="12"/>
        <v>0.73800754160012627</v>
      </c>
      <c r="C190" s="4">
        <f t="shared" ca="1" si="13"/>
        <v>0.86588214227070859</v>
      </c>
      <c r="D190" s="3"/>
      <c r="E190" s="3">
        <f t="shared" ca="1" si="14"/>
        <v>0.91829217851439393</v>
      </c>
      <c r="F190" s="3">
        <f t="shared" ca="1" si="15"/>
        <v>2.7468118990644111E-3</v>
      </c>
      <c r="I190" s="3">
        <f t="shared" ca="1" si="16"/>
        <v>0.86900377080006308</v>
      </c>
      <c r="J190" s="3">
        <f t="shared" ca="1" si="17"/>
        <v>9.7445646752798899E-6</v>
      </c>
    </row>
    <row r="191" spans="1:10" x14ac:dyDescent="0.25">
      <c r="A191" s="1">
        <v>189</v>
      </c>
      <c r="B191" s="4">
        <f t="shared" ca="1" si="12"/>
        <v>9.2369629019143529E-2</v>
      </c>
      <c r="C191" s="4">
        <f t="shared" ca="1" si="13"/>
        <v>0.32041491762465835</v>
      </c>
      <c r="D191" s="3"/>
      <c r="E191" s="3">
        <f t="shared" ca="1" si="14"/>
        <v>0.36488825344498016</v>
      </c>
      <c r="F191" s="3">
        <f t="shared" ca="1" si="15"/>
        <v>1.9778775989871193E-3</v>
      </c>
      <c r="I191" s="3">
        <f t="shared" ca="1" si="16"/>
        <v>0.54618481450957179</v>
      </c>
      <c r="J191" s="3">
        <f t="shared" ca="1" si="17"/>
        <v>5.0972046339424447E-2</v>
      </c>
    </row>
    <row r="192" spans="1:10" x14ac:dyDescent="0.25">
      <c r="A192" s="1">
        <v>190</v>
      </c>
      <c r="B192" s="4">
        <f t="shared" ca="1" si="12"/>
        <v>0.30829885283102415</v>
      </c>
      <c r="C192" s="4">
        <f t="shared" ca="1" si="13"/>
        <v>0.74956787178253959</v>
      </c>
      <c r="D192" s="3"/>
      <c r="E192" s="3">
        <f t="shared" ca="1" si="14"/>
        <v>0.54997044528373495</v>
      </c>
      <c r="F192" s="3">
        <f t="shared" ca="1" si="15"/>
        <v>3.9839132664945716E-2</v>
      </c>
      <c r="I192" s="3">
        <f t="shared" ca="1" si="16"/>
        <v>0.6541494264155121</v>
      </c>
      <c r="J192" s="3">
        <f t="shared" ca="1" si="17"/>
        <v>9.1046797162604078E-3</v>
      </c>
    </row>
    <row r="193" spans="1:10" x14ac:dyDescent="0.25">
      <c r="A193" s="1">
        <v>191</v>
      </c>
      <c r="B193" s="4">
        <f t="shared" ca="1" si="12"/>
        <v>0.32281789100810981</v>
      </c>
      <c r="C193" s="4">
        <f t="shared" ca="1" si="13"/>
        <v>0.38026708580915658</v>
      </c>
      <c r="D193" s="3"/>
      <c r="E193" s="3">
        <f t="shared" ca="1" si="14"/>
        <v>0.56241533514980846</v>
      </c>
      <c r="F193" s="3">
        <f t="shared" ca="1" si="15"/>
        <v>3.3177984737864291E-2</v>
      </c>
      <c r="I193" s="3">
        <f t="shared" ca="1" si="16"/>
        <v>0.66140894550405493</v>
      </c>
      <c r="J193" s="3">
        <f t="shared" ca="1" si="17"/>
        <v>7.9040745272705909E-2</v>
      </c>
    </row>
    <row r="194" spans="1:10" x14ac:dyDescent="0.25">
      <c r="A194" s="1">
        <v>192</v>
      </c>
      <c r="B194" s="4">
        <f t="shared" ca="1" si="12"/>
        <v>0.22494995980083571</v>
      </c>
      <c r="C194" s="4">
        <f t="shared" ca="1" si="13"/>
        <v>0.86907925767758198</v>
      </c>
      <c r="D194" s="3"/>
      <c r="E194" s="3">
        <f t="shared" ca="1" si="14"/>
        <v>0.47852853697214487</v>
      </c>
      <c r="F194" s="3">
        <f t="shared" ca="1" si="15"/>
        <v>0.15252986544353636</v>
      </c>
      <c r="I194" s="3">
        <f t="shared" ca="1" si="16"/>
        <v>0.61247497990041788</v>
      </c>
      <c r="J194" s="3">
        <f t="shared" ca="1" si="17"/>
        <v>6.5845755373539996E-2</v>
      </c>
    </row>
    <row r="195" spans="1:10" x14ac:dyDescent="0.25">
      <c r="A195" s="1">
        <v>193</v>
      </c>
      <c r="B195" s="4">
        <f t="shared" ca="1" si="12"/>
        <v>0.20050036751183262</v>
      </c>
      <c r="C195" s="4">
        <f t="shared" ca="1" si="13"/>
        <v>0.25584958529302482</v>
      </c>
      <c r="D195" s="3"/>
      <c r="E195" s="3">
        <f t="shared" ca="1" si="14"/>
        <v>0.45757174358157082</v>
      </c>
      <c r="F195" s="3">
        <f t="shared" ca="1" si="15"/>
        <v>4.0691829144589207E-2</v>
      </c>
      <c r="I195" s="3">
        <f t="shared" ca="1" si="16"/>
        <v>0.60025018375591632</v>
      </c>
      <c r="J195" s="3">
        <f t="shared" ca="1" si="17"/>
        <v>0.11861177222159783</v>
      </c>
    </row>
    <row r="196" spans="1:10" x14ac:dyDescent="0.25">
      <c r="A196" s="1">
        <v>194</v>
      </c>
      <c r="B196" s="4">
        <f t="shared" ref="B196:B259" ca="1" si="18">C196*RAND()</f>
        <v>0.74762599394757479</v>
      </c>
      <c r="C196" s="4">
        <f t="shared" ref="C196:C259" ca="1" si="19">RAND()</f>
        <v>0.79714499773099168</v>
      </c>
      <c r="D196" s="3"/>
      <c r="E196" s="3">
        <f t="shared" ref="E196:E259" ca="1" si="20">6/7*B196+2/7</f>
        <v>0.92653656624077829</v>
      </c>
      <c r="F196" s="3">
        <f t="shared" ref="F196:F259" ca="1" si="21">($C196-E196)^2</f>
        <v>1.6742178001422803E-2</v>
      </c>
      <c r="I196" s="3">
        <f t="shared" ref="I196:I259" ca="1" si="22">(1+B196)/2</f>
        <v>0.87381299697378734</v>
      </c>
      <c r="J196" s="3">
        <f t="shared" ref="J196:J259" ca="1" si="23">($C196-I196)^2</f>
        <v>5.8779821078933162E-3</v>
      </c>
    </row>
    <row r="197" spans="1:10" x14ac:dyDescent="0.25">
      <c r="A197" s="1">
        <v>195</v>
      </c>
      <c r="B197" s="4">
        <f t="shared" ca="1" si="18"/>
        <v>2.7351657393767236E-2</v>
      </c>
      <c r="C197" s="4">
        <f t="shared" ca="1" si="19"/>
        <v>2.8569282075899038E-2</v>
      </c>
      <c r="D197" s="3"/>
      <c r="E197" s="3">
        <f t="shared" ca="1" si="20"/>
        <v>0.30915856348037191</v>
      </c>
      <c r="F197" s="3">
        <f t="shared" ca="1" si="21"/>
        <v>7.8730344839078467E-2</v>
      </c>
      <c r="I197" s="3">
        <f t="shared" ca="1" si="22"/>
        <v>0.51367582869688366</v>
      </c>
      <c r="J197" s="3">
        <f t="shared" ca="1" si="23"/>
        <v>0.23532836157453754</v>
      </c>
    </row>
    <row r="198" spans="1:10" x14ac:dyDescent="0.25">
      <c r="A198" s="1">
        <v>196</v>
      </c>
      <c r="B198" s="4">
        <f t="shared" ca="1" si="18"/>
        <v>0.17874964952547509</v>
      </c>
      <c r="C198" s="4">
        <f t="shared" ca="1" si="19"/>
        <v>0.27013657754053488</v>
      </c>
      <c r="D198" s="3"/>
      <c r="E198" s="3">
        <f t="shared" ca="1" si="20"/>
        <v>0.43892827102183574</v>
      </c>
      <c r="F198" s="3">
        <f t="shared" ca="1" si="21"/>
        <v>2.849063578828542E-2</v>
      </c>
      <c r="I198" s="3">
        <f t="shared" ca="1" si="22"/>
        <v>0.5893748247627375</v>
      </c>
      <c r="J198" s="3">
        <f t="shared" ca="1" si="23"/>
        <v>0.10191305848950416</v>
      </c>
    </row>
    <row r="199" spans="1:10" x14ac:dyDescent="0.25">
      <c r="A199" s="1">
        <v>197</v>
      </c>
      <c r="B199" s="4">
        <f t="shared" ca="1" si="18"/>
        <v>5.0825281652268225E-2</v>
      </c>
      <c r="C199" s="4">
        <f t="shared" ca="1" si="19"/>
        <v>0.74030040471566805</v>
      </c>
      <c r="D199" s="3"/>
      <c r="E199" s="3">
        <f t="shared" ca="1" si="20"/>
        <v>0.32927881284480132</v>
      </c>
      <c r="F199" s="3">
        <f t="shared" ca="1" si="21"/>
        <v>0.16893874898406133</v>
      </c>
      <c r="I199" s="3">
        <f t="shared" ca="1" si="22"/>
        <v>0.52541264082613415</v>
      </c>
      <c r="J199" s="3">
        <f t="shared" ca="1" si="23"/>
        <v>4.6176751069444071E-2</v>
      </c>
    </row>
    <row r="200" spans="1:10" x14ac:dyDescent="0.25">
      <c r="A200" s="1">
        <v>198</v>
      </c>
      <c r="B200" s="4">
        <f t="shared" ca="1" si="18"/>
        <v>0.40308928478809425</v>
      </c>
      <c r="C200" s="4">
        <f t="shared" ca="1" si="19"/>
        <v>0.86715701602064044</v>
      </c>
      <c r="D200" s="3"/>
      <c r="E200" s="3">
        <f t="shared" ca="1" si="20"/>
        <v>0.63121938696122359</v>
      </c>
      <c r="F200" s="3">
        <f t="shared" ca="1" si="21"/>
        <v>5.5666564806178979E-2</v>
      </c>
      <c r="I200" s="3">
        <f t="shared" ca="1" si="22"/>
        <v>0.70154464239404712</v>
      </c>
      <c r="J200" s="3">
        <f t="shared" ca="1" si="23"/>
        <v>2.7427458298234342E-2</v>
      </c>
    </row>
    <row r="201" spans="1:10" x14ac:dyDescent="0.25">
      <c r="A201" s="1">
        <v>199</v>
      </c>
      <c r="B201" s="4">
        <f t="shared" ca="1" si="18"/>
        <v>0.54358836775378638</v>
      </c>
      <c r="C201" s="4">
        <f t="shared" ca="1" si="19"/>
        <v>0.92433793843658485</v>
      </c>
      <c r="D201" s="3"/>
      <c r="E201" s="3">
        <f t="shared" ca="1" si="20"/>
        <v>0.75164717236038836</v>
      </c>
      <c r="F201" s="3">
        <f t="shared" ca="1" si="21"/>
        <v>2.9822100687983615E-2</v>
      </c>
      <c r="I201" s="3">
        <f t="shared" ca="1" si="22"/>
        <v>0.77179418387689314</v>
      </c>
      <c r="J201" s="3">
        <f t="shared" ca="1" si="23"/>
        <v>2.3269597055167467E-2</v>
      </c>
    </row>
    <row r="202" spans="1:10" x14ac:dyDescent="0.25">
      <c r="A202" s="1">
        <v>200</v>
      </c>
      <c r="B202" s="4">
        <f t="shared" ca="1" si="18"/>
        <v>0.15213391468627327</v>
      </c>
      <c r="C202" s="4">
        <f t="shared" ca="1" si="19"/>
        <v>0.22307869707973649</v>
      </c>
      <c r="D202" s="3"/>
      <c r="E202" s="3">
        <f t="shared" ca="1" si="20"/>
        <v>0.41611478401680563</v>
      </c>
      <c r="F202" s="3">
        <f t="shared" ca="1" si="21"/>
        <v>3.7262930859975715E-2</v>
      </c>
      <c r="I202" s="3">
        <f t="shared" ca="1" si="22"/>
        <v>0.57606695734313662</v>
      </c>
      <c r="J202" s="3">
        <f t="shared" ca="1" si="23"/>
        <v>0.12460071188378191</v>
      </c>
    </row>
    <row r="203" spans="1:10" x14ac:dyDescent="0.25">
      <c r="A203" s="1">
        <v>201</v>
      </c>
      <c r="B203" s="4">
        <f t="shared" ca="1" si="18"/>
        <v>0.92637605006460411</v>
      </c>
      <c r="C203" s="4">
        <f t="shared" ca="1" si="19"/>
        <v>0.96474518317436342</v>
      </c>
      <c r="D203" s="3"/>
      <c r="E203" s="3">
        <f t="shared" ca="1" si="20"/>
        <v>1.0797509000553749</v>
      </c>
      <c r="F203" s="3">
        <f t="shared" ca="1" si="21"/>
        <v>1.3226314915315366E-2</v>
      </c>
      <c r="I203" s="3">
        <f t="shared" ca="1" si="22"/>
        <v>0.96318802503230205</v>
      </c>
      <c r="J203" s="3">
        <f t="shared" ca="1" si="23"/>
        <v>2.4247414793880043E-6</v>
      </c>
    </row>
    <row r="204" spans="1:10" x14ac:dyDescent="0.25">
      <c r="A204" s="1">
        <v>202</v>
      </c>
      <c r="B204" s="4">
        <f t="shared" ca="1" si="18"/>
        <v>0.13131855194751776</v>
      </c>
      <c r="C204" s="4">
        <f t="shared" ca="1" si="19"/>
        <v>0.76655343308707158</v>
      </c>
      <c r="D204" s="3"/>
      <c r="E204" s="3">
        <f t="shared" ca="1" si="20"/>
        <v>0.39827304452644374</v>
      </c>
      <c r="F204" s="3">
        <f t="shared" ca="1" si="21"/>
        <v>0.13563044459836701</v>
      </c>
      <c r="I204" s="3">
        <f t="shared" ca="1" si="22"/>
        <v>0.56565927597375887</v>
      </c>
      <c r="J204" s="3">
        <f t="shared" ca="1" si="23"/>
        <v>4.0358462362268373E-2</v>
      </c>
    </row>
    <row r="205" spans="1:10" x14ac:dyDescent="0.25">
      <c r="A205" s="1">
        <v>203</v>
      </c>
      <c r="B205" s="4">
        <f t="shared" ca="1" si="18"/>
        <v>0.34715263456146112</v>
      </c>
      <c r="C205" s="4">
        <f t="shared" ca="1" si="19"/>
        <v>0.77828681505551112</v>
      </c>
      <c r="D205" s="3"/>
      <c r="E205" s="3">
        <f t="shared" ca="1" si="20"/>
        <v>0.58327368676696656</v>
      </c>
      <c r="F205" s="3">
        <f t="shared" ca="1" si="21"/>
        <v>3.8030120204884339E-2</v>
      </c>
      <c r="I205" s="3">
        <f t="shared" ca="1" si="22"/>
        <v>0.67357631728073053</v>
      </c>
      <c r="J205" s="3">
        <f t="shared" ca="1" si="23"/>
        <v>1.096428834424233E-2</v>
      </c>
    </row>
    <row r="206" spans="1:10" x14ac:dyDescent="0.25">
      <c r="A206" s="1">
        <v>204</v>
      </c>
      <c r="B206" s="4">
        <f t="shared" ca="1" si="18"/>
        <v>0.10378372246643085</v>
      </c>
      <c r="C206" s="4">
        <f t="shared" ca="1" si="19"/>
        <v>0.11477279324110545</v>
      </c>
      <c r="D206" s="3"/>
      <c r="E206" s="3">
        <f t="shared" ca="1" si="20"/>
        <v>0.3746717621140836</v>
      </c>
      <c r="F206" s="3">
        <f t="shared" ca="1" si="21"/>
        <v>6.7547474021237258E-2</v>
      </c>
      <c r="I206" s="3">
        <f t="shared" ca="1" si="22"/>
        <v>0.55189186123321543</v>
      </c>
      <c r="J206" s="3">
        <f t="shared" ca="1" si="23"/>
        <v>0.19107307960229086</v>
      </c>
    </row>
    <row r="207" spans="1:10" x14ac:dyDescent="0.25">
      <c r="A207" s="1">
        <v>205</v>
      </c>
      <c r="B207" s="4">
        <f t="shared" ca="1" si="18"/>
        <v>0.13144670496964772</v>
      </c>
      <c r="C207" s="4">
        <f t="shared" ca="1" si="19"/>
        <v>0.43342853019326633</v>
      </c>
      <c r="D207" s="3"/>
      <c r="E207" s="3">
        <f t="shared" ca="1" si="20"/>
        <v>0.39838288997398374</v>
      </c>
      <c r="F207" s="3">
        <f t="shared" ca="1" si="21"/>
        <v>1.2281968983793969E-3</v>
      </c>
      <c r="I207" s="3">
        <f t="shared" ca="1" si="22"/>
        <v>0.56572335248482386</v>
      </c>
      <c r="J207" s="3">
        <f t="shared" ca="1" si="23"/>
        <v>1.7501920005154787E-2</v>
      </c>
    </row>
    <row r="208" spans="1:10" x14ac:dyDescent="0.25">
      <c r="A208" s="1">
        <v>206</v>
      </c>
      <c r="B208" s="4">
        <f t="shared" ca="1" si="18"/>
        <v>0.14019873685780868</v>
      </c>
      <c r="C208" s="4">
        <f t="shared" ca="1" si="19"/>
        <v>0.15654781347939972</v>
      </c>
      <c r="D208" s="3"/>
      <c r="E208" s="3">
        <f t="shared" ca="1" si="20"/>
        <v>0.4058846315924074</v>
      </c>
      <c r="F208" s="3">
        <f t="shared" ca="1" si="21"/>
        <v>6.216884886671907E-2</v>
      </c>
      <c r="I208" s="3">
        <f t="shared" ca="1" si="22"/>
        <v>0.5700993684289043</v>
      </c>
      <c r="J208" s="3">
        <f t="shared" ca="1" si="23"/>
        <v>0.17102488860115311</v>
      </c>
    </row>
    <row r="209" spans="1:10" x14ac:dyDescent="0.25">
      <c r="A209" s="1">
        <v>207</v>
      </c>
      <c r="B209" s="4">
        <f t="shared" ca="1" si="18"/>
        <v>4.78257889771002E-2</v>
      </c>
      <c r="C209" s="4">
        <f t="shared" ca="1" si="19"/>
        <v>0.35797945885880245</v>
      </c>
      <c r="D209" s="3"/>
      <c r="E209" s="3">
        <f t="shared" ca="1" si="20"/>
        <v>0.32670781912322872</v>
      </c>
      <c r="F209" s="3">
        <f t="shared" ca="1" si="21"/>
        <v>9.7791545175151379E-4</v>
      </c>
      <c r="I209" s="3">
        <f t="shared" ca="1" si="22"/>
        <v>0.52391289448855005</v>
      </c>
      <c r="J209" s="3">
        <f t="shared" ca="1" si="23"/>
        <v>2.7533905059891593E-2</v>
      </c>
    </row>
    <row r="210" spans="1:10" x14ac:dyDescent="0.25">
      <c r="A210" s="1">
        <v>208</v>
      </c>
      <c r="B210" s="4">
        <f t="shared" ca="1" si="18"/>
        <v>0.25434811787316175</v>
      </c>
      <c r="C210" s="4">
        <f t="shared" ca="1" si="19"/>
        <v>0.37552957242013896</v>
      </c>
      <c r="D210" s="3"/>
      <c r="E210" s="3">
        <f t="shared" ca="1" si="20"/>
        <v>0.50372695817699575</v>
      </c>
      <c r="F210" s="3">
        <f t="shared" ca="1" si="21"/>
        <v>1.643456971489235E-2</v>
      </c>
      <c r="I210" s="3">
        <f t="shared" ca="1" si="22"/>
        <v>0.62717405893658085</v>
      </c>
      <c r="J210" s="3">
        <f t="shared" ca="1" si="23"/>
        <v>6.3324947594123701E-2</v>
      </c>
    </row>
    <row r="211" spans="1:10" x14ac:dyDescent="0.25">
      <c r="A211" s="1">
        <v>209</v>
      </c>
      <c r="B211" s="4">
        <f t="shared" ca="1" si="18"/>
        <v>7.9429244897060269E-2</v>
      </c>
      <c r="C211" s="4">
        <f t="shared" ca="1" si="19"/>
        <v>0.15714957862857548</v>
      </c>
      <c r="D211" s="3"/>
      <c r="E211" s="3">
        <f t="shared" ca="1" si="20"/>
        <v>0.35379649562605164</v>
      </c>
      <c r="F211" s="3">
        <f t="shared" ca="1" si="21"/>
        <v>3.8670009964612277E-2</v>
      </c>
      <c r="I211" s="3">
        <f t="shared" ca="1" si="22"/>
        <v>0.53971462244853008</v>
      </c>
      <c r="J211" s="3">
        <f t="shared" ca="1" si="23"/>
        <v>0.14635601275296378</v>
      </c>
    </row>
    <row r="212" spans="1:10" x14ac:dyDescent="0.25">
      <c r="A212" s="1">
        <v>210</v>
      </c>
      <c r="B212" s="4">
        <f t="shared" ca="1" si="18"/>
        <v>0.55079702651557183</v>
      </c>
      <c r="C212" s="4">
        <f t="shared" ca="1" si="19"/>
        <v>0.59594582254258077</v>
      </c>
      <c r="D212" s="3"/>
      <c r="E212" s="3">
        <f t="shared" ca="1" si="20"/>
        <v>0.757826022727633</v>
      </c>
      <c r="F212" s="3">
        <f t="shared" ca="1" si="21"/>
        <v>2.6205199211952582E-2</v>
      </c>
      <c r="I212" s="3">
        <f t="shared" ca="1" si="22"/>
        <v>0.77539851325778586</v>
      </c>
      <c r="J212" s="3">
        <f t="shared" ca="1" si="23"/>
        <v>3.2203268204927055E-2</v>
      </c>
    </row>
    <row r="213" spans="1:10" x14ac:dyDescent="0.25">
      <c r="A213" s="1">
        <v>211</v>
      </c>
      <c r="B213" s="4">
        <f t="shared" ca="1" si="18"/>
        <v>3.951898278892451E-2</v>
      </c>
      <c r="C213" s="4">
        <f t="shared" ca="1" si="19"/>
        <v>0.62958431738528731</v>
      </c>
      <c r="D213" s="3"/>
      <c r="E213" s="3">
        <f t="shared" ca="1" si="20"/>
        <v>0.31958769953336386</v>
      </c>
      <c r="F213" s="3">
        <f t="shared" ca="1" si="21"/>
        <v>9.6097903079631466E-2</v>
      </c>
      <c r="I213" s="3">
        <f t="shared" ca="1" si="22"/>
        <v>0.5197594913944622</v>
      </c>
      <c r="J213" s="3">
        <f t="shared" ca="1" si="23"/>
        <v>1.2061492403915013E-2</v>
      </c>
    </row>
    <row r="214" spans="1:10" x14ac:dyDescent="0.25">
      <c r="A214" s="1">
        <v>212</v>
      </c>
      <c r="B214" s="4">
        <f t="shared" ca="1" si="18"/>
        <v>6.4473783600420234E-2</v>
      </c>
      <c r="C214" s="4">
        <f t="shared" ca="1" si="19"/>
        <v>0.59579162609011282</v>
      </c>
      <c r="D214" s="3"/>
      <c r="E214" s="3">
        <f t="shared" ca="1" si="20"/>
        <v>0.3409775288003602</v>
      </c>
      <c r="F214" s="3">
        <f t="shared" ca="1" si="21"/>
        <v>6.493022417759152E-2</v>
      </c>
      <c r="I214" s="3">
        <f t="shared" ca="1" si="22"/>
        <v>0.53223689180021017</v>
      </c>
      <c r="J214" s="3">
        <f t="shared" ca="1" si="23"/>
        <v>4.0392042506601292E-3</v>
      </c>
    </row>
    <row r="215" spans="1:10" x14ac:dyDescent="0.25">
      <c r="A215" s="1">
        <v>213</v>
      </c>
      <c r="B215" s="4">
        <f t="shared" ca="1" si="18"/>
        <v>0.48398404074678197</v>
      </c>
      <c r="C215" s="4">
        <f t="shared" ca="1" si="19"/>
        <v>0.94778095511328697</v>
      </c>
      <c r="D215" s="3"/>
      <c r="E215" s="3">
        <f t="shared" ca="1" si="20"/>
        <v>0.70055774921152736</v>
      </c>
      <c r="F215" s="3">
        <f t="shared" ca="1" si="21"/>
        <v>6.1119313536343832E-2</v>
      </c>
      <c r="I215" s="3">
        <f t="shared" ca="1" si="22"/>
        <v>0.74199202037339096</v>
      </c>
      <c r="J215" s="3">
        <f t="shared" ca="1" si="23"/>
        <v>4.2349085661381181E-2</v>
      </c>
    </row>
    <row r="216" spans="1:10" x14ac:dyDescent="0.25">
      <c r="A216" s="1">
        <v>214</v>
      </c>
      <c r="B216" s="4">
        <f t="shared" ca="1" si="18"/>
        <v>0.12629394451596315</v>
      </c>
      <c r="C216" s="4">
        <f t="shared" ca="1" si="19"/>
        <v>0.35976959833003652</v>
      </c>
      <c r="D216" s="3"/>
      <c r="E216" s="3">
        <f t="shared" ca="1" si="20"/>
        <v>0.39396623815653981</v>
      </c>
      <c r="F216" s="3">
        <f t="shared" ca="1" si="21"/>
        <v>1.1694101754235904E-3</v>
      </c>
      <c r="I216" s="3">
        <f t="shared" ca="1" si="22"/>
        <v>0.5631469722579816</v>
      </c>
      <c r="J216" s="3">
        <f t="shared" ca="1" si="23"/>
        <v>4.1362356225827193E-2</v>
      </c>
    </row>
    <row r="217" spans="1:10" x14ac:dyDescent="0.25">
      <c r="A217" s="1">
        <v>215</v>
      </c>
      <c r="B217" s="4">
        <f t="shared" ca="1" si="18"/>
        <v>0.28850192606924929</v>
      </c>
      <c r="C217" s="4">
        <f t="shared" ca="1" si="19"/>
        <v>0.33912198586324815</v>
      </c>
      <c r="D217" s="3"/>
      <c r="E217" s="3">
        <f t="shared" ca="1" si="20"/>
        <v>0.53300165091649943</v>
      </c>
      <c r="F217" s="3">
        <f t="shared" ca="1" si="21"/>
        <v>3.75893245211609E-2</v>
      </c>
      <c r="I217" s="3">
        <f t="shared" ca="1" si="22"/>
        <v>0.6442509630346247</v>
      </c>
      <c r="J217" s="3">
        <f t="shared" ca="1" si="23"/>
        <v>9.3103692709650424E-2</v>
      </c>
    </row>
    <row r="218" spans="1:10" x14ac:dyDescent="0.25">
      <c r="A218" s="1">
        <v>216</v>
      </c>
      <c r="B218" s="4">
        <f t="shared" ca="1" si="18"/>
        <v>2.8388848241586967E-2</v>
      </c>
      <c r="C218" s="4">
        <f t="shared" ca="1" si="19"/>
        <v>3.850665922516594E-2</v>
      </c>
      <c r="D218" s="3"/>
      <c r="E218" s="3">
        <f t="shared" ca="1" si="20"/>
        <v>0.31004758420707451</v>
      </c>
      <c r="F218" s="3">
        <f t="shared" ca="1" si="21"/>
        <v>7.3734473940030493E-2</v>
      </c>
      <c r="I218" s="3">
        <f t="shared" ca="1" si="22"/>
        <v>0.51419442412079353</v>
      </c>
      <c r="J218" s="3">
        <f t="shared" ca="1" si="23"/>
        <v>0.22627884967139786</v>
      </c>
    </row>
    <row r="219" spans="1:10" x14ac:dyDescent="0.25">
      <c r="A219" s="1">
        <v>217</v>
      </c>
      <c r="B219" s="4">
        <f t="shared" ca="1" si="18"/>
        <v>0.56700637931035347</v>
      </c>
      <c r="C219" s="4">
        <f t="shared" ca="1" si="19"/>
        <v>0.71630871409093333</v>
      </c>
      <c r="D219" s="3"/>
      <c r="E219" s="3">
        <f t="shared" ca="1" si="20"/>
        <v>0.77171975369458867</v>
      </c>
      <c r="F219" s="3">
        <f t="shared" ca="1" si="21"/>
        <v>3.0703833099578609E-3</v>
      </c>
      <c r="I219" s="3">
        <f t="shared" ca="1" si="22"/>
        <v>0.78350318965517673</v>
      </c>
      <c r="J219" s="3">
        <f t="shared" ca="1" si="23"/>
        <v>4.5150975463537045E-3</v>
      </c>
    </row>
    <row r="220" spans="1:10" x14ac:dyDescent="0.25">
      <c r="A220" s="1">
        <v>218</v>
      </c>
      <c r="B220" s="4">
        <f t="shared" ca="1" si="18"/>
        <v>6.9482655904814478E-2</v>
      </c>
      <c r="C220" s="4">
        <f t="shared" ca="1" si="19"/>
        <v>0.38516932204093735</v>
      </c>
      <c r="D220" s="3"/>
      <c r="E220" s="3">
        <f t="shared" ca="1" si="20"/>
        <v>0.34527084791841239</v>
      </c>
      <c r="F220" s="3">
        <f t="shared" ca="1" si="21"/>
        <v>1.5918882373057931E-3</v>
      </c>
      <c r="I220" s="3">
        <f t="shared" ca="1" si="22"/>
        <v>0.53474132795240725</v>
      </c>
      <c r="J220" s="3">
        <f t="shared" ca="1" si="23"/>
        <v>2.2371784952380788E-2</v>
      </c>
    </row>
    <row r="221" spans="1:10" x14ac:dyDescent="0.25">
      <c r="A221" s="1">
        <v>219</v>
      </c>
      <c r="B221" s="4">
        <f t="shared" ca="1" si="18"/>
        <v>0.12290767260021586</v>
      </c>
      <c r="C221" s="4">
        <f t="shared" ca="1" si="19"/>
        <v>0.32865687778405084</v>
      </c>
      <c r="D221" s="3"/>
      <c r="E221" s="3">
        <f t="shared" ca="1" si="20"/>
        <v>0.39106371937161355</v>
      </c>
      <c r="F221" s="3">
        <f t="shared" ca="1" si="21"/>
        <v>3.8946138769351468E-3</v>
      </c>
      <c r="I221" s="3">
        <f t="shared" ca="1" si="22"/>
        <v>0.56145383630010792</v>
      </c>
      <c r="J221" s="3">
        <f t="shared" ca="1" si="23"/>
        <v>5.4194423894326806E-2</v>
      </c>
    </row>
    <row r="222" spans="1:10" x14ac:dyDescent="0.25">
      <c r="A222" s="1">
        <v>220</v>
      </c>
      <c r="B222" s="4">
        <f t="shared" ca="1" si="18"/>
        <v>5.7428094883120506E-2</v>
      </c>
      <c r="C222" s="4">
        <f t="shared" ca="1" si="19"/>
        <v>0.15267610674765053</v>
      </c>
      <c r="D222" s="3"/>
      <c r="E222" s="3">
        <f t="shared" ca="1" si="20"/>
        <v>0.33493836704267471</v>
      </c>
      <c r="F222" s="3">
        <f t="shared" ca="1" si="21"/>
        <v>3.3219531527851148E-2</v>
      </c>
      <c r="I222" s="3">
        <f t="shared" ca="1" si="22"/>
        <v>0.52871404744156025</v>
      </c>
      <c r="J222" s="3">
        <f t="shared" ca="1" si="23"/>
        <v>0.14140453284131638</v>
      </c>
    </row>
    <row r="223" spans="1:10" x14ac:dyDescent="0.25">
      <c r="A223" s="1">
        <v>221</v>
      </c>
      <c r="B223" s="4">
        <f t="shared" ca="1" si="18"/>
        <v>0.10621580772297279</v>
      </c>
      <c r="C223" s="4">
        <f t="shared" ca="1" si="19"/>
        <v>0.80094278479553993</v>
      </c>
      <c r="D223" s="3"/>
      <c r="E223" s="3">
        <f t="shared" ca="1" si="20"/>
        <v>0.37675640661969095</v>
      </c>
      <c r="F223" s="3">
        <f t="shared" ca="1" si="21"/>
        <v>0.17993408342994435</v>
      </c>
      <c r="I223" s="3">
        <f t="shared" ca="1" si="22"/>
        <v>0.55310790386148634</v>
      </c>
      <c r="J223" s="3">
        <f t="shared" ca="1" si="23"/>
        <v>6.1422128207596523E-2</v>
      </c>
    </row>
    <row r="224" spans="1:10" x14ac:dyDescent="0.25">
      <c r="A224" s="1">
        <v>222</v>
      </c>
      <c r="B224" s="4">
        <f t="shared" ca="1" si="18"/>
        <v>4.7410955083492148E-2</v>
      </c>
      <c r="C224" s="4">
        <f t="shared" ca="1" si="19"/>
        <v>0.46335862953674778</v>
      </c>
      <c r="D224" s="3"/>
      <c r="E224" s="3">
        <f t="shared" ca="1" si="20"/>
        <v>0.3263522472144218</v>
      </c>
      <c r="F224" s="3">
        <f t="shared" ca="1" si="21"/>
        <v>1.8770748797051356E-2</v>
      </c>
      <c r="I224" s="3">
        <f t="shared" ca="1" si="22"/>
        <v>0.52370547754174612</v>
      </c>
      <c r="J224" s="3">
        <f t="shared" ca="1" si="23"/>
        <v>3.6417420641383725E-3</v>
      </c>
    </row>
    <row r="225" spans="1:10" x14ac:dyDescent="0.25">
      <c r="A225" s="1">
        <v>223</v>
      </c>
      <c r="B225" s="4">
        <f t="shared" ca="1" si="18"/>
        <v>0.13441964740133117</v>
      </c>
      <c r="C225" s="4">
        <f t="shared" ca="1" si="19"/>
        <v>0.24129699616155609</v>
      </c>
      <c r="D225" s="3"/>
      <c r="E225" s="3">
        <f t="shared" ca="1" si="20"/>
        <v>0.40093112634399813</v>
      </c>
      <c r="F225" s="3">
        <f t="shared" ca="1" si="21"/>
        <v>2.5483055519104854E-2</v>
      </c>
      <c r="I225" s="3">
        <f t="shared" ca="1" si="22"/>
        <v>0.56720982370066553</v>
      </c>
      <c r="J225" s="3">
        <f t="shared" ca="1" si="23"/>
        <v>0.10621917115453729</v>
      </c>
    </row>
    <row r="226" spans="1:10" x14ac:dyDescent="0.25">
      <c r="A226" s="1">
        <v>224</v>
      </c>
      <c r="B226" s="4">
        <f t="shared" ca="1" si="18"/>
        <v>0.20839606231504543</v>
      </c>
      <c r="C226" s="4">
        <f t="shared" ca="1" si="19"/>
        <v>0.84209119023159662</v>
      </c>
      <c r="D226" s="3"/>
      <c r="E226" s="3">
        <f t="shared" ca="1" si="20"/>
        <v>0.46433948198432462</v>
      </c>
      <c r="F226" s="3">
        <f t="shared" ca="1" si="21"/>
        <v>0.1426963530837321</v>
      </c>
      <c r="I226" s="3">
        <f t="shared" ca="1" si="22"/>
        <v>0.60419803115752269</v>
      </c>
      <c r="J226" s="3">
        <f t="shared" ca="1" si="23"/>
        <v>5.6593155134242644E-2</v>
      </c>
    </row>
    <row r="227" spans="1:10" x14ac:dyDescent="0.25">
      <c r="A227" s="1">
        <v>225</v>
      </c>
      <c r="B227" s="4">
        <f t="shared" ca="1" si="18"/>
        <v>0.5795321812680021</v>
      </c>
      <c r="C227" s="4">
        <f t="shared" ca="1" si="19"/>
        <v>0.71477391208746011</v>
      </c>
      <c r="D227" s="3"/>
      <c r="E227" s="3">
        <f t="shared" ca="1" si="20"/>
        <v>0.78245615537257318</v>
      </c>
      <c r="F227" s="3">
        <f t="shared" ca="1" si="21"/>
        <v>4.5808860561052343E-3</v>
      </c>
      <c r="I227" s="3">
        <f t="shared" ca="1" si="22"/>
        <v>0.78976609063400105</v>
      </c>
      <c r="J227" s="3">
        <f t="shared" ca="1" si="23"/>
        <v>5.6238268431562759E-3</v>
      </c>
    </row>
    <row r="228" spans="1:10" x14ac:dyDescent="0.25">
      <c r="A228" s="1">
        <v>226</v>
      </c>
      <c r="B228" s="4">
        <f t="shared" ca="1" si="18"/>
        <v>0.17400016409898042</v>
      </c>
      <c r="C228" s="4">
        <f t="shared" ca="1" si="19"/>
        <v>0.41339113729751753</v>
      </c>
      <c r="D228" s="3"/>
      <c r="E228" s="3">
        <f t="shared" ca="1" si="20"/>
        <v>0.4348572835134118</v>
      </c>
      <c r="F228" s="3">
        <f t="shared" ca="1" si="21"/>
        <v>4.6079543336215173E-4</v>
      </c>
      <c r="I228" s="3">
        <f t="shared" ca="1" si="22"/>
        <v>0.58700008204949017</v>
      </c>
      <c r="J228" s="3">
        <f t="shared" ca="1" si="23"/>
        <v>3.0140065697893487E-2</v>
      </c>
    </row>
    <row r="229" spans="1:10" x14ac:dyDescent="0.25">
      <c r="A229" s="1">
        <v>227</v>
      </c>
      <c r="B229" s="4">
        <f t="shared" ca="1" si="18"/>
        <v>0.12615321124317042</v>
      </c>
      <c r="C229" s="4">
        <f t="shared" ca="1" si="19"/>
        <v>0.32101567937736453</v>
      </c>
      <c r="D229" s="3"/>
      <c r="E229" s="3">
        <f t="shared" ca="1" si="20"/>
        <v>0.39384560963700321</v>
      </c>
      <c r="F229" s="3">
        <f t="shared" ca="1" si="21"/>
        <v>5.3041987416238348E-3</v>
      </c>
      <c r="I229" s="3">
        <f t="shared" ca="1" si="22"/>
        <v>0.56307660562158524</v>
      </c>
      <c r="J229" s="3">
        <f t="shared" ca="1" si="23"/>
        <v>5.8593492014210061E-2</v>
      </c>
    </row>
    <row r="230" spans="1:10" x14ac:dyDescent="0.25">
      <c r="A230" s="1">
        <v>228</v>
      </c>
      <c r="B230" s="4">
        <f t="shared" ca="1" si="18"/>
        <v>5.9306468461099361E-2</v>
      </c>
      <c r="C230" s="4">
        <f t="shared" ca="1" si="19"/>
        <v>0.91057000258823428</v>
      </c>
      <c r="D230" s="3"/>
      <c r="E230" s="3">
        <f t="shared" ca="1" si="20"/>
        <v>0.33654840153808513</v>
      </c>
      <c r="F230" s="3">
        <f t="shared" ca="1" si="21"/>
        <v>0.32950079847217656</v>
      </c>
      <c r="I230" s="3">
        <f t="shared" ca="1" si="22"/>
        <v>0.52965323423054966</v>
      </c>
      <c r="J230" s="3">
        <f t="shared" ca="1" si="23"/>
        <v>0.14509758441606196</v>
      </c>
    </row>
    <row r="231" spans="1:10" x14ac:dyDescent="0.25">
      <c r="A231" s="1">
        <v>229</v>
      </c>
      <c r="B231" s="4">
        <f t="shared" ca="1" si="18"/>
        <v>0.11857580214472091</v>
      </c>
      <c r="C231" s="4">
        <f t="shared" ca="1" si="19"/>
        <v>0.16033109629854825</v>
      </c>
      <c r="D231" s="3"/>
      <c r="E231" s="3">
        <f t="shared" ca="1" si="20"/>
        <v>0.38735068755261792</v>
      </c>
      <c r="F231" s="3">
        <f t="shared" ca="1" si="21"/>
        <v>5.153789481316487E-2</v>
      </c>
      <c r="I231" s="3">
        <f t="shared" ca="1" si="22"/>
        <v>0.55928790107236048</v>
      </c>
      <c r="J231" s="3">
        <f t="shared" ca="1" si="23"/>
        <v>0.15916653207532974</v>
      </c>
    </row>
    <row r="232" spans="1:10" x14ac:dyDescent="0.25">
      <c r="A232" s="1">
        <v>230</v>
      </c>
      <c r="B232" s="4">
        <f t="shared" ca="1" si="18"/>
        <v>0.22609517684626287</v>
      </c>
      <c r="C232" s="4">
        <f t="shared" ca="1" si="19"/>
        <v>0.86922348204914257</v>
      </c>
      <c r="D232" s="3"/>
      <c r="E232" s="3">
        <f t="shared" ca="1" si="20"/>
        <v>0.47951015158251098</v>
      </c>
      <c r="F232" s="3">
        <f t="shared" ca="1" si="21"/>
        <v>0.15187647994339401</v>
      </c>
      <c r="I232" s="3">
        <f t="shared" ca="1" si="22"/>
        <v>0.61304758842313145</v>
      </c>
      <c r="J232" s="3">
        <f t="shared" ca="1" si="23"/>
        <v>6.5626088475085359E-2</v>
      </c>
    </row>
    <row r="233" spans="1:10" x14ac:dyDescent="0.25">
      <c r="A233" s="1">
        <v>231</v>
      </c>
      <c r="B233" s="4">
        <f t="shared" ca="1" si="18"/>
        <v>0.86615672568377711</v>
      </c>
      <c r="C233" s="4">
        <f t="shared" ca="1" si="19"/>
        <v>0.93220052224427041</v>
      </c>
      <c r="D233" s="3"/>
      <c r="E233" s="3">
        <f t="shared" ca="1" si="20"/>
        <v>1.0281343363003803</v>
      </c>
      <c r="F233" s="3">
        <f t="shared" ca="1" si="21"/>
        <v>9.2032966793522703E-3</v>
      </c>
      <c r="I233" s="3">
        <f t="shared" ca="1" si="22"/>
        <v>0.93307836284188861</v>
      </c>
      <c r="J233" s="3">
        <f t="shared" ca="1" si="23"/>
        <v>7.706041148266711E-7</v>
      </c>
    </row>
    <row r="234" spans="1:10" x14ac:dyDescent="0.25">
      <c r="A234" s="1">
        <v>232</v>
      </c>
      <c r="B234" s="4">
        <f t="shared" ca="1" si="18"/>
        <v>0.26428933412332661</v>
      </c>
      <c r="C234" s="4">
        <f t="shared" ca="1" si="19"/>
        <v>0.98907890147711619</v>
      </c>
      <c r="D234" s="3"/>
      <c r="E234" s="3">
        <f t="shared" ca="1" si="20"/>
        <v>0.51224800067713705</v>
      </c>
      <c r="F234" s="3">
        <f t="shared" ca="1" si="21"/>
        <v>0.22736770795771954</v>
      </c>
      <c r="I234" s="3">
        <f t="shared" ca="1" si="22"/>
        <v>0.63214466706166328</v>
      </c>
      <c r="J234" s="3">
        <f t="shared" ca="1" si="23"/>
        <v>0.12740204769774549</v>
      </c>
    </row>
    <row r="235" spans="1:10" x14ac:dyDescent="0.25">
      <c r="A235" s="1">
        <v>233</v>
      </c>
      <c r="B235" s="4">
        <f t="shared" ca="1" si="18"/>
        <v>0.5257243849282327</v>
      </c>
      <c r="C235" s="4">
        <f t="shared" ca="1" si="19"/>
        <v>0.66760260299753393</v>
      </c>
      <c r="D235" s="3"/>
      <c r="E235" s="3">
        <f t="shared" ca="1" si="20"/>
        <v>0.73633518708134227</v>
      </c>
      <c r="F235" s="3">
        <f t="shared" ca="1" si="21"/>
        <v>4.7241681148377825E-3</v>
      </c>
      <c r="I235" s="3">
        <f t="shared" ca="1" si="22"/>
        <v>0.76286219246411635</v>
      </c>
      <c r="J235" s="3">
        <f t="shared" ca="1" si="23"/>
        <v>9.0743893853418196E-3</v>
      </c>
    </row>
    <row r="236" spans="1:10" x14ac:dyDescent="0.25">
      <c r="A236" s="1">
        <v>234</v>
      </c>
      <c r="B236" s="4">
        <f t="shared" ca="1" si="18"/>
        <v>0.13070031298624679</v>
      </c>
      <c r="C236" s="4">
        <f t="shared" ca="1" si="19"/>
        <v>0.567993148634101</v>
      </c>
      <c r="D236" s="3"/>
      <c r="E236" s="3">
        <f t="shared" ca="1" si="20"/>
        <v>0.39774312541678292</v>
      </c>
      <c r="F236" s="3">
        <f t="shared" ca="1" si="21"/>
        <v>2.8985070405497346E-2</v>
      </c>
      <c r="I236" s="3">
        <f t="shared" ca="1" si="22"/>
        <v>0.56535015649312337</v>
      </c>
      <c r="J236" s="3">
        <f t="shared" ca="1" si="23"/>
        <v>6.9854074572695118E-6</v>
      </c>
    </row>
    <row r="237" spans="1:10" x14ac:dyDescent="0.25">
      <c r="A237" s="1">
        <v>235</v>
      </c>
      <c r="B237" s="4">
        <f t="shared" ca="1" si="18"/>
        <v>3.329218740205022E-2</v>
      </c>
      <c r="C237" s="4">
        <f t="shared" ca="1" si="19"/>
        <v>0.18476850138823175</v>
      </c>
      <c r="D237" s="3"/>
      <c r="E237" s="3">
        <f t="shared" ca="1" si="20"/>
        <v>0.31425044634461446</v>
      </c>
      <c r="F237" s="3">
        <f t="shared" ca="1" si="21"/>
        <v>1.6765574069687723E-2</v>
      </c>
      <c r="I237" s="3">
        <f t="shared" ca="1" si="22"/>
        <v>0.5166460937010251</v>
      </c>
      <c r="J237" s="3">
        <f t="shared" ca="1" si="23"/>
        <v>0.11014273627933667</v>
      </c>
    </row>
    <row r="238" spans="1:10" x14ac:dyDescent="0.25">
      <c r="A238" s="1">
        <v>236</v>
      </c>
      <c r="B238" s="4">
        <f t="shared" ca="1" si="18"/>
        <v>0.16264078224704726</v>
      </c>
      <c r="C238" s="4">
        <f t="shared" ca="1" si="19"/>
        <v>0.88165415287305604</v>
      </c>
      <c r="D238" s="3"/>
      <c r="E238" s="3">
        <f t="shared" ca="1" si="20"/>
        <v>0.42512067049746904</v>
      </c>
      <c r="F238" s="3">
        <f t="shared" ca="1" si="21"/>
        <v>0.2084228205299804</v>
      </c>
      <c r="I238" s="3">
        <f t="shared" ca="1" si="22"/>
        <v>0.58132039112352363</v>
      </c>
      <c r="J238" s="3">
        <f t="shared" ca="1" si="23"/>
        <v>9.0200368446624893E-2</v>
      </c>
    </row>
    <row r="239" spans="1:10" x14ac:dyDescent="0.25">
      <c r="A239" s="1">
        <v>237</v>
      </c>
      <c r="B239" s="4">
        <f t="shared" ca="1" si="18"/>
        <v>0.20720315610816387</v>
      </c>
      <c r="C239" s="4">
        <f t="shared" ca="1" si="19"/>
        <v>0.25553075281648285</v>
      </c>
      <c r="D239" s="3"/>
      <c r="E239" s="3">
        <f t="shared" ca="1" si="20"/>
        <v>0.46331699094985468</v>
      </c>
      <c r="F239" s="3">
        <f t="shared" ca="1" si="21"/>
        <v>4.3175120757618306E-2</v>
      </c>
      <c r="I239" s="3">
        <f t="shared" ca="1" si="22"/>
        <v>0.60360157805408199</v>
      </c>
      <c r="J239" s="3">
        <f t="shared" ca="1" si="23"/>
        <v>0.12115329938158328</v>
      </c>
    </row>
    <row r="240" spans="1:10" x14ac:dyDescent="0.25">
      <c r="A240" s="1">
        <v>238</v>
      </c>
      <c r="B240" s="4">
        <f t="shared" ca="1" si="18"/>
        <v>0.44896345424833817</v>
      </c>
      <c r="C240" s="4">
        <f t="shared" ca="1" si="19"/>
        <v>0.68984415745967964</v>
      </c>
      <c r="D240" s="3"/>
      <c r="E240" s="3">
        <f t="shared" ca="1" si="20"/>
        <v>0.67054010364143268</v>
      </c>
      <c r="F240" s="3">
        <f t="shared" ca="1" si="21"/>
        <v>3.7264649381777494E-4</v>
      </c>
      <c r="I240" s="3">
        <f t="shared" ca="1" si="22"/>
        <v>0.72448172712416903</v>
      </c>
      <c r="J240" s="3">
        <f t="shared" ca="1" si="23"/>
        <v>1.1997612322623555E-3</v>
      </c>
    </row>
    <row r="241" spans="1:10" x14ac:dyDescent="0.25">
      <c r="A241" s="1">
        <v>239</v>
      </c>
      <c r="B241" s="4">
        <f t="shared" ca="1" si="18"/>
        <v>0.33814756386609862</v>
      </c>
      <c r="C241" s="4">
        <f t="shared" ca="1" si="19"/>
        <v>0.40085079595268425</v>
      </c>
      <c r="D241" s="3"/>
      <c r="E241" s="3">
        <f t="shared" ca="1" si="20"/>
        <v>0.57555505474237023</v>
      </c>
      <c r="F241" s="3">
        <f t="shared" ca="1" si="21"/>
        <v>3.0521578039253573E-2</v>
      </c>
      <c r="I241" s="3">
        <f t="shared" ca="1" si="22"/>
        <v>0.66907378193304934</v>
      </c>
      <c r="J241" s="3">
        <f t="shared" ca="1" si="23"/>
        <v>7.1943570208223132E-2</v>
      </c>
    </row>
    <row r="242" spans="1:10" x14ac:dyDescent="0.25">
      <c r="A242" s="1">
        <v>240</v>
      </c>
      <c r="B242" s="4">
        <f t="shared" ca="1" si="18"/>
        <v>0.30533058162965249</v>
      </c>
      <c r="C242" s="4">
        <f t="shared" ca="1" si="19"/>
        <v>0.77165472868474561</v>
      </c>
      <c r="D242" s="3"/>
      <c r="E242" s="3">
        <f t="shared" ca="1" si="20"/>
        <v>0.54742621282541637</v>
      </c>
      <c r="F242" s="3">
        <f t="shared" ca="1" si="21"/>
        <v>5.0278427324477459E-2</v>
      </c>
      <c r="I242" s="3">
        <f t="shared" ca="1" si="22"/>
        <v>0.65266529081482627</v>
      </c>
      <c r="J242" s="3">
        <f t="shared" ca="1" si="23"/>
        <v>1.4158486324599394E-2</v>
      </c>
    </row>
    <row r="243" spans="1:10" x14ac:dyDescent="0.25">
      <c r="A243" s="1">
        <v>241</v>
      </c>
      <c r="B243" s="4">
        <f t="shared" ca="1" si="18"/>
        <v>0.4007770999271858</v>
      </c>
      <c r="C243" s="4">
        <f t="shared" ca="1" si="19"/>
        <v>0.96193899147066986</v>
      </c>
      <c r="D243" s="3"/>
      <c r="E243" s="3">
        <f t="shared" ca="1" si="20"/>
        <v>0.6292375142233021</v>
      </c>
      <c r="F243" s="3">
        <f t="shared" ca="1" si="21"/>
        <v>0.11069027296258077</v>
      </c>
      <c r="I243" s="3">
        <f t="shared" ca="1" si="22"/>
        <v>0.7003885499635929</v>
      </c>
      <c r="J243" s="3">
        <f t="shared" ca="1" si="23"/>
        <v>6.8408633452546885E-2</v>
      </c>
    </row>
    <row r="244" spans="1:10" x14ac:dyDescent="0.25">
      <c r="A244" s="1">
        <v>242</v>
      </c>
      <c r="B244" s="4">
        <f t="shared" ca="1" si="18"/>
        <v>5.1199804058150042E-2</v>
      </c>
      <c r="C244" s="4">
        <f t="shared" ca="1" si="19"/>
        <v>0.1205199578132059</v>
      </c>
      <c r="D244" s="3"/>
      <c r="E244" s="3">
        <f t="shared" ca="1" si="20"/>
        <v>0.32959983204984289</v>
      </c>
      <c r="F244" s="3">
        <f t="shared" ca="1" si="21"/>
        <v>4.3714393810807939E-2</v>
      </c>
      <c r="I244" s="3">
        <f t="shared" ca="1" si="22"/>
        <v>0.52559990202907503</v>
      </c>
      <c r="J244" s="3">
        <f t="shared" ca="1" si="23"/>
        <v>0.16408976120593163</v>
      </c>
    </row>
    <row r="245" spans="1:10" x14ac:dyDescent="0.25">
      <c r="A245" s="1">
        <v>243</v>
      </c>
      <c r="B245" s="4">
        <f t="shared" ca="1" si="18"/>
        <v>0.35287763908201858</v>
      </c>
      <c r="C245" s="4">
        <f t="shared" ca="1" si="19"/>
        <v>0.69364687515536116</v>
      </c>
      <c r="D245" s="3"/>
      <c r="E245" s="3">
        <f t="shared" ca="1" si="20"/>
        <v>0.58818083349887296</v>
      </c>
      <c r="F245" s="3">
        <f t="shared" ca="1" si="21"/>
        <v>1.1123085942688106E-2</v>
      </c>
      <c r="I245" s="3">
        <f t="shared" ca="1" si="22"/>
        <v>0.67643881954100926</v>
      </c>
      <c r="J245" s="3">
        <f t="shared" ca="1" si="23"/>
        <v>2.9611717802662804E-4</v>
      </c>
    </row>
    <row r="246" spans="1:10" x14ac:dyDescent="0.25">
      <c r="A246" s="1">
        <v>244</v>
      </c>
      <c r="B246" s="4">
        <f t="shared" ca="1" si="18"/>
        <v>1.5275963731036584E-2</v>
      </c>
      <c r="C246" s="4">
        <f t="shared" ca="1" si="19"/>
        <v>1.666276955661683E-2</v>
      </c>
      <c r="D246" s="3"/>
      <c r="E246" s="3">
        <f t="shared" ca="1" si="20"/>
        <v>0.29880796891231703</v>
      </c>
      <c r="F246" s="3">
        <f t="shared" ca="1" si="21"/>
        <v>7.9605913519467816E-2</v>
      </c>
      <c r="I246" s="3">
        <f t="shared" ca="1" si="22"/>
        <v>0.50763798186551834</v>
      </c>
      <c r="J246" s="3">
        <f t="shared" ca="1" si="23"/>
        <v>0.2410566591017709</v>
      </c>
    </row>
    <row r="247" spans="1:10" x14ac:dyDescent="0.25">
      <c r="A247" s="1">
        <v>245</v>
      </c>
      <c r="B247" s="4">
        <f t="shared" ca="1" si="18"/>
        <v>0.31747039859286674</v>
      </c>
      <c r="C247" s="4">
        <f t="shared" ca="1" si="19"/>
        <v>0.69768560732622087</v>
      </c>
      <c r="D247" s="3"/>
      <c r="E247" s="3">
        <f t="shared" ca="1" si="20"/>
        <v>0.55783177022245711</v>
      </c>
      <c r="F247" s="3">
        <f t="shared" ca="1" si="21"/>
        <v>1.9559095752646086E-2</v>
      </c>
      <c r="I247" s="3">
        <f t="shared" ca="1" si="22"/>
        <v>0.65873519929643343</v>
      </c>
      <c r="J247" s="3">
        <f t="shared" ca="1" si="23"/>
        <v>1.5171342856869301E-3</v>
      </c>
    </row>
    <row r="248" spans="1:10" x14ac:dyDescent="0.25">
      <c r="A248" s="1">
        <v>246</v>
      </c>
      <c r="B248" s="4">
        <f t="shared" ca="1" si="18"/>
        <v>0.28076655307902842</v>
      </c>
      <c r="C248" s="4">
        <f t="shared" ca="1" si="19"/>
        <v>0.58004416364314026</v>
      </c>
      <c r="D248" s="3"/>
      <c r="E248" s="3">
        <f t="shared" ca="1" si="20"/>
        <v>0.52637133121059576</v>
      </c>
      <c r="F248" s="3">
        <f t="shared" ca="1" si="21"/>
        <v>2.8807729413320013E-3</v>
      </c>
      <c r="I248" s="3">
        <f t="shared" ca="1" si="22"/>
        <v>0.64038327653951421</v>
      </c>
      <c r="J248" s="3">
        <f t="shared" ca="1" si="23"/>
        <v>3.640808545121361E-3</v>
      </c>
    </row>
    <row r="249" spans="1:10" x14ac:dyDescent="0.25">
      <c r="A249" s="1">
        <v>247</v>
      </c>
      <c r="B249" s="4">
        <f t="shared" ca="1" si="18"/>
        <v>0.31819897870471309</v>
      </c>
      <c r="C249" s="4">
        <f t="shared" ca="1" si="19"/>
        <v>0.35032625959960462</v>
      </c>
      <c r="D249" s="3"/>
      <c r="E249" s="3">
        <f t="shared" ca="1" si="20"/>
        <v>0.5584562674611826</v>
      </c>
      <c r="F249" s="3">
        <f t="shared" ca="1" si="21"/>
        <v>4.3318100172460509E-2</v>
      </c>
      <c r="I249" s="3">
        <f t="shared" ca="1" si="22"/>
        <v>0.65909948935235652</v>
      </c>
      <c r="J249" s="3">
        <f t="shared" ca="1" si="23"/>
        <v>9.5340907411945716E-2</v>
      </c>
    </row>
    <row r="250" spans="1:10" x14ac:dyDescent="0.25">
      <c r="A250" s="1">
        <v>248</v>
      </c>
      <c r="B250" s="4">
        <f t="shared" ca="1" si="18"/>
        <v>0.17726532213896951</v>
      </c>
      <c r="C250" s="4">
        <f t="shared" ca="1" si="19"/>
        <v>0.94190397582559171</v>
      </c>
      <c r="D250" s="3"/>
      <c r="E250" s="3">
        <f t="shared" ca="1" si="20"/>
        <v>0.43765599040483094</v>
      </c>
      <c r="F250" s="3">
        <f t="shared" ca="1" si="21"/>
        <v>0.25426603080089577</v>
      </c>
      <c r="I250" s="3">
        <f t="shared" ca="1" si="22"/>
        <v>0.58863266106948475</v>
      </c>
      <c r="J250" s="3">
        <f t="shared" ca="1" si="23"/>
        <v>0.12480062182950839</v>
      </c>
    </row>
    <row r="251" spans="1:10" x14ac:dyDescent="0.25">
      <c r="A251" s="1">
        <v>249</v>
      </c>
      <c r="B251" s="4">
        <f t="shared" ca="1" si="18"/>
        <v>0.78397043264275212</v>
      </c>
      <c r="C251" s="4">
        <f t="shared" ca="1" si="19"/>
        <v>0.95012249004143157</v>
      </c>
      <c r="D251" s="3"/>
      <c r="E251" s="3">
        <f t="shared" ca="1" si="20"/>
        <v>0.95768894226521606</v>
      </c>
      <c r="F251" s="3">
        <f t="shared" ca="1" si="21"/>
        <v>5.725119925481329E-5</v>
      </c>
      <c r="I251" s="3">
        <f t="shared" ca="1" si="22"/>
        <v>0.89198521632137606</v>
      </c>
      <c r="J251" s="3">
        <f t="shared" ca="1" si="23"/>
        <v>3.3799425956006564E-3</v>
      </c>
    </row>
    <row r="252" spans="1:10" x14ac:dyDescent="0.25">
      <c r="A252" s="1">
        <v>250</v>
      </c>
      <c r="B252" s="4">
        <f t="shared" ca="1" si="18"/>
        <v>9.8286920576119485E-2</v>
      </c>
      <c r="C252" s="4">
        <f t="shared" ca="1" si="19"/>
        <v>0.442248455064984</v>
      </c>
      <c r="D252" s="3"/>
      <c r="E252" s="3">
        <f t="shared" ca="1" si="20"/>
        <v>0.3699602176366738</v>
      </c>
      <c r="F252" s="3">
        <f t="shared" ca="1" si="21"/>
        <v>5.2255892704917472E-3</v>
      </c>
      <c r="I252" s="3">
        <f t="shared" ca="1" si="22"/>
        <v>0.54914346028805971</v>
      </c>
      <c r="J252" s="3">
        <f t="shared" ca="1" si="23"/>
        <v>1.1426542141641384E-2</v>
      </c>
    </row>
    <row r="253" spans="1:10" x14ac:dyDescent="0.25">
      <c r="A253" s="1">
        <v>251</v>
      </c>
      <c r="B253" s="4">
        <f t="shared" ca="1" si="18"/>
        <v>0.80573660677234871</v>
      </c>
      <c r="C253" s="4">
        <f t="shared" ca="1" si="19"/>
        <v>0.99214523573398061</v>
      </c>
      <c r="D253" s="3"/>
      <c r="E253" s="3">
        <f t="shared" ca="1" si="20"/>
        <v>0.9763456629477274</v>
      </c>
      <c r="F253" s="3">
        <f t="shared" ca="1" si="21"/>
        <v>2.4962650022811313E-4</v>
      </c>
      <c r="I253" s="3">
        <f t="shared" ca="1" si="22"/>
        <v>0.90286830338617441</v>
      </c>
      <c r="J253" s="3">
        <f t="shared" ca="1" si="23"/>
        <v>7.9703706494347656E-3</v>
      </c>
    </row>
    <row r="254" spans="1:10" x14ac:dyDescent="0.25">
      <c r="A254" s="1">
        <v>252</v>
      </c>
      <c r="B254" s="4">
        <f t="shared" ca="1" si="18"/>
        <v>0.11443717041437589</v>
      </c>
      <c r="C254" s="4">
        <f t="shared" ca="1" si="19"/>
        <v>0.80154190607651798</v>
      </c>
      <c r="D254" s="3"/>
      <c r="E254" s="3">
        <f t="shared" ca="1" si="20"/>
        <v>0.38380328892660787</v>
      </c>
      <c r="F254" s="3">
        <f t="shared" ca="1" si="21"/>
        <v>0.17450555225831918</v>
      </c>
      <c r="I254" s="3">
        <f t="shared" ca="1" si="22"/>
        <v>0.55721858520718792</v>
      </c>
      <c r="J254" s="3">
        <f t="shared" ca="1" si="23"/>
        <v>5.9693885120617615E-2</v>
      </c>
    </row>
    <row r="255" spans="1:10" x14ac:dyDescent="0.25">
      <c r="A255" s="1">
        <v>253</v>
      </c>
      <c r="B255" s="4">
        <f t="shared" ca="1" si="18"/>
        <v>0.61265526376027135</v>
      </c>
      <c r="C255" s="4">
        <f t="shared" ca="1" si="19"/>
        <v>0.85069909667309462</v>
      </c>
      <c r="D255" s="3"/>
      <c r="E255" s="3">
        <f t="shared" ca="1" si="20"/>
        <v>0.81084736893737541</v>
      </c>
      <c r="F255" s="3">
        <f t="shared" ca="1" si="21"/>
        <v>1.5881602035218917E-3</v>
      </c>
      <c r="I255" s="3">
        <f t="shared" ca="1" si="22"/>
        <v>0.80632763188013568</v>
      </c>
      <c r="J255" s="3">
        <f t="shared" ca="1" si="23"/>
        <v>1.9688268878727956E-3</v>
      </c>
    </row>
    <row r="256" spans="1:10" x14ac:dyDescent="0.25">
      <c r="A256" s="1">
        <v>254</v>
      </c>
      <c r="B256" s="4">
        <f t="shared" ca="1" si="18"/>
        <v>0.16939374333105486</v>
      </c>
      <c r="C256" s="4">
        <f t="shared" ca="1" si="19"/>
        <v>0.31257177681860271</v>
      </c>
      <c r="D256" s="3"/>
      <c r="E256" s="3">
        <f t="shared" ca="1" si="20"/>
        <v>0.43090892285518989</v>
      </c>
      <c r="F256" s="3">
        <f t="shared" ca="1" si="21"/>
        <v>1.4003680132084561E-2</v>
      </c>
      <c r="I256" s="3">
        <f t="shared" ca="1" si="22"/>
        <v>0.58469687166552742</v>
      </c>
      <c r="J256" s="3">
        <f t="shared" ca="1" si="23"/>
        <v>7.4052067245447772E-2</v>
      </c>
    </row>
    <row r="257" spans="1:10" x14ac:dyDescent="0.25">
      <c r="A257" s="1">
        <v>255</v>
      </c>
      <c r="B257" s="4">
        <f t="shared" ca="1" si="18"/>
        <v>0.12960659074808947</v>
      </c>
      <c r="C257" s="4">
        <f t="shared" ca="1" si="19"/>
        <v>0.75822191503887615</v>
      </c>
      <c r="D257" s="3"/>
      <c r="E257" s="3">
        <f t="shared" ca="1" si="20"/>
        <v>0.3968056492126481</v>
      </c>
      <c r="F257" s="3">
        <f t="shared" ca="1" si="21"/>
        <v>0.13062171720377475</v>
      </c>
      <c r="I257" s="3">
        <f t="shared" ca="1" si="22"/>
        <v>0.56480329537404472</v>
      </c>
      <c r="J257" s="3">
        <f t="shared" ca="1" si="23"/>
        <v>3.7410762433048715E-2</v>
      </c>
    </row>
    <row r="258" spans="1:10" x14ac:dyDescent="0.25">
      <c r="A258" s="1">
        <v>256</v>
      </c>
      <c r="B258" s="4">
        <f t="shared" ca="1" si="18"/>
        <v>0.39816486390886235</v>
      </c>
      <c r="C258" s="4">
        <f t="shared" ca="1" si="19"/>
        <v>0.43461982906763053</v>
      </c>
      <c r="D258" s="3"/>
      <c r="E258" s="3">
        <f t="shared" ca="1" si="20"/>
        <v>0.62699845477902483</v>
      </c>
      <c r="F258" s="3">
        <f t="shared" ca="1" si="21"/>
        <v>3.7009535630604738E-2</v>
      </c>
      <c r="I258" s="3">
        <f t="shared" ca="1" si="22"/>
        <v>0.6990824319544312</v>
      </c>
      <c r="J258" s="3">
        <f t="shared" ca="1" si="23"/>
        <v>6.9940468325661628E-2</v>
      </c>
    </row>
    <row r="259" spans="1:10" x14ac:dyDescent="0.25">
      <c r="A259" s="1">
        <v>257</v>
      </c>
      <c r="B259" s="4">
        <f t="shared" ca="1" si="18"/>
        <v>0.2366755342370927</v>
      </c>
      <c r="C259" s="4">
        <f t="shared" ca="1" si="19"/>
        <v>0.48862510404455672</v>
      </c>
      <c r="D259" s="3"/>
      <c r="E259" s="3">
        <f t="shared" ca="1" si="20"/>
        <v>0.48857902934607944</v>
      </c>
      <c r="F259" s="3">
        <f t="shared" ca="1" si="21"/>
        <v>2.1228778397725509E-9</v>
      </c>
      <c r="I259" s="3">
        <f t="shared" ca="1" si="22"/>
        <v>0.61833776711854638</v>
      </c>
      <c r="J259" s="3">
        <f t="shared" ca="1" si="23"/>
        <v>1.682537496174636E-2</v>
      </c>
    </row>
    <row r="260" spans="1:10" x14ac:dyDescent="0.25">
      <c r="A260" s="1">
        <v>258</v>
      </c>
      <c r="B260" s="4">
        <f t="shared" ref="B260:B323" ca="1" si="24">C260*RAND()</f>
        <v>0.36683203865381692</v>
      </c>
      <c r="C260" s="4">
        <f t="shared" ref="C260:C323" ca="1" si="25">RAND()</f>
        <v>0.8991650856893455</v>
      </c>
      <c r="D260" s="3"/>
      <c r="E260" s="3">
        <f t="shared" ref="E260:E323" ca="1" si="26">6/7*B260+2/7</f>
        <v>0.60014174741755733</v>
      </c>
      <c r="F260" s="3">
        <f t="shared" ref="F260:F323" ca="1" si="27">($C260-E260)^2</f>
        <v>8.9414956831204262E-2</v>
      </c>
      <c r="I260" s="3">
        <f t="shared" ref="I260:I323" ca="1" si="28">(1+B260)/2</f>
        <v>0.68341601932690843</v>
      </c>
      <c r="J260" s="3">
        <f t="shared" ref="J260:J323" ca="1" si="29">($C260-I260)^2</f>
        <v>4.6547659636263276E-2</v>
      </c>
    </row>
    <row r="261" spans="1:10" x14ac:dyDescent="0.25">
      <c r="A261" s="1">
        <v>259</v>
      </c>
      <c r="B261" s="4">
        <f t="shared" ca="1" si="24"/>
        <v>3.8350520505414952E-2</v>
      </c>
      <c r="C261" s="4">
        <f t="shared" ca="1" si="25"/>
        <v>0.40706753580509303</v>
      </c>
      <c r="D261" s="3"/>
      <c r="E261" s="3">
        <f t="shared" ca="1" si="26"/>
        <v>0.31858616043321281</v>
      </c>
      <c r="F261" s="3">
        <f t="shared" ca="1" si="27"/>
        <v>7.8289537876995718E-3</v>
      </c>
      <c r="I261" s="3">
        <f t="shared" ca="1" si="28"/>
        <v>0.51917526025270744</v>
      </c>
      <c r="J261" s="3">
        <f t="shared" ca="1" si="29"/>
        <v>1.2568141880822241E-2</v>
      </c>
    </row>
    <row r="262" spans="1:10" x14ac:dyDescent="0.25">
      <c r="A262" s="1">
        <v>260</v>
      </c>
      <c r="B262" s="4">
        <f t="shared" ca="1" si="24"/>
        <v>4.3515258266968025E-2</v>
      </c>
      <c r="C262" s="4">
        <f t="shared" ca="1" si="25"/>
        <v>9.4855920541993988E-2</v>
      </c>
      <c r="D262" s="3"/>
      <c r="E262" s="3">
        <f t="shared" ca="1" si="26"/>
        <v>0.32301307851454403</v>
      </c>
      <c r="F262" s="3">
        <f t="shared" ca="1" si="27"/>
        <v>5.2055688734111157E-2</v>
      </c>
      <c r="I262" s="3">
        <f t="shared" ca="1" si="28"/>
        <v>0.521757629133484</v>
      </c>
      <c r="J262" s="3">
        <f t="shared" ca="1" si="29"/>
        <v>0.18224506879833346</v>
      </c>
    </row>
    <row r="263" spans="1:10" x14ac:dyDescent="0.25">
      <c r="A263" s="1">
        <v>261</v>
      </c>
      <c r="B263" s="4">
        <f t="shared" ca="1" si="24"/>
        <v>6.6289800570640017E-2</v>
      </c>
      <c r="C263" s="4">
        <f t="shared" ca="1" si="25"/>
        <v>0.25779415117846616</v>
      </c>
      <c r="D263" s="3"/>
      <c r="E263" s="3">
        <f t="shared" ca="1" si="26"/>
        <v>0.34253411477483431</v>
      </c>
      <c r="F263" s="3">
        <f t="shared" ca="1" si="27"/>
        <v>7.1808614303137995E-3</v>
      </c>
      <c r="I263" s="3">
        <f t="shared" ca="1" si="28"/>
        <v>0.53314490028532002</v>
      </c>
      <c r="J263" s="3">
        <f t="shared" ca="1" si="29"/>
        <v>7.5818035033705586E-2</v>
      </c>
    </row>
    <row r="264" spans="1:10" x14ac:dyDescent="0.25">
      <c r="A264" s="1">
        <v>262</v>
      </c>
      <c r="B264" s="4">
        <f t="shared" ca="1" si="24"/>
        <v>0.36151032137102362</v>
      </c>
      <c r="C264" s="4">
        <f t="shared" ca="1" si="25"/>
        <v>0.70320579801701144</v>
      </c>
      <c r="D264" s="3"/>
      <c r="E264" s="3">
        <f t="shared" ca="1" si="26"/>
        <v>0.59558027546087744</v>
      </c>
      <c r="F264" s="3">
        <f t="shared" ca="1" si="27"/>
        <v>1.1583253105480909E-2</v>
      </c>
      <c r="I264" s="3">
        <f t="shared" ca="1" si="28"/>
        <v>0.68075516068551178</v>
      </c>
      <c r="J264" s="3">
        <f t="shared" ca="1" si="29"/>
        <v>5.0403111659052602E-4</v>
      </c>
    </row>
    <row r="265" spans="1:10" x14ac:dyDescent="0.25">
      <c r="A265" s="1">
        <v>263</v>
      </c>
      <c r="B265" s="4">
        <f t="shared" ca="1" si="24"/>
        <v>0.82277870877281223</v>
      </c>
      <c r="C265" s="4">
        <f t="shared" ca="1" si="25"/>
        <v>0.95926839447307333</v>
      </c>
      <c r="D265" s="3"/>
      <c r="E265" s="3">
        <f t="shared" ca="1" si="26"/>
        <v>0.99095317894812474</v>
      </c>
      <c r="F265" s="3">
        <f t="shared" ca="1" si="27"/>
        <v>1.0039255672304587E-3</v>
      </c>
      <c r="I265" s="3">
        <f t="shared" ca="1" si="28"/>
        <v>0.91138935438640611</v>
      </c>
      <c r="J265" s="3">
        <f t="shared" ca="1" si="29"/>
        <v>2.2924024796206859E-3</v>
      </c>
    </row>
    <row r="266" spans="1:10" x14ac:dyDescent="0.25">
      <c r="A266" s="1">
        <v>264</v>
      </c>
      <c r="B266" s="4">
        <f t="shared" ca="1" si="24"/>
        <v>0.14534035935705819</v>
      </c>
      <c r="C266" s="4">
        <f t="shared" ca="1" si="25"/>
        <v>0.3168827655076436</v>
      </c>
      <c r="D266" s="3"/>
      <c r="E266" s="3">
        <f t="shared" ca="1" si="26"/>
        <v>0.41029173659176416</v>
      </c>
      <c r="F266" s="3">
        <f t="shared" ca="1" si="27"/>
        <v>8.7252358789940698E-3</v>
      </c>
      <c r="I266" s="3">
        <f t="shared" ca="1" si="28"/>
        <v>0.57267017967852907</v>
      </c>
      <c r="J266" s="3">
        <f t="shared" ca="1" si="29"/>
        <v>6.5427201248228095E-2</v>
      </c>
    </row>
    <row r="267" spans="1:10" x14ac:dyDescent="0.25">
      <c r="A267" s="1">
        <v>265</v>
      </c>
      <c r="B267" s="4">
        <f t="shared" ca="1" si="24"/>
        <v>0.39766962364300135</v>
      </c>
      <c r="C267" s="4">
        <f t="shared" ca="1" si="25"/>
        <v>0.89427806819210387</v>
      </c>
      <c r="D267" s="3"/>
      <c r="E267" s="3">
        <f t="shared" ca="1" si="26"/>
        <v>0.62657396312257263</v>
      </c>
      <c r="F267" s="3">
        <f t="shared" ca="1" si="27"/>
        <v>7.1665487871078626E-2</v>
      </c>
      <c r="I267" s="3">
        <f t="shared" ca="1" si="28"/>
        <v>0.69883481182150065</v>
      </c>
      <c r="J267" s="3">
        <f t="shared" ca="1" si="29"/>
        <v>3.819806646074534E-2</v>
      </c>
    </row>
    <row r="268" spans="1:10" x14ac:dyDescent="0.25">
      <c r="A268" s="1">
        <v>266</v>
      </c>
      <c r="B268" s="4">
        <f t="shared" ca="1" si="24"/>
        <v>0.5673019199363476</v>
      </c>
      <c r="C268" s="4">
        <f t="shared" ca="1" si="25"/>
        <v>0.64739644498450222</v>
      </c>
      <c r="D268" s="3"/>
      <c r="E268" s="3">
        <f t="shared" ca="1" si="26"/>
        <v>0.77197307423115502</v>
      </c>
      <c r="F268" s="3">
        <f t="shared" ca="1" si="27"/>
        <v>1.551933655445799E-2</v>
      </c>
      <c r="I268" s="3">
        <f t="shared" ca="1" si="28"/>
        <v>0.7836509599681738</v>
      </c>
      <c r="J268" s="3">
        <f t="shared" ca="1" si="29"/>
        <v>1.8565292853435583E-2</v>
      </c>
    </row>
    <row r="269" spans="1:10" x14ac:dyDescent="0.25">
      <c r="A269" s="1">
        <v>267</v>
      </c>
      <c r="B269" s="4">
        <f t="shared" ca="1" si="24"/>
        <v>0.54002091102009209</v>
      </c>
      <c r="C269" s="4">
        <f t="shared" ca="1" si="25"/>
        <v>0.90629570045532581</v>
      </c>
      <c r="D269" s="3"/>
      <c r="E269" s="3">
        <f t="shared" ca="1" si="26"/>
        <v>0.74858935230293611</v>
      </c>
      <c r="F269" s="3">
        <f t="shared" ca="1" si="27"/>
        <v>2.4871292247562751E-2</v>
      </c>
      <c r="I269" s="3">
        <f t="shared" ca="1" si="28"/>
        <v>0.77001045551004599</v>
      </c>
      <c r="J269" s="3">
        <f t="shared" ca="1" si="29"/>
        <v>1.8573667989794922E-2</v>
      </c>
    </row>
    <row r="270" spans="1:10" x14ac:dyDescent="0.25">
      <c r="A270" s="1">
        <v>268</v>
      </c>
      <c r="B270" s="4">
        <f t="shared" ca="1" si="24"/>
        <v>8.6058917381038838E-2</v>
      </c>
      <c r="C270" s="4">
        <f t="shared" ca="1" si="25"/>
        <v>0.66128498696336957</v>
      </c>
      <c r="D270" s="3"/>
      <c r="E270" s="3">
        <f t="shared" ca="1" si="26"/>
        <v>0.35947907204089041</v>
      </c>
      <c r="F270" s="3">
        <f t="shared" ca="1" si="27"/>
        <v>9.108681028219473E-2</v>
      </c>
      <c r="I270" s="3">
        <f t="shared" ca="1" si="28"/>
        <v>0.54302945869051944</v>
      </c>
      <c r="J270" s="3">
        <f t="shared" ca="1" si="29"/>
        <v>1.3984369967090857E-2</v>
      </c>
    </row>
    <row r="271" spans="1:10" x14ac:dyDescent="0.25">
      <c r="A271" s="1">
        <v>269</v>
      </c>
      <c r="B271" s="4">
        <f t="shared" ca="1" si="24"/>
        <v>0.33754790756312703</v>
      </c>
      <c r="C271" s="4">
        <f t="shared" ca="1" si="25"/>
        <v>0.62762251375055123</v>
      </c>
      <c r="D271" s="3"/>
      <c r="E271" s="3">
        <f t="shared" ca="1" si="26"/>
        <v>0.57504106362553742</v>
      </c>
      <c r="F271" s="3">
        <f t="shared" ca="1" si="27"/>
        <v>2.7648088972493145E-3</v>
      </c>
      <c r="I271" s="3">
        <f t="shared" ca="1" si="28"/>
        <v>0.66877395378156357</v>
      </c>
      <c r="J271" s="3">
        <f t="shared" ca="1" si="29"/>
        <v>1.6934410166260052E-3</v>
      </c>
    </row>
    <row r="272" spans="1:10" x14ac:dyDescent="0.25">
      <c r="A272" s="1">
        <v>270</v>
      </c>
      <c r="B272" s="4">
        <f t="shared" ca="1" si="24"/>
        <v>0.1972423718213199</v>
      </c>
      <c r="C272" s="4">
        <f t="shared" ca="1" si="25"/>
        <v>0.44589331036614399</v>
      </c>
      <c r="D272" s="3"/>
      <c r="E272" s="3">
        <f t="shared" ca="1" si="26"/>
        <v>0.45477917584684557</v>
      </c>
      <c r="F272" s="3">
        <f t="shared" ca="1" si="27"/>
        <v>7.895860534112396E-5</v>
      </c>
      <c r="I272" s="3">
        <f t="shared" ca="1" si="28"/>
        <v>0.59862118591065994</v>
      </c>
      <c r="J272" s="3">
        <f t="shared" ca="1" si="29"/>
        <v>2.3325803968341153E-2</v>
      </c>
    </row>
    <row r="273" spans="1:10" x14ac:dyDescent="0.25">
      <c r="A273" s="1">
        <v>271</v>
      </c>
      <c r="B273" s="4">
        <f t="shared" ca="1" si="24"/>
        <v>9.383912855248959E-2</v>
      </c>
      <c r="C273" s="4">
        <f t="shared" ca="1" si="25"/>
        <v>0.10028964814430685</v>
      </c>
      <c r="D273" s="3"/>
      <c r="E273" s="3">
        <f t="shared" ca="1" si="26"/>
        <v>0.36614782447356248</v>
      </c>
      <c r="F273" s="3">
        <f t="shared" ca="1" si="27"/>
        <v>7.068056992111757E-2</v>
      </c>
      <c r="I273" s="3">
        <f t="shared" ca="1" si="28"/>
        <v>0.54691956427624477</v>
      </c>
      <c r="J273" s="3">
        <f t="shared" ca="1" si="29"/>
        <v>0.1994782819840219</v>
      </c>
    </row>
    <row r="274" spans="1:10" x14ac:dyDescent="0.25">
      <c r="A274" s="1">
        <v>272</v>
      </c>
      <c r="B274" s="4">
        <f t="shared" ca="1" si="24"/>
        <v>0.1098669679121813</v>
      </c>
      <c r="C274" s="4">
        <f t="shared" ca="1" si="25"/>
        <v>0.42863509525549193</v>
      </c>
      <c r="D274" s="3"/>
      <c r="E274" s="3">
        <f t="shared" ca="1" si="26"/>
        <v>0.37988597249615541</v>
      </c>
      <c r="F274" s="3">
        <f t="shared" ca="1" si="27"/>
        <v>2.3764769698048616E-3</v>
      </c>
      <c r="I274" s="3">
        <f t="shared" ca="1" si="28"/>
        <v>0.55493348395609066</v>
      </c>
      <c r="J274" s="3">
        <f t="shared" ca="1" si="29"/>
        <v>1.5951282988367524E-2</v>
      </c>
    </row>
    <row r="275" spans="1:10" x14ac:dyDescent="0.25">
      <c r="A275" s="1">
        <v>273</v>
      </c>
      <c r="B275" s="4">
        <f t="shared" ca="1" si="24"/>
        <v>0.83217226162397828</v>
      </c>
      <c r="C275" s="4">
        <f t="shared" ca="1" si="25"/>
        <v>0.83444270803849463</v>
      </c>
      <c r="D275" s="3"/>
      <c r="E275" s="3">
        <f t="shared" ca="1" si="26"/>
        <v>0.99900479567769562</v>
      </c>
      <c r="F275" s="3">
        <f t="shared" ca="1" si="27"/>
        <v>2.7080680688172067E-2</v>
      </c>
      <c r="I275" s="3">
        <f t="shared" ca="1" si="28"/>
        <v>0.9160861308119892</v>
      </c>
      <c r="J275" s="3">
        <f t="shared" ca="1" si="29"/>
        <v>6.6656484821715715E-3</v>
      </c>
    </row>
    <row r="276" spans="1:10" x14ac:dyDescent="0.25">
      <c r="A276" s="1">
        <v>274</v>
      </c>
      <c r="B276" s="4">
        <f t="shared" ca="1" si="24"/>
        <v>8.807504594268771E-2</v>
      </c>
      <c r="C276" s="4">
        <f t="shared" ca="1" si="25"/>
        <v>0.57996769768156042</v>
      </c>
      <c r="D276" s="3"/>
      <c r="E276" s="3">
        <f t="shared" ca="1" si="26"/>
        <v>0.36120718223658943</v>
      </c>
      <c r="F276" s="3">
        <f t="shared" ca="1" si="27"/>
        <v>4.7856163117749394E-2</v>
      </c>
      <c r="I276" s="3">
        <f t="shared" ca="1" si="28"/>
        <v>0.54403752297134389</v>
      </c>
      <c r="J276" s="3">
        <f t="shared" ca="1" si="29"/>
        <v>1.2909774547066838E-3</v>
      </c>
    </row>
    <row r="277" spans="1:10" x14ac:dyDescent="0.25">
      <c r="A277" s="1">
        <v>275</v>
      </c>
      <c r="B277" s="4">
        <f t="shared" ca="1" si="24"/>
        <v>0.77617783130355344</v>
      </c>
      <c r="C277" s="4">
        <f t="shared" ca="1" si="25"/>
        <v>0.97882369284984017</v>
      </c>
      <c r="D277" s="3"/>
      <c r="E277" s="3">
        <f t="shared" ca="1" si="26"/>
        <v>0.95100956968876005</v>
      </c>
      <c r="F277" s="3">
        <f t="shared" ca="1" si="27"/>
        <v>7.7362544721973348E-4</v>
      </c>
      <c r="I277" s="3">
        <f t="shared" ca="1" si="28"/>
        <v>0.88808891565177672</v>
      </c>
      <c r="J277" s="3">
        <f t="shared" ca="1" si="29"/>
        <v>8.2327997931822133E-3</v>
      </c>
    </row>
    <row r="278" spans="1:10" x14ac:dyDescent="0.25">
      <c r="A278" s="1">
        <v>276</v>
      </c>
      <c r="B278" s="4">
        <f t="shared" ca="1" si="24"/>
        <v>1.8914551829824261E-3</v>
      </c>
      <c r="C278" s="4">
        <f t="shared" ca="1" si="25"/>
        <v>0.32276355185333616</v>
      </c>
      <c r="D278" s="3"/>
      <c r="E278" s="3">
        <f t="shared" ca="1" si="26"/>
        <v>0.2873355330139849</v>
      </c>
      <c r="F278" s="3">
        <f t="shared" ca="1" si="27"/>
        <v>1.2551445188814278E-3</v>
      </c>
      <c r="I278" s="3">
        <f t="shared" ca="1" si="28"/>
        <v>0.50094572759149125</v>
      </c>
      <c r="J278" s="3">
        <f t="shared" ca="1" si="29"/>
        <v>3.1748887750782787E-2</v>
      </c>
    </row>
    <row r="279" spans="1:10" x14ac:dyDescent="0.25">
      <c r="A279" s="1">
        <v>277</v>
      </c>
      <c r="B279" s="4">
        <f t="shared" ca="1" si="24"/>
        <v>1.4009160206169822E-3</v>
      </c>
      <c r="C279" s="4">
        <f t="shared" ca="1" si="25"/>
        <v>6.4819436377109074E-2</v>
      </c>
      <c r="D279" s="3"/>
      <c r="E279" s="3">
        <f t="shared" ca="1" si="26"/>
        <v>0.28691507087481455</v>
      </c>
      <c r="F279" s="3">
        <f t="shared" ca="1" si="27"/>
        <v>4.9326470862938385E-2</v>
      </c>
      <c r="I279" s="3">
        <f t="shared" ca="1" si="28"/>
        <v>0.50070045801030849</v>
      </c>
      <c r="J279" s="3">
        <f t="shared" ca="1" si="29"/>
        <v>0.18999226502000166</v>
      </c>
    </row>
    <row r="280" spans="1:10" x14ac:dyDescent="0.25">
      <c r="A280" s="1">
        <v>278</v>
      </c>
      <c r="B280" s="4">
        <f t="shared" ca="1" si="24"/>
        <v>0.49455860042712446</v>
      </c>
      <c r="C280" s="4">
        <f t="shared" ca="1" si="25"/>
        <v>0.59563708555189854</v>
      </c>
      <c r="D280" s="3"/>
      <c r="E280" s="3">
        <f t="shared" ca="1" si="26"/>
        <v>0.70962165750896378</v>
      </c>
      <c r="F280" s="3">
        <f t="shared" ca="1" si="27"/>
        <v>1.2992482644235383E-2</v>
      </c>
      <c r="I280" s="3">
        <f t="shared" ca="1" si="28"/>
        <v>0.74727930021356226</v>
      </c>
      <c r="J280" s="3">
        <f t="shared" ca="1" si="29"/>
        <v>2.2995361267494099E-2</v>
      </c>
    </row>
    <row r="281" spans="1:10" x14ac:dyDescent="0.25">
      <c r="A281" s="1">
        <v>279</v>
      </c>
      <c r="B281" s="4">
        <f t="shared" ca="1" si="24"/>
        <v>0.54395846392446268</v>
      </c>
      <c r="C281" s="4">
        <f t="shared" ca="1" si="25"/>
        <v>0.88718008794766989</v>
      </c>
      <c r="D281" s="3"/>
      <c r="E281" s="3">
        <f t="shared" ca="1" si="26"/>
        <v>0.75196439764953937</v>
      </c>
      <c r="F281" s="3">
        <f t="shared" ca="1" si="27"/>
        <v>1.8283282902799947E-2</v>
      </c>
      <c r="I281" s="3">
        <f t="shared" ca="1" si="28"/>
        <v>0.77197923196223139</v>
      </c>
      <c r="J281" s="3">
        <f t="shared" ca="1" si="29"/>
        <v>1.3271237219777741E-2</v>
      </c>
    </row>
    <row r="282" spans="1:10" x14ac:dyDescent="0.25">
      <c r="A282" s="1">
        <v>280</v>
      </c>
      <c r="B282" s="4">
        <f t="shared" ca="1" si="24"/>
        <v>0.16414382092896787</v>
      </c>
      <c r="C282" s="4">
        <f t="shared" ca="1" si="25"/>
        <v>0.64394302103615975</v>
      </c>
      <c r="D282" s="3"/>
      <c r="E282" s="3">
        <f t="shared" ca="1" si="26"/>
        <v>0.42640898936768673</v>
      </c>
      <c r="F282" s="3">
        <f t="shared" ca="1" si="27"/>
        <v>4.7321054933940218E-2</v>
      </c>
      <c r="I282" s="3">
        <f t="shared" ca="1" si="28"/>
        <v>0.58207191046448392</v>
      </c>
      <c r="J282" s="3">
        <f t="shared" ca="1" si="29"/>
        <v>3.8280343233725359E-3</v>
      </c>
    </row>
    <row r="283" spans="1:10" x14ac:dyDescent="0.25">
      <c r="A283" s="1">
        <v>281</v>
      </c>
      <c r="B283" s="4">
        <f t="shared" ca="1" si="24"/>
        <v>0.11929940237914367</v>
      </c>
      <c r="C283" s="4">
        <f t="shared" ca="1" si="25"/>
        <v>0.66247316046144322</v>
      </c>
      <c r="D283" s="3"/>
      <c r="E283" s="3">
        <f t="shared" ca="1" si="26"/>
        <v>0.38797091632498026</v>
      </c>
      <c r="F283" s="3">
        <f t="shared" ca="1" si="27"/>
        <v>7.5351482035954306E-2</v>
      </c>
      <c r="I283" s="3">
        <f t="shared" ca="1" si="28"/>
        <v>0.5596497011895718</v>
      </c>
      <c r="J283" s="3">
        <f t="shared" ca="1" si="29"/>
        <v>1.0572663776634201E-2</v>
      </c>
    </row>
    <row r="284" spans="1:10" x14ac:dyDescent="0.25">
      <c r="A284" s="1">
        <v>282</v>
      </c>
      <c r="B284" s="4">
        <f t="shared" ca="1" si="24"/>
        <v>0.17884628289269025</v>
      </c>
      <c r="C284" s="4">
        <f t="shared" ca="1" si="25"/>
        <v>0.88755360160711672</v>
      </c>
      <c r="D284" s="3"/>
      <c r="E284" s="3">
        <f t="shared" ca="1" si="26"/>
        <v>0.43901109962230589</v>
      </c>
      <c r="F284" s="3">
        <f t="shared" ca="1" si="27"/>
        <v>0.20119037608679402</v>
      </c>
      <c r="I284" s="3">
        <f t="shared" ca="1" si="28"/>
        <v>0.58942314144634511</v>
      </c>
      <c r="J284" s="3">
        <f t="shared" ca="1" si="29"/>
        <v>8.8881771275673427E-2</v>
      </c>
    </row>
    <row r="285" spans="1:10" x14ac:dyDescent="0.25">
      <c r="A285" s="1">
        <v>283</v>
      </c>
      <c r="B285" s="4">
        <f t="shared" ca="1" si="24"/>
        <v>0.35521985226536812</v>
      </c>
      <c r="C285" s="4">
        <f t="shared" ca="1" si="25"/>
        <v>0.6998405376598914</v>
      </c>
      <c r="D285" s="3"/>
      <c r="E285" s="3">
        <f t="shared" ca="1" si="26"/>
        <v>0.59018844479888699</v>
      </c>
      <c r="F285" s="3">
        <f t="shared" ca="1" si="27"/>
        <v>1.2023581468798335E-2</v>
      </c>
      <c r="I285" s="3">
        <f t="shared" ca="1" si="28"/>
        <v>0.677609926132684</v>
      </c>
      <c r="J285" s="3">
        <f t="shared" ca="1" si="29"/>
        <v>4.9420008887360659E-4</v>
      </c>
    </row>
    <row r="286" spans="1:10" x14ac:dyDescent="0.25">
      <c r="A286" s="1">
        <v>284</v>
      </c>
      <c r="B286" s="4">
        <f t="shared" ca="1" si="24"/>
        <v>0.45169163365554843</v>
      </c>
      <c r="C286" s="4">
        <f t="shared" ca="1" si="25"/>
        <v>0.70507283276707244</v>
      </c>
      <c r="D286" s="3"/>
      <c r="E286" s="3">
        <f t="shared" ca="1" si="26"/>
        <v>0.67287854313332718</v>
      </c>
      <c r="F286" s="3">
        <f t="shared" ca="1" si="27"/>
        <v>1.0364722850214779E-3</v>
      </c>
      <c r="I286" s="3">
        <f t="shared" ca="1" si="28"/>
        <v>0.72584581682777416</v>
      </c>
      <c r="J286" s="3">
        <f t="shared" ca="1" si="29"/>
        <v>4.3151686678616753E-4</v>
      </c>
    </row>
    <row r="287" spans="1:10" x14ac:dyDescent="0.25">
      <c r="A287" s="1">
        <v>285</v>
      </c>
      <c r="B287" s="4">
        <f t="shared" ca="1" si="24"/>
        <v>0.32741253514843038</v>
      </c>
      <c r="C287" s="4">
        <f t="shared" ca="1" si="25"/>
        <v>0.55237612870622899</v>
      </c>
      <c r="D287" s="3"/>
      <c r="E287" s="3">
        <f t="shared" ca="1" si="26"/>
        <v>0.5663536015557975</v>
      </c>
      <c r="F287" s="3">
        <f t="shared" ca="1" si="27"/>
        <v>1.9536974726042504E-4</v>
      </c>
      <c r="I287" s="3">
        <f t="shared" ca="1" si="28"/>
        <v>0.66370626757421514</v>
      </c>
      <c r="J287" s="3">
        <f t="shared" ca="1" si="29"/>
        <v>1.239439982036508E-2</v>
      </c>
    </row>
    <row r="288" spans="1:10" x14ac:dyDescent="0.25">
      <c r="A288" s="1">
        <v>286</v>
      </c>
      <c r="B288" s="4">
        <f t="shared" ca="1" si="24"/>
        <v>0.52866112906342599</v>
      </c>
      <c r="C288" s="4">
        <f t="shared" ca="1" si="25"/>
        <v>0.9816726620857954</v>
      </c>
      <c r="D288" s="3"/>
      <c r="E288" s="3">
        <f t="shared" ca="1" si="26"/>
        <v>0.73885239634007938</v>
      </c>
      <c r="F288" s="3">
        <f t="shared" ca="1" si="27"/>
        <v>5.8961681456820153E-2</v>
      </c>
      <c r="I288" s="3">
        <f t="shared" ca="1" si="28"/>
        <v>0.764330564531713</v>
      </c>
      <c r="J288" s="3">
        <f t="shared" ca="1" si="29"/>
        <v>4.7237587369208273E-2</v>
      </c>
    </row>
    <row r="289" spans="1:10" x14ac:dyDescent="0.25">
      <c r="A289" s="1">
        <v>287</v>
      </c>
      <c r="B289" s="4">
        <f t="shared" ca="1" si="24"/>
        <v>0.4873492393212584</v>
      </c>
      <c r="C289" s="4">
        <f t="shared" ca="1" si="25"/>
        <v>0.73372009280830497</v>
      </c>
      <c r="D289" s="3"/>
      <c r="E289" s="3">
        <f t="shared" ca="1" si="26"/>
        <v>0.7034422051325071</v>
      </c>
      <c r="F289" s="3">
        <f t="shared" ca="1" si="27"/>
        <v>9.1675048210823227E-4</v>
      </c>
      <c r="I289" s="3">
        <f t="shared" ca="1" si="28"/>
        <v>0.7436746196606292</v>
      </c>
      <c r="J289" s="3">
        <f t="shared" ca="1" si="29"/>
        <v>9.9092604853644146E-5</v>
      </c>
    </row>
    <row r="290" spans="1:10" x14ac:dyDescent="0.25">
      <c r="A290" s="1">
        <v>288</v>
      </c>
      <c r="B290" s="4">
        <f t="shared" ca="1" si="24"/>
        <v>3.8132257156684855E-2</v>
      </c>
      <c r="C290" s="4">
        <f t="shared" ca="1" si="25"/>
        <v>0.4199912042878059</v>
      </c>
      <c r="D290" s="3"/>
      <c r="E290" s="3">
        <f t="shared" ca="1" si="26"/>
        <v>0.31839907756287272</v>
      </c>
      <c r="F290" s="3">
        <f t="shared" ca="1" si="27"/>
        <v>1.0320960212494882E-2</v>
      </c>
      <c r="I290" s="3">
        <f t="shared" ca="1" si="28"/>
        <v>0.51906612857834245</v>
      </c>
      <c r="J290" s="3">
        <f t="shared" ca="1" si="29"/>
        <v>9.8158406231755486E-3</v>
      </c>
    </row>
    <row r="291" spans="1:10" x14ac:dyDescent="0.25">
      <c r="A291" s="1">
        <v>289</v>
      </c>
      <c r="B291" s="4">
        <f t="shared" ca="1" si="24"/>
        <v>7.0975097197017945E-2</v>
      </c>
      <c r="C291" s="4">
        <f t="shared" ca="1" si="25"/>
        <v>0.12837633454756037</v>
      </c>
      <c r="D291" s="3"/>
      <c r="E291" s="3">
        <f t="shared" ca="1" si="26"/>
        <v>0.34655008331172965</v>
      </c>
      <c r="F291" s="3">
        <f t="shared" ca="1" si="27"/>
        <v>4.7599784649810857E-2</v>
      </c>
      <c r="I291" s="3">
        <f t="shared" ca="1" si="28"/>
        <v>0.535487548598509</v>
      </c>
      <c r="J291" s="3">
        <f t="shared" ca="1" si="29"/>
        <v>0.16573954060603732</v>
      </c>
    </row>
    <row r="292" spans="1:10" x14ac:dyDescent="0.25">
      <c r="A292" s="1">
        <v>290</v>
      </c>
      <c r="B292" s="4">
        <f t="shared" ca="1" si="24"/>
        <v>9.9380231557311516E-2</v>
      </c>
      <c r="C292" s="4">
        <f t="shared" ca="1" si="25"/>
        <v>0.17107069453837886</v>
      </c>
      <c r="D292" s="3"/>
      <c r="E292" s="3">
        <f t="shared" ca="1" si="26"/>
        <v>0.37089734133483843</v>
      </c>
      <c r="F292" s="3">
        <f t="shared" ca="1" si="27"/>
        <v>3.9930688769917004E-2</v>
      </c>
      <c r="I292" s="3">
        <f t="shared" ca="1" si="28"/>
        <v>0.54969011577865579</v>
      </c>
      <c r="J292" s="3">
        <f t="shared" ca="1" si="29"/>
        <v>0.14335266614032227</v>
      </c>
    </row>
    <row r="293" spans="1:10" x14ac:dyDescent="0.25">
      <c r="A293" s="1">
        <v>291</v>
      </c>
      <c r="B293" s="4">
        <f t="shared" ca="1" si="24"/>
        <v>6.6781913840849218E-3</v>
      </c>
      <c r="C293" s="4">
        <f t="shared" ca="1" si="25"/>
        <v>3.7407160870913003E-2</v>
      </c>
      <c r="D293" s="3"/>
      <c r="E293" s="3">
        <f t="shared" ca="1" si="26"/>
        <v>0.29143844975778704</v>
      </c>
      <c r="F293" s="3">
        <f t="shared" ca="1" si="27"/>
        <v>6.4531895733526454E-2</v>
      </c>
      <c r="I293" s="3">
        <f t="shared" ca="1" si="28"/>
        <v>0.50333909569204249</v>
      </c>
      <c r="J293" s="3">
        <f t="shared" ca="1" si="29"/>
        <v>0.21709256788616127</v>
      </c>
    </row>
    <row r="294" spans="1:10" x14ac:dyDescent="0.25">
      <c r="A294" s="1">
        <v>292</v>
      </c>
      <c r="B294" s="4">
        <f t="shared" ca="1" si="24"/>
        <v>8.9221821542095722E-2</v>
      </c>
      <c r="C294" s="4">
        <f t="shared" ca="1" si="25"/>
        <v>0.53981903305590739</v>
      </c>
      <c r="D294" s="3"/>
      <c r="E294" s="3">
        <f t="shared" ca="1" si="26"/>
        <v>0.36219013275036771</v>
      </c>
      <c r="F294" s="3">
        <f t="shared" ca="1" si="27"/>
        <v>3.1552026223755358E-2</v>
      </c>
      <c r="I294" s="3">
        <f t="shared" ca="1" si="28"/>
        <v>0.54461091077104784</v>
      </c>
      <c r="J294" s="3">
        <f t="shared" ca="1" si="29"/>
        <v>2.2962092036859628E-5</v>
      </c>
    </row>
    <row r="295" spans="1:10" x14ac:dyDescent="0.25">
      <c r="A295" s="1">
        <v>293</v>
      </c>
      <c r="B295" s="4">
        <f t="shared" ca="1" si="24"/>
        <v>0.55980833997455925</v>
      </c>
      <c r="C295" s="4">
        <f t="shared" ca="1" si="25"/>
        <v>0.66467495395291853</v>
      </c>
      <c r="D295" s="3"/>
      <c r="E295" s="3">
        <f t="shared" ca="1" si="26"/>
        <v>0.76555000569247933</v>
      </c>
      <c r="F295" s="3">
        <f t="shared" ca="1" si="27"/>
        <v>1.0175776063459067E-2</v>
      </c>
      <c r="I295" s="3">
        <f t="shared" ca="1" si="28"/>
        <v>0.77990416998727963</v>
      </c>
      <c r="J295" s="3">
        <f t="shared" ca="1" si="29"/>
        <v>1.3277772227893459E-2</v>
      </c>
    </row>
    <row r="296" spans="1:10" x14ac:dyDescent="0.25">
      <c r="A296" s="1">
        <v>294</v>
      </c>
      <c r="B296" s="4">
        <f t="shared" ca="1" si="24"/>
        <v>0.13081321883886113</v>
      </c>
      <c r="C296" s="4">
        <f t="shared" ca="1" si="25"/>
        <v>0.16411246293277126</v>
      </c>
      <c r="D296" s="3"/>
      <c r="E296" s="3">
        <f t="shared" ca="1" si="26"/>
        <v>0.39783990186188095</v>
      </c>
      <c r="F296" s="3">
        <f t="shared" ca="1" si="27"/>
        <v>5.4628515708360699E-2</v>
      </c>
      <c r="I296" s="3">
        <f t="shared" ca="1" si="28"/>
        <v>0.56540660941943055</v>
      </c>
      <c r="J296" s="3">
        <f t="shared" ca="1" si="29"/>
        <v>0.16103699200445637</v>
      </c>
    </row>
    <row r="297" spans="1:10" x14ac:dyDescent="0.25">
      <c r="A297" s="1">
        <v>295</v>
      </c>
      <c r="B297" s="4">
        <f t="shared" ca="1" si="24"/>
        <v>4.8818197439620632E-2</v>
      </c>
      <c r="C297" s="4">
        <f t="shared" ca="1" si="25"/>
        <v>0.14150270187940273</v>
      </c>
      <c r="D297" s="3"/>
      <c r="E297" s="3">
        <f t="shared" ca="1" si="26"/>
        <v>0.32755845494824626</v>
      </c>
      <c r="F297" s="3">
        <f t="shared" ca="1" si="27"/>
        <v>3.461674325001448E-2</v>
      </c>
      <c r="I297" s="3">
        <f t="shared" ca="1" si="28"/>
        <v>0.52440909871981034</v>
      </c>
      <c r="J297" s="3">
        <f t="shared" ca="1" si="29"/>
        <v>0.14661730874130371</v>
      </c>
    </row>
    <row r="298" spans="1:10" x14ac:dyDescent="0.25">
      <c r="A298" s="1">
        <v>296</v>
      </c>
      <c r="B298" s="4">
        <f t="shared" ca="1" si="24"/>
        <v>1.4461752869394384E-2</v>
      </c>
      <c r="C298" s="4">
        <f t="shared" ca="1" si="25"/>
        <v>0.76752933769071019</v>
      </c>
      <c r="D298" s="3"/>
      <c r="E298" s="3">
        <f t="shared" ca="1" si="26"/>
        <v>0.29811007388805233</v>
      </c>
      <c r="F298" s="3">
        <f t="shared" ca="1" si="27"/>
        <v>0.22035444522902931</v>
      </c>
      <c r="I298" s="3">
        <f t="shared" ca="1" si="28"/>
        <v>0.50723087643469722</v>
      </c>
      <c r="J298" s="3">
        <f t="shared" ca="1" si="29"/>
        <v>6.7755288932248081E-2</v>
      </c>
    </row>
    <row r="299" spans="1:10" x14ac:dyDescent="0.25">
      <c r="A299" s="1">
        <v>297</v>
      </c>
      <c r="B299" s="4">
        <f t="shared" ca="1" si="24"/>
        <v>2.5207850005596662E-2</v>
      </c>
      <c r="C299" s="4">
        <f t="shared" ca="1" si="25"/>
        <v>0.45970303075438934</v>
      </c>
      <c r="D299" s="3"/>
      <c r="E299" s="3">
        <f t="shared" ca="1" si="26"/>
        <v>0.3073210142905114</v>
      </c>
      <c r="F299" s="3">
        <f t="shared" ca="1" si="27"/>
        <v>2.3220278941597568E-2</v>
      </c>
      <c r="I299" s="3">
        <f t="shared" ca="1" si="28"/>
        <v>0.51260392500279828</v>
      </c>
      <c r="J299" s="3">
        <f t="shared" ca="1" si="29"/>
        <v>2.7985046122813457E-3</v>
      </c>
    </row>
    <row r="300" spans="1:10" x14ac:dyDescent="0.25">
      <c r="A300" s="1">
        <v>298</v>
      </c>
      <c r="B300" s="4">
        <f t="shared" ca="1" si="24"/>
        <v>3.885434675316506E-3</v>
      </c>
      <c r="C300" s="4">
        <f t="shared" ca="1" si="25"/>
        <v>0.8638540019920401</v>
      </c>
      <c r="D300" s="3"/>
      <c r="E300" s="3">
        <f t="shared" ca="1" si="26"/>
        <v>0.28904465829312842</v>
      </c>
      <c r="F300" s="3">
        <f t="shared" ca="1" si="27"/>
        <v>0.33040578160357359</v>
      </c>
      <c r="I300" s="3">
        <f t="shared" ca="1" si="28"/>
        <v>0.50194271733765827</v>
      </c>
      <c r="J300" s="3">
        <f t="shared" ca="1" si="29"/>
        <v>0.13097977796018498</v>
      </c>
    </row>
    <row r="301" spans="1:10" x14ac:dyDescent="0.25">
      <c r="A301" s="1">
        <v>299</v>
      </c>
      <c r="B301" s="4">
        <f t="shared" ca="1" si="24"/>
        <v>0.17303796510574637</v>
      </c>
      <c r="C301" s="4">
        <f t="shared" ca="1" si="25"/>
        <v>0.56576540390288432</v>
      </c>
      <c r="D301" s="3"/>
      <c r="E301" s="3">
        <f t="shared" ca="1" si="26"/>
        <v>0.43403254151921111</v>
      </c>
      <c r="F301" s="3">
        <f t="shared" ca="1" si="27"/>
        <v>1.7353547031795785E-2</v>
      </c>
      <c r="I301" s="3">
        <f t="shared" ca="1" si="28"/>
        <v>0.58651898255287316</v>
      </c>
      <c r="J301" s="3">
        <f t="shared" ca="1" si="29"/>
        <v>4.3071102678127242E-4</v>
      </c>
    </row>
    <row r="302" spans="1:10" x14ac:dyDescent="0.25">
      <c r="A302" s="1">
        <v>300</v>
      </c>
      <c r="B302" s="4">
        <f t="shared" ca="1" si="24"/>
        <v>0.2492499297854224</v>
      </c>
      <c r="C302" s="4">
        <f t="shared" ca="1" si="25"/>
        <v>0.30873430555205716</v>
      </c>
      <c r="D302" s="3"/>
      <c r="E302" s="3">
        <f t="shared" ca="1" si="26"/>
        <v>0.49935708267321921</v>
      </c>
      <c r="F302" s="3">
        <f t="shared" ca="1" si="27"/>
        <v>3.6337043157384223E-2</v>
      </c>
      <c r="I302" s="3">
        <f t="shared" ca="1" si="28"/>
        <v>0.62462496489271124</v>
      </c>
      <c r="J302" s="3">
        <f t="shared" ca="1" si="29"/>
        <v>9.9786908658673165E-2</v>
      </c>
    </row>
    <row r="303" spans="1:10" x14ac:dyDescent="0.25">
      <c r="A303" s="1">
        <v>301</v>
      </c>
      <c r="B303" s="4">
        <f t="shared" ca="1" si="24"/>
        <v>0.31905856515110825</v>
      </c>
      <c r="C303" s="4">
        <f t="shared" ca="1" si="25"/>
        <v>0.72531066404092692</v>
      </c>
      <c r="D303" s="3"/>
      <c r="E303" s="3">
        <f t="shared" ca="1" si="26"/>
        <v>0.55919305584380696</v>
      </c>
      <c r="F303" s="3">
        <f t="shared" ca="1" si="27"/>
        <v>2.7595059753131857E-2</v>
      </c>
      <c r="I303" s="3">
        <f t="shared" ca="1" si="28"/>
        <v>0.6595292825755541</v>
      </c>
      <c r="J303" s="3">
        <f t="shared" ca="1" si="29"/>
        <v>4.3271901474928954E-3</v>
      </c>
    </row>
    <row r="304" spans="1:10" x14ac:dyDescent="0.25">
      <c r="A304" s="1">
        <v>302</v>
      </c>
      <c r="B304" s="4">
        <f t="shared" ca="1" si="24"/>
        <v>0.17046452156786457</v>
      </c>
      <c r="C304" s="4">
        <f t="shared" ca="1" si="25"/>
        <v>0.53119298285882577</v>
      </c>
      <c r="D304" s="3"/>
      <c r="E304" s="3">
        <f t="shared" ca="1" si="26"/>
        <v>0.43182673277245531</v>
      </c>
      <c r="F304" s="3">
        <f t="shared" ca="1" si="27"/>
        <v>9.8736516562271167E-3</v>
      </c>
      <c r="I304" s="3">
        <f t="shared" ca="1" si="28"/>
        <v>0.58523226078393231</v>
      </c>
      <c r="J304" s="3">
        <f t="shared" ca="1" si="29"/>
        <v>2.9202435586669073E-3</v>
      </c>
    </row>
    <row r="305" spans="1:10" x14ac:dyDescent="0.25">
      <c r="A305" s="1">
        <v>303</v>
      </c>
      <c r="B305" s="4">
        <f t="shared" ca="1" si="24"/>
        <v>6.8090743041144097E-2</v>
      </c>
      <c r="C305" s="4">
        <f t="shared" ca="1" si="25"/>
        <v>0.19611306216976432</v>
      </c>
      <c r="D305" s="3"/>
      <c r="E305" s="3">
        <f t="shared" ca="1" si="26"/>
        <v>0.34407777974955206</v>
      </c>
      <c r="F305" s="3">
        <f t="shared" ca="1" si="27"/>
        <v>2.1893557648466348E-2</v>
      </c>
      <c r="I305" s="3">
        <f t="shared" ca="1" si="28"/>
        <v>0.53404537152057208</v>
      </c>
      <c r="J305" s="3">
        <f t="shared" ca="1" si="29"/>
        <v>0.11419824570317003</v>
      </c>
    </row>
    <row r="306" spans="1:10" x14ac:dyDescent="0.25">
      <c r="A306" s="1">
        <v>304</v>
      </c>
      <c r="B306" s="4">
        <f t="shared" ca="1" si="24"/>
        <v>0.516159568547222</v>
      </c>
      <c r="C306" s="4">
        <f t="shared" ca="1" si="25"/>
        <v>0.71952395246173906</v>
      </c>
      <c r="D306" s="3"/>
      <c r="E306" s="3">
        <f t="shared" ca="1" si="26"/>
        <v>0.72813677304047597</v>
      </c>
      <c r="F306" s="3">
        <f t="shared" ca="1" si="27"/>
        <v>7.4180678321514055E-5</v>
      </c>
      <c r="I306" s="3">
        <f t="shared" ca="1" si="28"/>
        <v>0.758079784273611</v>
      </c>
      <c r="J306" s="3">
        <f t="shared" ca="1" si="29"/>
        <v>1.4865521667053565E-3</v>
      </c>
    </row>
    <row r="307" spans="1:10" x14ac:dyDescent="0.25">
      <c r="A307" s="1">
        <v>305</v>
      </c>
      <c r="B307" s="4">
        <f t="shared" ca="1" si="24"/>
        <v>0.32537503443418819</v>
      </c>
      <c r="C307" s="4">
        <f t="shared" ca="1" si="25"/>
        <v>0.36733471714260579</v>
      </c>
      <c r="D307" s="3"/>
      <c r="E307" s="3">
        <f t="shared" ca="1" si="26"/>
        <v>0.56460717237216129</v>
      </c>
      <c r="F307" s="3">
        <f t="shared" ca="1" si="27"/>
        <v>3.8916421592296982E-2</v>
      </c>
      <c r="I307" s="3">
        <f t="shared" ca="1" si="28"/>
        <v>0.66268751721709407</v>
      </c>
      <c r="J307" s="3">
        <f t="shared" ca="1" si="29"/>
        <v>8.7233276511840638E-2</v>
      </c>
    </row>
    <row r="308" spans="1:10" x14ac:dyDescent="0.25">
      <c r="A308" s="1">
        <v>306</v>
      </c>
      <c r="B308" s="4">
        <f t="shared" ca="1" si="24"/>
        <v>0.11702842289985772</v>
      </c>
      <c r="C308" s="4">
        <f t="shared" ca="1" si="25"/>
        <v>0.49563089586092623</v>
      </c>
      <c r="D308" s="3"/>
      <c r="E308" s="3">
        <f t="shared" ca="1" si="26"/>
        <v>0.3860243624855923</v>
      </c>
      <c r="F308" s="3">
        <f t="shared" ca="1" si="27"/>
        <v>1.2013592158558193E-2</v>
      </c>
      <c r="I308" s="3">
        <f t="shared" ca="1" si="28"/>
        <v>0.55851421144992885</v>
      </c>
      <c r="J308" s="3">
        <f t="shared" ca="1" si="29"/>
        <v>3.9543113794660995E-3</v>
      </c>
    </row>
    <row r="309" spans="1:10" x14ac:dyDescent="0.25">
      <c r="A309" s="1">
        <v>307</v>
      </c>
      <c r="B309" s="4">
        <f t="shared" ca="1" si="24"/>
        <v>0.18311441893183511</v>
      </c>
      <c r="C309" s="4">
        <f t="shared" ca="1" si="25"/>
        <v>0.31420079830899184</v>
      </c>
      <c r="D309" s="3"/>
      <c r="E309" s="3">
        <f t="shared" ca="1" si="26"/>
        <v>0.44266950194157295</v>
      </c>
      <c r="F309" s="3">
        <f t="shared" ca="1" si="27"/>
        <v>1.6504207813035961E-2</v>
      </c>
      <c r="I309" s="3">
        <f t="shared" ca="1" si="28"/>
        <v>0.59155720946591761</v>
      </c>
      <c r="J309" s="3">
        <f t="shared" ca="1" si="29"/>
        <v>7.6926578809849655E-2</v>
      </c>
    </row>
    <row r="310" spans="1:10" x14ac:dyDescent="0.25">
      <c r="A310" s="1">
        <v>308</v>
      </c>
      <c r="B310" s="4">
        <f t="shared" ca="1" si="24"/>
        <v>9.055661382357974E-2</v>
      </c>
      <c r="C310" s="4">
        <f t="shared" ca="1" si="25"/>
        <v>0.73755044737168174</v>
      </c>
      <c r="D310" s="3"/>
      <c r="E310" s="3">
        <f t="shared" ca="1" si="26"/>
        <v>0.36333424042021117</v>
      </c>
      <c r="F310" s="3">
        <f t="shared" ca="1" si="27"/>
        <v>0.14003776954514585</v>
      </c>
      <c r="I310" s="3">
        <f t="shared" ca="1" si="28"/>
        <v>0.54527830691178991</v>
      </c>
      <c r="J310" s="3">
        <f t="shared" ca="1" si="29"/>
        <v>3.6968575997028373E-2</v>
      </c>
    </row>
    <row r="311" spans="1:10" x14ac:dyDescent="0.25">
      <c r="A311" s="1">
        <v>309</v>
      </c>
      <c r="B311" s="4">
        <f t="shared" ca="1" si="24"/>
        <v>0.50074655310902982</v>
      </c>
      <c r="C311" s="4">
        <f t="shared" ca="1" si="25"/>
        <v>0.97098400884687963</v>
      </c>
      <c r="D311" s="3"/>
      <c r="E311" s="3">
        <f t="shared" ca="1" si="26"/>
        <v>0.71492561695059698</v>
      </c>
      <c r="F311" s="3">
        <f t="shared" ca="1" si="27"/>
        <v>6.5565900060510274E-2</v>
      </c>
      <c r="I311" s="3">
        <f t="shared" ca="1" si="28"/>
        <v>0.75037327655451491</v>
      </c>
      <c r="J311" s="3">
        <f t="shared" ca="1" si="29"/>
        <v>4.8669095202573412E-2</v>
      </c>
    </row>
    <row r="312" spans="1:10" x14ac:dyDescent="0.25">
      <c r="A312" s="1">
        <v>310</v>
      </c>
      <c r="B312" s="4">
        <f t="shared" ca="1" si="24"/>
        <v>0.23283003774802555</v>
      </c>
      <c r="C312" s="4">
        <f t="shared" ca="1" si="25"/>
        <v>0.34275868796443976</v>
      </c>
      <c r="D312" s="3"/>
      <c r="E312" s="3">
        <f t="shared" ca="1" si="26"/>
        <v>0.48528288949830756</v>
      </c>
      <c r="F312" s="3">
        <f t="shared" ca="1" si="27"/>
        <v>2.0313148022866566E-2</v>
      </c>
      <c r="I312" s="3">
        <f t="shared" ca="1" si="28"/>
        <v>0.61641501887401273</v>
      </c>
      <c r="J312" s="3">
        <f t="shared" ca="1" si="29"/>
        <v>7.4887787446889703E-2</v>
      </c>
    </row>
    <row r="313" spans="1:10" x14ac:dyDescent="0.25">
      <c r="A313" s="1">
        <v>311</v>
      </c>
      <c r="B313" s="4">
        <f t="shared" ca="1" si="24"/>
        <v>0.42795734897769883</v>
      </c>
      <c r="C313" s="4">
        <f t="shared" ca="1" si="25"/>
        <v>0.93816686726990139</v>
      </c>
      <c r="D313" s="3"/>
      <c r="E313" s="3">
        <f t="shared" ca="1" si="26"/>
        <v>0.6525348705523133</v>
      </c>
      <c r="F313" s="3">
        <f t="shared" ca="1" si="27"/>
        <v>8.1585637548876253E-2</v>
      </c>
      <c r="I313" s="3">
        <f t="shared" ca="1" si="28"/>
        <v>0.71397867448884944</v>
      </c>
      <c r="J313" s="3">
        <f t="shared" ca="1" si="29"/>
        <v>5.0260345782434115E-2</v>
      </c>
    </row>
    <row r="314" spans="1:10" x14ac:dyDescent="0.25">
      <c r="A314" s="1">
        <v>312</v>
      </c>
      <c r="B314" s="4">
        <f t="shared" ca="1" si="24"/>
        <v>0.19448801449175124</v>
      </c>
      <c r="C314" s="4">
        <f t="shared" ca="1" si="25"/>
        <v>0.68361626119923269</v>
      </c>
      <c r="D314" s="3"/>
      <c r="E314" s="3">
        <f t="shared" ca="1" si="26"/>
        <v>0.45241829813578671</v>
      </c>
      <c r="F314" s="3">
        <f t="shared" ca="1" si="27"/>
        <v>5.3452498124686533E-2</v>
      </c>
      <c r="I314" s="3">
        <f t="shared" ca="1" si="28"/>
        <v>0.59724400724587556</v>
      </c>
      <c r="J314" s="3">
        <f t="shared" ca="1" si="29"/>
        <v>7.4601662529832158E-3</v>
      </c>
    </row>
    <row r="315" spans="1:10" x14ac:dyDescent="0.25">
      <c r="A315" s="1">
        <v>313</v>
      </c>
      <c r="B315" s="4">
        <f t="shared" ca="1" si="24"/>
        <v>0.14102379908596308</v>
      </c>
      <c r="C315" s="4">
        <f t="shared" ca="1" si="25"/>
        <v>0.37700396934613689</v>
      </c>
      <c r="D315" s="3"/>
      <c r="E315" s="3">
        <f t="shared" ca="1" si="26"/>
        <v>0.40659182778796832</v>
      </c>
      <c r="F315" s="3">
        <f t="shared" ca="1" si="27"/>
        <v>8.7544136717385525E-4</v>
      </c>
      <c r="I315" s="3">
        <f t="shared" ca="1" si="28"/>
        <v>0.57051189954298154</v>
      </c>
      <c r="J315" s="3">
        <f t="shared" ca="1" si="29"/>
        <v>3.7445319049066901E-2</v>
      </c>
    </row>
    <row r="316" spans="1:10" x14ac:dyDescent="0.25">
      <c r="A316" s="1">
        <v>314</v>
      </c>
      <c r="B316" s="4">
        <f t="shared" ca="1" si="24"/>
        <v>0.1126859978804499</v>
      </c>
      <c r="C316" s="4">
        <f t="shared" ca="1" si="25"/>
        <v>0.38972512122683534</v>
      </c>
      <c r="D316" s="3"/>
      <c r="E316" s="3">
        <f t="shared" ca="1" si="26"/>
        <v>0.38230228389752846</v>
      </c>
      <c r="F316" s="3">
        <f t="shared" ca="1" si="27"/>
        <v>5.5098514017351618E-5</v>
      </c>
      <c r="I316" s="3">
        <f t="shared" ca="1" si="28"/>
        <v>0.55634299894022499</v>
      </c>
      <c r="J316" s="3">
        <f t="shared" ca="1" si="29"/>
        <v>2.7761517173714067E-2</v>
      </c>
    </row>
    <row r="317" spans="1:10" x14ac:dyDescent="0.25">
      <c r="A317" s="1">
        <v>315</v>
      </c>
      <c r="B317" s="4">
        <f t="shared" ca="1" si="24"/>
        <v>6.6906740709369764E-2</v>
      </c>
      <c r="C317" s="4">
        <f t="shared" ca="1" si="25"/>
        <v>0.34691838802024477</v>
      </c>
      <c r="D317" s="3"/>
      <c r="E317" s="3">
        <f t="shared" ca="1" si="26"/>
        <v>0.34306292060803123</v>
      </c>
      <c r="F317" s="3">
        <f t="shared" ca="1" si="27"/>
        <v>1.4864628966640589E-5</v>
      </c>
      <c r="I317" s="3">
        <f t="shared" ca="1" si="28"/>
        <v>0.53345337035468487</v>
      </c>
      <c r="J317" s="3">
        <f t="shared" ca="1" si="29"/>
        <v>3.4795299634509884E-2</v>
      </c>
    </row>
    <row r="318" spans="1:10" x14ac:dyDescent="0.25">
      <c r="A318" s="1">
        <v>316</v>
      </c>
      <c r="B318" s="4">
        <f t="shared" ca="1" si="24"/>
        <v>5.2770727036360854E-5</v>
      </c>
      <c r="C318" s="4">
        <f t="shared" ca="1" si="25"/>
        <v>3.9964550504307472E-2</v>
      </c>
      <c r="D318" s="3"/>
      <c r="E318" s="3">
        <f t="shared" ca="1" si="26"/>
        <v>0.28575951776603115</v>
      </c>
      <c r="F318" s="3">
        <f t="shared" ca="1" si="27"/>
        <v>6.0415165931191811E-2</v>
      </c>
      <c r="I318" s="3">
        <f t="shared" ca="1" si="28"/>
        <v>0.50002638536351818</v>
      </c>
      <c r="J318" s="3">
        <f t="shared" ca="1" si="29"/>
        <v>0.21165689189402367</v>
      </c>
    </row>
    <row r="319" spans="1:10" x14ac:dyDescent="0.25">
      <c r="A319" s="1">
        <v>317</v>
      </c>
      <c r="B319" s="4">
        <f t="shared" ca="1" si="24"/>
        <v>0.10864918301259864</v>
      </c>
      <c r="C319" s="4">
        <f t="shared" ca="1" si="25"/>
        <v>0.11728147010575285</v>
      </c>
      <c r="D319" s="3"/>
      <c r="E319" s="3">
        <f t="shared" ca="1" si="26"/>
        <v>0.37884215686794165</v>
      </c>
      <c r="F319" s="3">
        <f t="shared" ca="1" si="27"/>
        <v>6.8413992859507847E-2</v>
      </c>
      <c r="I319" s="3">
        <f t="shared" ca="1" si="28"/>
        <v>0.55432459150629931</v>
      </c>
      <c r="J319" s="3">
        <f t="shared" ca="1" si="29"/>
        <v>0.19100668996353279</v>
      </c>
    </row>
    <row r="320" spans="1:10" x14ac:dyDescent="0.25">
      <c r="A320" s="1">
        <v>318</v>
      </c>
      <c r="B320" s="4">
        <f t="shared" ca="1" si="24"/>
        <v>0.15880545105928157</v>
      </c>
      <c r="C320" s="4">
        <f t="shared" ca="1" si="25"/>
        <v>0.47638599751183008</v>
      </c>
      <c r="D320" s="3"/>
      <c r="E320" s="3">
        <f t="shared" ca="1" si="26"/>
        <v>0.42183324376509845</v>
      </c>
      <c r="F320" s="3">
        <f t="shared" ca="1" si="27"/>
        <v>2.976002941351542E-3</v>
      </c>
      <c r="I320" s="3">
        <f t="shared" ca="1" si="28"/>
        <v>0.57940272552964078</v>
      </c>
      <c r="J320" s="3">
        <f t="shared" ca="1" si="29"/>
        <v>1.0612446251495584E-2</v>
      </c>
    </row>
    <row r="321" spans="1:10" x14ac:dyDescent="0.25">
      <c r="A321" s="1">
        <v>319</v>
      </c>
      <c r="B321" s="4">
        <f t="shared" ca="1" si="24"/>
        <v>9.8472098435537309E-2</v>
      </c>
      <c r="C321" s="4">
        <f t="shared" ca="1" si="25"/>
        <v>0.48531563226818897</v>
      </c>
      <c r="D321" s="3"/>
      <c r="E321" s="3">
        <f t="shared" ca="1" si="26"/>
        <v>0.3701189415161748</v>
      </c>
      <c r="F321" s="3">
        <f t="shared" ca="1" si="27"/>
        <v>1.3270277560215185E-2</v>
      </c>
      <c r="I321" s="3">
        <f t="shared" ca="1" si="28"/>
        <v>0.5492360492177687</v>
      </c>
      <c r="J321" s="3">
        <f t="shared" ca="1" si="29"/>
        <v>4.0858197030081197E-3</v>
      </c>
    </row>
    <row r="322" spans="1:10" x14ac:dyDescent="0.25">
      <c r="A322" s="1">
        <v>320</v>
      </c>
      <c r="B322" s="4">
        <f t="shared" ca="1" si="24"/>
        <v>4.2895245730217017E-2</v>
      </c>
      <c r="C322" s="4">
        <f t="shared" ca="1" si="25"/>
        <v>0.96372402166560245</v>
      </c>
      <c r="D322" s="3"/>
      <c r="E322" s="3">
        <f t="shared" ca="1" si="26"/>
        <v>0.32248163919732886</v>
      </c>
      <c r="F322" s="3">
        <f t="shared" ca="1" si="27"/>
        <v>0.41119179307358766</v>
      </c>
      <c r="I322" s="3">
        <f t="shared" ca="1" si="28"/>
        <v>0.52144762286510848</v>
      </c>
      <c r="J322" s="3">
        <f t="shared" ca="1" si="29"/>
        <v>0.19560841293593359</v>
      </c>
    </row>
    <row r="323" spans="1:10" x14ac:dyDescent="0.25">
      <c r="A323" s="1">
        <v>321</v>
      </c>
      <c r="B323" s="4">
        <f t="shared" ca="1" si="24"/>
        <v>0.18447204717452098</v>
      </c>
      <c r="C323" s="4">
        <f t="shared" ca="1" si="25"/>
        <v>0.4167574701443163</v>
      </c>
      <c r="D323" s="3"/>
      <c r="E323" s="3">
        <f t="shared" ca="1" si="26"/>
        <v>0.44383318329244653</v>
      </c>
      <c r="F323" s="3">
        <f t="shared" ca="1" si="27"/>
        <v>7.3309424247983233E-4</v>
      </c>
      <c r="I323" s="3">
        <f t="shared" ca="1" si="28"/>
        <v>0.59223602358726046</v>
      </c>
      <c r="J323" s="3">
        <f t="shared" ca="1" si="29"/>
        <v>3.0792722718428211E-2</v>
      </c>
    </row>
    <row r="324" spans="1:10" x14ac:dyDescent="0.25">
      <c r="A324" s="1">
        <v>322</v>
      </c>
      <c r="B324" s="4">
        <f t="shared" ref="B324:B387" ca="1" si="30">C324*RAND()</f>
        <v>0.18109381113250844</v>
      </c>
      <c r="C324" s="4">
        <f t="shared" ref="C324:C387" ca="1" si="31">RAND()</f>
        <v>0.65648757957788517</v>
      </c>
      <c r="D324" s="3"/>
      <c r="E324" s="3">
        <f t="shared" ref="E324:E387" ca="1" si="32">6/7*B324+2/7</f>
        <v>0.44093755239929289</v>
      </c>
      <c r="F324" s="3">
        <f t="shared" ref="F324:F387" ca="1" si="33">($C324-E324)^2</f>
        <v>4.646181421669187E-2</v>
      </c>
      <c r="I324" s="3">
        <f t="shared" ref="I324:I387" ca="1" si="34">(1+B324)/2</f>
        <v>0.59054690556625422</v>
      </c>
      <c r="J324" s="3">
        <f t="shared" ref="J324:J387" ca="1" si="35">($C324-I324)^2</f>
        <v>4.3481724891081819E-3</v>
      </c>
    </row>
    <row r="325" spans="1:10" x14ac:dyDescent="0.25">
      <c r="A325" s="1">
        <v>323</v>
      </c>
      <c r="B325" s="4">
        <f t="shared" ca="1" si="30"/>
        <v>2.6068667493945094E-4</v>
      </c>
      <c r="C325" s="4">
        <f t="shared" ca="1" si="31"/>
        <v>0.18497380047174095</v>
      </c>
      <c r="D325" s="3"/>
      <c r="E325" s="3">
        <f t="shared" ca="1" si="32"/>
        <v>0.28593773143566237</v>
      </c>
      <c r="F325" s="3">
        <f t="shared" ca="1" si="33"/>
        <v>1.0193715355687491E-2</v>
      </c>
      <c r="I325" s="3">
        <f t="shared" ca="1" si="34"/>
        <v>0.50013034333746975</v>
      </c>
      <c r="J325" s="3">
        <f t="shared" ca="1" si="35"/>
        <v>9.9323646511077959E-2</v>
      </c>
    </row>
    <row r="326" spans="1:10" x14ac:dyDescent="0.25">
      <c r="A326" s="1">
        <v>324</v>
      </c>
      <c r="B326" s="4">
        <f t="shared" ca="1" si="30"/>
        <v>6.2945457784018E-2</v>
      </c>
      <c r="C326" s="4">
        <f t="shared" ca="1" si="31"/>
        <v>0.17435010565741349</v>
      </c>
      <c r="D326" s="3"/>
      <c r="E326" s="3">
        <f t="shared" ca="1" si="32"/>
        <v>0.33966753524344395</v>
      </c>
      <c r="F326" s="3">
        <f t="shared" ca="1" si="33"/>
        <v>2.7329852524932141E-2</v>
      </c>
      <c r="I326" s="3">
        <f t="shared" ca="1" si="34"/>
        <v>0.53147272889200903</v>
      </c>
      <c r="J326" s="3">
        <f t="shared" ca="1" si="35"/>
        <v>0.12753656802595886</v>
      </c>
    </row>
    <row r="327" spans="1:10" x14ac:dyDescent="0.25">
      <c r="A327" s="1">
        <v>325</v>
      </c>
      <c r="B327" s="4">
        <f t="shared" ca="1" si="30"/>
        <v>0.44311882888346732</v>
      </c>
      <c r="C327" s="4">
        <f t="shared" ca="1" si="31"/>
        <v>0.74246770474404222</v>
      </c>
      <c r="D327" s="3"/>
      <c r="E327" s="3">
        <f t="shared" ca="1" si="32"/>
        <v>0.66553042475725765</v>
      </c>
      <c r="F327" s="3">
        <f t="shared" ca="1" si="33"/>
        <v>5.9193450517648809E-3</v>
      </c>
      <c r="I327" s="3">
        <f t="shared" ca="1" si="34"/>
        <v>0.72155941444173366</v>
      </c>
      <c r="J327" s="3">
        <f t="shared" ca="1" si="35"/>
        <v>4.3715660336561031E-4</v>
      </c>
    </row>
    <row r="328" spans="1:10" x14ac:dyDescent="0.25">
      <c r="A328" s="1">
        <v>326</v>
      </c>
      <c r="B328" s="4">
        <f t="shared" ca="1" si="30"/>
        <v>0.28110726632202054</v>
      </c>
      <c r="C328" s="4">
        <f t="shared" ca="1" si="31"/>
        <v>0.71928368988921776</v>
      </c>
      <c r="D328" s="3"/>
      <c r="E328" s="3">
        <f t="shared" ca="1" si="32"/>
        <v>0.52666337113316042</v>
      </c>
      <c r="F328" s="3">
        <f t="shared" ca="1" si="33"/>
        <v>3.7102587197685138E-2</v>
      </c>
      <c r="I328" s="3">
        <f t="shared" ca="1" si="34"/>
        <v>0.64055363316101022</v>
      </c>
      <c r="J328" s="3">
        <f t="shared" ca="1" si="35"/>
        <v>6.1984218324267776E-3</v>
      </c>
    </row>
    <row r="329" spans="1:10" x14ac:dyDescent="0.25">
      <c r="A329" s="1">
        <v>327</v>
      </c>
      <c r="B329" s="4">
        <f t="shared" ca="1" si="30"/>
        <v>2.4380380210879335E-3</v>
      </c>
      <c r="C329" s="4">
        <f t="shared" ca="1" si="31"/>
        <v>4.5219777312694998E-3</v>
      </c>
      <c r="D329" s="3"/>
      <c r="E329" s="3">
        <f t="shared" ca="1" si="32"/>
        <v>0.28780403258950393</v>
      </c>
      <c r="F329" s="3">
        <f t="shared" ca="1" si="33"/>
        <v>8.024872260470374E-2</v>
      </c>
      <c r="I329" s="3">
        <f t="shared" ca="1" si="34"/>
        <v>0.501219019010544</v>
      </c>
      <c r="J329" s="3">
        <f t="shared" ca="1" si="35"/>
        <v>0.2467079508155853</v>
      </c>
    </row>
    <row r="330" spans="1:10" x14ac:dyDescent="0.25">
      <c r="A330" s="1">
        <v>328</v>
      </c>
      <c r="B330" s="4">
        <f t="shared" ca="1" si="30"/>
        <v>3.2313780247509229E-2</v>
      </c>
      <c r="C330" s="4">
        <f t="shared" ca="1" si="31"/>
        <v>7.4708421133708125E-2</v>
      </c>
      <c r="D330" s="3"/>
      <c r="E330" s="3">
        <f t="shared" ca="1" si="32"/>
        <v>0.31341181164072218</v>
      </c>
      <c r="F330" s="3">
        <f t="shared" ca="1" si="33"/>
        <v>5.6979308639544049E-2</v>
      </c>
      <c r="I330" s="3">
        <f t="shared" ca="1" si="34"/>
        <v>0.51615689012375465</v>
      </c>
      <c r="J330" s="3">
        <f t="shared" ca="1" si="35"/>
        <v>0.19487675077365607</v>
      </c>
    </row>
    <row r="331" spans="1:10" x14ac:dyDescent="0.25">
      <c r="A331" s="1">
        <v>329</v>
      </c>
      <c r="B331" s="4">
        <f t="shared" ca="1" si="30"/>
        <v>0.11115426078022997</v>
      </c>
      <c r="C331" s="4">
        <f t="shared" ca="1" si="31"/>
        <v>0.62860778343998491</v>
      </c>
      <c r="D331" s="3"/>
      <c r="E331" s="3">
        <f t="shared" ca="1" si="32"/>
        <v>0.38098936638305425</v>
      </c>
      <c r="F331" s="3">
        <f t="shared" ca="1" si="33"/>
        <v>6.1314880465780049E-2</v>
      </c>
      <c r="I331" s="3">
        <f t="shared" ca="1" si="34"/>
        <v>0.55557713039011503</v>
      </c>
      <c r="J331" s="3">
        <f t="shared" ca="1" si="35"/>
        <v>5.3334762848904699E-3</v>
      </c>
    </row>
    <row r="332" spans="1:10" x14ac:dyDescent="0.25">
      <c r="A332" s="1">
        <v>330</v>
      </c>
      <c r="B332" s="4">
        <f t="shared" ca="1" si="30"/>
        <v>0.11898450513374816</v>
      </c>
      <c r="C332" s="4">
        <f t="shared" ca="1" si="31"/>
        <v>0.91699155685766021</v>
      </c>
      <c r="D332" s="3"/>
      <c r="E332" s="3">
        <f t="shared" ca="1" si="32"/>
        <v>0.38770100440035554</v>
      </c>
      <c r="F332" s="3">
        <f t="shared" ca="1" si="33"/>
        <v>0.28014848892055871</v>
      </c>
      <c r="I332" s="3">
        <f t="shared" ca="1" si="34"/>
        <v>0.55949225256687407</v>
      </c>
      <c r="J332" s="3">
        <f t="shared" ca="1" si="35"/>
        <v>0.1278057525683961</v>
      </c>
    </row>
    <row r="333" spans="1:10" x14ac:dyDescent="0.25">
      <c r="A333" s="1">
        <v>331</v>
      </c>
      <c r="B333" s="4">
        <f t="shared" ca="1" si="30"/>
        <v>0.42498528563779381</v>
      </c>
      <c r="C333" s="4">
        <f t="shared" ca="1" si="31"/>
        <v>0.7233131950878996</v>
      </c>
      <c r="D333" s="3"/>
      <c r="E333" s="3">
        <f t="shared" ca="1" si="32"/>
        <v>0.64998738768953745</v>
      </c>
      <c r="F333" s="3">
        <f t="shared" ca="1" si="33"/>
        <v>5.3766740306217002E-3</v>
      </c>
      <c r="I333" s="3">
        <f t="shared" ca="1" si="34"/>
        <v>0.7124926428188969</v>
      </c>
      <c r="J333" s="3">
        <f t="shared" ca="1" si="35"/>
        <v>1.1708435140621931E-4</v>
      </c>
    </row>
    <row r="334" spans="1:10" x14ac:dyDescent="0.25">
      <c r="A334" s="1">
        <v>332</v>
      </c>
      <c r="B334" s="4">
        <f t="shared" ca="1" si="30"/>
        <v>0.10665544207052745</v>
      </c>
      <c r="C334" s="4">
        <f t="shared" ca="1" si="31"/>
        <v>0.33587305580281279</v>
      </c>
      <c r="D334" s="3"/>
      <c r="E334" s="3">
        <f t="shared" ca="1" si="32"/>
        <v>0.37713323606045207</v>
      </c>
      <c r="F334" s="3">
        <f t="shared" ca="1" si="33"/>
        <v>1.7024024748928861E-3</v>
      </c>
      <c r="I334" s="3">
        <f t="shared" ca="1" si="34"/>
        <v>0.55332772103526373</v>
      </c>
      <c r="J334" s="3">
        <f t="shared" ca="1" si="35"/>
        <v>4.7286531431357304E-2</v>
      </c>
    </row>
    <row r="335" spans="1:10" x14ac:dyDescent="0.25">
      <c r="A335" s="1">
        <v>333</v>
      </c>
      <c r="B335" s="4">
        <f t="shared" ca="1" si="30"/>
        <v>0.26678683688935972</v>
      </c>
      <c r="C335" s="4">
        <f t="shared" ca="1" si="31"/>
        <v>0.30303212143634095</v>
      </c>
      <c r="D335" s="3"/>
      <c r="E335" s="3">
        <f t="shared" ca="1" si="32"/>
        <v>0.51438871733373692</v>
      </c>
      <c r="F335" s="3">
        <f t="shared" ca="1" si="33"/>
        <v>4.467161062933514E-2</v>
      </c>
      <c r="I335" s="3">
        <f t="shared" ca="1" si="34"/>
        <v>0.63339341844467989</v>
      </c>
      <c r="J335" s="3">
        <f t="shared" ca="1" si="35"/>
        <v>0.10913858656103194</v>
      </c>
    </row>
    <row r="336" spans="1:10" x14ac:dyDescent="0.25">
      <c r="A336" s="1">
        <v>334</v>
      </c>
      <c r="B336" s="4">
        <f t="shared" ca="1" si="30"/>
        <v>6.550063680945184E-2</v>
      </c>
      <c r="C336" s="4">
        <f t="shared" ca="1" si="31"/>
        <v>0.37515949538036031</v>
      </c>
      <c r="D336" s="3"/>
      <c r="E336" s="3">
        <f t="shared" ca="1" si="32"/>
        <v>0.34185768869381583</v>
      </c>
      <c r="F336" s="3">
        <f t="shared" ca="1" si="33"/>
        <v>1.1090103285879786E-3</v>
      </c>
      <c r="I336" s="3">
        <f t="shared" ca="1" si="34"/>
        <v>0.53275031840472598</v>
      </c>
      <c r="J336" s="3">
        <f t="shared" ca="1" si="35"/>
        <v>2.4834867501496941E-2</v>
      </c>
    </row>
    <row r="337" spans="1:10" x14ac:dyDescent="0.25">
      <c r="A337" s="1">
        <v>335</v>
      </c>
      <c r="B337" s="4">
        <f t="shared" ca="1" si="30"/>
        <v>0.49996276890867941</v>
      </c>
      <c r="C337" s="4">
        <f t="shared" ca="1" si="31"/>
        <v>0.55703119677463331</v>
      </c>
      <c r="D337" s="3"/>
      <c r="E337" s="3">
        <f t="shared" ca="1" si="32"/>
        <v>0.71425380192172516</v>
      </c>
      <c r="F337" s="3">
        <f t="shared" ca="1" si="33"/>
        <v>2.4718947569238352E-2</v>
      </c>
      <c r="I337" s="3">
        <f t="shared" ca="1" si="34"/>
        <v>0.74998138445433971</v>
      </c>
      <c r="J337" s="3">
        <f t="shared" ca="1" si="35"/>
        <v>3.7229774925633924E-2</v>
      </c>
    </row>
    <row r="338" spans="1:10" x14ac:dyDescent="0.25">
      <c r="A338" s="1">
        <v>336</v>
      </c>
      <c r="B338" s="4">
        <f t="shared" ca="1" si="30"/>
        <v>0.27569683367164893</v>
      </c>
      <c r="C338" s="4">
        <f t="shared" ca="1" si="31"/>
        <v>0.30132161506466559</v>
      </c>
      <c r="D338" s="3"/>
      <c r="E338" s="3">
        <f t="shared" ca="1" si="32"/>
        <v>0.52202585743284191</v>
      </c>
      <c r="F338" s="3">
        <f t="shared" ca="1" si="33"/>
        <v>4.8710362599310712E-2</v>
      </c>
      <c r="I338" s="3">
        <f t="shared" ca="1" si="34"/>
        <v>0.63784841683582449</v>
      </c>
      <c r="J338" s="3">
        <f t="shared" ca="1" si="35"/>
        <v>0.11325028831032488</v>
      </c>
    </row>
    <row r="339" spans="1:10" x14ac:dyDescent="0.25">
      <c r="A339" s="1">
        <v>337</v>
      </c>
      <c r="B339" s="4">
        <f t="shared" ca="1" si="30"/>
        <v>2.2513411398336895E-2</v>
      </c>
      <c r="C339" s="4">
        <f t="shared" ca="1" si="31"/>
        <v>0.57106202062171763</v>
      </c>
      <c r="D339" s="3"/>
      <c r="E339" s="3">
        <f t="shared" ca="1" si="32"/>
        <v>0.30501149548428874</v>
      </c>
      <c r="F339" s="3">
        <f t="shared" ca="1" si="33"/>
        <v>7.0782881925901681E-2</v>
      </c>
      <c r="I339" s="3">
        <f t="shared" ca="1" si="34"/>
        <v>0.51125670569916848</v>
      </c>
      <c r="J339" s="3">
        <f t="shared" ca="1" si="35"/>
        <v>3.5766756929852795E-3</v>
      </c>
    </row>
    <row r="340" spans="1:10" x14ac:dyDescent="0.25">
      <c r="A340" s="1">
        <v>338</v>
      </c>
      <c r="B340" s="4">
        <f t="shared" ca="1" si="30"/>
        <v>0.42027288679820057</v>
      </c>
      <c r="C340" s="4">
        <f t="shared" ca="1" si="31"/>
        <v>0.99739521625186789</v>
      </c>
      <c r="D340" s="3"/>
      <c r="E340" s="3">
        <f t="shared" ca="1" si="32"/>
        <v>0.64594818868417181</v>
      </c>
      <c r="F340" s="3">
        <f t="shared" ca="1" si="33"/>
        <v>0.12351501318616893</v>
      </c>
      <c r="I340" s="3">
        <f t="shared" ca="1" si="34"/>
        <v>0.71013644339910031</v>
      </c>
      <c r="J340" s="3">
        <f t="shared" ca="1" si="35"/>
        <v>8.2517602580877911E-2</v>
      </c>
    </row>
    <row r="341" spans="1:10" x14ac:dyDescent="0.25">
      <c r="A341" s="1">
        <v>339</v>
      </c>
      <c r="B341" s="4">
        <f t="shared" ca="1" si="30"/>
        <v>2.428159977889886E-2</v>
      </c>
      <c r="C341" s="4">
        <f t="shared" ca="1" si="31"/>
        <v>0.31356596479591148</v>
      </c>
      <c r="D341" s="3"/>
      <c r="E341" s="3">
        <f t="shared" ca="1" si="32"/>
        <v>0.30652708552477043</v>
      </c>
      <c r="F341" s="3">
        <f t="shared" ca="1" si="33"/>
        <v>4.9545821393699186E-5</v>
      </c>
      <c r="I341" s="3">
        <f t="shared" ca="1" si="34"/>
        <v>0.51214079988944938</v>
      </c>
      <c r="J341" s="3">
        <f t="shared" ca="1" si="35"/>
        <v>3.9431965132425771E-2</v>
      </c>
    </row>
    <row r="342" spans="1:10" x14ac:dyDescent="0.25">
      <c r="A342" s="1">
        <v>340</v>
      </c>
      <c r="B342" s="4">
        <f t="shared" ca="1" si="30"/>
        <v>0.19991635547064868</v>
      </c>
      <c r="C342" s="4">
        <f t="shared" ca="1" si="31"/>
        <v>0.69459200006735466</v>
      </c>
      <c r="D342" s="3"/>
      <c r="E342" s="3">
        <f t="shared" ca="1" si="32"/>
        <v>0.4570711618319846</v>
      </c>
      <c r="F342" s="3">
        <f t="shared" ca="1" si="33"/>
        <v>5.6416148596032833E-2</v>
      </c>
      <c r="I342" s="3">
        <f t="shared" ca="1" si="34"/>
        <v>0.59995817773532434</v>
      </c>
      <c r="J342" s="3">
        <f t="shared" ca="1" si="35"/>
        <v>8.9555603291702809E-3</v>
      </c>
    </row>
    <row r="343" spans="1:10" x14ac:dyDescent="0.25">
      <c r="A343" s="1">
        <v>341</v>
      </c>
      <c r="B343" s="4">
        <f t="shared" ca="1" si="30"/>
        <v>0.23675637591188842</v>
      </c>
      <c r="C343" s="4">
        <f t="shared" ca="1" si="31"/>
        <v>0.55787702929073035</v>
      </c>
      <c r="D343" s="3"/>
      <c r="E343" s="3">
        <f t="shared" ca="1" si="32"/>
        <v>0.48864832221019006</v>
      </c>
      <c r="F343" s="3">
        <f t="shared" ca="1" si="33"/>
        <v>4.7926138840432503E-3</v>
      </c>
      <c r="I343" s="3">
        <f t="shared" ca="1" si="34"/>
        <v>0.61837818795594424</v>
      </c>
      <c r="J343" s="3">
        <f t="shared" ca="1" si="35"/>
        <v>3.660390199833385E-3</v>
      </c>
    </row>
    <row r="344" spans="1:10" x14ac:dyDescent="0.25">
      <c r="A344" s="1">
        <v>342</v>
      </c>
      <c r="B344" s="4">
        <f t="shared" ca="1" si="30"/>
        <v>2.0180762519809881E-2</v>
      </c>
      <c r="C344" s="4">
        <f t="shared" ca="1" si="31"/>
        <v>3.1580226930917221E-2</v>
      </c>
      <c r="D344" s="3"/>
      <c r="E344" s="3">
        <f t="shared" ca="1" si="32"/>
        <v>0.30301208215983705</v>
      </c>
      <c r="F344" s="3">
        <f t="shared" ca="1" si="33"/>
        <v>7.3675252033013297E-2</v>
      </c>
      <c r="I344" s="3">
        <f t="shared" ca="1" si="34"/>
        <v>0.51009038125990491</v>
      </c>
      <c r="J344" s="3">
        <f t="shared" ca="1" si="35"/>
        <v>0.22897196779595161</v>
      </c>
    </row>
    <row r="345" spans="1:10" x14ac:dyDescent="0.25">
      <c r="A345" s="1">
        <v>343</v>
      </c>
      <c r="B345" s="4">
        <f t="shared" ca="1" si="30"/>
        <v>2.5598248803612406E-2</v>
      </c>
      <c r="C345" s="4">
        <f t="shared" ca="1" si="31"/>
        <v>0.1968582263509816</v>
      </c>
      <c r="D345" s="3"/>
      <c r="E345" s="3">
        <f t="shared" ca="1" si="32"/>
        <v>0.30765564183166777</v>
      </c>
      <c r="F345" s="3">
        <f t="shared" ca="1" si="33"/>
        <v>1.2276067277199794E-2</v>
      </c>
      <c r="I345" s="3">
        <f t="shared" ca="1" si="34"/>
        <v>0.51279912440180619</v>
      </c>
      <c r="J345" s="3">
        <f t="shared" ca="1" si="35"/>
        <v>9.9818651061161542E-2</v>
      </c>
    </row>
    <row r="346" spans="1:10" x14ac:dyDescent="0.25">
      <c r="A346" s="1">
        <v>344</v>
      </c>
      <c r="B346" s="4">
        <f t="shared" ca="1" si="30"/>
        <v>4.752477434044302E-3</v>
      </c>
      <c r="C346" s="4">
        <f t="shared" ca="1" si="31"/>
        <v>0.55613632746264796</v>
      </c>
      <c r="D346" s="3"/>
      <c r="E346" s="3">
        <f t="shared" ca="1" si="32"/>
        <v>0.2897878378006094</v>
      </c>
      <c r="F346" s="3">
        <f t="shared" ca="1" si="33"/>
        <v>7.0941517945249055E-2</v>
      </c>
      <c r="I346" s="3">
        <f t="shared" ca="1" si="34"/>
        <v>0.50237623871702219</v>
      </c>
      <c r="J346" s="3">
        <f t="shared" ca="1" si="35"/>
        <v>2.8901471419375581E-3</v>
      </c>
    </row>
    <row r="347" spans="1:10" x14ac:dyDescent="0.25">
      <c r="A347" s="1">
        <v>345</v>
      </c>
      <c r="B347" s="4">
        <f t="shared" ca="1" si="30"/>
        <v>0.11659231991811479</v>
      </c>
      <c r="C347" s="4">
        <f t="shared" ca="1" si="31"/>
        <v>0.31251017670025649</v>
      </c>
      <c r="D347" s="3"/>
      <c r="E347" s="3">
        <f t="shared" ca="1" si="32"/>
        <v>0.38565055992981268</v>
      </c>
      <c r="F347" s="3">
        <f t="shared" ca="1" si="33"/>
        <v>5.3495156589663433E-3</v>
      </c>
      <c r="I347" s="3">
        <f t="shared" ca="1" si="34"/>
        <v>0.55829615995905735</v>
      </c>
      <c r="J347" s="3">
        <f t="shared" ca="1" si="35"/>
        <v>6.0410749566495538E-2</v>
      </c>
    </row>
    <row r="348" spans="1:10" x14ac:dyDescent="0.25">
      <c r="A348" s="1">
        <v>346</v>
      </c>
      <c r="B348" s="4">
        <f t="shared" ca="1" si="30"/>
        <v>0.46479223006366432</v>
      </c>
      <c r="C348" s="4">
        <f t="shared" ca="1" si="31"/>
        <v>0.7476502912349281</v>
      </c>
      <c r="D348" s="3"/>
      <c r="E348" s="3">
        <f t="shared" ca="1" si="32"/>
        <v>0.68410762576885509</v>
      </c>
      <c r="F348" s="3">
        <f t="shared" ca="1" si="33"/>
        <v>4.0376703345332676E-3</v>
      </c>
      <c r="I348" s="3">
        <f t="shared" ca="1" si="34"/>
        <v>0.73239611503183211</v>
      </c>
      <c r="J348" s="3">
        <f t="shared" ca="1" si="35"/>
        <v>2.3268989163510007E-4</v>
      </c>
    </row>
    <row r="349" spans="1:10" x14ac:dyDescent="0.25">
      <c r="A349" s="1">
        <v>347</v>
      </c>
      <c r="B349" s="4">
        <f t="shared" ca="1" si="30"/>
        <v>0.32073184739453209</v>
      </c>
      <c r="C349" s="4">
        <f t="shared" ca="1" si="31"/>
        <v>0.68912037578279717</v>
      </c>
      <c r="D349" s="3"/>
      <c r="E349" s="3">
        <f t="shared" ca="1" si="32"/>
        <v>0.56062729776674169</v>
      </c>
      <c r="F349" s="3">
        <f t="shared" ca="1" si="33"/>
        <v>1.651047109804012E-2</v>
      </c>
      <c r="I349" s="3">
        <f t="shared" ca="1" si="34"/>
        <v>0.6603659236972661</v>
      </c>
      <c r="J349" s="3">
        <f t="shared" ca="1" si="35"/>
        <v>8.2681851473910203E-4</v>
      </c>
    </row>
    <row r="350" spans="1:10" x14ac:dyDescent="0.25">
      <c r="A350" s="1">
        <v>348</v>
      </c>
      <c r="B350" s="4">
        <f t="shared" ca="1" si="30"/>
        <v>0.15325550178769226</v>
      </c>
      <c r="C350" s="4">
        <f t="shared" ca="1" si="31"/>
        <v>0.61227151513551437</v>
      </c>
      <c r="D350" s="3"/>
      <c r="E350" s="3">
        <f t="shared" ca="1" si="32"/>
        <v>0.41707614438945051</v>
      </c>
      <c r="F350" s="3">
        <f t="shared" ca="1" si="33"/>
        <v>3.810123276069332E-2</v>
      </c>
      <c r="I350" s="3">
        <f t="shared" ca="1" si="34"/>
        <v>0.5766277508938461</v>
      </c>
      <c r="J350" s="3">
        <f t="shared" ca="1" si="35"/>
        <v>1.2704779293156291E-3</v>
      </c>
    </row>
    <row r="351" spans="1:10" x14ac:dyDescent="0.25">
      <c r="A351" s="1">
        <v>349</v>
      </c>
      <c r="B351" s="4">
        <f t="shared" ca="1" si="30"/>
        <v>0.27320911362932637</v>
      </c>
      <c r="C351" s="4">
        <f t="shared" ca="1" si="31"/>
        <v>0.48315199145342813</v>
      </c>
      <c r="D351" s="3"/>
      <c r="E351" s="3">
        <f t="shared" ca="1" si="32"/>
        <v>0.51989352596799399</v>
      </c>
      <c r="F351" s="3">
        <f t="shared" ca="1" si="33"/>
        <v>1.349940358485034E-3</v>
      </c>
      <c r="I351" s="3">
        <f t="shared" ca="1" si="34"/>
        <v>0.63660455681466321</v>
      </c>
      <c r="J351" s="3">
        <f t="shared" ca="1" si="35"/>
        <v>2.3547689815944125E-2</v>
      </c>
    </row>
    <row r="352" spans="1:10" x14ac:dyDescent="0.25">
      <c r="A352" s="1">
        <v>350</v>
      </c>
      <c r="B352" s="4">
        <f t="shared" ca="1" si="30"/>
        <v>0.37036571184686962</v>
      </c>
      <c r="C352" s="4">
        <f t="shared" ca="1" si="31"/>
        <v>0.72461342405887164</v>
      </c>
      <c r="D352" s="3"/>
      <c r="E352" s="3">
        <f t="shared" ca="1" si="32"/>
        <v>0.60317061015445961</v>
      </c>
      <c r="F352" s="3">
        <f t="shared" ca="1" si="33"/>
        <v>1.4748357049021651E-2</v>
      </c>
      <c r="I352" s="3">
        <f t="shared" ca="1" si="34"/>
        <v>0.68518285592343475</v>
      </c>
      <c r="J352" s="3">
        <f t="shared" ca="1" si="35"/>
        <v>1.5547697034833305E-3</v>
      </c>
    </row>
    <row r="353" spans="1:10" x14ac:dyDescent="0.25">
      <c r="A353" s="1">
        <v>351</v>
      </c>
      <c r="B353" s="4">
        <f t="shared" ca="1" si="30"/>
        <v>0.18605073389526647</v>
      </c>
      <c r="C353" s="4">
        <f t="shared" ca="1" si="31"/>
        <v>0.64046952464284734</v>
      </c>
      <c r="D353" s="3"/>
      <c r="E353" s="3">
        <f t="shared" ca="1" si="32"/>
        <v>0.44518634333879981</v>
      </c>
      <c r="F353" s="3">
        <f t="shared" ca="1" si="33"/>
        <v>3.8135520900229501E-2</v>
      </c>
      <c r="I353" s="3">
        <f t="shared" ca="1" si="34"/>
        <v>0.59302536694763319</v>
      </c>
      <c r="J353" s="3">
        <f t="shared" ca="1" si="35"/>
        <v>2.2509480994083483E-3</v>
      </c>
    </row>
    <row r="354" spans="1:10" x14ac:dyDescent="0.25">
      <c r="A354" s="1">
        <v>352</v>
      </c>
      <c r="B354" s="4">
        <f t="shared" ca="1" si="30"/>
        <v>5.9733932669601475E-2</v>
      </c>
      <c r="C354" s="4">
        <f t="shared" ca="1" si="31"/>
        <v>0.85612441643690018</v>
      </c>
      <c r="D354" s="3"/>
      <c r="E354" s="3">
        <f t="shared" ca="1" si="32"/>
        <v>0.33691479943108693</v>
      </c>
      <c r="F354" s="3">
        <f t="shared" ca="1" si="33"/>
        <v>0.26957862639132329</v>
      </c>
      <c r="I354" s="3">
        <f t="shared" ca="1" si="34"/>
        <v>0.52986696633480079</v>
      </c>
      <c r="J354" s="3">
        <f t="shared" ca="1" si="35"/>
        <v>0.10644392374712387</v>
      </c>
    </row>
    <row r="355" spans="1:10" x14ac:dyDescent="0.25">
      <c r="A355" s="1">
        <v>353</v>
      </c>
      <c r="B355" s="4">
        <f t="shared" ca="1" si="30"/>
        <v>0.14978515194973335</v>
      </c>
      <c r="C355" s="4">
        <f t="shared" ca="1" si="31"/>
        <v>0.37608332084038165</v>
      </c>
      <c r="D355" s="3"/>
      <c r="E355" s="3">
        <f t="shared" ca="1" si="32"/>
        <v>0.41410155881405714</v>
      </c>
      <c r="F355" s="3">
        <f t="shared" ca="1" si="33"/>
        <v>1.4453864186230205E-3</v>
      </c>
      <c r="I355" s="3">
        <f t="shared" ca="1" si="34"/>
        <v>0.57489257597486665</v>
      </c>
      <c r="J355" s="3">
        <f t="shared" ca="1" si="35"/>
        <v>3.9525119927128746E-2</v>
      </c>
    </row>
    <row r="356" spans="1:10" x14ac:dyDescent="0.25">
      <c r="A356" s="1">
        <v>354</v>
      </c>
      <c r="B356" s="4">
        <f t="shared" ca="1" si="30"/>
        <v>0.65685457751674536</v>
      </c>
      <c r="C356" s="4">
        <f t="shared" ca="1" si="31"/>
        <v>0.98636529173947429</v>
      </c>
      <c r="D356" s="3"/>
      <c r="E356" s="3">
        <f t="shared" ca="1" si="32"/>
        <v>0.84873249501435311</v>
      </c>
      <c r="F356" s="3">
        <f t="shared" ca="1" si="33"/>
        <v>1.894278673437853E-2</v>
      </c>
      <c r="I356" s="3">
        <f t="shared" ca="1" si="34"/>
        <v>0.82842728875837268</v>
      </c>
      <c r="J356" s="3">
        <f t="shared" ca="1" si="35"/>
        <v>2.4944412785658461E-2</v>
      </c>
    </row>
    <row r="357" spans="1:10" x14ac:dyDescent="0.25">
      <c r="A357" s="1">
        <v>355</v>
      </c>
      <c r="B357" s="4">
        <f t="shared" ca="1" si="30"/>
        <v>0.27094116715530769</v>
      </c>
      <c r="C357" s="4">
        <f t="shared" ca="1" si="31"/>
        <v>0.35494453094914258</v>
      </c>
      <c r="D357" s="3"/>
      <c r="E357" s="3">
        <f t="shared" ca="1" si="32"/>
        <v>0.51794957184740653</v>
      </c>
      <c r="F357" s="3">
        <f t="shared" ca="1" si="33"/>
        <v>2.6570643358244703E-2</v>
      </c>
      <c r="I357" s="3">
        <f t="shared" ca="1" si="34"/>
        <v>0.63547058357765385</v>
      </c>
      <c r="J357" s="3">
        <f t="shared" ca="1" si="35"/>
        <v>7.8694866203334268E-2</v>
      </c>
    </row>
    <row r="358" spans="1:10" x14ac:dyDescent="0.25">
      <c r="A358" s="1">
        <v>356</v>
      </c>
      <c r="B358" s="4">
        <f t="shared" ca="1" si="30"/>
        <v>0.18277354585333469</v>
      </c>
      <c r="C358" s="4">
        <f t="shared" ca="1" si="31"/>
        <v>0.47193976310427121</v>
      </c>
      <c r="D358" s="3"/>
      <c r="E358" s="3">
        <f t="shared" ca="1" si="32"/>
        <v>0.442377325017144</v>
      </c>
      <c r="F358" s="3">
        <f t="shared" ca="1" si="33"/>
        <v>8.7393774565523003E-4</v>
      </c>
      <c r="I358" s="3">
        <f t="shared" ca="1" si="34"/>
        <v>0.5913867729266673</v>
      </c>
      <c r="J358" s="3">
        <f t="shared" ca="1" si="35"/>
        <v>1.4267588155511587E-2</v>
      </c>
    </row>
    <row r="359" spans="1:10" x14ac:dyDescent="0.25">
      <c r="A359" s="1">
        <v>357</v>
      </c>
      <c r="B359" s="4">
        <f t="shared" ca="1" si="30"/>
        <v>0.94217371350544676</v>
      </c>
      <c r="C359" s="4">
        <f t="shared" ca="1" si="31"/>
        <v>0.94816718706037639</v>
      </c>
      <c r="D359" s="3"/>
      <c r="E359" s="3">
        <f t="shared" ca="1" si="32"/>
        <v>1.0932917544332401</v>
      </c>
      <c r="F359" s="3">
        <f t="shared" ca="1" si="33"/>
        <v>2.1061140055160861E-2</v>
      </c>
      <c r="I359" s="3">
        <f t="shared" ca="1" si="34"/>
        <v>0.97108685675272333</v>
      </c>
      <c r="J359" s="3">
        <f t="shared" ca="1" si="35"/>
        <v>5.2531125880628661E-4</v>
      </c>
    </row>
    <row r="360" spans="1:10" x14ac:dyDescent="0.25">
      <c r="A360" s="1">
        <v>358</v>
      </c>
      <c r="B360" s="4">
        <f t="shared" ca="1" si="30"/>
        <v>5.6877205300353728E-2</v>
      </c>
      <c r="C360" s="4">
        <f t="shared" ca="1" si="31"/>
        <v>6.9813615964351761E-2</v>
      </c>
      <c r="D360" s="3"/>
      <c r="E360" s="3">
        <f t="shared" ca="1" si="32"/>
        <v>0.33446617597173173</v>
      </c>
      <c r="F360" s="3">
        <f t="shared" ca="1" si="33"/>
        <v>7.0040977518459849E-2</v>
      </c>
      <c r="I360" s="3">
        <f t="shared" ca="1" si="34"/>
        <v>0.52843860265017684</v>
      </c>
      <c r="J360" s="3">
        <f t="shared" ca="1" si="35"/>
        <v>0.21033687841257323</v>
      </c>
    </row>
    <row r="361" spans="1:10" x14ac:dyDescent="0.25">
      <c r="A361" s="1">
        <v>359</v>
      </c>
      <c r="B361" s="4">
        <f t="shared" ca="1" si="30"/>
        <v>0.18854098654962148</v>
      </c>
      <c r="C361" s="4">
        <f t="shared" ca="1" si="31"/>
        <v>0.74738408166587311</v>
      </c>
      <c r="D361" s="3"/>
      <c r="E361" s="3">
        <f t="shared" ca="1" si="32"/>
        <v>0.44732084561396124</v>
      </c>
      <c r="F361" s="3">
        <f t="shared" ca="1" si="33"/>
        <v>9.0037945629945382E-2</v>
      </c>
      <c r="I361" s="3">
        <f t="shared" ca="1" si="34"/>
        <v>0.59427049327481074</v>
      </c>
      <c r="J361" s="3">
        <f t="shared" ca="1" si="35"/>
        <v>2.3443770949987671E-2</v>
      </c>
    </row>
    <row r="362" spans="1:10" x14ac:dyDescent="0.25">
      <c r="A362" s="1">
        <v>360</v>
      </c>
      <c r="B362" s="4">
        <f t="shared" ca="1" si="30"/>
        <v>0.47862981339910193</v>
      </c>
      <c r="C362" s="4">
        <f t="shared" ca="1" si="31"/>
        <v>0.84460665317172168</v>
      </c>
      <c r="D362" s="3"/>
      <c r="E362" s="3">
        <f t="shared" ca="1" si="32"/>
        <v>0.69596841148494448</v>
      </c>
      <c r="F362" s="3">
        <f t="shared" ca="1" si="33"/>
        <v>2.2093326891736789E-2</v>
      </c>
      <c r="I362" s="3">
        <f t="shared" ca="1" si="34"/>
        <v>0.73931490669955102</v>
      </c>
      <c r="J362" s="3">
        <f t="shared" ca="1" si="35"/>
        <v>1.1086351875159862E-2</v>
      </c>
    </row>
    <row r="363" spans="1:10" x14ac:dyDescent="0.25">
      <c r="A363" s="1">
        <v>361</v>
      </c>
      <c r="B363" s="4">
        <f t="shared" ca="1" si="30"/>
        <v>5.3145744036940237E-2</v>
      </c>
      <c r="C363" s="4">
        <f t="shared" ca="1" si="31"/>
        <v>0.15926209324649332</v>
      </c>
      <c r="D363" s="3"/>
      <c r="E363" s="3">
        <f t="shared" ca="1" si="32"/>
        <v>0.33126778060309159</v>
      </c>
      <c r="F363" s="3">
        <f t="shared" ca="1" si="33"/>
        <v>2.9585956483015829E-2</v>
      </c>
      <c r="I363" s="3">
        <f t="shared" ca="1" si="34"/>
        <v>0.52657287201847014</v>
      </c>
      <c r="J363" s="3">
        <f t="shared" ca="1" si="35"/>
        <v>0.13491720820207609</v>
      </c>
    </row>
    <row r="364" spans="1:10" x14ac:dyDescent="0.25">
      <c r="A364" s="1">
        <v>362</v>
      </c>
      <c r="B364" s="4">
        <f t="shared" ca="1" si="30"/>
        <v>7.6546516071148993E-3</v>
      </c>
      <c r="C364" s="4">
        <f t="shared" ca="1" si="31"/>
        <v>0.55773026695009753</v>
      </c>
      <c r="D364" s="3"/>
      <c r="E364" s="3">
        <f t="shared" ca="1" si="32"/>
        <v>0.29227541566324133</v>
      </c>
      <c r="F364" s="3">
        <f t="shared" ca="1" si="33"/>
        <v>7.0466278071726937E-2</v>
      </c>
      <c r="I364" s="3">
        <f t="shared" ca="1" si="34"/>
        <v>0.50382732580355749</v>
      </c>
      <c r="J364" s="3">
        <f t="shared" ca="1" si="35"/>
        <v>2.9055270642473594E-3</v>
      </c>
    </row>
    <row r="365" spans="1:10" x14ac:dyDescent="0.25">
      <c r="A365" s="1">
        <v>363</v>
      </c>
      <c r="B365" s="4">
        <f t="shared" ca="1" si="30"/>
        <v>0.32779643942070125</v>
      </c>
      <c r="C365" s="4">
        <f t="shared" ca="1" si="31"/>
        <v>0.7712269624111926</v>
      </c>
      <c r="D365" s="3"/>
      <c r="E365" s="3">
        <f t="shared" ca="1" si="32"/>
        <v>0.56668266236060105</v>
      </c>
      <c r="F365" s="3">
        <f t="shared" ca="1" si="33"/>
        <v>4.1838370683186424E-2</v>
      </c>
      <c r="I365" s="3">
        <f t="shared" ca="1" si="34"/>
        <v>0.66389821971035068</v>
      </c>
      <c r="J365" s="3">
        <f t="shared" ca="1" si="35"/>
        <v>1.1519459009743526E-2</v>
      </c>
    </row>
    <row r="366" spans="1:10" x14ac:dyDescent="0.25">
      <c r="A366" s="1">
        <v>364</v>
      </c>
      <c r="B366" s="4">
        <f t="shared" ca="1" si="30"/>
        <v>0.64195761930397588</v>
      </c>
      <c r="C366" s="4">
        <f t="shared" ca="1" si="31"/>
        <v>0.93479144571222517</v>
      </c>
      <c r="D366" s="3"/>
      <c r="E366" s="3">
        <f t="shared" ca="1" si="32"/>
        <v>0.83596367368912217</v>
      </c>
      <c r="F366" s="3">
        <f t="shared" ca="1" si="33"/>
        <v>9.7669285230504201E-3</v>
      </c>
      <c r="I366" s="3">
        <f t="shared" ca="1" si="34"/>
        <v>0.82097880965198788</v>
      </c>
      <c r="J366" s="3">
        <f t="shared" ca="1" si="35"/>
        <v>1.2953316126980023E-2</v>
      </c>
    </row>
    <row r="367" spans="1:10" x14ac:dyDescent="0.25">
      <c r="A367" s="1">
        <v>365</v>
      </c>
      <c r="B367" s="4">
        <f t="shared" ca="1" si="30"/>
        <v>0.26583097012905388</v>
      </c>
      <c r="C367" s="4">
        <f t="shared" ca="1" si="31"/>
        <v>0.58243231011703323</v>
      </c>
      <c r="D367" s="3"/>
      <c r="E367" s="3">
        <f t="shared" ca="1" si="32"/>
        <v>0.51356940296776044</v>
      </c>
      <c r="F367" s="3">
        <f t="shared" ca="1" si="33"/>
        <v>4.7420999810493655E-3</v>
      </c>
      <c r="I367" s="3">
        <f t="shared" ca="1" si="34"/>
        <v>0.63291548506452688</v>
      </c>
      <c r="J367" s="3">
        <f t="shared" ca="1" si="35"/>
        <v>2.5485509527792514E-3</v>
      </c>
    </row>
    <row r="368" spans="1:10" x14ac:dyDescent="0.25">
      <c r="A368" s="1">
        <v>366</v>
      </c>
      <c r="B368" s="4">
        <f t="shared" ca="1" si="30"/>
        <v>0.10702603072173673</v>
      </c>
      <c r="C368" s="4">
        <f t="shared" ca="1" si="31"/>
        <v>0.18943981194106252</v>
      </c>
      <c r="D368" s="3"/>
      <c r="E368" s="3">
        <f t="shared" ca="1" si="32"/>
        <v>0.37745088347577432</v>
      </c>
      <c r="F368" s="3">
        <f t="shared" ca="1" si="33"/>
        <v>3.5348163019630521E-2</v>
      </c>
      <c r="I368" s="3">
        <f t="shared" ca="1" si="34"/>
        <v>0.55351301536086839</v>
      </c>
      <c r="J368" s="3">
        <f t="shared" ca="1" si="35"/>
        <v>0.13254929744835933</v>
      </c>
    </row>
    <row r="369" spans="1:10" x14ac:dyDescent="0.25">
      <c r="A369" s="1">
        <v>367</v>
      </c>
      <c r="B369" s="4">
        <f t="shared" ca="1" si="30"/>
        <v>5.5080020737205568E-2</v>
      </c>
      <c r="C369" s="4">
        <f t="shared" ca="1" si="31"/>
        <v>0.16440985339909542</v>
      </c>
      <c r="D369" s="3"/>
      <c r="E369" s="3">
        <f t="shared" ca="1" si="32"/>
        <v>0.33292573206046189</v>
      </c>
      <c r="F369" s="3">
        <f t="shared" ca="1" si="33"/>
        <v>2.8397601361012388E-2</v>
      </c>
      <c r="I369" s="3">
        <f t="shared" ca="1" si="34"/>
        <v>0.52754001036860276</v>
      </c>
      <c r="J369" s="3">
        <f t="shared" ca="1" si="35"/>
        <v>0.13186351090069903</v>
      </c>
    </row>
    <row r="370" spans="1:10" x14ac:dyDescent="0.25">
      <c r="A370" s="1">
        <v>368</v>
      </c>
      <c r="B370" s="4">
        <f t="shared" ca="1" si="30"/>
        <v>0.15101958377508243</v>
      </c>
      <c r="C370" s="4">
        <f t="shared" ca="1" si="31"/>
        <v>0.77675265530544479</v>
      </c>
      <c r="D370" s="3"/>
      <c r="E370" s="3">
        <f t="shared" ca="1" si="32"/>
        <v>0.41515964323578491</v>
      </c>
      <c r="F370" s="3">
        <f t="shared" ca="1" si="33"/>
        <v>0.13074950637760921</v>
      </c>
      <c r="I370" s="3">
        <f t="shared" ca="1" si="34"/>
        <v>0.57550979188754126</v>
      </c>
      <c r="J370" s="3">
        <f t="shared" ca="1" si="35"/>
        <v>4.0498690076636978E-2</v>
      </c>
    </row>
    <row r="371" spans="1:10" x14ac:dyDescent="0.25">
      <c r="A371" s="1">
        <v>369</v>
      </c>
      <c r="B371" s="4">
        <f t="shared" ca="1" si="30"/>
        <v>0.43061871023436071</v>
      </c>
      <c r="C371" s="4">
        <f t="shared" ca="1" si="31"/>
        <v>0.74895045746856137</v>
      </c>
      <c r="D371" s="3"/>
      <c r="E371" s="3">
        <f t="shared" ca="1" si="32"/>
        <v>0.65481603734373772</v>
      </c>
      <c r="F371" s="3">
        <f t="shared" ca="1" si="33"/>
        <v>8.861289052236803E-3</v>
      </c>
      <c r="I371" s="3">
        <f t="shared" ca="1" si="34"/>
        <v>0.7153093551171803</v>
      </c>
      <c r="J371" s="3">
        <f t="shared" ca="1" si="35"/>
        <v>1.1317237674160969E-3</v>
      </c>
    </row>
    <row r="372" spans="1:10" x14ac:dyDescent="0.25">
      <c r="A372" s="1">
        <v>370</v>
      </c>
      <c r="B372" s="4">
        <f t="shared" ca="1" si="30"/>
        <v>0.4348638309909002</v>
      </c>
      <c r="C372" s="4">
        <f t="shared" ca="1" si="31"/>
        <v>0.58061031550688669</v>
      </c>
      <c r="D372" s="3"/>
      <c r="E372" s="3">
        <f t="shared" ca="1" si="32"/>
        <v>0.65845471227791441</v>
      </c>
      <c r="F372" s="3">
        <f t="shared" ca="1" si="33"/>
        <v>6.0597501086451918E-3</v>
      </c>
      <c r="I372" s="3">
        <f t="shared" ca="1" si="34"/>
        <v>0.71743191549545005</v>
      </c>
      <c r="J372" s="3">
        <f t="shared" ca="1" si="35"/>
        <v>1.8720150223430442E-2</v>
      </c>
    </row>
    <row r="373" spans="1:10" x14ac:dyDescent="0.25">
      <c r="A373" s="1">
        <v>371</v>
      </c>
      <c r="B373" s="4">
        <f t="shared" ca="1" si="30"/>
        <v>5.9896298018162052E-3</v>
      </c>
      <c r="C373" s="4">
        <f t="shared" ca="1" si="31"/>
        <v>4.0646832295217039E-2</v>
      </c>
      <c r="D373" s="3"/>
      <c r="E373" s="3">
        <f t="shared" ca="1" si="32"/>
        <v>0.29084825411584242</v>
      </c>
      <c r="F373" s="3">
        <f t="shared" ca="1" si="33"/>
        <v>6.2600751481062519E-2</v>
      </c>
      <c r="I373" s="3">
        <f t="shared" ca="1" si="34"/>
        <v>0.50299481490090814</v>
      </c>
      <c r="J373" s="3">
        <f t="shared" ca="1" si="35"/>
        <v>0.21376565701955244</v>
      </c>
    </row>
    <row r="374" spans="1:10" x14ac:dyDescent="0.25">
      <c r="A374" s="1">
        <v>372</v>
      </c>
      <c r="B374" s="4">
        <f t="shared" ca="1" si="30"/>
        <v>0.58708972998404951</v>
      </c>
      <c r="C374" s="4">
        <f t="shared" ca="1" si="31"/>
        <v>0.94641854607635867</v>
      </c>
      <c r="D374" s="3"/>
      <c r="E374" s="3">
        <f t="shared" ca="1" si="32"/>
        <v>0.78893405427204244</v>
      </c>
      <c r="F374" s="3">
        <f t="shared" ca="1" si="33"/>
        <v>2.4801365158863744E-2</v>
      </c>
      <c r="I374" s="3">
        <f t="shared" ca="1" si="34"/>
        <v>0.7935448649920247</v>
      </c>
      <c r="J374" s="3">
        <f t="shared" ca="1" si="35"/>
        <v>2.3370362368274649E-2</v>
      </c>
    </row>
    <row r="375" spans="1:10" x14ac:dyDescent="0.25">
      <c r="A375" s="1">
        <v>373</v>
      </c>
      <c r="B375" s="4">
        <f t="shared" ca="1" si="30"/>
        <v>3.9411757321773988E-2</v>
      </c>
      <c r="C375" s="4">
        <f t="shared" ca="1" si="31"/>
        <v>0.11580330509654135</v>
      </c>
      <c r="D375" s="3"/>
      <c r="E375" s="3">
        <f t="shared" ca="1" si="32"/>
        <v>0.31949579199009198</v>
      </c>
      <c r="F375" s="3">
        <f t="shared" ca="1" si="33"/>
        <v>4.1490629216879293E-2</v>
      </c>
      <c r="I375" s="3">
        <f t="shared" ca="1" si="34"/>
        <v>0.51970587866088702</v>
      </c>
      <c r="J375" s="3">
        <f t="shared" ca="1" si="35"/>
        <v>0.16313728893190166</v>
      </c>
    </row>
    <row r="376" spans="1:10" x14ac:dyDescent="0.25">
      <c r="A376" s="1">
        <v>374</v>
      </c>
      <c r="B376" s="4">
        <f t="shared" ca="1" si="30"/>
        <v>8.8030805346906216E-2</v>
      </c>
      <c r="C376" s="4">
        <f t="shared" ca="1" si="31"/>
        <v>0.84825027690046939</v>
      </c>
      <c r="D376" s="3"/>
      <c r="E376" s="3">
        <f t="shared" ca="1" si="32"/>
        <v>0.36116926172591957</v>
      </c>
      <c r="F376" s="3">
        <f t="shared" ca="1" si="33"/>
        <v>0.23724791534347003</v>
      </c>
      <c r="I376" s="3">
        <f t="shared" ca="1" si="34"/>
        <v>0.54401540267345316</v>
      </c>
      <c r="J376" s="3">
        <f t="shared" ca="1" si="35"/>
        <v>9.2558858695928378E-2</v>
      </c>
    </row>
    <row r="377" spans="1:10" x14ac:dyDescent="0.25">
      <c r="A377" s="1">
        <v>375</v>
      </c>
      <c r="B377" s="4">
        <f t="shared" ca="1" si="30"/>
        <v>0.29341144616303583</v>
      </c>
      <c r="C377" s="4">
        <f t="shared" ca="1" si="31"/>
        <v>0.3093236093311198</v>
      </c>
      <c r="D377" s="3"/>
      <c r="E377" s="3">
        <f t="shared" ca="1" si="32"/>
        <v>0.5372098109968878</v>
      </c>
      <c r="F377" s="3">
        <f t="shared" ca="1" si="33"/>
        <v>5.1932120909651082E-2</v>
      </c>
      <c r="I377" s="3">
        <f t="shared" ca="1" si="34"/>
        <v>0.64670572308151786</v>
      </c>
      <c r="J377" s="3">
        <f t="shared" ca="1" si="35"/>
        <v>0.11382669067868653</v>
      </c>
    </row>
    <row r="378" spans="1:10" x14ac:dyDescent="0.25">
      <c r="A378" s="1">
        <v>376</v>
      </c>
      <c r="B378" s="4">
        <f t="shared" ca="1" si="30"/>
        <v>0.29782941192834939</v>
      </c>
      <c r="C378" s="4">
        <f t="shared" ca="1" si="31"/>
        <v>0.35045650072879808</v>
      </c>
      <c r="D378" s="3"/>
      <c r="E378" s="3">
        <f t="shared" ca="1" si="32"/>
        <v>0.54099663879572801</v>
      </c>
      <c r="F378" s="3">
        <f t="shared" ca="1" si="33"/>
        <v>3.6305544214564722E-2</v>
      </c>
      <c r="I378" s="3">
        <f t="shared" ca="1" si="34"/>
        <v>0.64891470596417467</v>
      </c>
      <c r="J378" s="3">
        <f t="shared" ca="1" si="35"/>
        <v>8.9077300272322177E-2</v>
      </c>
    </row>
    <row r="379" spans="1:10" x14ac:dyDescent="0.25">
      <c r="A379" s="1">
        <v>377</v>
      </c>
      <c r="B379" s="4">
        <f t="shared" ca="1" si="30"/>
        <v>9.9609835719777409E-3</v>
      </c>
      <c r="C379" s="4">
        <f t="shared" ca="1" si="31"/>
        <v>0.34549184582585657</v>
      </c>
      <c r="D379" s="3"/>
      <c r="E379" s="3">
        <f t="shared" ca="1" si="32"/>
        <v>0.29425227163312379</v>
      </c>
      <c r="F379" s="3">
        <f t="shared" ca="1" si="33"/>
        <v>2.6254939634525677E-3</v>
      </c>
      <c r="I379" s="3">
        <f t="shared" ca="1" si="34"/>
        <v>0.50498049178598892</v>
      </c>
      <c r="J379" s="3">
        <f t="shared" ca="1" si="35"/>
        <v>2.5436628190196441E-2</v>
      </c>
    </row>
    <row r="380" spans="1:10" x14ac:dyDescent="0.25">
      <c r="A380" s="1">
        <v>378</v>
      </c>
      <c r="B380" s="4">
        <f t="shared" ca="1" si="30"/>
        <v>7.9467051401443001E-2</v>
      </c>
      <c r="C380" s="4">
        <f t="shared" ca="1" si="31"/>
        <v>0.17157513792543233</v>
      </c>
      <c r="D380" s="3"/>
      <c r="E380" s="3">
        <f t="shared" ca="1" si="32"/>
        <v>0.35382890120123683</v>
      </c>
      <c r="F380" s="3">
        <f t="shared" ca="1" si="33"/>
        <v>3.3216434228192988E-2</v>
      </c>
      <c r="I380" s="3">
        <f t="shared" ca="1" si="34"/>
        <v>0.53973352570072153</v>
      </c>
      <c r="J380" s="3">
        <f t="shared" ca="1" si="35"/>
        <v>0.13554059848930022</v>
      </c>
    </row>
    <row r="381" spans="1:10" x14ac:dyDescent="0.25">
      <c r="A381" s="1">
        <v>379</v>
      </c>
      <c r="B381" s="4">
        <f t="shared" ca="1" si="30"/>
        <v>0.43656129582897002</v>
      </c>
      <c r="C381" s="4">
        <f t="shared" ca="1" si="31"/>
        <v>0.79325882345512388</v>
      </c>
      <c r="D381" s="3"/>
      <c r="E381" s="3">
        <f t="shared" ca="1" si="32"/>
        <v>0.65990968213911705</v>
      </c>
      <c r="F381" s="3">
        <f t="shared" ca="1" si="33"/>
        <v>1.7781993489716361E-2</v>
      </c>
      <c r="I381" s="3">
        <f t="shared" ca="1" si="34"/>
        <v>0.71828064791448498</v>
      </c>
      <c r="J381" s="3">
        <f t="shared" ca="1" si="35"/>
        <v>5.6217268074028621E-3</v>
      </c>
    </row>
    <row r="382" spans="1:10" x14ac:dyDescent="0.25">
      <c r="A382" s="1">
        <v>380</v>
      </c>
      <c r="B382" s="4">
        <f t="shared" ca="1" si="30"/>
        <v>0.72076242750263275</v>
      </c>
      <c r="C382" s="4">
        <f t="shared" ca="1" si="31"/>
        <v>0.78636950524345661</v>
      </c>
      <c r="D382" s="3"/>
      <c r="E382" s="3">
        <f t="shared" ca="1" si="32"/>
        <v>0.90351065214511372</v>
      </c>
      <c r="F382" s="3">
        <f t="shared" ca="1" si="33"/>
        <v>1.3722048297435611E-2</v>
      </c>
      <c r="I382" s="3">
        <f t="shared" ca="1" si="34"/>
        <v>0.86038121375131638</v>
      </c>
      <c r="J382" s="3">
        <f t="shared" ca="1" si="35"/>
        <v>5.4777329962524017E-3</v>
      </c>
    </row>
    <row r="383" spans="1:10" x14ac:dyDescent="0.25">
      <c r="A383" s="1">
        <v>381</v>
      </c>
      <c r="B383" s="4">
        <f t="shared" ca="1" si="30"/>
        <v>3.7653261439525965E-2</v>
      </c>
      <c r="C383" s="4">
        <f t="shared" ca="1" si="31"/>
        <v>0.88638533748539061</v>
      </c>
      <c r="D383" s="3"/>
      <c r="E383" s="3">
        <f t="shared" ca="1" si="32"/>
        <v>0.31798850980530796</v>
      </c>
      <c r="F383" s="3">
        <f t="shared" ca="1" si="33"/>
        <v>0.32307495371678152</v>
      </c>
      <c r="I383" s="3">
        <f t="shared" ca="1" si="34"/>
        <v>0.51882663071976298</v>
      </c>
      <c r="J383" s="3">
        <f t="shared" ca="1" si="35"/>
        <v>0.13509940291922065</v>
      </c>
    </row>
    <row r="384" spans="1:10" x14ac:dyDescent="0.25">
      <c r="A384" s="1">
        <v>382</v>
      </c>
      <c r="B384" s="4">
        <f t="shared" ca="1" si="30"/>
        <v>0.33366627006184113</v>
      </c>
      <c r="C384" s="4">
        <f t="shared" ca="1" si="31"/>
        <v>0.83154979418163155</v>
      </c>
      <c r="D384" s="3"/>
      <c r="E384" s="3">
        <f t="shared" ca="1" si="32"/>
        <v>0.5717139457672924</v>
      </c>
      <c r="F384" s="3">
        <f t="shared" ca="1" si="33"/>
        <v>6.7514668121199439E-2</v>
      </c>
      <c r="I384" s="3">
        <f t="shared" ca="1" si="34"/>
        <v>0.66683313503092057</v>
      </c>
      <c r="J384" s="3">
        <f t="shared" ca="1" si="35"/>
        <v>2.71315778017715E-2</v>
      </c>
    </row>
    <row r="385" spans="1:10" x14ac:dyDescent="0.25">
      <c r="A385" s="1">
        <v>383</v>
      </c>
      <c r="B385" s="4">
        <f t="shared" ca="1" si="30"/>
        <v>7.6002598066313778E-2</v>
      </c>
      <c r="C385" s="4">
        <f t="shared" ca="1" si="31"/>
        <v>0.177211473964342</v>
      </c>
      <c r="D385" s="3"/>
      <c r="E385" s="3">
        <f t="shared" ca="1" si="32"/>
        <v>0.35085936977112608</v>
      </c>
      <c r="F385" s="3">
        <f t="shared" ca="1" si="33"/>
        <v>3.0153591718123741E-2</v>
      </c>
      <c r="I385" s="3">
        <f t="shared" ca="1" si="34"/>
        <v>0.53800129903315685</v>
      </c>
      <c r="J385" s="3">
        <f t="shared" ca="1" si="35"/>
        <v>0.13016929787318601</v>
      </c>
    </row>
    <row r="386" spans="1:10" x14ac:dyDescent="0.25">
      <c r="A386" s="1">
        <v>384</v>
      </c>
      <c r="B386" s="4">
        <f t="shared" ca="1" si="30"/>
        <v>0.10877220977515974</v>
      </c>
      <c r="C386" s="4">
        <f t="shared" ca="1" si="31"/>
        <v>0.11397683895119481</v>
      </c>
      <c r="D386" s="3"/>
      <c r="E386" s="3">
        <f t="shared" ca="1" si="32"/>
        <v>0.37894760837870833</v>
      </c>
      <c r="F386" s="3">
        <f t="shared" ca="1" si="33"/>
        <v>7.0209508651008529E-2</v>
      </c>
      <c r="I386" s="3">
        <f t="shared" ca="1" si="34"/>
        <v>0.55438610488757989</v>
      </c>
      <c r="J386" s="3">
        <f t="shared" ca="1" si="35"/>
        <v>0.19396032152262555</v>
      </c>
    </row>
    <row r="387" spans="1:10" x14ac:dyDescent="0.25">
      <c r="A387" s="1">
        <v>385</v>
      </c>
      <c r="B387" s="4">
        <f t="shared" ca="1" si="30"/>
        <v>0.15681878317090928</v>
      </c>
      <c r="C387" s="4">
        <f t="shared" ca="1" si="31"/>
        <v>0.29911250954716773</v>
      </c>
      <c r="D387" s="3"/>
      <c r="E387" s="3">
        <f t="shared" ca="1" si="32"/>
        <v>0.4201303855750651</v>
      </c>
      <c r="F387" s="3">
        <f t="shared" ca="1" si="33"/>
        <v>1.4645326318303538E-2</v>
      </c>
      <c r="I387" s="3">
        <f t="shared" ca="1" si="34"/>
        <v>0.57840939158545468</v>
      </c>
      <c r="J387" s="3">
        <f t="shared" ca="1" si="35"/>
        <v>7.8006748316308772E-2</v>
      </c>
    </row>
    <row r="388" spans="1:10" x14ac:dyDescent="0.25">
      <c r="A388" s="1">
        <v>386</v>
      </c>
      <c r="B388" s="4">
        <f t="shared" ref="B388:B451" ca="1" si="36">C388*RAND()</f>
        <v>0.11840424259566626</v>
      </c>
      <c r="C388" s="4">
        <f t="shared" ref="C388:C451" ca="1" si="37">RAND()</f>
        <v>0.21639142033757319</v>
      </c>
      <c r="D388" s="3"/>
      <c r="E388" s="3">
        <f t="shared" ref="E388:E451" ca="1" si="38">6/7*B388+2/7</f>
        <v>0.38720363651057105</v>
      </c>
      <c r="F388" s="3">
        <f t="shared" ref="F388:F451" ca="1" si="39">($C388-E388)^2</f>
        <v>2.9176813193930951E-2</v>
      </c>
      <c r="I388" s="3">
        <f t="shared" ref="I388:I451" ca="1" si="40">(1+B388)/2</f>
        <v>0.55920212129783309</v>
      </c>
      <c r="J388" s="3">
        <f t="shared" ref="J388:J451" ca="1" si="41">($C388-I388)^2</f>
        <v>0.11751917669286474</v>
      </c>
    </row>
    <row r="389" spans="1:10" x14ac:dyDescent="0.25">
      <c r="A389" s="1">
        <v>387</v>
      </c>
      <c r="B389" s="4">
        <f t="shared" ca="1" si="36"/>
        <v>0.19545955420439484</v>
      </c>
      <c r="C389" s="4">
        <f t="shared" ca="1" si="37"/>
        <v>0.35240862717571741</v>
      </c>
      <c r="D389" s="3"/>
      <c r="E389" s="3">
        <f t="shared" ca="1" si="38"/>
        <v>0.45325104646090986</v>
      </c>
      <c r="F389" s="3">
        <f t="shared" ca="1" si="39"/>
        <v>1.0169193527290553E-2</v>
      </c>
      <c r="I389" s="3">
        <f t="shared" ca="1" si="40"/>
        <v>0.59772977710219743</v>
      </c>
      <c r="J389" s="3">
        <f t="shared" ca="1" si="41"/>
        <v>6.0182466601250491E-2</v>
      </c>
    </row>
    <row r="390" spans="1:10" x14ac:dyDescent="0.25">
      <c r="A390" s="1">
        <v>388</v>
      </c>
      <c r="B390" s="4">
        <f t="shared" ca="1" si="36"/>
        <v>7.6918337687150616E-3</v>
      </c>
      <c r="C390" s="4">
        <f t="shared" ca="1" si="37"/>
        <v>1.0805392896431676E-2</v>
      </c>
      <c r="D390" s="3"/>
      <c r="E390" s="3">
        <f t="shared" ca="1" si="38"/>
        <v>0.29230728608747003</v>
      </c>
      <c r="F390" s="3">
        <f t="shared" ca="1" si="39"/>
        <v>7.9243315870138761E-2</v>
      </c>
      <c r="I390" s="3">
        <f t="shared" ca="1" si="40"/>
        <v>0.50384591688435754</v>
      </c>
      <c r="J390" s="3">
        <f t="shared" ca="1" si="41"/>
        <v>0.2430889582942885</v>
      </c>
    </row>
    <row r="391" spans="1:10" x14ac:dyDescent="0.25">
      <c r="A391" s="1">
        <v>389</v>
      </c>
      <c r="B391" s="4">
        <f t="shared" ca="1" si="36"/>
        <v>8.743408598134772E-2</v>
      </c>
      <c r="C391" s="4">
        <f t="shared" ca="1" si="37"/>
        <v>0.26312402797930667</v>
      </c>
      <c r="D391" s="3"/>
      <c r="E391" s="3">
        <f t="shared" ca="1" si="38"/>
        <v>0.36065778798401232</v>
      </c>
      <c r="F391" s="3">
        <f t="shared" ca="1" si="39"/>
        <v>9.5128343406555189E-3</v>
      </c>
      <c r="I391" s="3">
        <f t="shared" ca="1" si="40"/>
        <v>0.54371704299067392</v>
      </c>
      <c r="J391" s="3">
        <f t="shared" ca="1" si="41"/>
        <v>7.873244007316936E-2</v>
      </c>
    </row>
    <row r="392" spans="1:10" x14ac:dyDescent="0.25">
      <c r="A392" s="1">
        <v>390</v>
      </c>
      <c r="B392" s="4">
        <f t="shared" ca="1" si="36"/>
        <v>0.14710171119746379</v>
      </c>
      <c r="C392" s="4">
        <f t="shared" ca="1" si="37"/>
        <v>0.16428643102657081</v>
      </c>
      <c r="D392" s="3"/>
      <c r="E392" s="3">
        <f t="shared" ca="1" si="38"/>
        <v>0.41180146674068319</v>
      </c>
      <c r="F392" s="3">
        <f t="shared" ca="1" si="39"/>
        <v>6.1263692904558326E-2</v>
      </c>
      <c r="I392" s="3">
        <f t="shared" ca="1" si="40"/>
        <v>0.57355085559873187</v>
      </c>
      <c r="J392" s="3">
        <f t="shared" ca="1" si="41"/>
        <v>0.16749736922038211</v>
      </c>
    </row>
    <row r="393" spans="1:10" x14ac:dyDescent="0.25">
      <c r="A393" s="1">
        <v>391</v>
      </c>
      <c r="B393" s="4">
        <f t="shared" ca="1" si="36"/>
        <v>0.15907076931668737</v>
      </c>
      <c r="C393" s="4">
        <f t="shared" ca="1" si="37"/>
        <v>0.80129017878633579</v>
      </c>
      <c r="D393" s="3"/>
      <c r="E393" s="3">
        <f t="shared" ca="1" si="38"/>
        <v>0.42206065941430343</v>
      </c>
      <c r="F393" s="3">
        <f t="shared" ca="1" si="39"/>
        <v>0.14381502836314267</v>
      </c>
      <c r="I393" s="3">
        <f t="shared" ca="1" si="40"/>
        <v>0.57953538465834364</v>
      </c>
      <c r="J393" s="3">
        <f t="shared" ca="1" si="41"/>
        <v>4.9175188718748181E-2</v>
      </c>
    </row>
    <row r="394" spans="1:10" x14ac:dyDescent="0.25">
      <c r="A394" s="1">
        <v>392</v>
      </c>
      <c r="B394" s="4">
        <f t="shared" ca="1" si="36"/>
        <v>0.21724824157377173</v>
      </c>
      <c r="C394" s="4">
        <f t="shared" ca="1" si="37"/>
        <v>0.52663159596435549</v>
      </c>
      <c r="D394" s="3"/>
      <c r="E394" s="3">
        <f t="shared" ca="1" si="38"/>
        <v>0.47192706420609004</v>
      </c>
      <c r="F394" s="3">
        <f t="shared" ca="1" si="39"/>
        <v>2.9925857948910734E-3</v>
      </c>
      <c r="I394" s="3">
        <f t="shared" ca="1" si="40"/>
        <v>0.60862412078688588</v>
      </c>
      <c r="J394" s="3">
        <f t="shared" ca="1" si="41"/>
        <v>6.722774126773262E-3</v>
      </c>
    </row>
    <row r="395" spans="1:10" x14ac:dyDescent="0.25">
      <c r="A395" s="1">
        <v>393</v>
      </c>
      <c r="B395" s="4">
        <f t="shared" ca="1" si="36"/>
        <v>0.35963071535628782</v>
      </c>
      <c r="C395" s="4">
        <f t="shared" ca="1" si="37"/>
        <v>0.39828777648245361</v>
      </c>
      <c r="D395" s="3"/>
      <c r="E395" s="3">
        <f t="shared" ca="1" si="38"/>
        <v>0.59396918459110382</v>
      </c>
      <c r="F395" s="3">
        <f t="shared" ca="1" si="39"/>
        <v>3.8291213479384113E-2</v>
      </c>
      <c r="I395" s="3">
        <f t="shared" ca="1" si="40"/>
        <v>0.67981535767814394</v>
      </c>
      <c r="J395" s="3">
        <f t="shared" ca="1" si="41"/>
        <v>7.9257778973896006E-2</v>
      </c>
    </row>
    <row r="396" spans="1:10" x14ac:dyDescent="0.25">
      <c r="A396" s="1">
        <v>394</v>
      </c>
      <c r="B396" s="4">
        <f t="shared" ca="1" si="36"/>
        <v>0.76680559908240864</v>
      </c>
      <c r="C396" s="4">
        <f t="shared" ca="1" si="37"/>
        <v>0.78865739587434891</v>
      </c>
      <c r="D396" s="3"/>
      <c r="E396" s="3">
        <f t="shared" ca="1" si="38"/>
        <v>0.94297622778492163</v>
      </c>
      <c r="F396" s="3">
        <f t="shared" ca="1" si="39"/>
        <v>2.3814301882243597E-2</v>
      </c>
      <c r="I396" s="3">
        <f t="shared" ca="1" si="40"/>
        <v>0.88340279954120438</v>
      </c>
      <c r="J396" s="3">
        <f t="shared" ca="1" si="41"/>
        <v>8.976691515995389E-3</v>
      </c>
    </row>
    <row r="397" spans="1:10" x14ac:dyDescent="0.25">
      <c r="A397" s="1">
        <v>395</v>
      </c>
      <c r="B397" s="4">
        <f t="shared" ca="1" si="36"/>
        <v>0.73372178215873041</v>
      </c>
      <c r="C397" s="4">
        <f t="shared" ca="1" si="37"/>
        <v>0.74752979346653226</v>
      </c>
      <c r="D397" s="3"/>
      <c r="E397" s="3">
        <f t="shared" ca="1" si="38"/>
        <v>0.91461867042176892</v>
      </c>
      <c r="F397" s="3">
        <f t="shared" ca="1" si="39"/>
        <v>2.7918692802162217E-2</v>
      </c>
      <c r="I397" s="3">
        <f t="shared" ca="1" si="40"/>
        <v>0.86686089107936515</v>
      </c>
      <c r="J397" s="3">
        <f t="shared" ca="1" si="41"/>
        <v>1.4239910857483452E-2</v>
      </c>
    </row>
    <row r="398" spans="1:10" x14ac:dyDescent="0.25">
      <c r="A398" s="1">
        <v>396</v>
      </c>
      <c r="B398" s="4">
        <f t="shared" ca="1" si="36"/>
        <v>6.8008543592885618E-3</v>
      </c>
      <c r="C398" s="4">
        <f t="shared" ca="1" si="37"/>
        <v>7.9501517659377297E-2</v>
      </c>
      <c r="D398" s="3"/>
      <c r="E398" s="3">
        <f t="shared" ca="1" si="38"/>
        <v>0.29154358945081876</v>
      </c>
      <c r="F398" s="3">
        <f t="shared" ca="1" si="39"/>
        <v>4.4961840209606814E-2</v>
      </c>
      <c r="I398" s="3">
        <f t="shared" ca="1" si="40"/>
        <v>0.50340042717964428</v>
      </c>
      <c r="J398" s="3">
        <f t="shared" ca="1" si="41"/>
        <v>0.17969028549247149</v>
      </c>
    </row>
    <row r="399" spans="1:10" x14ac:dyDescent="0.25">
      <c r="A399" s="1">
        <v>397</v>
      </c>
      <c r="B399" s="4">
        <f t="shared" ca="1" si="36"/>
        <v>0.35421806741716988</v>
      </c>
      <c r="C399" s="4">
        <f t="shared" ca="1" si="37"/>
        <v>0.3609019377638798</v>
      </c>
      <c r="D399" s="3"/>
      <c r="E399" s="3">
        <f t="shared" ca="1" si="38"/>
        <v>0.58932977207185988</v>
      </c>
      <c r="F399" s="3">
        <f t="shared" ca="1" si="39"/>
        <v>5.2179275486634001E-2</v>
      </c>
      <c r="I399" s="3">
        <f t="shared" ca="1" si="40"/>
        <v>0.677109033708585</v>
      </c>
      <c r="J399" s="3">
        <f t="shared" ca="1" si="41"/>
        <v>9.9986927525784003E-2</v>
      </c>
    </row>
    <row r="400" spans="1:10" x14ac:dyDescent="0.25">
      <c r="A400" s="1">
        <v>398</v>
      </c>
      <c r="B400" s="4">
        <f t="shared" ca="1" si="36"/>
        <v>0.73102529351761791</v>
      </c>
      <c r="C400" s="4">
        <f t="shared" ca="1" si="37"/>
        <v>0.89021949609274498</v>
      </c>
      <c r="D400" s="3"/>
      <c r="E400" s="3">
        <f t="shared" ca="1" si="38"/>
        <v>0.91230739444367248</v>
      </c>
      <c r="F400" s="3">
        <f t="shared" ca="1" si="39"/>
        <v>4.8787525356090597E-4</v>
      </c>
      <c r="I400" s="3">
        <f t="shared" ca="1" si="40"/>
        <v>0.86551264675880901</v>
      </c>
      <c r="J400" s="3">
        <f t="shared" ca="1" si="41"/>
        <v>6.1042840400981203E-4</v>
      </c>
    </row>
    <row r="401" spans="1:10" x14ac:dyDescent="0.25">
      <c r="A401" s="1">
        <v>399</v>
      </c>
      <c r="B401" s="4">
        <f t="shared" ca="1" si="36"/>
        <v>0.212925379268319</v>
      </c>
      <c r="C401" s="4">
        <f t="shared" ca="1" si="37"/>
        <v>0.50622972446931791</v>
      </c>
      <c r="D401" s="3"/>
      <c r="E401" s="3">
        <f t="shared" ca="1" si="38"/>
        <v>0.46822175365855911</v>
      </c>
      <c r="F401" s="3">
        <f t="shared" ca="1" si="39"/>
        <v>1.4446058451514927E-3</v>
      </c>
      <c r="I401" s="3">
        <f t="shared" ca="1" si="40"/>
        <v>0.6064626896341595</v>
      </c>
      <c r="J401" s="3">
        <f t="shared" ca="1" si="41"/>
        <v>1.0046647305736348E-2</v>
      </c>
    </row>
    <row r="402" spans="1:10" x14ac:dyDescent="0.25">
      <c r="A402" s="1">
        <v>400</v>
      </c>
      <c r="B402" s="4">
        <f t="shared" ca="1" si="36"/>
        <v>0.24465917877177609</v>
      </c>
      <c r="C402" s="4">
        <f t="shared" ca="1" si="37"/>
        <v>0.56534931950004808</v>
      </c>
      <c r="D402" s="3"/>
      <c r="E402" s="3">
        <f t="shared" ca="1" si="38"/>
        <v>0.49542215323295091</v>
      </c>
      <c r="F402" s="3">
        <f t="shared" ca="1" si="39"/>
        <v>4.8898085821462512E-3</v>
      </c>
      <c r="I402" s="3">
        <f t="shared" ca="1" si="40"/>
        <v>0.622329589385888</v>
      </c>
      <c r="J402" s="3">
        <f t="shared" ca="1" si="41"/>
        <v>3.2467511562631569E-3</v>
      </c>
    </row>
    <row r="403" spans="1:10" x14ac:dyDescent="0.25">
      <c r="A403" s="1">
        <v>401</v>
      </c>
      <c r="B403" s="4">
        <f t="shared" ca="1" si="36"/>
        <v>0.25905653128933015</v>
      </c>
      <c r="C403" s="4">
        <f t="shared" ca="1" si="37"/>
        <v>0.80253900598622341</v>
      </c>
      <c r="D403" s="3"/>
      <c r="E403" s="3">
        <f t="shared" ca="1" si="38"/>
        <v>0.50776274110514008</v>
      </c>
      <c r="F403" s="3">
        <f t="shared" ca="1" si="39"/>
        <v>8.6893046337242597E-2</v>
      </c>
      <c r="I403" s="3">
        <f t="shared" ca="1" si="40"/>
        <v>0.62952826564466502</v>
      </c>
      <c r="J403" s="3">
        <f t="shared" ca="1" si="41"/>
        <v>2.9932716273534138E-2</v>
      </c>
    </row>
    <row r="404" spans="1:10" x14ac:dyDescent="0.25">
      <c r="A404" s="1">
        <v>402</v>
      </c>
      <c r="B404" s="4">
        <f t="shared" ca="1" si="36"/>
        <v>0.20662569191975447</v>
      </c>
      <c r="C404" s="4">
        <f t="shared" ca="1" si="37"/>
        <v>0.97420833390988115</v>
      </c>
      <c r="D404" s="3"/>
      <c r="E404" s="3">
        <f t="shared" ca="1" si="38"/>
        <v>0.46282202164550379</v>
      </c>
      <c r="F404" s="3">
        <f t="shared" ca="1" si="39"/>
        <v>0.26151596037135927</v>
      </c>
      <c r="I404" s="3">
        <f t="shared" ca="1" si="40"/>
        <v>0.60331284595987722</v>
      </c>
      <c r="J404" s="3">
        <f t="shared" ca="1" si="41"/>
        <v>0.13756346298167152</v>
      </c>
    </row>
    <row r="405" spans="1:10" x14ac:dyDescent="0.25">
      <c r="A405" s="1">
        <v>403</v>
      </c>
      <c r="B405" s="4">
        <f t="shared" ca="1" si="36"/>
        <v>0.53686613795344951</v>
      </c>
      <c r="C405" s="4">
        <f t="shared" ca="1" si="37"/>
        <v>0.98518931146540689</v>
      </c>
      <c r="D405" s="3"/>
      <c r="E405" s="3">
        <f t="shared" ca="1" si="38"/>
        <v>0.74588526110295672</v>
      </c>
      <c r="F405" s="3">
        <f t="shared" ca="1" si="39"/>
        <v>5.7266428519874089E-2</v>
      </c>
      <c r="I405" s="3">
        <f t="shared" ca="1" si="40"/>
        <v>0.7684330689767247</v>
      </c>
      <c r="J405" s="3">
        <f t="shared" ca="1" si="41"/>
        <v>4.6983268657812396E-2</v>
      </c>
    </row>
    <row r="406" spans="1:10" x14ac:dyDescent="0.25">
      <c r="A406" s="1">
        <v>404</v>
      </c>
      <c r="B406" s="4">
        <f t="shared" ca="1" si="36"/>
        <v>0.38265975508531158</v>
      </c>
      <c r="C406" s="4">
        <f t="shared" ca="1" si="37"/>
        <v>0.39749933850600416</v>
      </c>
      <c r="D406" s="3"/>
      <c r="E406" s="3">
        <f t="shared" ca="1" si="38"/>
        <v>0.61370836150169561</v>
      </c>
      <c r="F406" s="3">
        <f t="shared" ca="1" si="39"/>
        <v>4.6746341624751435E-2</v>
      </c>
      <c r="I406" s="3">
        <f t="shared" ca="1" si="40"/>
        <v>0.69132987754265574</v>
      </c>
      <c r="J406" s="3">
        <f t="shared" ca="1" si="41"/>
        <v>8.6336385670569227E-2</v>
      </c>
    </row>
    <row r="407" spans="1:10" x14ac:dyDescent="0.25">
      <c r="A407" s="1">
        <v>405</v>
      </c>
      <c r="B407" s="4">
        <f t="shared" ca="1" si="36"/>
        <v>3.2134651532931611E-3</v>
      </c>
      <c r="C407" s="4">
        <f t="shared" ca="1" si="37"/>
        <v>3.747535735140306E-3</v>
      </c>
      <c r="D407" s="3"/>
      <c r="E407" s="3">
        <f t="shared" ca="1" si="38"/>
        <v>0.28846868441710843</v>
      </c>
      <c r="F407" s="3">
        <f t="shared" ca="1" si="39"/>
        <v>8.1066132506779395E-2</v>
      </c>
      <c r="I407" s="3">
        <f t="shared" ca="1" si="40"/>
        <v>0.50160673257664656</v>
      </c>
      <c r="J407" s="3">
        <f t="shared" ca="1" si="41"/>
        <v>0.24786377987966968</v>
      </c>
    </row>
    <row r="408" spans="1:10" x14ac:dyDescent="0.25">
      <c r="A408" s="1">
        <v>406</v>
      </c>
      <c r="B408" s="4">
        <f t="shared" ca="1" si="36"/>
        <v>0.33394817229093149</v>
      </c>
      <c r="C408" s="4">
        <f t="shared" ca="1" si="37"/>
        <v>0.47490514279814744</v>
      </c>
      <c r="D408" s="3"/>
      <c r="E408" s="3">
        <f t="shared" ca="1" si="38"/>
        <v>0.57195557624936977</v>
      </c>
      <c r="F408" s="3">
        <f t="shared" ca="1" si="39"/>
        <v>9.4187866330701347E-3</v>
      </c>
      <c r="I408" s="3">
        <f t="shared" ca="1" si="40"/>
        <v>0.66697408614546572</v>
      </c>
      <c r="J408" s="3">
        <f t="shared" ca="1" si="41"/>
        <v>3.6890478998555361E-2</v>
      </c>
    </row>
    <row r="409" spans="1:10" x14ac:dyDescent="0.25">
      <c r="A409" s="1">
        <v>407</v>
      </c>
      <c r="B409" s="4">
        <f t="shared" ca="1" si="36"/>
        <v>0.13690808814911157</v>
      </c>
      <c r="C409" s="4">
        <f t="shared" ca="1" si="37"/>
        <v>0.41774933484302812</v>
      </c>
      <c r="D409" s="3"/>
      <c r="E409" s="3">
        <f t="shared" ca="1" si="38"/>
        <v>0.40306407555638135</v>
      </c>
      <c r="F409" s="3">
        <f t="shared" ca="1" si="39"/>
        <v>2.1565684031604515E-4</v>
      </c>
      <c r="I409" s="3">
        <f t="shared" ca="1" si="40"/>
        <v>0.5684540440745558</v>
      </c>
      <c r="J409" s="3">
        <f t="shared" ca="1" si="41"/>
        <v>2.2711909384559303E-2</v>
      </c>
    </row>
    <row r="410" spans="1:10" x14ac:dyDescent="0.25">
      <c r="A410" s="1">
        <v>408</v>
      </c>
      <c r="B410" s="4">
        <f t="shared" ca="1" si="36"/>
        <v>0.47594941859928769</v>
      </c>
      <c r="C410" s="4">
        <f t="shared" ca="1" si="37"/>
        <v>0.82298588997320654</v>
      </c>
      <c r="D410" s="3"/>
      <c r="E410" s="3">
        <f t="shared" ca="1" si="38"/>
        <v>0.69367093022796089</v>
      </c>
      <c r="F410" s="3">
        <f t="shared" ca="1" si="39"/>
        <v>1.6722358813914501E-2</v>
      </c>
      <c r="I410" s="3">
        <f t="shared" ca="1" si="40"/>
        <v>0.73797470929964382</v>
      </c>
      <c r="J410" s="3">
        <f t="shared" ca="1" si="41"/>
        <v>7.2269008395131245E-3</v>
      </c>
    </row>
    <row r="411" spans="1:10" x14ac:dyDescent="0.25">
      <c r="A411" s="1">
        <v>409</v>
      </c>
      <c r="B411" s="4">
        <f t="shared" ca="1" si="36"/>
        <v>0.17625250657360964</v>
      </c>
      <c r="C411" s="4">
        <f t="shared" ca="1" si="37"/>
        <v>0.4374085416543595</v>
      </c>
      <c r="D411" s="3"/>
      <c r="E411" s="3">
        <f t="shared" ca="1" si="38"/>
        <v>0.43678786277737969</v>
      </c>
      <c r="F411" s="3">
        <f t="shared" ca="1" si="39"/>
        <v>3.8524226832891528E-7</v>
      </c>
      <c r="I411" s="3">
        <f t="shared" ca="1" si="40"/>
        <v>0.58812625328680479</v>
      </c>
      <c r="J411" s="3">
        <f t="shared" ca="1" si="41"/>
        <v>2.2715828599720937E-2</v>
      </c>
    </row>
    <row r="412" spans="1:10" x14ac:dyDescent="0.25">
      <c r="A412" s="1">
        <v>410</v>
      </c>
      <c r="B412" s="4">
        <f t="shared" ca="1" si="36"/>
        <v>0.21103530398558212</v>
      </c>
      <c r="C412" s="4">
        <f t="shared" ca="1" si="37"/>
        <v>0.35609149329298817</v>
      </c>
      <c r="D412" s="3"/>
      <c r="E412" s="3">
        <f t="shared" ca="1" si="38"/>
        <v>0.46660168913049893</v>
      </c>
      <c r="F412" s="3">
        <f t="shared" ca="1" si="39"/>
        <v>1.2212503384044981E-2</v>
      </c>
      <c r="I412" s="3">
        <f t="shared" ca="1" si="40"/>
        <v>0.60551765199279106</v>
      </c>
      <c r="J412" s="3">
        <f t="shared" ca="1" si="41"/>
        <v>6.2213408643739254E-2</v>
      </c>
    </row>
    <row r="413" spans="1:10" x14ac:dyDescent="0.25">
      <c r="A413" s="1">
        <v>411</v>
      </c>
      <c r="B413" s="4">
        <f t="shared" ca="1" si="36"/>
        <v>4.2385354492574398E-2</v>
      </c>
      <c r="C413" s="4">
        <f t="shared" ca="1" si="37"/>
        <v>0.60883447091995324</v>
      </c>
      <c r="D413" s="3"/>
      <c r="E413" s="3">
        <f t="shared" ca="1" si="38"/>
        <v>0.32204458956506377</v>
      </c>
      <c r="F413" s="3">
        <f t="shared" ca="1" si="39"/>
        <v>8.2248436047551582E-2</v>
      </c>
      <c r="I413" s="3">
        <f t="shared" ca="1" si="40"/>
        <v>0.52119267724628715</v>
      </c>
      <c r="J413" s="3">
        <f t="shared" ca="1" si="41"/>
        <v>7.6810839983374578E-3</v>
      </c>
    </row>
    <row r="414" spans="1:10" x14ac:dyDescent="0.25">
      <c r="A414" s="1">
        <v>412</v>
      </c>
      <c r="B414" s="4">
        <f t="shared" ca="1" si="36"/>
        <v>0.17704067232481946</v>
      </c>
      <c r="C414" s="4">
        <f t="shared" ca="1" si="37"/>
        <v>0.27800021522391549</v>
      </c>
      <c r="D414" s="3"/>
      <c r="E414" s="3">
        <f t="shared" ca="1" si="38"/>
        <v>0.43746343342127381</v>
      </c>
      <c r="F414" s="3">
        <f t="shared" ca="1" si="39"/>
        <v>2.5428517957858308E-2</v>
      </c>
      <c r="I414" s="3">
        <f t="shared" ca="1" si="40"/>
        <v>0.58852033616240973</v>
      </c>
      <c r="J414" s="3">
        <f t="shared" ca="1" si="41"/>
        <v>9.6422745507657087E-2</v>
      </c>
    </row>
    <row r="415" spans="1:10" x14ac:dyDescent="0.25">
      <c r="A415" s="1">
        <v>413</v>
      </c>
      <c r="B415" s="4">
        <f t="shared" ca="1" si="36"/>
        <v>0.14640608746988074</v>
      </c>
      <c r="C415" s="4">
        <f t="shared" ca="1" si="37"/>
        <v>0.20642980529743504</v>
      </c>
      <c r="D415" s="3"/>
      <c r="E415" s="3">
        <f t="shared" ca="1" si="38"/>
        <v>0.41120521783132635</v>
      </c>
      <c r="F415" s="3">
        <f t="shared" ca="1" si="39"/>
        <v>4.1932969578425371E-2</v>
      </c>
      <c r="I415" s="3">
        <f t="shared" ca="1" si="40"/>
        <v>0.57320304373494035</v>
      </c>
      <c r="J415" s="3">
        <f t="shared" ca="1" si="41"/>
        <v>0.13452260843393513</v>
      </c>
    </row>
    <row r="416" spans="1:10" x14ac:dyDescent="0.25">
      <c r="A416" s="1">
        <v>414</v>
      </c>
      <c r="B416" s="4">
        <f t="shared" ca="1" si="36"/>
        <v>7.8556014863441881E-2</v>
      </c>
      <c r="C416" s="4">
        <f t="shared" ca="1" si="37"/>
        <v>0.161272474370452</v>
      </c>
      <c r="D416" s="3"/>
      <c r="E416" s="3">
        <f t="shared" ca="1" si="38"/>
        <v>0.35304801274009301</v>
      </c>
      <c r="F416" s="3">
        <f t="shared" ca="1" si="39"/>
        <v>3.677785711696565E-2</v>
      </c>
      <c r="I416" s="3">
        <f t="shared" ca="1" si="40"/>
        <v>0.53927800743172094</v>
      </c>
      <c r="J416" s="3">
        <f t="shared" ca="1" si="41"/>
        <v>0.14288818302493408</v>
      </c>
    </row>
    <row r="417" spans="1:10" x14ac:dyDescent="0.25">
      <c r="A417" s="1">
        <v>415</v>
      </c>
      <c r="B417" s="4">
        <f t="shared" ca="1" si="36"/>
        <v>3.6745130031108617E-2</v>
      </c>
      <c r="C417" s="4">
        <f t="shared" ca="1" si="37"/>
        <v>4.247587959138277E-2</v>
      </c>
      <c r="D417" s="3"/>
      <c r="E417" s="3">
        <f t="shared" ca="1" si="38"/>
        <v>0.31721011145523592</v>
      </c>
      <c r="F417" s="3">
        <f t="shared" ca="1" si="39"/>
        <v>7.5478898157821425E-2</v>
      </c>
      <c r="I417" s="3">
        <f t="shared" ca="1" si="40"/>
        <v>0.51837256501555429</v>
      </c>
      <c r="J417" s="3">
        <f t="shared" ca="1" si="41"/>
        <v>0.22647765519771287</v>
      </c>
    </row>
    <row r="418" spans="1:10" x14ac:dyDescent="0.25">
      <c r="A418" s="1">
        <v>416</v>
      </c>
      <c r="B418" s="4">
        <f t="shared" ca="1" si="36"/>
        <v>0.64371659155470873</v>
      </c>
      <c r="C418" s="4">
        <f t="shared" ca="1" si="37"/>
        <v>0.95176367369591153</v>
      </c>
      <c r="D418" s="3"/>
      <c r="E418" s="3">
        <f t="shared" ca="1" si="38"/>
        <v>0.83747136418975032</v>
      </c>
      <c r="F418" s="3">
        <f t="shared" ca="1" si="39"/>
        <v>1.3062732012252148E-2</v>
      </c>
      <c r="I418" s="3">
        <f t="shared" ca="1" si="40"/>
        <v>0.82185829577735436</v>
      </c>
      <c r="J418" s="3">
        <f t="shared" ca="1" si="41"/>
        <v>1.6875407212163161E-2</v>
      </c>
    </row>
    <row r="419" spans="1:10" x14ac:dyDescent="0.25">
      <c r="A419" s="1">
        <v>417</v>
      </c>
      <c r="B419" s="4">
        <f t="shared" ca="1" si="36"/>
        <v>7.8328125549611133E-2</v>
      </c>
      <c r="C419" s="4">
        <f t="shared" ca="1" si="37"/>
        <v>0.10426474483420445</v>
      </c>
      <c r="D419" s="3"/>
      <c r="E419" s="3">
        <f t="shared" ca="1" si="38"/>
        <v>0.35285267904252382</v>
      </c>
      <c r="F419" s="3">
        <f t="shared" ca="1" si="39"/>
        <v>6.179596103395972E-2</v>
      </c>
      <c r="I419" s="3">
        <f t="shared" ca="1" si="40"/>
        <v>0.53916406277480555</v>
      </c>
      <c r="J419" s="3">
        <f t="shared" ca="1" si="41"/>
        <v>0.18913741674520004</v>
      </c>
    </row>
    <row r="420" spans="1:10" x14ac:dyDescent="0.25">
      <c r="A420" s="1">
        <v>418</v>
      </c>
      <c r="B420" s="4">
        <f t="shared" ca="1" si="36"/>
        <v>0.822001291475563</v>
      </c>
      <c r="C420" s="4">
        <f t="shared" ca="1" si="37"/>
        <v>0.82873469714153347</v>
      </c>
      <c r="D420" s="3"/>
      <c r="E420" s="3">
        <f t="shared" ca="1" si="38"/>
        <v>0.99028682126476819</v>
      </c>
      <c r="F420" s="3">
        <f t="shared" ca="1" si="39"/>
        <v>2.6099088808729038E-2</v>
      </c>
      <c r="I420" s="3">
        <f t="shared" ca="1" si="40"/>
        <v>0.9110006457377815</v>
      </c>
      <c r="J420" s="3">
        <f t="shared" ca="1" si="41"/>
        <v>6.7676862984405234E-3</v>
      </c>
    </row>
    <row r="421" spans="1:10" x14ac:dyDescent="0.25">
      <c r="A421" s="1">
        <v>419</v>
      </c>
      <c r="B421" s="4">
        <f t="shared" ca="1" si="36"/>
        <v>0.16131673773932634</v>
      </c>
      <c r="C421" s="4">
        <f t="shared" ca="1" si="37"/>
        <v>0.24465326460536885</v>
      </c>
      <c r="D421" s="3"/>
      <c r="E421" s="3">
        <f t="shared" ca="1" si="38"/>
        <v>0.42398577520513681</v>
      </c>
      <c r="F421" s="3">
        <f t="shared" ca="1" si="39"/>
        <v>3.2160149358015887E-2</v>
      </c>
      <c r="I421" s="3">
        <f t="shared" ca="1" si="40"/>
        <v>0.58065836886966316</v>
      </c>
      <c r="J421" s="3">
        <f t="shared" ca="1" si="41"/>
        <v>0.11289943009165929</v>
      </c>
    </row>
    <row r="422" spans="1:10" x14ac:dyDescent="0.25">
      <c r="A422" s="1">
        <v>420</v>
      </c>
      <c r="B422" s="4">
        <f t="shared" ca="1" si="36"/>
        <v>0.73031138298702702</v>
      </c>
      <c r="C422" s="4">
        <f t="shared" ca="1" si="37"/>
        <v>0.78261600706009649</v>
      </c>
      <c r="D422" s="3"/>
      <c r="E422" s="3">
        <f t="shared" ca="1" si="38"/>
        <v>0.91169547113173743</v>
      </c>
      <c r="F422" s="3">
        <f t="shared" ca="1" si="39"/>
        <v>1.6661508045022047E-2</v>
      </c>
      <c r="I422" s="3">
        <f t="shared" ca="1" si="40"/>
        <v>0.86515569149351346</v>
      </c>
      <c r="J422" s="3">
        <f t="shared" ca="1" si="41"/>
        <v>6.8127995063680556E-3</v>
      </c>
    </row>
    <row r="423" spans="1:10" x14ac:dyDescent="0.25">
      <c r="A423" s="1">
        <v>421</v>
      </c>
      <c r="B423" s="4">
        <f t="shared" ca="1" si="36"/>
        <v>0.19952495812288393</v>
      </c>
      <c r="C423" s="4">
        <f t="shared" ca="1" si="37"/>
        <v>0.39618837522921302</v>
      </c>
      <c r="D423" s="3"/>
      <c r="E423" s="3">
        <f t="shared" ca="1" si="38"/>
        <v>0.45673567839104334</v>
      </c>
      <c r="F423" s="3">
        <f t="shared" ca="1" si="39"/>
        <v>3.6659759201705883E-3</v>
      </c>
      <c r="I423" s="3">
        <f t="shared" ca="1" si="40"/>
        <v>0.59976247906144198</v>
      </c>
      <c r="J423" s="3">
        <f t="shared" ca="1" si="41"/>
        <v>4.1442415751095134E-2</v>
      </c>
    </row>
    <row r="424" spans="1:10" x14ac:dyDescent="0.25">
      <c r="A424" s="1">
        <v>422</v>
      </c>
      <c r="B424" s="4">
        <f t="shared" ca="1" si="36"/>
        <v>0.54259953147913331</v>
      </c>
      <c r="C424" s="4">
        <f t="shared" ca="1" si="37"/>
        <v>0.63805617416708016</v>
      </c>
      <c r="D424" s="3"/>
      <c r="E424" s="3">
        <f t="shared" ca="1" si="38"/>
        <v>0.75079959841068566</v>
      </c>
      <c r="F424" s="3">
        <f t="shared" ca="1" si="39"/>
        <v>1.2711079710173614E-2</v>
      </c>
      <c r="I424" s="3">
        <f t="shared" ca="1" si="40"/>
        <v>0.7712997657395666</v>
      </c>
      <c r="J424" s="3">
        <f t="shared" ca="1" si="41"/>
        <v>1.7753854695135581E-2</v>
      </c>
    </row>
    <row r="425" spans="1:10" x14ac:dyDescent="0.25">
      <c r="A425" s="1">
        <v>423</v>
      </c>
      <c r="B425" s="4">
        <f t="shared" ca="1" si="36"/>
        <v>0.16522337871767068</v>
      </c>
      <c r="C425" s="4">
        <f t="shared" ca="1" si="37"/>
        <v>0.53799047019762469</v>
      </c>
      <c r="D425" s="3"/>
      <c r="E425" s="3">
        <f t="shared" ca="1" si="38"/>
        <v>0.42733432461514631</v>
      </c>
      <c r="F425" s="3">
        <f t="shared" ca="1" si="39"/>
        <v>1.224478255517065E-2</v>
      </c>
      <c r="I425" s="3">
        <f t="shared" ca="1" si="40"/>
        <v>0.58261168935883534</v>
      </c>
      <c r="J425" s="3">
        <f t="shared" ca="1" si="41"/>
        <v>1.9910531994327919E-3</v>
      </c>
    </row>
    <row r="426" spans="1:10" x14ac:dyDescent="0.25">
      <c r="A426" s="1">
        <v>424</v>
      </c>
      <c r="B426" s="4">
        <f t="shared" ca="1" si="36"/>
        <v>0.59188231211565812</v>
      </c>
      <c r="C426" s="4">
        <f t="shared" ca="1" si="37"/>
        <v>0.75574330680549373</v>
      </c>
      <c r="D426" s="3"/>
      <c r="E426" s="3">
        <f t="shared" ca="1" si="38"/>
        <v>0.79304198181342123</v>
      </c>
      <c r="F426" s="3">
        <f t="shared" ca="1" si="39"/>
        <v>1.3911911573469952E-3</v>
      </c>
      <c r="I426" s="3">
        <f t="shared" ca="1" si="40"/>
        <v>0.79594115605782911</v>
      </c>
      <c r="J426" s="3">
        <f t="shared" ca="1" si="41"/>
        <v>1.6158670845134802E-3</v>
      </c>
    </row>
    <row r="427" spans="1:10" x14ac:dyDescent="0.25">
      <c r="A427" s="1">
        <v>425</v>
      </c>
      <c r="B427" s="4">
        <f t="shared" ca="1" si="36"/>
        <v>0.4222514694115202</v>
      </c>
      <c r="C427" s="4">
        <f t="shared" ca="1" si="37"/>
        <v>0.83692716720287719</v>
      </c>
      <c r="D427" s="3"/>
      <c r="E427" s="3">
        <f t="shared" ca="1" si="38"/>
        <v>0.6476441166384459</v>
      </c>
      <c r="F427" s="3">
        <f t="shared" ca="1" si="39"/>
        <v>3.5828073230977052E-2</v>
      </c>
      <c r="I427" s="3">
        <f t="shared" ca="1" si="40"/>
        <v>0.71112573470576013</v>
      </c>
      <c r="J427" s="3">
        <f t="shared" ca="1" si="41"/>
        <v>1.5826000418326699E-2</v>
      </c>
    </row>
    <row r="428" spans="1:10" x14ac:dyDescent="0.25">
      <c r="A428" s="1">
        <v>426</v>
      </c>
      <c r="B428" s="4">
        <f t="shared" ca="1" si="36"/>
        <v>0.36629903650976903</v>
      </c>
      <c r="C428" s="4">
        <f t="shared" ca="1" si="37"/>
        <v>0.9136289377969623</v>
      </c>
      <c r="D428" s="3"/>
      <c r="E428" s="3">
        <f t="shared" ca="1" si="38"/>
        <v>0.59968488843694479</v>
      </c>
      <c r="F428" s="3">
        <f t="shared" ca="1" si="39"/>
        <v>9.8560866128565114E-2</v>
      </c>
      <c r="I428" s="3">
        <f t="shared" ca="1" si="40"/>
        <v>0.68314951825488457</v>
      </c>
      <c r="J428" s="3">
        <f t="shared" ca="1" si="41"/>
        <v>5.3120762832453081E-2</v>
      </c>
    </row>
    <row r="429" spans="1:10" x14ac:dyDescent="0.25">
      <c r="A429" s="1">
        <v>427</v>
      </c>
      <c r="B429" s="4">
        <f t="shared" ca="1" si="36"/>
        <v>7.852955398289288E-2</v>
      </c>
      <c r="C429" s="4">
        <f t="shared" ca="1" si="37"/>
        <v>0.88295078218575462</v>
      </c>
      <c r="D429" s="3"/>
      <c r="E429" s="3">
        <f t="shared" ca="1" si="38"/>
        <v>0.35302533198533675</v>
      </c>
      <c r="F429" s="3">
        <f t="shared" ca="1" si="39"/>
        <v>0.28082098277011552</v>
      </c>
      <c r="I429" s="3">
        <f t="shared" ca="1" si="40"/>
        <v>0.53926477699144648</v>
      </c>
      <c r="J429" s="3">
        <f t="shared" ca="1" si="41"/>
        <v>0.11812007016642201</v>
      </c>
    </row>
    <row r="430" spans="1:10" x14ac:dyDescent="0.25">
      <c r="A430" s="1">
        <v>428</v>
      </c>
      <c r="B430" s="4">
        <f t="shared" ca="1" si="36"/>
        <v>8.8061499878321434E-3</v>
      </c>
      <c r="C430" s="4">
        <f t="shared" ca="1" si="37"/>
        <v>9.7031835845962755E-2</v>
      </c>
      <c r="D430" s="3"/>
      <c r="E430" s="3">
        <f t="shared" ca="1" si="38"/>
        <v>0.29326241427528466</v>
      </c>
      <c r="F430" s="3">
        <f t="shared" ca="1" si="39"/>
        <v>3.8506439910706257E-2</v>
      </c>
      <c r="I430" s="3">
        <f t="shared" ca="1" si="40"/>
        <v>0.50440307499391612</v>
      </c>
      <c r="J430" s="3">
        <f t="shared" ca="1" si="41"/>
        <v>0.16595132648493902</v>
      </c>
    </row>
    <row r="431" spans="1:10" x14ac:dyDescent="0.25">
      <c r="A431" s="1">
        <v>429</v>
      </c>
      <c r="B431" s="4">
        <f t="shared" ca="1" si="36"/>
        <v>0.18617316849762988</v>
      </c>
      <c r="C431" s="4">
        <f t="shared" ca="1" si="37"/>
        <v>0.19986280956053215</v>
      </c>
      <c r="D431" s="3"/>
      <c r="E431" s="3">
        <f t="shared" ca="1" si="38"/>
        <v>0.44529128728368272</v>
      </c>
      <c r="F431" s="3">
        <f t="shared" ca="1" si="39"/>
        <v>6.023513767750302E-2</v>
      </c>
      <c r="I431" s="3">
        <f t="shared" ca="1" si="40"/>
        <v>0.59308658424881489</v>
      </c>
      <c r="J431" s="3">
        <f t="shared" ca="1" si="41"/>
        <v>0.15462493698010135</v>
      </c>
    </row>
    <row r="432" spans="1:10" x14ac:dyDescent="0.25">
      <c r="A432" s="1">
        <v>430</v>
      </c>
      <c r="B432" s="4">
        <f t="shared" ca="1" si="36"/>
        <v>0.15702685549961531</v>
      </c>
      <c r="C432" s="4">
        <f t="shared" ca="1" si="37"/>
        <v>0.315436232975282</v>
      </c>
      <c r="D432" s="3"/>
      <c r="E432" s="3">
        <f t="shared" ca="1" si="38"/>
        <v>0.42030873328538454</v>
      </c>
      <c r="F432" s="3">
        <f t="shared" ca="1" si="39"/>
        <v>1.0998241321292457E-2</v>
      </c>
      <c r="I432" s="3">
        <f t="shared" ca="1" si="40"/>
        <v>0.57851342774980763</v>
      </c>
      <c r="J432" s="3">
        <f t="shared" ca="1" si="41"/>
        <v>6.9209610410433692E-2</v>
      </c>
    </row>
    <row r="433" spans="1:10" x14ac:dyDescent="0.25">
      <c r="A433" s="1">
        <v>431</v>
      </c>
      <c r="B433" s="4">
        <f t="shared" ca="1" si="36"/>
        <v>8.4370070399425484E-2</v>
      </c>
      <c r="C433" s="4">
        <f t="shared" ca="1" si="37"/>
        <v>0.20793826654992043</v>
      </c>
      <c r="D433" s="3"/>
      <c r="E433" s="3">
        <f t="shared" ca="1" si="38"/>
        <v>0.35803148891379327</v>
      </c>
      <c r="F433" s="3">
        <f t="shared" ca="1" si="39"/>
        <v>2.2527975399570979E-2</v>
      </c>
      <c r="I433" s="3">
        <f t="shared" ca="1" si="40"/>
        <v>0.54218503519971273</v>
      </c>
      <c r="J433" s="3">
        <f t="shared" ca="1" si="41"/>
        <v>0.11172090235282778</v>
      </c>
    </row>
    <row r="434" spans="1:10" x14ac:dyDescent="0.25">
      <c r="A434" s="1">
        <v>432</v>
      </c>
      <c r="B434" s="4">
        <f t="shared" ca="1" si="36"/>
        <v>0.52710168853218242</v>
      </c>
      <c r="C434" s="4">
        <f t="shared" ca="1" si="37"/>
        <v>0.54126225703241759</v>
      </c>
      <c r="D434" s="3"/>
      <c r="E434" s="3">
        <f t="shared" ca="1" si="38"/>
        <v>0.73751573302758489</v>
      </c>
      <c r="F434" s="3">
        <f t="shared" ca="1" si="39"/>
        <v>3.8515426840185704E-2</v>
      </c>
      <c r="I434" s="3">
        <f t="shared" ca="1" si="40"/>
        <v>0.76355084426609121</v>
      </c>
      <c r="J434" s="3">
        <f t="shared" ca="1" si="41"/>
        <v>4.9412216014342529E-2</v>
      </c>
    </row>
    <row r="435" spans="1:10" x14ac:dyDescent="0.25">
      <c r="A435" s="1">
        <v>433</v>
      </c>
      <c r="B435" s="4">
        <f t="shared" ca="1" si="36"/>
        <v>0.15705625858474509</v>
      </c>
      <c r="C435" s="4">
        <f t="shared" ca="1" si="37"/>
        <v>0.33829092601163546</v>
      </c>
      <c r="D435" s="3"/>
      <c r="E435" s="3">
        <f t="shared" ca="1" si="38"/>
        <v>0.42033393592978152</v>
      </c>
      <c r="F435" s="3">
        <f t="shared" ca="1" si="39"/>
        <v>6.7310554764290122E-3</v>
      </c>
      <c r="I435" s="3">
        <f t="shared" ca="1" si="40"/>
        <v>0.57852812929237252</v>
      </c>
      <c r="J435" s="3">
        <f t="shared" ca="1" si="41"/>
        <v>5.7713913840150177E-2</v>
      </c>
    </row>
    <row r="436" spans="1:10" x14ac:dyDescent="0.25">
      <c r="A436" s="1">
        <v>434</v>
      </c>
      <c r="B436" s="4">
        <f t="shared" ca="1" si="36"/>
        <v>0.16078471335135738</v>
      </c>
      <c r="C436" s="4">
        <f t="shared" ca="1" si="37"/>
        <v>0.55145488629391082</v>
      </c>
      <c r="D436" s="3"/>
      <c r="E436" s="3">
        <f t="shared" ca="1" si="38"/>
        <v>0.42352975430116346</v>
      </c>
      <c r="F436" s="3">
        <f t="shared" ca="1" si="39"/>
        <v>1.6364839395361833E-2</v>
      </c>
      <c r="I436" s="3">
        <f t="shared" ca="1" si="40"/>
        <v>0.58039235667567868</v>
      </c>
      <c r="J436" s="3">
        <f t="shared" ca="1" si="41"/>
        <v>8.3737719209569215E-4</v>
      </c>
    </row>
    <row r="437" spans="1:10" x14ac:dyDescent="0.25">
      <c r="A437" s="1">
        <v>435</v>
      </c>
      <c r="B437" s="4">
        <f t="shared" ca="1" si="36"/>
        <v>5.2278616240303472E-2</v>
      </c>
      <c r="C437" s="4">
        <f t="shared" ca="1" si="37"/>
        <v>0.92743159995735003</v>
      </c>
      <c r="D437" s="3"/>
      <c r="E437" s="3">
        <f t="shared" ca="1" si="38"/>
        <v>0.33052452820597439</v>
      </c>
      <c r="F437" s="3">
        <f t="shared" ca="1" si="39"/>
        <v>0.35629805230680184</v>
      </c>
      <c r="I437" s="3">
        <f t="shared" ca="1" si="40"/>
        <v>0.52613930812015175</v>
      </c>
      <c r="J437" s="3">
        <f t="shared" ca="1" si="41"/>
        <v>0.16103550348795112</v>
      </c>
    </row>
    <row r="438" spans="1:10" x14ac:dyDescent="0.25">
      <c r="A438" s="1">
        <v>436</v>
      </c>
      <c r="B438" s="4">
        <f t="shared" ca="1" si="36"/>
        <v>0.10200221336273127</v>
      </c>
      <c r="C438" s="4">
        <f t="shared" ca="1" si="37"/>
        <v>0.27227730492106961</v>
      </c>
      <c r="D438" s="3"/>
      <c r="E438" s="3">
        <f t="shared" ca="1" si="38"/>
        <v>0.37314475431091249</v>
      </c>
      <c r="F438" s="3">
        <f t="shared" ca="1" si="39"/>
        <v>1.0174242346412515E-2</v>
      </c>
      <c r="I438" s="3">
        <f t="shared" ca="1" si="40"/>
        <v>0.55100110668136559</v>
      </c>
      <c r="J438" s="3">
        <f t="shared" ca="1" si="41"/>
        <v>7.7686957667712775E-2</v>
      </c>
    </row>
    <row r="439" spans="1:10" x14ac:dyDescent="0.25">
      <c r="A439" s="1">
        <v>437</v>
      </c>
      <c r="B439" s="4">
        <f t="shared" ca="1" si="36"/>
        <v>0.21918489234854721</v>
      </c>
      <c r="C439" s="4">
        <f t="shared" ca="1" si="37"/>
        <v>0.46270903910376282</v>
      </c>
      <c r="D439" s="3"/>
      <c r="E439" s="3">
        <f t="shared" ca="1" si="38"/>
        <v>0.47358705058446904</v>
      </c>
      <c r="F439" s="3">
        <f t="shared" ca="1" si="39"/>
        <v>1.1833113377437628E-4</v>
      </c>
      <c r="I439" s="3">
        <f t="shared" ca="1" si="40"/>
        <v>0.60959244617427366</v>
      </c>
      <c r="J439" s="3">
        <f t="shared" ca="1" si="41"/>
        <v>2.1574735272641393E-2</v>
      </c>
    </row>
    <row r="440" spans="1:10" x14ac:dyDescent="0.25">
      <c r="A440" s="1">
        <v>438</v>
      </c>
      <c r="B440" s="4">
        <f t="shared" ca="1" si="36"/>
        <v>4.7070383093294789E-3</v>
      </c>
      <c r="C440" s="4">
        <f t="shared" ca="1" si="37"/>
        <v>5.3533935148275535E-3</v>
      </c>
      <c r="D440" s="3"/>
      <c r="E440" s="3">
        <f t="shared" ca="1" si="38"/>
        <v>0.28974888997942527</v>
      </c>
      <c r="F440" s="3">
        <f t="shared" ca="1" si="39"/>
        <v>8.088079840934502E-2</v>
      </c>
      <c r="I440" s="3">
        <f t="shared" ca="1" si="40"/>
        <v>0.50235351915466475</v>
      </c>
      <c r="J440" s="3">
        <f t="shared" ca="1" si="41"/>
        <v>0.24700912488601395</v>
      </c>
    </row>
    <row r="441" spans="1:10" x14ac:dyDescent="0.25">
      <c r="A441" s="1">
        <v>439</v>
      </c>
      <c r="B441" s="4">
        <f t="shared" ca="1" si="36"/>
        <v>0.19134664868450818</v>
      </c>
      <c r="C441" s="4">
        <f t="shared" ca="1" si="37"/>
        <v>0.95010790803748557</v>
      </c>
      <c r="D441" s="3"/>
      <c r="E441" s="3">
        <f t="shared" ca="1" si="38"/>
        <v>0.44972569887243552</v>
      </c>
      <c r="F441" s="3">
        <f t="shared" ca="1" si="39"/>
        <v>0.2503823552488959</v>
      </c>
      <c r="I441" s="3">
        <f t="shared" ca="1" si="40"/>
        <v>0.59567332434225406</v>
      </c>
      <c r="J441" s="3">
        <f t="shared" ca="1" si="41"/>
        <v>0.12562387411921208</v>
      </c>
    </row>
    <row r="442" spans="1:10" x14ac:dyDescent="0.25">
      <c r="A442" s="1">
        <v>440</v>
      </c>
      <c r="B442" s="4">
        <f t="shared" ca="1" si="36"/>
        <v>3.0322482419771292E-2</v>
      </c>
      <c r="C442" s="4">
        <f t="shared" ca="1" si="37"/>
        <v>4.5840804021822557E-2</v>
      </c>
      <c r="D442" s="3"/>
      <c r="E442" s="3">
        <f t="shared" ca="1" si="38"/>
        <v>0.3117049849312325</v>
      </c>
      <c r="F442" s="3">
        <f t="shared" ca="1" si="39"/>
        <v>7.0683762690631452E-2</v>
      </c>
      <c r="I442" s="3">
        <f t="shared" ca="1" si="40"/>
        <v>0.5151612412098856</v>
      </c>
      <c r="J442" s="3">
        <f t="shared" ca="1" si="41"/>
        <v>0.22026167276239464</v>
      </c>
    </row>
    <row r="443" spans="1:10" x14ac:dyDescent="0.25">
      <c r="A443" s="1">
        <v>441</v>
      </c>
      <c r="B443" s="4">
        <f t="shared" ca="1" si="36"/>
        <v>7.152717031650517E-2</v>
      </c>
      <c r="C443" s="4">
        <f t="shared" ca="1" si="37"/>
        <v>0.21235271948012013</v>
      </c>
      <c r="D443" s="3"/>
      <c r="E443" s="3">
        <f t="shared" ca="1" si="38"/>
        <v>0.34702328884271871</v>
      </c>
      <c r="F443" s="3">
        <f t="shared" ca="1" si="39"/>
        <v>1.8136162252446474E-2</v>
      </c>
      <c r="I443" s="3">
        <f t="shared" ca="1" si="40"/>
        <v>0.53576358515825262</v>
      </c>
      <c r="J443" s="3">
        <f t="shared" ca="1" si="41"/>
        <v>0.10459458803867905</v>
      </c>
    </row>
    <row r="444" spans="1:10" x14ac:dyDescent="0.25">
      <c r="A444" s="1">
        <v>442</v>
      </c>
      <c r="B444" s="4">
        <f t="shared" ca="1" si="36"/>
        <v>5.949130691609697E-2</v>
      </c>
      <c r="C444" s="4">
        <f t="shared" ca="1" si="37"/>
        <v>0.65748530187017129</v>
      </c>
      <c r="D444" s="3"/>
      <c r="E444" s="3">
        <f t="shared" ca="1" si="38"/>
        <v>0.33670683449951166</v>
      </c>
      <c r="F444" s="3">
        <f t="shared" ca="1" si="39"/>
        <v>0.10289882512866934</v>
      </c>
      <c r="I444" s="3">
        <f t="shared" ca="1" si="40"/>
        <v>0.52974565345804847</v>
      </c>
      <c r="J444" s="3">
        <f t="shared" ca="1" si="41"/>
        <v>1.6317417776452754E-2</v>
      </c>
    </row>
    <row r="445" spans="1:10" x14ac:dyDescent="0.25">
      <c r="A445" s="1">
        <v>443</v>
      </c>
      <c r="B445" s="4">
        <f t="shared" ca="1" si="36"/>
        <v>0.74309580598692559</v>
      </c>
      <c r="C445" s="4">
        <f t="shared" ca="1" si="37"/>
        <v>0.91420024929328236</v>
      </c>
      <c r="D445" s="3"/>
      <c r="E445" s="3">
        <f t="shared" ca="1" si="38"/>
        <v>0.92265354798879329</v>
      </c>
      <c r="F445" s="3">
        <f t="shared" ca="1" si="39"/>
        <v>7.1458258835526694E-5</v>
      </c>
      <c r="I445" s="3">
        <f t="shared" ca="1" si="40"/>
        <v>0.87154790299346274</v>
      </c>
      <c r="J445" s="3">
        <f t="shared" ca="1" si="41"/>
        <v>1.8192226448797365E-3</v>
      </c>
    </row>
    <row r="446" spans="1:10" x14ac:dyDescent="0.25">
      <c r="A446" s="1">
        <v>444</v>
      </c>
      <c r="B446" s="4">
        <f t="shared" ca="1" si="36"/>
        <v>1.4101674330430402E-2</v>
      </c>
      <c r="C446" s="4">
        <f t="shared" ca="1" si="37"/>
        <v>0.18018172504164387</v>
      </c>
      <c r="D446" s="3"/>
      <c r="E446" s="3">
        <f t="shared" ca="1" si="38"/>
        <v>0.29780143514036889</v>
      </c>
      <c r="F446" s="3">
        <f t="shared" ca="1" si="39"/>
        <v>1.3834396203708115E-2</v>
      </c>
      <c r="I446" s="3">
        <f t="shared" ca="1" si="40"/>
        <v>0.50705083716521515</v>
      </c>
      <c r="J446" s="3">
        <f t="shared" ca="1" si="41"/>
        <v>0.10684341646045181</v>
      </c>
    </row>
    <row r="447" spans="1:10" x14ac:dyDescent="0.25">
      <c r="A447" s="1">
        <v>445</v>
      </c>
      <c r="B447" s="4">
        <f t="shared" ca="1" si="36"/>
        <v>0.14714826837763573</v>
      </c>
      <c r="C447" s="4">
        <f t="shared" ca="1" si="37"/>
        <v>0.56603540121584028</v>
      </c>
      <c r="D447" s="3"/>
      <c r="E447" s="3">
        <f t="shared" ca="1" si="38"/>
        <v>0.41184137289511635</v>
      </c>
      <c r="F447" s="3">
        <f t="shared" ca="1" si="39"/>
        <v>2.3775798369772214E-2</v>
      </c>
      <c r="I447" s="3">
        <f t="shared" ca="1" si="40"/>
        <v>0.57357413418881786</v>
      </c>
      <c r="J447" s="3">
        <f t="shared" ca="1" si="41"/>
        <v>5.6832494837859383E-5</v>
      </c>
    </row>
    <row r="448" spans="1:10" x14ac:dyDescent="0.25">
      <c r="A448" s="1">
        <v>446</v>
      </c>
      <c r="B448" s="4">
        <f t="shared" ca="1" si="36"/>
        <v>4.043483125853492E-2</v>
      </c>
      <c r="C448" s="4">
        <f t="shared" ca="1" si="37"/>
        <v>0.2659894345445678</v>
      </c>
      <c r="D448" s="3"/>
      <c r="E448" s="3">
        <f t="shared" ca="1" si="38"/>
        <v>0.32037271250731564</v>
      </c>
      <c r="F448" s="3">
        <f t="shared" ca="1" si="39"/>
        <v>2.9575409219734943E-3</v>
      </c>
      <c r="I448" s="3">
        <f t="shared" ca="1" si="40"/>
        <v>0.52021741562926749</v>
      </c>
      <c r="J448" s="3">
        <f t="shared" ca="1" si="41"/>
        <v>6.4631866366402418E-2</v>
      </c>
    </row>
    <row r="449" spans="1:10" x14ac:dyDescent="0.25">
      <c r="A449" s="1">
        <v>447</v>
      </c>
      <c r="B449" s="4">
        <f t="shared" ca="1" si="36"/>
        <v>1.0228724867506801E-2</v>
      </c>
      <c r="C449" s="4">
        <f t="shared" ca="1" si="37"/>
        <v>0.60793843299435901</v>
      </c>
      <c r="D449" s="3"/>
      <c r="E449" s="3">
        <f t="shared" ca="1" si="38"/>
        <v>0.29448176417214866</v>
      </c>
      <c r="F449" s="3">
        <f t="shared" ca="1" si="39"/>
        <v>9.8255083229116857E-2</v>
      </c>
      <c r="I449" s="3">
        <f t="shared" ca="1" si="40"/>
        <v>0.50511436243375341</v>
      </c>
      <c r="J449" s="3">
        <f t="shared" ca="1" si="41"/>
        <v>1.0572789486652402E-2</v>
      </c>
    </row>
    <row r="450" spans="1:10" x14ac:dyDescent="0.25">
      <c r="A450" s="1">
        <v>448</v>
      </c>
      <c r="B450" s="4">
        <f t="shared" ca="1" si="36"/>
        <v>0.12831715631748625</v>
      </c>
      <c r="C450" s="4">
        <f t="shared" ca="1" si="37"/>
        <v>0.92546315871964158</v>
      </c>
      <c r="D450" s="3"/>
      <c r="E450" s="3">
        <f t="shared" ca="1" si="38"/>
        <v>0.39570041970070247</v>
      </c>
      <c r="F450" s="3">
        <f t="shared" ca="1" si="39"/>
        <v>0.28064855965284857</v>
      </c>
      <c r="I450" s="3">
        <f t="shared" ca="1" si="40"/>
        <v>0.56415857815874315</v>
      </c>
      <c r="J450" s="3">
        <f t="shared" ca="1" si="41"/>
        <v>0.13054099993428675</v>
      </c>
    </row>
    <row r="451" spans="1:10" x14ac:dyDescent="0.25">
      <c r="A451" s="1">
        <v>449</v>
      </c>
      <c r="B451" s="4">
        <f t="shared" ca="1" si="36"/>
        <v>0.12445194208114278</v>
      </c>
      <c r="C451" s="4">
        <f t="shared" ca="1" si="37"/>
        <v>0.35940491165767341</v>
      </c>
      <c r="D451" s="3"/>
      <c r="E451" s="3">
        <f t="shared" ca="1" si="38"/>
        <v>0.39238737892669379</v>
      </c>
      <c r="F451" s="3">
        <f t="shared" ca="1" si="39"/>
        <v>1.0878431471520005E-3</v>
      </c>
      <c r="I451" s="3">
        <f t="shared" ca="1" si="40"/>
        <v>0.56222597104057137</v>
      </c>
      <c r="J451" s="3">
        <f t="shared" ca="1" si="41"/>
        <v>4.1136382129201024E-2</v>
      </c>
    </row>
    <row r="452" spans="1:10" x14ac:dyDescent="0.25">
      <c r="A452" s="1">
        <v>450</v>
      </c>
      <c r="B452" s="4">
        <f t="shared" ref="B452:B515" ca="1" si="42">C452*RAND()</f>
        <v>0.82277862785080969</v>
      </c>
      <c r="C452" s="4">
        <f t="shared" ref="C452:C515" ca="1" si="43">RAND()</f>
        <v>0.96375954108056106</v>
      </c>
      <c r="D452" s="3"/>
      <c r="E452" s="3">
        <f t="shared" ref="E452:E515" ca="1" si="44">6/7*B452+2/7</f>
        <v>0.99095310958640825</v>
      </c>
      <c r="F452" s="3">
        <f t="shared" ref="F452:F515" ca="1" si="45">($C452-E452)^2</f>
        <v>7.394901680822046E-4</v>
      </c>
      <c r="I452" s="3">
        <f t="shared" ref="I452:I515" ca="1" si="46">(1+B452)/2</f>
        <v>0.91138931392540479</v>
      </c>
      <c r="J452" s="3">
        <f t="shared" ref="J452:J515" ca="1" si="47">($C452-I452)^2</f>
        <v>2.7426406922826671E-3</v>
      </c>
    </row>
    <row r="453" spans="1:10" x14ac:dyDescent="0.25">
      <c r="A453" s="1">
        <v>451</v>
      </c>
      <c r="B453" s="4">
        <f t="shared" ca="1" si="42"/>
        <v>3.4713779730077866E-2</v>
      </c>
      <c r="C453" s="4">
        <f t="shared" ca="1" si="43"/>
        <v>0.14507365592267418</v>
      </c>
      <c r="D453" s="3"/>
      <c r="E453" s="3">
        <f t="shared" ca="1" si="44"/>
        <v>0.31546895405435244</v>
      </c>
      <c r="F453" s="3">
        <f t="shared" ca="1" si="45"/>
        <v>2.9034557625383515E-2</v>
      </c>
      <c r="I453" s="3">
        <f t="shared" ca="1" si="46"/>
        <v>0.51735688986503892</v>
      </c>
      <c r="J453" s="3">
        <f t="shared" ca="1" si="47"/>
        <v>0.13859480627458548</v>
      </c>
    </row>
    <row r="454" spans="1:10" x14ac:dyDescent="0.25">
      <c r="A454" s="1">
        <v>452</v>
      </c>
      <c r="B454" s="4">
        <f t="shared" ca="1" si="42"/>
        <v>0.23500852457594401</v>
      </c>
      <c r="C454" s="4">
        <f t="shared" ca="1" si="43"/>
        <v>0.39490469116703841</v>
      </c>
      <c r="D454" s="3"/>
      <c r="E454" s="3">
        <f t="shared" ca="1" si="44"/>
        <v>0.4871501639222377</v>
      </c>
      <c r="F454" s="3">
        <f t="shared" ca="1" si="45"/>
        <v>8.5092272438302141E-3</v>
      </c>
      <c r="I454" s="3">
        <f t="shared" ca="1" si="46"/>
        <v>0.61750426228797206</v>
      </c>
      <c r="J454" s="3">
        <f t="shared" ca="1" si="47"/>
        <v>4.9550569063223596E-2</v>
      </c>
    </row>
    <row r="455" spans="1:10" x14ac:dyDescent="0.25">
      <c r="A455" s="1">
        <v>453</v>
      </c>
      <c r="B455" s="4">
        <f t="shared" ca="1" si="42"/>
        <v>0.14260654670739553</v>
      </c>
      <c r="C455" s="4">
        <f t="shared" ca="1" si="43"/>
        <v>0.37497712414763662</v>
      </c>
      <c r="D455" s="3"/>
      <c r="E455" s="3">
        <f t="shared" ca="1" si="44"/>
        <v>0.40794846860633899</v>
      </c>
      <c r="F455" s="3">
        <f t="shared" ca="1" si="45"/>
        <v>1.0871095554144032E-3</v>
      </c>
      <c r="I455" s="3">
        <f t="shared" ca="1" si="46"/>
        <v>0.57130327335369779</v>
      </c>
      <c r="J455" s="3">
        <f t="shared" ca="1" si="47"/>
        <v>3.8543956862080592E-2</v>
      </c>
    </row>
    <row r="456" spans="1:10" x14ac:dyDescent="0.25">
      <c r="A456" s="1">
        <v>454</v>
      </c>
      <c r="B456" s="4">
        <f t="shared" ca="1" si="42"/>
        <v>0.45323393765884573</v>
      </c>
      <c r="C456" s="4">
        <f t="shared" ca="1" si="43"/>
        <v>0.64666905973555233</v>
      </c>
      <c r="D456" s="3"/>
      <c r="E456" s="3">
        <f t="shared" ca="1" si="44"/>
        <v>0.67420051799329628</v>
      </c>
      <c r="F456" s="3">
        <f t="shared" ca="1" si="45"/>
        <v>7.5798119379789735E-4</v>
      </c>
      <c r="I456" s="3">
        <f t="shared" ca="1" si="46"/>
        <v>0.72661696882942284</v>
      </c>
      <c r="J456" s="3">
        <f t="shared" ca="1" si="47"/>
        <v>6.391668168481782E-3</v>
      </c>
    </row>
    <row r="457" spans="1:10" x14ac:dyDescent="0.25">
      <c r="A457" s="1">
        <v>455</v>
      </c>
      <c r="B457" s="4">
        <f t="shared" ca="1" si="42"/>
        <v>0.15776317057612457</v>
      </c>
      <c r="C457" s="4">
        <f t="shared" ca="1" si="43"/>
        <v>0.5230748288428444</v>
      </c>
      <c r="D457" s="3"/>
      <c r="E457" s="3">
        <f t="shared" ca="1" si="44"/>
        <v>0.42093986049382104</v>
      </c>
      <c r="F457" s="3">
        <f t="shared" ca="1" si="45"/>
        <v>1.0431551759656004E-2</v>
      </c>
      <c r="I457" s="3">
        <f t="shared" ca="1" si="46"/>
        <v>0.57888158528806233</v>
      </c>
      <c r="J457" s="3">
        <f t="shared" ca="1" si="47"/>
        <v>3.114394064935873E-3</v>
      </c>
    </row>
    <row r="458" spans="1:10" x14ac:dyDescent="0.25">
      <c r="A458" s="1">
        <v>456</v>
      </c>
      <c r="B458" s="4">
        <f t="shared" ca="1" si="42"/>
        <v>0.42145423842092866</v>
      </c>
      <c r="C458" s="4">
        <f t="shared" ca="1" si="43"/>
        <v>0.54814393318904009</v>
      </c>
      <c r="D458" s="3"/>
      <c r="E458" s="3">
        <f t="shared" ca="1" si="44"/>
        <v>0.64696077578936739</v>
      </c>
      <c r="F458" s="3">
        <f t="shared" ca="1" si="45"/>
        <v>9.7647683814978611E-3</v>
      </c>
      <c r="I458" s="3">
        <f t="shared" ca="1" si="46"/>
        <v>0.71072711921046428</v>
      </c>
      <c r="J458" s="3">
        <f t="shared" ca="1" si="47"/>
        <v>2.643329237687702E-2</v>
      </c>
    </row>
    <row r="459" spans="1:10" x14ac:dyDescent="0.25">
      <c r="A459" s="1">
        <v>457</v>
      </c>
      <c r="B459" s="4">
        <f t="shared" ca="1" si="42"/>
        <v>1.751981218714848E-2</v>
      </c>
      <c r="C459" s="4">
        <f t="shared" ca="1" si="43"/>
        <v>6.3973201457465545E-2</v>
      </c>
      <c r="D459" s="3"/>
      <c r="E459" s="3">
        <f t="shared" ca="1" si="44"/>
        <v>0.30073126758898439</v>
      </c>
      <c r="F459" s="3">
        <f t="shared" ca="1" si="45"/>
        <v>5.6054381878336647E-2</v>
      </c>
      <c r="I459" s="3">
        <f t="shared" ca="1" si="46"/>
        <v>0.50875990609357424</v>
      </c>
      <c r="J459" s="3">
        <f t="shared" ca="1" si="47"/>
        <v>0.197835212621049</v>
      </c>
    </row>
    <row r="460" spans="1:10" x14ac:dyDescent="0.25">
      <c r="A460" s="1">
        <v>458</v>
      </c>
      <c r="B460" s="4">
        <f t="shared" ca="1" si="42"/>
        <v>0.52086722762778703</v>
      </c>
      <c r="C460" s="4">
        <f t="shared" ca="1" si="43"/>
        <v>0.66933866723890623</v>
      </c>
      <c r="D460" s="3"/>
      <c r="E460" s="3">
        <f t="shared" ca="1" si="44"/>
        <v>0.73217190939524601</v>
      </c>
      <c r="F460" s="3">
        <f t="shared" ca="1" si="45"/>
        <v>3.9480163198772353E-3</v>
      </c>
      <c r="I460" s="3">
        <f t="shared" ca="1" si="46"/>
        <v>0.76043361381389352</v>
      </c>
      <c r="J460" s="3">
        <f t="shared" ca="1" si="47"/>
        <v>8.2982892914997882E-3</v>
      </c>
    </row>
    <row r="461" spans="1:10" x14ac:dyDescent="0.25">
      <c r="A461" s="1">
        <v>459</v>
      </c>
      <c r="B461" s="4">
        <f t="shared" ca="1" si="42"/>
        <v>6.1877831405914574E-2</v>
      </c>
      <c r="C461" s="4">
        <f t="shared" ca="1" si="43"/>
        <v>0.72392131568629403</v>
      </c>
      <c r="D461" s="3"/>
      <c r="E461" s="3">
        <f t="shared" ca="1" si="44"/>
        <v>0.33875242691935531</v>
      </c>
      <c r="F461" s="3">
        <f t="shared" ca="1" si="45"/>
        <v>0.14835507287395841</v>
      </c>
      <c r="I461" s="3">
        <f t="shared" ca="1" si="46"/>
        <v>0.53093891570295726</v>
      </c>
      <c r="J461" s="3">
        <f t="shared" ca="1" si="47"/>
        <v>3.7242206703328583E-2</v>
      </c>
    </row>
    <row r="462" spans="1:10" x14ac:dyDescent="0.25">
      <c r="A462" s="1">
        <v>460</v>
      </c>
      <c r="B462" s="4">
        <f t="shared" ca="1" si="42"/>
        <v>0.18363617700757778</v>
      </c>
      <c r="C462" s="4">
        <f t="shared" ca="1" si="43"/>
        <v>0.66996014479713406</v>
      </c>
      <c r="D462" s="3"/>
      <c r="E462" s="3">
        <f t="shared" ca="1" si="44"/>
        <v>0.44311672314935235</v>
      </c>
      <c r="F462" s="3">
        <f t="shared" ca="1" si="45"/>
        <v>5.1457937944873279E-2</v>
      </c>
      <c r="I462" s="3">
        <f t="shared" ca="1" si="46"/>
        <v>0.59181808850378892</v>
      </c>
      <c r="J462" s="3">
        <f t="shared" ca="1" si="47"/>
        <v>6.1061809617523211E-3</v>
      </c>
    </row>
    <row r="463" spans="1:10" x14ac:dyDescent="0.25">
      <c r="A463" s="1">
        <v>461</v>
      </c>
      <c r="B463" s="4">
        <f t="shared" ca="1" si="42"/>
        <v>0.57855406740152837</v>
      </c>
      <c r="C463" s="4">
        <f t="shared" ca="1" si="43"/>
        <v>0.74656597709413786</v>
      </c>
      <c r="D463" s="3"/>
      <c r="E463" s="3">
        <f t="shared" ca="1" si="44"/>
        <v>0.78161777205845284</v>
      </c>
      <c r="F463" s="3">
        <f t="shared" ca="1" si="45"/>
        <v>1.2286283302203774E-3</v>
      </c>
      <c r="I463" s="3">
        <f t="shared" ca="1" si="46"/>
        <v>0.78927703370076419</v>
      </c>
      <c r="J463" s="3">
        <f t="shared" ca="1" si="47"/>
        <v>1.8242343564544385E-3</v>
      </c>
    </row>
    <row r="464" spans="1:10" x14ac:dyDescent="0.25">
      <c r="A464" s="1">
        <v>462</v>
      </c>
      <c r="B464" s="4">
        <f t="shared" ca="1" si="42"/>
        <v>9.3967689387962114E-2</v>
      </c>
      <c r="C464" s="4">
        <f t="shared" ca="1" si="43"/>
        <v>0.70752120139403996</v>
      </c>
      <c r="D464" s="3"/>
      <c r="E464" s="3">
        <f t="shared" ca="1" si="44"/>
        <v>0.36625801947539605</v>
      </c>
      <c r="F464" s="3">
        <f t="shared" ca="1" si="45"/>
        <v>0.11646055933323744</v>
      </c>
      <c r="I464" s="3">
        <f t="shared" ca="1" si="46"/>
        <v>0.54698384469398109</v>
      </c>
      <c r="J464" s="3">
        <f t="shared" ca="1" si="47"/>
        <v>2.5772242896241936E-2</v>
      </c>
    </row>
    <row r="465" spans="1:10" x14ac:dyDescent="0.25">
      <c r="A465" s="1">
        <v>463</v>
      </c>
      <c r="B465" s="4">
        <f t="shared" ca="1" si="42"/>
        <v>1.9921106046416743E-2</v>
      </c>
      <c r="C465" s="4">
        <f t="shared" ca="1" si="43"/>
        <v>9.7656237767736909E-2</v>
      </c>
      <c r="D465" s="3"/>
      <c r="E465" s="3">
        <f t="shared" ca="1" si="44"/>
        <v>0.30278951946835719</v>
      </c>
      <c r="F465" s="3">
        <f t="shared" ca="1" si="45"/>
        <v>4.207966326126604E-2</v>
      </c>
      <c r="I465" s="3">
        <f t="shared" ca="1" si="46"/>
        <v>0.50996055302320842</v>
      </c>
      <c r="J465" s="3">
        <f t="shared" ca="1" si="47"/>
        <v>0.16999484837828324</v>
      </c>
    </row>
    <row r="466" spans="1:10" x14ac:dyDescent="0.25">
      <c r="A466" s="1">
        <v>464</v>
      </c>
      <c r="B466" s="4">
        <f t="shared" ca="1" si="42"/>
        <v>0.45990620848837627</v>
      </c>
      <c r="C466" s="4">
        <f t="shared" ca="1" si="43"/>
        <v>0.77221616775062707</v>
      </c>
      <c r="D466" s="3"/>
      <c r="E466" s="3">
        <f t="shared" ca="1" si="44"/>
        <v>0.67991960727575107</v>
      </c>
      <c r="F466" s="3">
        <f t="shared" ca="1" si="45"/>
        <v>8.5186550754924421E-3</v>
      </c>
      <c r="I466" s="3">
        <f t="shared" ca="1" si="46"/>
        <v>0.72995310424418813</v>
      </c>
      <c r="J466" s="3">
        <f t="shared" ca="1" si="47"/>
        <v>1.7861665369492906E-3</v>
      </c>
    </row>
    <row r="467" spans="1:10" x14ac:dyDescent="0.25">
      <c r="A467" s="1">
        <v>465</v>
      </c>
      <c r="B467" s="4">
        <f t="shared" ca="1" si="42"/>
        <v>0.10245002266654879</v>
      </c>
      <c r="C467" s="4">
        <f t="shared" ca="1" si="43"/>
        <v>0.12978663899806786</v>
      </c>
      <c r="D467" s="3"/>
      <c r="E467" s="3">
        <f t="shared" ca="1" si="44"/>
        <v>0.37352859085704182</v>
      </c>
      <c r="F467" s="3">
        <f t="shared" ca="1" si="45"/>
        <v>5.9410139096022378E-2</v>
      </c>
      <c r="I467" s="3">
        <f t="shared" ca="1" si="46"/>
        <v>0.5512250113332744</v>
      </c>
      <c r="J467" s="3">
        <f t="shared" ca="1" si="47"/>
        <v>0.17761030167654818</v>
      </c>
    </row>
    <row r="468" spans="1:10" x14ac:dyDescent="0.25">
      <c r="A468" s="1">
        <v>466</v>
      </c>
      <c r="B468" s="4">
        <f t="shared" ca="1" si="42"/>
        <v>0.23274418368120334</v>
      </c>
      <c r="C468" s="4">
        <f t="shared" ca="1" si="43"/>
        <v>0.24321530494083465</v>
      </c>
      <c r="D468" s="3"/>
      <c r="E468" s="3">
        <f t="shared" ca="1" si="44"/>
        <v>0.48520930029817427</v>
      </c>
      <c r="F468" s="3">
        <f t="shared" ca="1" si="45"/>
        <v>5.856109378900811E-2</v>
      </c>
      <c r="I468" s="3">
        <f t="shared" ca="1" si="46"/>
        <v>0.61637209184060171</v>
      </c>
      <c r="J468" s="3">
        <f t="shared" ca="1" si="47"/>
        <v>0.13924598760935816</v>
      </c>
    </row>
    <row r="469" spans="1:10" x14ac:dyDescent="0.25">
      <c r="A469" s="1">
        <v>467</v>
      </c>
      <c r="B469" s="4">
        <f t="shared" ca="1" si="42"/>
        <v>6.3323037049584446E-2</v>
      </c>
      <c r="C469" s="4">
        <f t="shared" ca="1" si="43"/>
        <v>0.151669726339281</v>
      </c>
      <c r="D469" s="3"/>
      <c r="E469" s="3">
        <f t="shared" ca="1" si="44"/>
        <v>0.33999117461392953</v>
      </c>
      <c r="F469" s="3">
        <f t="shared" ca="1" si="45"/>
        <v>3.5464967880261121E-2</v>
      </c>
      <c r="I469" s="3">
        <f t="shared" ca="1" si="46"/>
        <v>0.53166151852479226</v>
      </c>
      <c r="J469" s="3">
        <f t="shared" ca="1" si="47"/>
        <v>0.14439376212835678</v>
      </c>
    </row>
    <row r="470" spans="1:10" x14ac:dyDescent="0.25">
      <c r="A470" s="1">
        <v>468</v>
      </c>
      <c r="B470" s="4">
        <f t="shared" ca="1" si="42"/>
        <v>0.78594612736643477</v>
      </c>
      <c r="C470" s="4">
        <f t="shared" ca="1" si="43"/>
        <v>0.90117274197147756</v>
      </c>
      <c r="D470" s="3"/>
      <c r="E470" s="3">
        <f t="shared" ca="1" si="44"/>
        <v>0.95938239488551547</v>
      </c>
      <c r="F470" s="3">
        <f t="shared" ca="1" si="45"/>
        <v>3.3883636923727613E-3</v>
      </c>
      <c r="I470" s="3">
        <f t="shared" ca="1" si="46"/>
        <v>0.89297306368321738</v>
      </c>
      <c r="J470" s="3">
        <f t="shared" ca="1" si="47"/>
        <v>6.7234724030965418E-5</v>
      </c>
    </row>
    <row r="471" spans="1:10" x14ac:dyDescent="0.25">
      <c r="A471" s="1">
        <v>469</v>
      </c>
      <c r="B471" s="4">
        <f t="shared" ca="1" si="42"/>
        <v>6.7398904279237545E-2</v>
      </c>
      <c r="C471" s="4">
        <f t="shared" ca="1" si="43"/>
        <v>0.81789015714966329</v>
      </c>
      <c r="D471" s="3"/>
      <c r="E471" s="3">
        <f t="shared" ca="1" si="44"/>
        <v>0.34348477509648934</v>
      </c>
      <c r="F471" s="3">
        <f t="shared" ca="1" si="45"/>
        <v>0.22506046652101794</v>
      </c>
      <c r="I471" s="3">
        <f t="shared" ca="1" si="46"/>
        <v>0.53369945213961878</v>
      </c>
      <c r="J471" s="3">
        <f t="shared" ca="1" si="47"/>
        <v>8.0764356814106139E-2</v>
      </c>
    </row>
    <row r="472" spans="1:10" x14ac:dyDescent="0.25">
      <c r="A472" s="1">
        <v>470</v>
      </c>
      <c r="B472" s="4">
        <f t="shared" ca="1" si="42"/>
        <v>2.6543763930208492E-2</v>
      </c>
      <c r="C472" s="4">
        <f t="shared" ca="1" si="43"/>
        <v>0.24927055692793654</v>
      </c>
      <c r="D472" s="3"/>
      <c r="E472" s="3">
        <f t="shared" ca="1" si="44"/>
        <v>0.30846608336875014</v>
      </c>
      <c r="F472" s="3">
        <f t="shared" ca="1" si="45"/>
        <v>3.5041103506050627E-3</v>
      </c>
      <c r="I472" s="3">
        <f t="shared" ca="1" si="46"/>
        <v>0.5132718819651042</v>
      </c>
      <c r="J472" s="3">
        <f t="shared" ca="1" si="47"/>
        <v>6.9696699621380254E-2</v>
      </c>
    </row>
    <row r="473" spans="1:10" x14ac:dyDescent="0.25">
      <c r="A473" s="1">
        <v>471</v>
      </c>
      <c r="B473" s="4">
        <f t="shared" ca="1" si="42"/>
        <v>0.45854864498933551</v>
      </c>
      <c r="C473" s="4">
        <f t="shared" ca="1" si="43"/>
        <v>0.6830007080959043</v>
      </c>
      <c r="D473" s="3"/>
      <c r="E473" s="3">
        <f t="shared" ca="1" si="44"/>
        <v>0.67875598141943039</v>
      </c>
      <c r="F473" s="3">
        <f t="shared" ca="1" si="45"/>
        <v>1.8017704557969235E-5</v>
      </c>
      <c r="I473" s="3">
        <f t="shared" ca="1" si="46"/>
        <v>0.72927432249466773</v>
      </c>
      <c r="J473" s="3">
        <f t="shared" ca="1" si="47"/>
        <v>2.1412473895254464E-3</v>
      </c>
    </row>
    <row r="474" spans="1:10" x14ac:dyDescent="0.25">
      <c r="A474" s="1">
        <v>472</v>
      </c>
      <c r="B474" s="4">
        <f t="shared" ca="1" si="42"/>
        <v>5.0678473945557898E-2</v>
      </c>
      <c r="C474" s="4">
        <f t="shared" ca="1" si="43"/>
        <v>0.1812676569756736</v>
      </c>
      <c r="D474" s="3"/>
      <c r="E474" s="3">
        <f t="shared" ca="1" si="44"/>
        <v>0.32915297766762103</v>
      </c>
      <c r="F474" s="3">
        <f t="shared" ca="1" si="45"/>
        <v>2.1870068076160133E-2</v>
      </c>
      <c r="I474" s="3">
        <f t="shared" ca="1" si="46"/>
        <v>0.52533923697277896</v>
      </c>
      <c r="J474" s="3">
        <f t="shared" ca="1" si="47"/>
        <v>0.11838525216170448</v>
      </c>
    </row>
    <row r="475" spans="1:10" x14ac:dyDescent="0.25">
      <c r="A475" s="1">
        <v>473</v>
      </c>
      <c r="B475" s="4">
        <f t="shared" ca="1" si="42"/>
        <v>0.24627110422633719</v>
      </c>
      <c r="C475" s="4">
        <f t="shared" ca="1" si="43"/>
        <v>0.37064425502288056</v>
      </c>
      <c r="D475" s="3"/>
      <c r="E475" s="3">
        <f t="shared" ca="1" si="44"/>
        <v>0.4968038036225747</v>
      </c>
      <c r="F475" s="3">
        <f t="shared" ca="1" si="45"/>
        <v>1.5916231702878588E-2</v>
      </c>
      <c r="I475" s="3">
        <f t="shared" ca="1" si="46"/>
        <v>0.62313555211316862</v>
      </c>
      <c r="J475" s="3">
        <f t="shared" ca="1" si="47"/>
        <v>6.3751855106336103E-2</v>
      </c>
    </row>
    <row r="476" spans="1:10" x14ac:dyDescent="0.25">
      <c r="A476" s="1">
        <v>474</v>
      </c>
      <c r="B476" s="4">
        <f t="shared" ca="1" si="42"/>
        <v>0.46718724131865591</v>
      </c>
      <c r="C476" s="4">
        <f t="shared" ca="1" si="43"/>
        <v>0.5024899136496771</v>
      </c>
      <c r="D476" s="3"/>
      <c r="E476" s="3">
        <f t="shared" ca="1" si="44"/>
        <v>0.68616049255884781</v>
      </c>
      <c r="F476" s="3">
        <f t="shared" ca="1" si="45"/>
        <v>3.3734881556829903E-2</v>
      </c>
      <c r="I476" s="3">
        <f t="shared" ca="1" si="46"/>
        <v>0.73359362065932798</v>
      </c>
      <c r="J476" s="3">
        <f t="shared" ca="1" si="47"/>
        <v>5.3408923393602557E-2</v>
      </c>
    </row>
    <row r="477" spans="1:10" x14ac:dyDescent="0.25">
      <c r="A477" s="1">
        <v>475</v>
      </c>
      <c r="B477" s="4">
        <f t="shared" ca="1" si="42"/>
        <v>0.13922795331754587</v>
      </c>
      <c r="C477" s="4">
        <f t="shared" ca="1" si="43"/>
        <v>0.64855005626169571</v>
      </c>
      <c r="D477" s="3"/>
      <c r="E477" s="3">
        <f t="shared" ca="1" si="44"/>
        <v>0.40505253141503927</v>
      </c>
      <c r="F477" s="3">
        <f t="shared" ca="1" si="45"/>
        <v>5.9291044606448066E-2</v>
      </c>
      <c r="I477" s="3">
        <f t="shared" ca="1" si="46"/>
        <v>0.56961397665877289</v>
      </c>
      <c r="J477" s="3">
        <f t="shared" ca="1" si="47"/>
        <v>6.2309046630789674E-3</v>
      </c>
    </row>
    <row r="478" spans="1:10" x14ac:dyDescent="0.25">
      <c r="A478" s="1">
        <v>476</v>
      </c>
      <c r="B478" s="4">
        <f t="shared" ca="1" si="42"/>
        <v>0.16011058476238477</v>
      </c>
      <c r="C478" s="4">
        <f t="shared" ca="1" si="43"/>
        <v>0.4443528008577935</v>
      </c>
      <c r="D478" s="3"/>
      <c r="E478" s="3">
        <f t="shared" ca="1" si="44"/>
        <v>0.42295192979632978</v>
      </c>
      <c r="F478" s="3">
        <f t="shared" ca="1" si="45"/>
        <v>4.5799728218939492E-4</v>
      </c>
      <c r="I478" s="3">
        <f t="shared" ca="1" si="46"/>
        <v>0.58005529238119236</v>
      </c>
      <c r="J478" s="3">
        <f t="shared" ca="1" si="47"/>
        <v>1.841516620565814E-2</v>
      </c>
    </row>
    <row r="479" spans="1:10" x14ac:dyDescent="0.25">
      <c r="A479" s="1">
        <v>477</v>
      </c>
      <c r="B479" s="4">
        <f t="shared" ca="1" si="42"/>
        <v>0.74763594040002768</v>
      </c>
      <c r="C479" s="4">
        <f t="shared" ca="1" si="43"/>
        <v>0.97196383365587291</v>
      </c>
      <c r="D479" s="3"/>
      <c r="E479" s="3">
        <f t="shared" ca="1" si="44"/>
        <v>0.92654509177145228</v>
      </c>
      <c r="F479" s="3">
        <f t="shared" ca="1" si="45"/>
        <v>2.0628621143636253E-3</v>
      </c>
      <c r="I479" s="3">
        <f t="shared" ca="1" si="46"/>
        <v>0.87381797020001384</v>
      </c>
      <c r="J479" s="3">
        <f t="shared" ca="1" si="47"/>
        <v>9.6326105134961326E-3</v>
      </c>
    </row>
    <row r="480" spans="1:10" x14ac:dyDescent="0.25">
      <c r="A480" s="1">
        <v>478</v>
      </c>
      <c r="B480" s="4">
        <f t="shared" ca="1" si="42"/>
        <v>0.33515732226109557</v>
      </c>
      <c r="C480" s="4">
        <f t="shared" ca="1" si="43"/>
        <v>0.9021441861439955</v>
      </c>
      <c r="D480" s="3"/>
      <c r="E480" s="3">
        <f t="shared" ca="1" si="44"/>
        <v>0.57299199050951044</v>
      </c>
      <c r="F480" s="3">
        <f t="shared" ca="1" si="45"/>
        <v>0.10834116789100233</v>
      </c>
      <c r="I480" s="3">
        <f t="shared" ca="1" si="46"/>
        <v>0.66757866113054776</v>
      </c>
      <c r="J480" s="3">
        <f t="shared" ca="1" si="47"/>
        <v>5.5020985524834379E-2</v>
      </c>
    </row>
    <row r="481" spans="1:10" x14ac:dyDescent="0.25">
      <c r="A481" s="1">
        <v>479</v>
      </c>
      <c r="B481" s="4">
        <f t="shared" ca="1" si="42"/>
        <v>0.41289822204765103</v>
      </c>
      <c r="C481" s="4">
        <f t="shared" ca="1" si="43"/>
        <v>0.63794918493536712</v>
      </c>
      <c r="D481" s="3"/>
      <c r="E481" s="3">
        <f t="shared" ca="1" si="44"/>
        <v>0.63962704746941512</v>
      </c>
      <c r="F481" s="3">
        <f t="shared" ca="1" si="45"/>
        <v>2.815222683161984E-6</v>
      </c>
      <c r="I481" s="3">
        <f t="shared" ca="1" si="46"/>
        <v>0.70644911102382557</v>
      </c>
      <c r="J481" s="3">
        <f t="shared" ca="1" si="47"/>
        <v>4.6922398741242712E-3</v>
      </c>
    </row>
    <row r="482" spans="1:10" x14ac:dyDescent="0.25">
      <c r="A482" s="1">
        <v>480</v>
      </c>
      <c r="B482" s="4">
        <f t="shared" ca="1" si="42"/>
        <v>0.25066703748746544</v>
      </c>
      <c r="C482" s="4">
        <f t="shared" ca="1" si="43"/>
        <v>0.96065664024106079</v>
      </c>
      <c r="D482" s="3"/>
      <c r="E482" s="3">
        <f t="shared" ca="1" si="44"/>
        <v>0.50057174641782742</v>
      </c>
      <c r="F482" s="3">
        <f t="shared" ca="1" si="45"/>
        <v>0.21167810952433591</v>
      </c>
      <c r="I482" s="3">
        <f t="shared" ca="1" si="46"/>
        <v>0.62533351874373277</v>
      </c>
      <c r="J482" s="3">
        <f t="shared" ca="1" si="47"/>
        <v>0.11244159581071181</v>
      </c>
    </row>
    <row r="483" spans="1:10" x14ac:dyDescent="0.25">
      <c r="A483" s="1">
        <v>481</v>
      </c>
      <c r="B483" s="4">
        <f t="shared" ca="1" si="42"/>
        <v>0.36432581145097553</v>
      </c>
      <c r="C483" s="4">
        <f t="shared" ca="1" si="43"/>
        <v>0.67055713659579752</v>
      </c>
      <c r="D483" s="3"/>
      <c r="E483" s="3">
        <f t="shared" ca="1" si="44"/>
        <v>0.59799355267226473</v>
      </c>
      <c r="F483" s="3">
        <f t="shared" ca="1" si="45"/>
        <v>5.265473711827587E-3</v>
      </c>
      <c r="I483" s="3">
        <f t="shared" ca="1" si="46"/>
        <v>0.68216290572548777</v>
      </c>
      <c r="J483" s="3">
        <f t="shared" ca="1" si="47"/>
        <v>1.3469387709167109E-4</v>
      </c>
    </row>
    <row r="484" spans="1:10" x14ac:dyDescent="0.25">
      <c r="A484" s="1">
        <v>482</v>
      </c>
      <c r="B484" s="4">
        <f t="shared" ca="1" si="42"/>
        <v>0.12035261540241329</v>
      </c>
      <c r="C484" s="4">
        <f t="shared" ca="1" si="43"/>
        <v>0.38657517285315635</v>
      </c>
      <c r="D484" s="3"/>
      <c r="E484" s="3">
        <f t="shared" ca="1" si="44"/>
        <v>0.38887367034492565</v>
      </c>
      <c r="F484" s="3">
        <f t="shared" ca="1" si="45"/>
        <v>5.2830907196697745E-6</v>
      </c>
      <c r="I484" s="3">
        <f t="shared" ca="1" si="46"/>
        <v>0.56017630770120663</v>
      </c>
      <c r="J484" s="3">
        <f t="shared" ca="1" si="47"/>
        <v>3.013735402053094E-2</v>
      </c>
    </row>
    <row r="485" spans="1:10" x14ac:dyDescent="0.25">
      <c r="A485" s="1">
        <v>483</v>
      </c>
      <c r="B485" s="4">
        <f t="shared" ca="1" si="42"/>
        <v>0.7774496072172824</v>
      </c>
      <c r="C485" s="4">
        <f t="shared" ca="1" si="43"/>
        <v>0.8356905136103705</v>
      </c>
      <c r="D485" s="3"/>
      <c r="E485" s="3">
        <f t="shared" ca="1" si="44"/>
        <v>0.95209966332909912</v>
      </c>
      <c r="F485" s="3">
        <f t="shared" ca="1" si="45"/>
        <v>1.3551090138237376E-2</v>
      </c>
      <c r="I485" s="3">
        <f t="shared" ca="1" si="46"/>
        <v>0.88872480360864126</v>
      </c>
      <c r="J485" s="3">
        <f t="shared" ca="1" si="47"/>
        <v>2.8126359156206817E-3</v>
      </c>
    </row>
    <row r="486" spans="1:10" x14ac:dyDescent="0.25">
      <c r="A486" s="1">
        <v>484</v>
      </c>
      <c r="B486" s="4">
        <f t="shared" ca="1" si="42"/>
        <v>0.13801210464702204</v>
      </c>
      <c r="C486" s="4">
        <f t="shared" ca="1" si="43"/>
        <v>0.26825083404823369</v>
      </c>
      <c r="D486" s="3"/>
      <c r="E486" s="3">
        <f t="shared" ca="1" si="44"/>
        <v>0.40401037541173312</v>
      </c>
      <c r="F486" s="3">
        <f t="shared" ca="1" si="45"/>
        <v>1.8430653071227713E-2</v>
      </c>
      <c r="I486" s="3">
        <f t="shared" ca="1" si="46"/>
        <v>0.56900605232351098</v>
      </c>
      <c r="J486" s="3">
        <f t="shared" ca="1" si="47"/>
        <v>9.045370131980969E-2</v>
      </c>
    </row>
    <row r="487" spans="1:10" x14ac:dyDescent="0.25">
      <c r="A487" s="1">
        <v>485</v>
      </c>
      <c r="B487" s="4">
        <f t="shared" ca="1" si="42"/>
        <v>0.73614456122056193</v>
      </c>
      <c r="C487" s="4">
        <f t="shared" ca="1" si="43"/>
        <v>0.84642267848752939</v>
      </c>
      <c r="D487" s="3"/>
      <c r="E487" s="3">
        <f t="shared" ca="1" si="44"/>
        <v>0.91669533818905302</v>
      </c>
      <c r="F487" s="3">
        <f t="shared" ca="1" si="45"/>
        <v>4.938246701526143E-3</v>
      </c>
      <c r="I487" s="3">
        <f t="shared" ca="1" si="46"/>
        <v>0.86807228061028097</v>
      </c>
      <c r="J487" s="3">
        <f t="shared" ca="1" si="47"/>
        <v>4.6870527207344958E-4</v>
      </c>
    </row>
    <row r="488" spans="1:10" x14ac:dyDescent="0.25">
      <c r="A488" s="1">
        <v>486</v>
      </c>
      <c r="B488" s="4">
        <f t="shared" ca="1" si="42"/>
        <v>0.45629323086558354</v>
      </c>
      <c r="C488" s="4">
        <f t="shared" ca="1" si="43"/>
        <v>0.49190166673049007</v>
      </c>
      <c r="D488" s="3"/>
      <c r="E488" s="3">
        <f t="shared" ca="1" si="44"/>
        <v>0.67682276931335728</v>
      </c>
      <c r="F488" s="3">
        <f t="shared" ca="1" si="45"/>
        <v>3.4195814180463295E-2</v>
      </c>
      <c r="I488" s="3">
        <f t="shared" ca="1" si="46"/>
        <v>0.7281466154327918</v>
      </c>
      <c r="J488" s="3">
        <f t="shared" ca="1" si="47"/>
        <v>5.5811675787353174E-2</v>
      </c>
    </row>
    <row r="489" spans="1:10" x14ac:dyDescent="0.25">
      <c r="A489" s="1">
        <v>487</v>
      </c>
      <c r="B489" s="4">
        <f t="shared" ca="1" si="42"/>
        <v>0.70743030850816546</v>
      </c>
      <c r="C489" s="4">
        <f t="shared" ca="1" si="43"/>
        <v>0.82830107527496477</v>
      </c>
      <c r="D489" s="3"/>
      <c r="E489" s="3">
        <f t="shared" ca="1" si="44"/>
        <v>0.89208312157842751</v>
      </c>
      <c r="F489" s="3">
        <f t="shared" ca="1" si="45"/>
        <v>4.0681494306570648E-3</v>
      </c>
      <c r="I489" s="3">
        <f t="shared" ca="1" si="46"/>
        <v>0.85371515425408273</v>
      </c>
      <c r="J489" s="3">
        <f t="shared" ca="1" si="47"/>
        <v>6.4587541035684537E-4</v>
      </c>
    </row>
    <row r="490" spans="1:10" x14ac:dyDescent="0.25">
      <c r="A490" s="1">
        <v>488</v>
      </c>
      <c r="B490" s="4">
        <f t="shared" ca="1" si="42"/>
        <v>1.3760141006816537E-2</v>
      </c>
      <c r="C490" s="4">
        <f t="shared" ca="1" si="43"/>
        <v>3.6373047700692163E-2</v>
      </c>
      <c r="D490" s="3"/>
      <c r="E490" s="3">
        <f t="shared" ca="1" si="44"/>
        <v>0.29750869229155702</v>
      </c>
      <c r="F490" s="3">
        <f t="shared" ca="1" si="45"/>
        <v>6.8191824875886486E-2</v>
      </c>
      <c r="I490" s="3">
        <f t="shared" ca="1" si="46"/>
        <v>0.50688007050340822</v>
      </c>
      <c r="J490" s="3">
        <f t="shared" ca="1" si="47"/>
        <v>0.22137685850667557</v>
      </c>
    </row>
    <row r="491" spans="1:10" x14ac:dyDescent="0.25">
      <c r="A491" s="1">
        <v>489</v>
      </c>
      <c r="B491" s="4">
        <f t="shared" ca="1" si="42"/>
        <v>0.2597220948761999</v>
      </c>
      <c r="C491" s="4">
        <f t="shared" ca="1" si="43"/>
        <v>0.41630732283034133</v>
      </c>
      <c r="D491" s="3"/>
      <c r="E491" s="3">
        <f t="shared" ca="1" si="44"/>
        <v>0.50833322417959992</v>
      </c>
      <c r="F491" s="3">
        <f t="shared" ca="1" si="45"/>
        <v>8.4687665191434738E-3</v>
      </c>
      <c r="I491" s="3">
        <f t="shared" ca="1" si="46"/>
        <v>0.6298610474380999</v>
      </c>
      <c r="J491" s="3">
        <f t="shared" ca="1" si="47"/>
        <v>4.5605193293846387E-2</v>
      </c>
    </row>
    <row r="492" spans="1:10" x14ac:dyDescent="0.25">
      <c r="A492" s="1">
        <v>490</v>
      </c>
      <c r="B492" s="4">
        <f t="shared" ca="1" si="42"/>
        <v>0.34834171947046655</v>
      </c>
      <c r="C492" s="4">
        <f t="shared" ca="1" si="43"/>
        <v>0.78280080401945662</v>
      </c>
      <c r="D492" s="3"/>
      <c r="E492" s="3">
        <f t="shared" ca="1" si="44"/>
        <v>0.58429290240325704</v>
      </c>
      <c r="F492" s="3">
        <f t="shared" ca="1" si="45"/>
        <v>3.9405387004066768E-2</v>
      </c>
      <c r="I492" s="3">
        <f t="shared" ca="1" si="46"/>
        <v>0.67417085973523327</v>
      </c>
      <c r="J492" s="3">
        <f t="shared" ca="1" si="47"/>
        <v>1.1800464795193468E-2</v>
      </c>
    </row>
    <row r="493" spans="1:10" x14ac:dyDescent="0.25">
      <c r="A493" s="1">
        <v>491</v>
      </c>
      <c r="B493" s="4">
        <f t="shared" ca="1" si="42"/>
        <v>0.12805316914757581</v>
      </c>
      <c r="C493" s="4">
        <f t="shared" ca="1" si="43"/>
        <v>0.93621267879191739</v>
      </c>
      <c r="D493" s="3"/>
      <c r="E493" s="3">
        <f t="shared" ca="1" si="44"/>
        <v>0.39547414498363637</v>
      </c>
      <c r="F493" s="3">
        <f t="shared" ca="1" si="45"/>
        <v>0.29239816194512952</v>
      </c>
      <c r="I493" s="3">
        <f t="shared" ca="1" si="46"/>
        <v>0.56402658457378796</v>
      </c>
      <c r="J493" s="3">
        <f t="shared" ca="1" si="47"/>
        <v>0.1385224887293463</v>
      </c>
    </row>
    <row r="494" spans="1:10" x14ac:dyDescent="0.25">
      <c r="A494" s="1">
        <v>492</v>
      </c>
      <c r="B494" s="4">
        <f t="shared" ca="1" si="42"/>
        <v>0.12334386314750602</v>
      </c>
      <c r="C494" s="4">
        <f t="shared" ca="1" si="43"/>
        <v>0.53162105720600006</v>
      </c>
      <c r="D494" s="3"/>
      <c r="E494" s="3">
        <f t="shared" ca="1" si="44"/>
        <v>0.39143759698357655</v>
      </c>
      <c r="F494" s="3">
        <f t="shared" ca="1" si="45"/>
        <v>1.9651402519931794E-2</v>
      </c>
      <c r="I494" s="3">
        <f t="shared" ca="1" si="46"/>
        <v>0.56167193157375306</v>
      </c>
      <c r="J494" s="3">
        <f t="shared" ca="1" si="47"/>
        <v>9.030550502664743E-4</v>
      </c>
    </row>
    <row r="495" spans="1:10" x14ac:dyDescent="0.25">
      <c r="A495" s="1">
        <v>493</v>
      </c>
      <c r="B495" s="4">
        <f t="shared" ca="1" si="42"/>
        <v>0.65959108543386014</v>
      </c>
      <c r="C495" s="4">
        <f t="shared" ca="1" si="43"/>
        <v>0.8739096553125657</v>
      </c>
      <c r="D495" s="3"/>
      <c r="E495" s="3">
        <f t="shared" ca="1" si="44"/>
        <v>0.85107807322902296</v>
      </c>
      <c r="F495" s="3">
        <f t="shared" ca="1" si="45"/>
        <v>5.2128114043755011E-4</v>
      </c>
      <c r="I495" s="3">
        <f t="shared" ca="1" si="46"/>
        <v>0.82979554271693012</v>
      </c>
      <c r="J495" s="3">
        <f t="shared" ca="1" si="47"/>
        <v>1.9460549301004136E-3</v>
      </c>
    </row>
    <row r="496" spans="1:10" x14ac:dyDescent="0.25">
      <c r="A496" s="1">
        <v>494</v>
      </c>
      <c r="B496" s="4">
        <f t="shared" ca="1" si="42"/>
        <v>0.11189884950565927</v>
      </c>
      <c r="C496" s="4">
        <f t="shared" ca="1" si="43"/>
        <v>0.43269501125104448</v>
      </c>
      <c r="D496" s="3"/>
      <c r="E496" s="3">
        <f t="shared" ca="1" si="44"/>
        <v>0.38162758529056506</v>
      </c>
      <c r="F496" s="3">
        <f t="shared" ca="1" si="45"/>
        <v>2.607881994229047E-3</v>
      </c>
      <c r="I496" s="3">
        <f t="shared" ca="1" si="46"/>
        <v>0.5559494247528296</v>
      </c>
      <c r="J496" s="3">
        <f t="shared" ca="1" si="47"/>
        <v>1.519165044766903E-2</v>
      </c>
    </row>
    <row r="497" spans="1:10" x14ac:dyDescent="0.25">
      <c r="A497" s="1">
        <v>495</v>
      </c>
      <c r="B497" s="4">
        <f t="shared" ca="1" si="42"/>
        <v>0.53709027279219668</v>
      </c>
      <c r="C497" s="4">
        <f t="shared" ca="1" si="43"/>
        <v>0.91814612613415281</v>
      </c>
      <c r="D497" s="3"/>
      <c r="E497" s="3">
        <f t="shared" ca="1" si="44"/>
        <v>0.74607737667902563</v>
      </c>
      <c r="F497" s="3">
        <f t="shared" ca="1" si="45"/>
        <v>2.9607654539051328E-2</v>
      </c>
      <c r="I497" s="3">
        <f t="shared" ca="1" si="46"/>
        <v>0.76854513639609834</v>
      </c>
      <c r="J497" s="3">
        <f t="shared" ca="1" si="47"/>
        <v>2.2380456130605478E-2</v>
      </c>
    </row>
    <row r="498" spans="1:10" x14ac:dyDescent="0.25">
      <c r="A498" s="1">
        <v>496</v>
      </c>
      <c r="B498" s="4">
        <f t="shared" ca="1" si="42"/>
        <v>7.9990370101903241E-2</v>
      </c>
      <c r="C498" s="4">
        <f t="shared" ca="1" si="43"/>
        <v>0.26023799638460854</v>
      </c>
      <c r="D498" s="3"/>
      <c r="E498" s="3">
        <f t="shared" ca="1" si="44"/>
        <v>0.35427746008734562</v>
      </c>
      <c r="F498" s="3">
        <f t="shared" ca="1" si="45"/>
        <v>8.8434207334984055E-3</v>
      </c>
      <c r="I498" s="3">
        <f t="shared" ca="1" si="46"/>
        <v>0.53999518505095168</v>
      </c>
      <c r="J498" s="3">
        <f t="shared" ca="1" si="47"/>
        <v>7.8264084610495915E-2</v>
      </c>
    </row>
    <row r="499" spans="1:10" x14ac:dyDescent="0.25">
      <c r="A499" s="1">
        <v>497</v>
      </c>
      <c r="B499" s="4">
        <f t="shared" ca="1" si="42"/>
        <v>0.34735293474080414</v>
      </c>
      <c r="C499" s="4">
        <f t="shared" ca="1" si="43"/>
        <v>0.49668625618608231</v>
      </c>
      <c r="D499" s="3"/>
      <c r="E499" s="3">
        <f t="shared" ca="1" si="44"/>
        <v>0.58344537263497487</v>
      </c>
      <c r="F499" s="3">
        <f t="shared" ca="1" si="45"/>
        <v>7.5271442869924996E-3</v>
      </c>
      <c r="I499" s="3">
        <f t="shared" ca="1" si="46"/>
        <v>0.6736764673704021</v>
      </c>
      <c r="J499" s="3">
        <f t="shared" ca="1" si="47"/>
        <v>3.1325534855070121E-2</v>
      </c>
    </row>
    <row r="500" spans="1:10" x14ac:dyDescent="0.25">
      <c r="A500" s="1">
        <v>498</v>
      </c>
      <c r="B500" s="4">
        <f t="shared" ca="1" si="42"/>
        <v>0.1701680461195163</v>
      </c>
      <c r="C500" s="4">
        <f t="shared" ca="1" si="43"/>
        <v>0.18023011704131464</v>
      </c>
      <c r="D500" s="3"/>
      <c r="E500" s="3">
        <f t="shared" ca="1" si="44"/>
        <v>0.43157261095958538</v>
      </c>
      <c r="F500" s="3">
        <f t="shared" ca="1" si="45"/>
        <v>6.3173049249055965E-2</v>
      </c>
      <c r="I500" s="3">
        <f t="shared" ca="1" si="46"/>
        <v>0.58508402305975815</v>
      </c>
      <c r="J500" s="3">
        <f t="shared" ca="1" si="47"/>
        <v>0.16390668521839069</v>
      </c>
    </row>
    <row r="501" spans="1:10" x14ac:dyDescent="0.25">
      <c r="A501" s="1">
        <v>499</v>
      </c>
      <c r="B501" s="4">
        <f t="shared" ca="1" si="42"/>
        <v>0.35850279740500895</v>
      </c>
      <c r="C501" s="4">
        <f t="shared" ca="1" si="43"/>
        <v>0.44027218998235207</v>
      </c>
      <c r="D501" s="3"/>
      <c r="E501" s="3">
        <f t="shared" ca="1" si="44"/>
        <v>0.59300239777572195</v>
      </c>
      <c r="F501" s="3">
        <f t="shared" ca="1" si="45"/>
        <v>2.3326516372605941E-2</v>
      </c>
      <c r="I501" s="3">
        <f t="shared" ca="1" si="46"/>
        <v>0.67925139870250451</v>
      </c>
      <c r="J501" s="3">
        <f t="shared" ca="1" si="47"/>
        <v>5.7111062200510182E-2</v>
      </c>
    </row>
    <row r="502" spans="1:10" x14ac:dyDescent="0.25">
      <c r="A502" s="1">
        <v>500</v>
      </c>
      <c r="B502" s="4">
        <f t="shared" ca="1" si="42"/>
        <v>0.23683887294161535</v>
      </c>
      <c r="C502" s="4">
        <f t="shared" ca="1" si="43"/>
        <v>0.34930240106622712</v>
      </c>
      <c r="D502" s="3"/>
      <c r="E502" s="3">
        <f t="shared" ca="1" si="44"/>
        <v>0.48871903394995597</v>
      </c>
      <c r="F502" s="3">
        <f t="shared" ca="1" si="45"/>
        <v>1.9436997524636426E-2</v>
      </c>
      <c r="I502" s="3">
        <f t="shared" ca="1" si="46"/>
        <v>0.61841943647080766</v>
      </c>
      <c r="J502" s="3">
        <f t="shared" ca="1" si="47"/>
        <v>7.2423978744950254E-2</v>
      </c>
    </row>
    <row r="503" spans="1:10" x14ac:dyDescent="0.25">
      <c r="A503" s="1">
        <v>501</v>
      </c>
      <c r="B503" s="4">
        <f t="shared" ca="1" si="42"/>
        <v>0.28497425867948034</v>
      </c>
      <c r="C503" s="4">
        <f t="shared" ca="1" si="43"/>
        <v>0.63542911036983385</v>
      </c>
      <c r="D503" s="3"/>
      <c r="E503" s="3">
        <f t="shared" ca="1" si="44"/>
        <v>0.52997793601098309</v>
      </c>
      <c r="F503" s="3">
        <f t="shared" ca="1" si="45"/>
        <v>1.1119950173660745E-2</v>
      </c>
      <c r="I503" s="3">
        <f t="shared" ca="1" si="46"/>
        <v>0.64248712933974017</v>
      </c>
      <c r="J503" s="3">
        <f t="shared" ca="1" si="47"/>
        <v>4.9815631779557485E-5</v>
      </c>
    </row>
    <row r="504" spans="1:10" x14ac:dyDescent="0.25">
      <c r="A504" s="1">
        <v>502</v>
      </c>
      <c r="B504" s="4">
        <f t="shared" ca="1" si="42"/>
        <v>4.5575650646646565E-2</v>
      </c>
      <c r="C504" s="4">
        <f t="shared" ca="1" si="43"/>
        <v>6.2279928100740456E-2</v>
      </c>
      <c r="D504" s="3"/>
      <c r="E504" s="3">
        <f t="shared" ca="1" si="44"/>
        <v>0.32477912912569706</v>
      </c>
      <c r="F504" s="3">
        <f t="shared" ca="1" si="45"/>
        <v>6.8905830538740581E-2</v>
      </c>
      <c r="I504" s="3">
        <f t="shared" ca="1" si="46"/>
        <v>0.52278782532332324</v>
      </c>
      <c r="J504" s="3">
        <f t="shared" ca="1" si="47"/>
        <v>0.21206752340436488</v>
      </c>
    </row>
    <row r="505" spans="1:10" x14ac:dyDescent="0.25">
      <c r="A505" s="1">
        <v>503</v>
      </c>
      <c r="B505" s="4">
        <f t="shared" ca="1" si="42"/>
        <v>0.31505839751955922</v>
      </c>
      <c r="C505" s="4">
        <f t="shared" ca="1" si="43"/>
        <v>0.48739253009215366</v>
      </c>
      <c r="D505" s="3"/>
      <c r="E505" s="3">
        <f t="shared" ca="1" si="44"/>
        <v>0.55576434073105074</v>
      </c>
      <c r="F505" s="3">
        <f t="shared" ca="1" si="45"/>
        <v>4.6747044900411995E-3</v>
      </c>
      <c r="I505" s="3">
        <f t="shared" ca="1" si="46"/>
        <v>0.65752919875977955</v>
      </c>
      <c r="J505" s="3">
        <f t="shared" ca="1" si="47"/>
        <v>2.8946486025317512E-2</v>
      </c>
    </row>
    <row r="506" spans="1:10" x14ac:dyDescent="0.25">
      <c r="A506" s="1">
        <v>504</v>
      </c>
      <c r="B506" s="4">
        <f t="shared" ca="1" si="42"/>
        <v>0.12400907709950033</v>
      </c>
      <c r="C506" s="4">
        <f t="shared" ca="1" si="43"/>
        <v>0.8789687508697841</v>
      </c>
      <c r="D506" s="3"/>
      <c r="E506" s="3">
        <f t="shared" ca="1" si="44"/>
        <v>0.39200778037100026</v>
      </c>
      <c r="F506" s="3">
        <f t="shared" ca="1" si="45"/>
        <v>0.23713098678911743</v>
      </c>
      <c r="I506" s="3">
        <f t="shared" ca="1" si="46"/>
        <v>0.56200453854975019</v>
      </c>
      <c r="J506" s="3">
        <f t="shared" ca="1" si="47"/>
        <v>0.10046631189165954</v>
      </c>
    </row>
    <row r="507" spans="1:10" x14ac:dyDescent="0.25">
      <c r="A507" s="1">
        <v>505</v>
      </c>
      <c r="B507" s="4">
        <f t="shared" ca="1" si="42"/>
        <v>0.10269988418764095</v>
      </c>
      <c r="C507" s="4">
        <f t="shared" ca="1" si="43"/>
        <v>0.51729500533040951</v>
      </c>
      <c r="D507" s="3"/>
      <c r="E507" s="3">
        <f t="shared" ca="1" si="44"/>
        <v>0.37374275787512079</v>
      </c>
      <c r="F507" s="3">
        <f t="shared" ca="1" si="45"/>
        <v>2.0607247749464448E-2</v>
      </c>
      <c r="I507" s="3">
        <f t="shared" ca="1" si="46"/>
        <v>0.55134994209382049</v>
      </c>
      <c r="J507" s="3">
        <f t="shared" ca="1" si="47"/>
        <v>1.1597387179599209E-3</v>
      </c>
    </row>
    <row r="508" spans="1:10" x14ac:dyDescent="0.25">
      <c r="A508" s="1">
        <v>506</v>
      </c>
      <c r="B508" s="4">
        <f t="shared" ca="1" si="42"/>
        <v>0.13398486187430175</v>
      </c>
      <c r="C508" s="4">
        <f t="shared" ca="1" si="43"/>
        <v>0.90654317999004119</v>
      </c>
      <c r="D508" s="3"/>
      <c r="E508" s="3">
        <f t="shared" ca="1" si="44"/>
        <v>0.40055845303511578</v>
      </c>
      <c r="F508" s="3">
        <f t="shared" ca="1" si="45"/>
        <v>0.25602054391165036</v>
      </c>
      <c r="I508" s="3">
        <f t="shared" ca="1" si="46"/>
        <v>0.5669924309371509</v>
      </c>
      <c r="J508" s="3">
        <f t="shared" ca="1" si="47"/>
        <v>0.11529471118237887</v>
      </c>
    </row>
    <row r="509" spans="1:10" x14ac:dyDescent="0.25">
      <c r="A509" s="1">
        <v>507</v>
      </c>
      <c r="B509" s="4">
        <f t="shared" ca="1" si="42"/>
        <v>7.6546053839337945E-5</v>
      </c>
      <c r="C509" s="4">
        <f t="shared" ca="1" si="43"/>
        <v>2.2493833116155049E-4</v>
      </c>
      <c r="D509" s="3"/>
      <c r="E509" s="3">
        <f t="shared" ca="1" si="44"/>
        <v>0.28577989661757658</v>
      </c>
      <c r="F509" s="3">
        <f t="shared" ca="1" si="45"/>
        <v>8.1541634201956231E-2</v>
      </c>
      <c r="I509" s="3">
        <f t="shared" ca="1" si="46"/>
        <v>0.50003827302691972</v>
      </c>
      <c r="J509" s="3">
        <f t="shared" ca="1" si="47"/>
        <v>0.24981336953969399</v>
      </c>
    </row>
    <row r="510" spans="1:10" x14ac:dyDescent="0.25">
      <c r="A510" s="1">
        <v>508</v>
      </c>
      <c r="B510" s="4">
        <f t="shared" ca="1" si="42"/>
        <v>0.42526448755572677</v>
      </c>
      <c r="C510" s="4">
        <f t="shared" ca="1" si="43"/>
        <v>0.76383663692158676</v>
      </c>
      <c r="D510" s="3"/>
      <c r="E510" s="3">
        <f t="shared" ca="1" si="44"/>
        <v>0.65022670361919432</v>
      </c>
      <c r="F510" s="3">
        <f t="shared" ca="1" si="45"/>
        <v>1.2907216944974058E-2</v>
      </c>
      <c r="I510" s="3">
        <f t="shared" ca="1" si="46"/>
        <v>0.71263224377786338</v>
      </c>
      <c r="J510" s="3">
        <f t="shared" ca="1" si="47"/>
        <v>2.6218898772169862E-3</v>
      </c>
    </row>
    <row r="511" spans="1:10" x14ac:dyDescent="0.25">
      <c r="A511" s="1">
        <v>509</v>
      </c>
      <c r="B511" s="4">
        <f t="shared" ca="1" si="42"/>
        <v>9.1044378532165723E-2</v>
      </c>
      <c r="C511" s="4">
        <f t="shared" ca="1" si="43"/>
        <v>0.35174145405358115</v>
      </c>
      <c r="D511" s="3"/>
      <c r="E511" s="3">
        <f t="shared" ca="1" si="44"/>
        <v>0.36375232445614203</v>
      </c>
      <c r="F511" s="3">
        <f t="shared" ca="1" si="45"/>
        <v>1.4426100782711297E-4</v>
      </c>
      <c r="I511" s="3">
        <f t="shared" ca="1" si="46"/>
        <v>0.54552218926608287</v>
      </c>
      <c r="J511" s="3">
        <f t="shared" ca="1" si="47"/>
        <v>3.7550973339497702E-2</v>
      </c>
    </row>
    <row r="512" spans="1:10" x14ac:dyDescent="0.25">
      <c r="A512" s="1">
        <v>510</v>
      </c>
      <c r="B512" s="4">
        <f t="shared" ca="1" si="42"/>
        <v>0.24392255398026824</v>
      </c>
      <c r="C512" s="4">
        <f t="shared" ca="1" si="43"/>
        <v>0.50516899169287444</v>
      </c>
      <c r="D512" s="3"/>
      <c r="E512" s="3">
        <f t="shared" ca="1" si="44"/>
        <v>0.4947907605545156</v>
      </c>
      <c r="F512" s="3">
        <f t="shared" ca="1" si="45"/>
        <v>1.0770768156120102E-4</v>
      </c>
      <c r="I512" s="3">
        <f t="shared" ca="1" si="46"/>
        <v>0.62196127699013415</v>
      </c>
      <c r="J512" s="3">
        <f t="shared" ca="1" si="47"/>
        <v>1.3640437904956507E-2</v>
      </c>
    </row>
    <row r="513" spans="1:10" x14ac:dyDescent="0.25">
      <c r="A513" s="1">
        <v>511</v>
      </c>
      <c r="B513" s="4">
        <f t="shared" ca="1" si="42"/>
        <v>0.22392542808955232</v>
      </c>
      <c r="C513" s="4">
        <f t="shared" ca="1" si="43"/>
        <v>0.89588569425531228</v>
      </c>
      <c r="D513" s="3"/>
      <c r="E513" s="3">
        <f t="shared" ca="1" si="44"/>
        <v>0.47765036693390195</v>
      </c>
      <c r="F513" s="3">
        <f t="shared" ca="1" si="45"/>
        <v>0.17492078901964725</v>
      </c>
      <c r="I513" s="3">
        <f t="shared" ca="1" si="46"/>
        <v>0.6119627140447762</v>
      </c>
      <c r="J513" s="3">
        <f t="shared" ca="1" si="47"/>
        <v>8.0612258691632466E-2</v>
      </c>
    </row>
    <row r="514" spans="1:10" x14ac:dyDescent="0.25">
      <c r="A514" s="1">
        <v>512</v>
      </c>
      <c r="B514" s="4">
        <f t="shared" ca="1" si="42"/>
        <v>3.2211186281709048E-2</v>
      </c>
      <c r="C514" s="4">
        <f t="shared" ca="1" si="43"/>
        <v>0.10037784072930789</v>
      </c>
      <c r="D514" s="3"/>
      <c r="E514" s="3">
        <f t="shared" ca="1" si="44"/>
        <v>0.31332387395575062</v>
      </c>
      <c r="F514" s="3">
        <f t="shared" ca="1" si="45"/>
        <v>4.5346013066877251E-2</v>
      </c>
      <c r="I514" s="3">
        <f t="shared" ca="1" si="46"/>
        <v>0.51610559314085447</v>
      </c>
      <c r="J514" s="3">
        <f t="shared" ca="1" si="47"/>
        <v>0.17282956412515618</v>
      </c>
    </row>
    <row r="515" spans="1:10" x14ac:dyDescent="0.25">
      <c r="A515" s="1">
        <v>513</v>
      </c>
      <c r="B515" s="4">
        <f t="shared" ca="1" si="42"/>
        <v>2.708233960677877E-2</v>
      </c>
      <c r="C515" s="4">
        <f t="shared" ca="1" si="43"/>
        <v>0.10113245365202217</v>
      </c>
      <c r="D515" s="3"/>
      <c r="E515" s="3">
        <f t="shared" ca="1" si="44"/>
        <v>0.30892771966295324</v>
      </c>
      <c r="F515" s="3">
        <f t="shared" ca="1" si="45"/>
        <v>4.3178872576553604E-2</v>
      </c>
      <c r="I515" s="3">
        <f t="shared" ca="1" si="46"/>
        <v>0.51354116980338937</v>
      </c>
      <c r="J515" s="3">
        <f t="shared" ca="1" si="47"/>
        <v>0.17008094915761895</v>
      </c>
    </row>
    <row r="516" spans="1:10" x14ac:dyDescent="0.25">
      <c r="A516" s="1">
        <v>514</v>
      </c>
      <c r="B516" s="4">
        <f t="shared" ref="B516:B579" ca="1" si="48">C516*RAND()</f>
        <v>8.5823877036047783E-2</v>
      </c>
      <c r="C516" s="4">
        <f t="shared" ref="C516:C579" ca="1" si="49">RAND()</f>
        <v>0.24246455016694757</v>
      </c>
      <c r="D516" s="3"/>
      <c r="E516" s="3">
        <f t="shared" ref="E516:E579" ca="1" si="50">6/7*B516+2/7</f>
        <v>0.35927760888804094</v>
      </c>
      <c r="F516" s="3">
        <f t="shared" ref="F516:F579" ca="1" si="51">($C516-E516)^2</f>
        <v>1.364529068777761E-2</v>
      </c>
      <c r="I516" s="3">
        <f t="shared" ref="I516:I579" ca="1" si="52">(1+B516)/2</f>
        <v>0.54291193851802388</v>
      </c>
      <c r="J516" s="3">
        <f t="shared" ref="J516:J579" ca="1" si="53">($C516-I516)^2</f>
        <v>9.026863316698247E-2</v>
      </c>
    </row>
    <row r="517" spans="1:10" x14ac:dyDescent="0.25">
      <c r="A517" s="1">
        <v>515</v>
      </c>
      <c r="B517" s="4">
        <f t="shared" ca="1" si="48"/>
        <v>0.64678256837677306</v>
      </c>
      <c r="C517" s="4">
        <f t="shared" ca="1" si="49"/>
        <v>0.79911158390379011</v>
      </c>
      <c r="D517" s="3"/>
      <c r="E517" s="3">
        <f t="shared" ca="1" si="50"/>
        <v>0.8400993443229483</v>
      </c>
      <c r="F517" s="3">
        <f t="shared" ca="1" si="51"/>
        <v>1.6799965041783109E-3</v>
      </c>
      <c r="I517" s="3">
        <f t="shared" ca="1" si="52"/>
        <v>0.82339128418838659</v>
      </c>
      <c r="J517" s="3">
        <f t="shared" ca="1" si="53"/>
        <v>5.8950384590983405E-4</v>
      </c>
    </row>
    <row r="518" spans="1:10" x14ac:dyDescent="0.25">
      <c r="A518" s="1">
        <v>516</v>
      </c>
      <c r="B518" s="4">
        <f t="shared" ca="1" si="48"/>
        <v>0.50145206749024962</v>
      </c>
      <c r="C518" s="4">
        <f t="shared" ca="1" si="49"/>
        <v>0.74400752069729514</v>
      </c>
      <c r="D518" s="3"/>
      <c r="E518" s="3">
        <f t="shared" ca="1" si="50"/>
        <v>0.7155303435630711</v>
      </c>
      <c r="F518" s="3">
        <f t="shared" ca="1" si="51"/>
        <v>8.1094961753397257E-4</v>
      </c>
      <c r="I518" s="3">
        <f t="shared" ca="1" si="52"/>
        <v>0.75072603374512481</v>
      </c>
      <c r="J518" s="3">
        <f t="shared" ca="1" si="53"/>
        <v>4.5138417573857471E-5</v>
      </c>
    </row>
    <row r="519" spans="1:10" x14ac:dyDescent="0.25">
      <c r="A519" s="1">
        <v>517</v>
      </c>
      <c r="B519" s="4">
        <f t="shared" ca="1" si="48"/>
        <v>7.0752160433490446E-2</v>
      </c>
      <c r="C519" s="4">
        <f t="shared" ca="1" si="49"/>
        <v>0.41719139483618128</v>
      </c>
      <c r="D519" s="3"/>
      <c r="E519" s="3">
        <f t="shared" ca="1" si="50"/>
        <v>0.34635899465727749</v>
      </c>
      <c r="F519" s="3">
        <f t="shared" ca="1" si="51"/>
        <v>5.0172289151043711E-3</v>
      </c>
      <c r="I519" s="3">
        <f t="shared" ca="1" si="52"/>
        <v>0.53537608021674521</v>
      </c>
      <c r="J519" s="3">
        <f t="shared" ca="1" si="53"/>
        <v>1.396761985850288E-2</v>
      </c>
    </row>
    <row r="520" spans="1:10" x14ac:dyDescent="0.25">
      <c r="A520" s="1">
        <v>518</v>
      </c>
      <c r="B520" s="4">
        <f t="shared" ca="1" si="48"/>
        <v>0.19844297004741343</v>
      </c>
      <c r="C520" s="4">
        <f t="shared" ca="1" si="49"/>
        <v>0.98592322912091279</v>
      </c>
      <c r="D520" s="3"/>
      <c r="E520" s="3">
        <f t="shared" ca="1" si="50"/>
        <v>0.45580826004064007</v>
      </c>
      <c r="F520" s="3">
        <f t="shared" ca="1" si="51"/>
        <v>0.28102188044297843</v>
      </c>
      <c r="I520" s="3">
        <f t="shared" ca="1" si="52"/>
        <v>0.59922148502370676</v>
      </c>
      <c r="J520" s="3">
        <f t="shared" ca="1" si="53"/>
        <v>0.14953823888782103</v>
      </c>
    </row>
    <row r="521" spans="1:10" x14ac:dyDescent="0.25">
      <c r="A521" s="1">
        <v>519</v>
      </c>
      <c r="B521" s="4">
        <f t="shared" ca="1" si="48"/>
        <v>0.15306309969468587</v>
      </c>
      <c r="C521" s="4">
        <f t="shared" ca="1" si="49"/>
        <v>0.55972166427543646</v>
      </c>
      <c r="D521" s="3"/>
      <c r="E521" s="3">
        <f t="shared" ca="1" si="50"/>
        <v>0.41691122830973071</v>
      </c>
      <c r="F521" s="3">
        <f t="shared" ca="1" si="51"/>
        <v>2.0394820620714942E-2</v>
      </c>
      <c r="I521" s="3">
        <f t="shared" ca="1" si="52"/>
        <v>0.57653154984734289</v>
      </c>
      <c r="J521" s="3">
        <f t="shared" ca="1" si="53"/>
        <v>2.8257225294058816E-4</v>
      </c>
    </row>
    <row r="522" spans="1:10" x14ac:dyDescent="0.25">
      <c r="A522" s="1">
        <v>520</v>
      </c>
      <c r="B522" s="4">
        <f t="shared" ca="1" si="48"/>
        <v>0.76553362306066697</v>
      </c>
      <c r="C522" s="4">
        <f t="shared" ca="1" si="49"/>
        <v>0.83665154924596496</v>
      </c>
      <c r="D522" s="3"/>
      <c r="E522" s="3">
        <f t="shared" ca="1" si="50"/>
        <v>0.94188596262342883</v>
      </c>
      <c r="F522" s="3">
        <f t="shared" ca="1" si="51"/>
        <v>1.1074281758898945E-2</v>
      </c>
      <c r="I522" s="3">
        <f t="shared" ca="1" si="52"/>
        <v>0.88276681153033354</v>
      </c>
      <c r="J522" s="3">
        <f t="shared" ca="1" si="53"/>
        <v>2.1266174155561068E-3</v>
      </c>
    </row>
    <row r="523" spans="1:10" x14ac:dyDescent="0.25">
      <c r="A523" s="1">
        <v>521</v>
      </c>
      <c r="B523" s="4">
        <f t="shared" ca="1" si="48"/>
        <v>0.21005546085578161</v>
      </c>
      <c r="C523" s="4">
        <f t="shared" ca="1" si="49"/>
        <v>0.51763696984357144</v>
      </c>
      <c r="D523" s="3"/>
      <c r="E523" s="3">
        <f t="shared" ca="1" si="50"/>
        <v>0.46576182359066992</v>
      </c>
      <c r="F523" s="3">
        <f t="shared" ca="1" si="51"/>
        <v>2.6910307987599224E-3</v>
      </c>
      <c r="I523" s="3">
        <f t="shared" ca="1" si="52"/>
        <v>0.60502773042789082</v>
      </c>
      <c r="J523" s="3">
        <f t="shared" ca="1" si="53"/>
        <v>7.6371450355058297E-3</v>
      </c>
    </row>
    <row r="524" spans="1:10" x14ac:dyDescent="0.25">
      <c r="A524" s="1">
        <v>522</v>
      </c>
      <c r="B524" s="4">
        <f t="shared" ca="1" si="48"/>
        <v>0.63350319445294456</v>
      </c>
      <c r="C524" s="4">
        <f t="shared" ca="1" si="49"/>
        <v>0.85902400221614983</v>
      </c>
      <c r="D524" s="3"/>
      <c r="E524" s="3">
        <f t="shared" ca="1" si="50"/>
        <v>0.82871702381680956</v>
      </c>
      <c r="F524" s="3">
        <f t="shared" ca="1" si="51"/>
        <v>9.1851293969807762E-4</v>
      </c>
      <c r="I524" s="3">
        <f t="shared" ca="1" si="52"/>
        <v>0.81675159722647228</v>
      </c>
      <c r="J524" s="3">
        <f t="shared" ca="1" si="53"/>
        <v>1.7869562236113151E-3</v>
      </c>
    </row>
    <row r="525" spans="1:10" x14ac:dyDescent="0.25">
      <c r="A525" s="1">
        <v>523</v>
      </c>
      <c r="B525" s="4">
        <f t="shared" ca="1" si="48"/>
        <v>0.62444195516453271</v>
      </c>
      <c r="C525" s="4">
        <f t="shared" ca="1" si="49"/>
        <v>0.90749616292051871</v>
      </c>
      <c r="D525" s="3"/>
      <c r="E525" s="3">
        <f t="shared" ca="1" si="50"/>
        <v>0.8209502472838851</v>
      </c>
      <c r="F525" s="3">
        <f t="shared" ca="1" si="51"/>
        <v>7.4901955133833019E-3</v>
      </c>
      <c r="I525" s="3">
        <f t="shared" ca="1" si="52"/>
        <v>0.81222097758226641</v>
      </c>
      <c r="J525" s="3">
        <f t="shared" ca="1" si="53"/>
        <v>9.0773609412383265E-3</v>
      </c>
    </row>
    <row r="526" spans="1:10" x14ac:dyDescent="0.25">
      <c r="A526" s="1">
        <v>524</v>
      </c>
      <c r="B526" s="4">
        <f t="shared" ca="1" si="48"/>
        <v>0.17902600318089734</v>
      </c>
      <c r="C526" s="4">
        <f t="shared" ca="1" si="49"/>
        <v>0.31189363646399759</v>
      </c>
      <c r="D526" s="3"/>
      <c r="E526" s="3">
        <f t="shared" ca="1" si="50"/>
        <v>0.43916514558362629</v>
      </c>
      <c r="F526" s="3">
        <f t="shared" ca="1" si="51"/>
        <v>1.6198037033587732E-2</v>
      </c>
      <c r="I526" s="3">
        <f t="shared" ca="1" si="52"/>
        <v>0.58951300159044862</v>
      </c>
      <c r="J526" s="3">
        <f t="shared" ca="1" si="53"/>
        <v>7.7072511893213735E-2</v>
      </c>
    </row>
    <row r="527" spans="1:10" x14ac:dyDescent="0.25">
      <c r="A527" s="1">
        <v>525</v>
      </c>
      <c r="B527" s="4">
        <f t="shared" ca="1" si="48"/>
        <v>0.39608289696876309</v>
      </c>
      <c r="C527" s="4">
        <f t="shared" ca="1" si="49"/>
        <v>0.57919879802756613</v>
      </c>
      <c r="D527" s="3"/>
      <c r="E527" s="3">
        <f t="shared" ca="1" si="50"/>
        <v>0.62521391168751117</v>
      </c>
      <c r="F527" s="3">
        <f t="shared" ca="1" si="51"/>
        <v>2.1173906851376604E-3</v>
      </c>
      <c r="I527" s="3">
        <f t="shared" ca="1" si="52"/>
        <v>0.69804144848438154</v>
      </c>
      <c r="J527" s="3">
        <f t="shared" ca="1" si="53"/>
        <v>1.4123575567600809E-2</v>
      </c>
    </row>
    <row r="528" spans="1:10" x14ac:dyDescent="0.25">
      <c r="A528" s="1">
        <v>526</v>
      </c>
      <c r="B528" s="4">
        <f t="shared" ca="1" si="48"/>
        <v>2.1683694419990591E-2</v>
      </c>
      <c r="C528" s="4">
        <f t="shared" ca="1" si="49"/>
        <v>5.6033149318202802E-2</v>
      </c>
      <c r="D528" s="3"/>
      <c r="E528" s="3">
        <f t="shared" ca="1" si="50"/>
        <v>0.30430030950284909</v>
      </c>
      <c r="F528" s="3">
        <f t="shared" ca="1" si="51"/>
        <v>6.1636582826148818E-2</v>
      </c>
      <c r="I528" s="3">
        <f t="shared" ca="1" si="52"/>
        <v>0.51084184720999526</v>
      </c>
      <c r="J528" s="3">
        <f t="shared" ca="1" si="53"/>
        <v>0.20685095167802775</v>
      </c>
    </row>
    <row r="529" spans="1:10" x14ac:dyDescent="0.25">
      <c r="A529" s="1">
        <v>527</v>
      </c>
      <c r="B529" s="4">
        <f t="shared" ca="1" si="48"/>
        <v>0.33307326148695499</v>
      </c>
      <c r="C529" s="4">
        <f t="shared" ca="1" si="49"/>
        <v>0.8650114782756767</v>
      </c>
      <c r="D529" s="3"/>
      <c r="E529" s="3">
        <f t="shared" ca="1" si="50"/>
        <v>0.57120565270310419</v>
      </c>
      <c r="F529" s="3">
        <f t="shared" ca="1" si="51"/>
        <v>8.63218631403809E-2</v>
      </c>
      <c r="I529" s="3">
        <f t="shared" ca="1" si="52"/>
        <v>0.66653663074347747</v>
      </c>
      <c r="J529" s="3">
        <f t="shared" ca="1" si="53"/>
        <v>3.9392265102929737E-2</v>
      </c>
    </row>
    <row r="530" spans="1:10" x14ac:dyDescent="0.25">
      <c r="A530" s="1">
        <v>528</v>
      </c>
      <c r="B530" s="4">
        <f t="shared" ca="1" si="48"/>
        <v>5.3596363013248105E-2</v>
      </c>
      <c r="C530" s="4">
        <f t="shared" ca="1" si="49"/>
        <v>0.29909932002619455</v>
      </c>
      <c r="D530" s="3"/>
      <c r="E530" s="3">
        <f t="shared" ca="1" si="50"/>
        <v>0.33165402543992695</v>
      </c>
      <c r="F530" s="3">
        <f t="shared" ca="1" si="51"/>
        <v>1.0598088445748976E-3</v>
      </c>
      <c r="I530" s="3">
        <f t="shared" ca="1" si="52"/>
        <v>0.52679818150662405</v>
      </c>
      <c r="J530" s="3">
        <f t="shared" ca="1" si="53"/>
        <v>5.1846771519483824E-2</v>
      </c>
    </row>
    <row r="531" spans="1:10" x14ac:dyDescent="0.25">
      <c r="A531" s="1">
        <v>529</v>
      </c>
      <c r="B531" s="4">
        <f t="shared" ca="1" si="48"/>
        <v>0.29566883576142777</v>
      </c>
      <c r="C531" s="4">
        <f t="shared" ca="1" si="49"/>
        <v>0.74162754702351308</v>
      </c>
      <c r="D531" s="3"/>
      <c r="E531" s="3">
        <f t="shared" ca="1" si="50"/>
        <v>0.53914471636693806</v>
      </c>
      <c r="F531" s="3">
        <f t="shared" ca="1" si="51"/>
        <v>4.0999296710699233E-2</v>
      </c>
      <c r="I531" s="3">
        <f t="shared" ca="1" si="52"/>
        <v>0.64783441788071383</v>
      </c>
      <c r="J531" s="3">
        <f t="shared" ca="1" si="53"/>
        <v>8.7971510743978173E-3</v>
      </c>
    </row>
    <row r="532" spans="1:10" x14ac:dyDescent="0.25">
      <c r="A532" s="1">
        <v>530</v>
      </c>
      <c r="B532" s="4">
        <f t="shared" ca="1" si="48"/>
        <v>0.49907235534430716</v>
      </c>
      <c r="C532" s="4">
        <f t="shared" ca="1" si="49"/>
        <v>0.57501552831627833</v>
      </c>
      <c r="D532" s="3"/>
      <c r="E532" s="3">
        <f t="shared" ca="1" si="50"/>
        <v>0.71349059029512041</v>
      </c>
      <c r="F532" s="3">
        <f t="shared" ca="1" si="51"/>
        <v>1.9175342790044153E-2</v>
      </c>
      <c r="I532" s="3">
        <f t="shared" ca="1" si="52"/>
        <v>0.74953617767215364</v>
      </c>
      <c r="J532" s="3">
        <f t="shared" ca="1" si="53"/>
        <v>3.0457457051596377E-2</v>
      </c>
    </row>
    <row r="533" spans="1:10" x14ac:dyDescent="0.25">
      <c r="A533" s="1">
        <v>531</v>
      </c>
      <c r="B533" s="4">
        <f t="shared" ca="1" si="48"/>
        <v>0.54776359806782193</v>
      </c>
      <c r="C533" s="4">
        <f t="shared" ca="1" si="49"/>
        <v>0.62073491083502352</v>
      </c>
      <c r="D533" s="3"/>
      <c r="E533" s="3">
        <f t="shared" ca="1" si="50"/>
        <v>0.75522594120099018</v>
      </c>
      <c r="F533" s="3">
        <f t="shared" ca="1" si="51"/>
        <v>1.8087837248899365E-2</v>
      </c>
      <c r="I533" s="3">
        <f t="shared" ca="1" si="52"/>
        <v>0.77388179903391097</v>
      </c>
      <c r="J533" s="3">
        <f t="shared" ca="1" si="53"/>
        <v>2.345396936500253E-2</v>
      </c>
    </row>
    <row r="534" spans="1:10" x14ac:dyDescent="0.25">
      <c r="A534" s="1">
        <v>532</v>
      </c>
      <c r="B534" s="4">
        <f t="shared" ca="1" si="48"/>
        <v>0.43535262949694697</v>
      </c>
      <c r="C534" s="4">
        <f t="shared" ca="1" si="49"/>
        <v>0.69761859060179032</v>
      </c>
      <c r="D534" s="3"/>
      <c r="E534" s="3">
        <f t="shared" ca="1" si="50"/>
        <v>0.65887368242595445</v>
      </c>
      <c r="F534" s="3">
        <f t="shared" ca="1" si="51"/>
        <v>1.5011679095539531E-3</v>
      </c>
      <c r="I534" s="3">
        <f t="shared" ca="1" si="52"/>
        <v>0.71767631474847349</v>
      </c>
      <c r="J534" s="3">
        <f t="shared" ca="1" si="53"/>
        <v>4.0231229794443691E-4</v>
      </c>
    </row>
    <row r="535" spans="1:10" x14ac:dyDescent="0.25">
      <c r="A535" s="1">
        <v>533</v>
      </c>
      <c r="B535" s="4">
        <f t="shared" ca="1" si="48"/>
        <v>0.52307734363605274</v>
      </c>
      <c r="C535" s="4">
        <f t="shared" ca="1" si="49"/>
        <v>0.72585866279792699</v>
      </c>
      <c r="D535" s="3"/>
      <c r="E535" s="3">
        <f t="shared" ca="1" si="50"/>
        <v>0.73406629454518801</v>
      </c>
      <c r="F535" s="3">
        <f t="shared" ca="1" si="51"/>
        <v>6.7365218898647041E-5</v>
      </c>
      <c r="I535" s="3">
        <f t="shared" ca="1" si="52"/>
        <v>0.76153867181802637</v>
      </c>
      <c r="J535" s="3">
        <f t="shared" ca="1" si="53"/>
        <v>1.273063043674373E-3</v>
      </c>
    </row>
    <row r="536" spans="1:10" x14ac:dyDescent="0.25">
      <c r="A536" s="1">
        <v>534</v>
      </c>
      <c r="B536" s="4">
        <f t="shared" ca="1" si="48"/>
        <v>0.26074502076702383</v>
      </c>
      <c r="C536" s="4">
        <f t="shared" ca="1" si="49"/>
        <v>0.28084750371213862</v>
      </c>
      <c r="D536" s="3"/>
      <c r="E536" s="3">
        <f t="shared" ca="1" si="50"/>
        <v>0.50921001780030606</v>
      </c>
      <c r="F536" s="3">
        <f t="shared" ca="1" si="51"/>
        <v>5.2149437840668472E-2</v>
      </c>
      <c r="I536" s="3">
        <f t="shared" ca="1" si="52"/>
        <v>0.63037251038351194</v>
      </c>
      <c r="J536" s="3">
        <f t="shared" ca="1" si="53"/>
        <v>0.12216773028862356</v>
      </c>
    </row>
    <row r="537" spans="1:10" x14ac:dyDescent="0.25">
      <c r="A537" s="1">
        <v>535</v>
      </c>
      <c r="B537" s="4">
        <f t="shared" ca="1" si="48"/>
        <v>0.11119596079420624</v>
      </c>
      <c r="C537" s="4">
        <f t="shared" ca="1" si="49"/>
        <v>0.77293408738908609</v>
      </c>
      <c r="D537" s="3"/>
      <c r="E537" s="3">
        <f t="shared" ca="1" si="50"/>
        <v>0.38102510925217675</v>
      </c>
      <c r="F537" s="3">
        <f t="shared" ca="1" si="51"/>
        <v>0.15359264714431647</v>
      </c>
      <c r="I537" s="3">
        <f t="shared" ca="1" si="52"/>
        <v>0.55559798039710317</v>
      </c>
      <c r="J537" s="3">
        <f t="shared" ca="1" si="53"/>
        <v>4.7234983402430646E-2</v>
      </c>
    </row>
    <row r="538" spans="1:10" x14ac:dyDescent="0.25">
      <c r="A538" s="1">
        <v>536</v>
      </c>
      <c r="B538" s="4">
        <f t="shared" ca="1" si="48"/>
        <v>0.37365777776814324</v>
      </c>
      <c r="C538" s="4">
        <f t="shared" ca="1" si="49"/>
        <v>0.38554474538049499</v>
      </c>
      <c r="D538" s="3"/>
      <c r="E538" s="3">
        <f t="shared" ca="1" si="50"/>
        <v>0.60599238094412278</v>
      </c>
      <c r="F538" s="3">
        <f t="shared" ca="1" si="51"/>
        <v>4.8597160025594048E-2</v>
      </c>
      <c r="I538" s="3">
        <f t="shared" ca="1" si="52"/>
        <v>0.68682888888407168</v>
      </c>
      <c r="J538" s="3">
        <f t="shared" ca="1" si="53"/>
        <v>9.0772135126683792E-2</v>
      </c>
    </row>
    <row r="539" spans="1:10" x14ac:dyDescent="0.25">
      <c r="A539" s="1">
        <v>537</v>
      </c>
      <c r="B539" s="4">
        <f t="shared" ca="1" si="48"/>
        <v>0.18033653517750467</v>
      </c>
      <c r="C539" s="4">
        <f t="shared" ca="1" si="49"/>
        <v>0.56570340904791494</v>
      </c>
      <c r="D539" s="3"/>
      <c r="E539" s="3">
        <f t="shared" ca="1" si="50"/>
        <v>0.44028845872357542</v>
      </c>
      <c r="F539" s="3">
        <f t="shared" ca="1" si="51"/>
        <v>1.5728909764856552E-2</v>
      </c>
      <c r="I539" s="3">
        <f t="shared" ca="1" si="52"/>
        <v>0.59016826758875229</v>
      </c>
      <c r="J539" s="3">
        <f t="shared" ca="1" si="53"/>
        <v>5.985293034231824E-4</v>
      </c>
    </row>
    <row r="540" spans="1:10" x14ac:dyDescent="0.25">
      <c r="A540" s="1">
        <v>538</v>
      </c>
      <c r="B540" s="4">
        <f t="shared" ca="1" si="48"/>
        <v>0.46797221422018564</v>
      </c>
      <c r="C540" s="4">
        <f t="shared" ca="1" si="49"/>
        <v>0.60005359878410613</v>
      </c>
      <c r="D540" s="3"/>
      <c r="E540" s="3">
        <f t="shared" ca="1" si="50"/>
        <v>0.68683332647444484</v>
      </c>
      <c r="F540" s="3">
        <f t="shared" ca="1" si="51"/>
        <v>7.5307211380093381E-3</v>
      </c>
      <c r="I540" s="3">
        <f t="shared" ca="1" si="52"/>
        <v>0.73398610711009282</v>
      </c>
      <c r="J540" s="3">
        <f t="shared" ca="1" si="53"/>
        <v>1.7937916786490492E-2</v>
      </c>
    </row>
    <row r="541" spans="1:10" x14ac:dyDescent="0.25">
      <c r="A541" s="1">
        <v>539</v>
      </c>
      <c r="B541" s="4">
        <f t="shared" ca="1" si="48"/>
        <v>1.7766767310930475E-2</v>
      </c>
      <c r="C541" s="4">
        <f t="shared" ca="1" si="49"/>
        <v>4.2488040612338906E-2</v>
      </c>
      <c r="D541" s="3"/>
      <c r="E541" s="3">
        <f t="shared" ca="1" si="50"/>
        <v>0.30094294340936895</v>
      </c>
      <c r="F541" s="3">
        <f t="shared" ca="1" si="51"/>
        <v>6.6798936779822252E-2</v>
      </c>
      <c r="I541" s="3">
        <f t="shared" ca="1" si="52"/>
        <v>0.50888338365546526</v>
      </c>
      <c r="J541" s="3">
        <f t="shared" ca="1" si="53"/>
        <v>0.21752461601231551</v>
      </c>
    </row>
    <row r="542" spans="1:10" x14ac:dyDescent="0.25">
      <c r="A542" s="1">
        <v>540</v>
      </c>
      <c r="B542" s="4">
        <f t="shared" ca="1" si="48"/>
        <v>0.11460839343403126</v>
      </c>
      <c r="C542" s="4">
        <f t="shared" ca="1" si="49"/>
        <v>0.40721169554710379</v>
      </c>
      <c r="D542" s="3"/>
      <c r="E542" s="3">
        <f t="shared" ca="1" si="50"/>
        <v>0.38395005151488393</v>
      </c>
      <c r="F542" s="3">
        <f t="shared" ca="1" si="51"/>
        <v>5.4110408308170996E-4</v>
      </c>
      <c r="I542" s="3">
        <f t="shared" ca="1" si="52"/>
        <v>0.55730419671701559</v>
      </c>
      <c r="J542" s="3">
        <f t="shared" ca="1" si="53"/>
        <v>2.2527758907439972E-2</v>
      </c>
    </row>
    <row r="543" spans="1:10" x14ac:dyDescent="0.25">
      <c r="A543" s="1">
        <v>541</v>
      </c>
      <c r="B543" s="4">
        <f t="shared" ca="1" si="48"/>
        <v>0.31807297126253348</v>
      </c>
      <c r="C543" s="4">
        <f t="shared" ca="1" si="49"/>
        <v>0.66508706976577447</v>
      </c>
      <c r="D543" s="3"/>
      <c r="E543" s="3">
        <f t="shared" ca="1" si="50"/>
        <v>0.5583482610821715</v>
      </c>
      <c r="F543" s="3">
        <f t="shared" ca="1" si="51"/>
        <v>1.1393173279194797E-2</v>
      </c>
      <c r="I543" s="3">
        <f t="shared" ca="1" si="52"/>
        <v>0.65903648563126671</v>
      </c>
      <c r="J543" s="3">
        <f t="shared" ca="1" si="53"/>
        <v>3.6609568368757063E-5</v>
      </c>
    </row>
    <row r="544" spans="1:10" x14ac:dyDescent="0.25">
      <c r="A544" s="1">
        <v>542</v>
      </c>
      <c r="B544" s="4">
        <f t="shared" ca="1" si="48"/>
        <v>1.2898009131605303E-3</v>
      </c>
      <c r="C544" s="4">
        <f t="shared" ca="1" si="49"/>
        <v>0.27459091155614113</v>
      </c>
      <c r="D544" s="3"/>
      <c r="E544" s="3">
        <f t="shared" ca="1" si="50"/>
        <v>0.28681982935413758</v>
      </c>
      <c r="F544" s="3">
        <f t="shared" ca="1" si="51"/>
        <v>1.495464305101544E-4</v>
      </c>
      <c r="I544" s="3">
        <f t="shared" ca="1" si="52"/>
        <v>0.50064490045658028</v>
      </c>
      <c r="J544" s="3">
        <f t="shared" ca="1" si="53"/>
        <v>5.1100405897799864E-2</v>
      </c>
    </row>
    <row r="545" spans="1:10" x14ac:dyDescent="0.25">
      <c r="A545" s="1">
        <v>543</v>
      </c>
      <c r="B545" s="4">
        <f t="shared" ca="1" si="48"/>
        <v>0.12556798135154443</v>
      </c>
      <c r="C545" s="4">
        <f t="shared" ca="1" si="49"/>
        <v>0.12874088785427273</v>
      </c>
      <c r="D545" s="3"/>
      <c r="E545" s="3">
        <f t="shared" ca="1" si="50"/>
        <v>0.39334398401560949</v>
      </c>
      <c r="F545" s="3">
        <f t="shared" ca="1" si="51"/>
        <v>7.0014798498165623E-2</v>
      </c>
      <c r="I545" s="3">
        <f t="shared" ca="1" si="52"/>
        <v>0.56278399067577223</v>
      </c>
      <c r="J545" s="3">
        <f t="shared" ca="1" si="53"/>
        <v>0.18839341510691479</v>
      </c>
    </row>
    <row r="546" spans="1:10" x14ac:dyDescent="0.25">
      <c r="A546" s="1">
        <v>544</v>
      </c>
      <c r="B546" s="4">
        <f t="shared" ca="1" si="48"/>
        <v>0.25584241078085912</v>
      </c>
      <c r="C546" s="4">
        <f t="shared" ca="1" si="49"/>
        <v>0.33480415297674493</v>
      </c>
      <c r="D546" s="3"/>
      <c r="E546" s="3">
        <f t="shared" ca="1" si="50"/>
        <v>0.50500778066930785</v>
      </c>
      <c r="F546" s="3">
        <f t="shared" ca="1" si="51"/>
        <v>2.896927487970857E-2</v>
      </c>
      <c r="I546" s="3">
        <f t="shared" ca="1" si="52"/>
        <v>0.6279212053904295</v>
      </c>
      <c r="J546" s="3">
        <f t="shared" ca="1" si="53"/>
        <v>8.5917606415686715E-2</v>
      </c>
    </row>
    <row r="547" spans="1:10" x14ac:dyDescent="0.25">
      <c r="A547" s="1">
        <v>545</v>
      </c>
      <c r="B547" s="4">
        <f t="shared" ca="1" si="48"/>
        <v>0.49066270974659099</v>
      </c>
      <c r="C547" s="4">
        <f t="shared" ca="1" si="49"/>
        <v>0.68026614440542077</v>
      </c>
      <c r="D547" s="3"/>
      <c r="E547" s="3">
        <f t="shared" ca="1" si="50"/>
        <v>0.70628232263993507</v>
      </c>
      <c r="F547" s="3">
        <f t="shared" ca="1" si="51"/>
        <v>6.7684152993001553E-4</v>
      </c>
      <c r="I547" s="3">
        <f t="shared" ca="1" si="52"/>
        <v>0.74533135487329549</v>
      </c>
      <c r="J547" s="3">
        <f t="shared" ca="1" si="53"/>
        <v>4.2334816132288348E-3</v>
      </c>
    </row>
    <row r="548" spans="1:10" x14ac:dyDescent="0.25">
      <c r="A548" s="1">
        <v>546</v>
      </c>
      <c r="B548" s="4">
        <f t="shared" ca="1" si="48"/>
        <v>0.15448132179493609</v>
      </c>
      <c r="C548" s="4">
        <f t="shared" ca="1" si="49"/>
        <v>0.46399021016786712</v>
      </c>
      <c r="D548" s="3"/>
      <c r="E548" s="3">
        <f t="shared" ca="1" si="50"/>
        <v>0.41812684725280236</v>
      </c>
      <c r="F548" s="3">
        <f t="shared" ca="1" si="51"/>
        <v>2.1034480578789381E-3</v>
      </c>
      <c r="I548" s="3">
        <f t="shared" ca="1" si="52"/>
        <v>0.57724066089746806</v>
      </c>
      <c r="J548" s="3">
        <f t="shared" ca="1" si="53"/>
        <v>1.282566459045777E-2</v>
      </c>
    </row>
    <row r="549" spans="1:10" x14ac:dyDescent="0.25">
      <c r="A549" s="1">
        <v>547</v>
      </c>
      <c r="B549" s="4">
        <f t="shared" ca="1" si="48"/>
        <v>0.73183066133427677</v>
      </c>
      <c r="C549" s="4">
        <f t="shared" ca="1" si="49"/>
        <v>0.95608282065920902</v>
      </c>
      <c r="D549" s="3"/>
      <c r="E549" s="3">
        <f t="shared" ca="1" si="50"/>
        <v>0.91299770971509431</v>
      </c>
      <c r="F549" s="3">
        <f t="shared" ca="1" si="51"/>
        <v>1.8563267850666735E-3</v>
      </c>
      <c r="I549" s="3">
        <f t="shared" ca="1" si="52"/>
        <v>0.86591533066713833</v>
      </c>
      <c r="J549" s="3">
        <f t="shared" ca="1" si="53"/>
        <v>8.1301762514701687E-3</v>
      </c>
    </row>
    <row r="550" spans="1:10" x14ac:dyDescent="0.25">
      <c r="A550" s="1">
        <v>548</v>
      </c>
      <c r="B550" s="4">
        <f t="shared" ca="1" si="48"/>
        <v>6.0253349242740041E-2</v>
      </c>
      <c r="C550" s="4">
        <f t="shared" ca="1" si="49"/>
        <v>8.9709959688036855E-2</v>
      </c>
      <c r="D550" s="3"/>
      <c r="E550" s="3">
        <f t="shared" ca="1" si="50"/>
        <v>0.33736001363663431</v>
      </c>
      <c r="F550" s="3">
        <f t="shared" ca="1" si="51"/>
        <v>6.1330549220743234E-2</v>
      </c>
      <c r="I550" s="3">
        <f t="shared" ca="1" si="52"/>
        <v>0.53012667462136998</v>
      </c>
      <c r="J550" s="3">
        <f t="shared" ca="1" si="53"/>
        <v>0.1939668827926688</v>
      </c>
    </row>
    <row r="551" spans="1:10" x14ac:dyDescent="0.25">
      <c r="A551" s="1">
        <v>549</v>
      </c>
      <c r="B551" s="4">
        <f t="shared" ca="1" si="48"/>
        <v>0.28241566499779724</v>
      </c>
      <c r="C551" s="4">
        <f t="shared" ca="1" si="49"/>
        <v>0.44133235917860991</v>
      </c>
      <c r="D551" s="3"/>
      <c r="E551" s="3">
        <f t="shared" ca="1" si="50"/>
        <v>0.52778485571239764</v>
      </c>
      <c r="F551" s="3">
        <f t="shared" ca="1" si="51"/>
        <v>7.4740341569245784E-3</v>
      </c>
      <c r="I551" s="3">
        <f t="shared" ca="1" si="52"/>
        <v>0.64120783249889857</v>
      </c>
      <c r="J551" s="3">
        <f t="shared" ca="1" si="53"/>
        <v>3.9950204835009419E-2</v>
      </c>
    </row>
    <row r="552" spans="1:10" x14ac:dyDescent="0.25">
      <c r="A552" s="1">
        <v>550</v>
      </c>
      <c r="B552" s="4">
        <f t="shared" ca="1" si="48"/>
        <v>0.16037517456869854</v>
      </c>
      <c r="C552" s="4">
        <f t="shared" ca="1" si="49"/>
        <v>0.33804911956053241</v>
      </c>
      <c r="D552" s="3"/>
      <c r="E552" s="3">
        <f t="shared" ca="1" si="50"/>
        <v>0.42317872105888443</v>
      </c>
      <c r="F552" s="3">
        <f t="shared" ca="1" si="51"/>
        <v>7.247049051268219E-3</v>
      </c>
      <c r="I552" s="3">
        <f t="shared" ca="1" si="52"/>
        <v>0.58018758728434927</v>
      </c>
      <c r="J552" s="3">
        <f t="shared" ca="1" si="53"/>
        <v>5.8631037551637899E-2</v>
      </c>
    </row>
    <row r="553" spans="1:10" x14ac:dyDescent="0.25">
      <c r="A553" s="1">
        <v>551</v>
      </c>
      <c r="B553" s="4">
        <f t="shared" ca="1" si="48"/>
        <v>4.0934397533933305E-2</v>
      </c>
      <c r="C553" s="4">
        <f t="shared" ca="1" si="49"/>
        <v>0.28278000935383152</v>
      </c>
      <c r="D553" s="3"/>
      <c r="E553" s="3">
        <f t="shared" ca="1" si="50"/>
        <v>0.32080091217194284</v>
      </c>
      <c r="F553" s="3">
        <f t="shared" ca="1" si="51"/>
        <v>1.4455890511042655E-3</v>
      </c>
      <c r="I553" s="3">
        <f t="shared" ca="1" si="52"/>
        <v>0.52046719876696668</v>
      </c>
      <c r="J553" s="3">
        <f t="shared" ca="1" si="53"/>
        <v>5.649520001111559E-2</v>
      </c>
    </row>
    <row r="554" spans="1:10" x14ac:dyDescent="0.25">
      <c r="A554" s="1">
        <v>552</v>
      </c>
      <c r="B554" s="4">
        <f t="shared" ca="1" si="48"/>
        <v>0.25736379995466979</v>
      </c>
      <c r="C554" s="4">
        <f t="shared" ca="1" si="49"/>
        <v>0.39231775982846118</v>
      </c>
      <c r="D554" s="3"/>
      <c r="E554" s="3">
        <f t="shared" ca="1" si="50"/>
        <v>0.50631182853257406</v>
      </c>
      <c r="F554" s="3">
        <f t="shared" ca="1" si="51"/>
        <v>1.2994647699718009E-2</v>
      </c>
      <c r="I554" s="3">
        <f t="shared" ca="1" si="52"/>
        <v>0.62868189997733492</v>
      </c>
      <c r="J554" s="3">
        <f t="shared" ca="1" si="53"/>
        <v>5.5868006748316427E-2</v>
      </c>
    </row>
    <row r="555" spans="1:10" x14ac:dyDescent="0.25">
      <c r="A555" s="1">
        <v>553</v>
      </c>
      <c r="B555" s="4">
        <f t="shared" ca="1" si="48"/>
        <v>0.301003029059632</v>
      </c>
      <c r="C555" s="4">
        <f t="shared" ca="1" si="49"/>
        <v>0.936062475141613</v>
      </c>
      <c r="D555" s="3"/>
      <c r="E555" s="3">
        <f t="shared" ca="1" si="50"/>
        <v>0.54371688205111313</v>
      </c>
      <c r="F555" s="3">
        <f t="shared" ca="1" si="51"/>
        <v>0.1539350644175361</v>
      </c>
      <c r="I555" s="3">
        <f t="shared" ca="1" si="52"/>
        <v>0.65050151452981597</v>
      </c>
      <c r="J555" s="3">
        <f t="shared" ca="1" si="53"/>
        <v>8.1545062225532303E-2</v>
      </c>
    </row>
    <row r="556" spans="1:10" x14ac:dyDescent="0.25">
      <c r="A556" s="1">
        <v>554</v>
      </c>
      <c r="B556" s="4">
        <f t="shared" ca="1" si="48"/>
        <v>2.1842433838864445E-2</v>
      </c>
      <c r="C556" s="4">
        <f t="shared" ca="1" si="49"/>
        <v>2.3793637909402476E-2</v>
      </c>
      <c r="D556" s="3"/>
      <c r="E556" s="3">
        <f t="shared" ca="1" si="50"/>
        <v>0.30443637186188377</v>
      </c>
      <c r="F556" s="3">
        <f t="shared" ca="1" si="51"/>
        <v>7.8760344120323192E-2</v>
      </c>
      <c r="I556" s="3">
        <f t="shared" ca="1" si="52"/>
        <v>0.51092121691943226</v>
      </c>
      <c r="J556" s="3">
        <f t="shared" ca="1" si="53"/>
        <v>0.23729327823217281</v>
      </c>
    </row>
    <row r="557" spans="1:10" x14ac:dyDescent="0.25">
      <c r="A557" s="1">
        <v>555</v>
      </c>
      <c r="B557" s="4">
        <f t="shared" ca="1" si="48"/>
        <v>5.6603130060537819E-2</v>
      </c>
      <c r="C557" s="4">
        <f t="shared" ca="1" si="49"/>
        <v>0.12018916693974102</v>
      </c>
      <c r="D557" s="3"/>
      <c r="E557" s="3">
        <f t="shared" ca="1" si="50"/>
        <v>0.33423125433760381</v>
      </c>
      <c r="F557" s="3">
        <f t="shared" ca="1" si="51"/>
        <v>4.581401517763433E-2</v>
      </c>
      <c r="I557" s="3">
        <f t="shared" ca="1" si="52"/>
        <v>0.52830156503026893</v>
      </c>
      <c r="J557" s="3">
        <f t="shared" ca="1" si="53"/>
        <v>0.16655572947520153</v>
      </c>
    </row>
    <row r="558" spans="1:10" x14ac:dyDescent="0.25">
      <c r="A558" s="1">
        <v>556</v>
      </c>
      <c r="B558" s="4">
        <f t="shared" ca="1" si="48"/>
        <v>6.6983708200166539E-2</v>
      </c>
      <c r="C558" s="4">
        <f t="shared" ca="1" si="49"/>
        <v>8.3077360443260639E-2</v>
      </c>
      <c r="D558" s="3"/>
      <c r="E558" s="3">
        <f t="shared" ca="1" si="50"/>
        <v>0.34312889274299985</v>
      </c>
      <c r="F558" s="3">
        <f t="shared" ca="1" si="51"/>
        <v>6.7626799451442302E-2</v>
      </c>
      <c r="I558" s="3">
        <f t="shared" ca="1" si="52"/>
        <v>0.53349185410008326</v>
      </c>
      <c r="J558" s="3">
        <f t="shared" ca="1" si="53"/>
        <v>0.2028732160961319</v>
      </c>
    </row>
    <row r="559" spans="1:10" x14ac:dyDescent="0.25">
      <c r="A559" s="1">
        <v>557</v>
      </c>
      <c r="B559" s="4">
        <f t="shared" ca="1" si="48"/>
        <v>9.8042212818495206E-2</v>
      </c>
      <c r="C559" s="4">
        <f t="shared" ca="1" si="49"/>
        <v>0.76652380602822245</v>
      </c>
      <c r="D559" s="3"/>
      <c r="E559" s="3">
        <f t="shared" ca="1" si="50"/>
        <v>0.36975046813013873</v>
      </c>
      <c r="F559" s="3">
        <f t="shared" ca="1" si="51"/>
        <v>0.15742908166678693</v>
      </c>
      <c r="I559" s="3">
        <f t="shared" ca="1" si="52"/>
        <v>0.54902110640924762</v>
      </c>
      <c r="J559" s="3">
        <f t="shared" ca="1" si="53"/>
        <v>4.7307424341541997E-2</v>
      </c>
    </row>
    <row r="560" spans="1:10" x14ac:dyDescent="0.25">
      <c r="A560" s="1">
        <v>558</v>
      </c>
      <c r="B560" s="4">
        <f t="shared" ca="1" si="48"/>
        <v>1.9999500006277433E-2</v>
      </c>
      <c r="C560" s="4">
        <f t="shared" ca="1" si="49"/>
        <v>0.39026456106415286</v>
      </c>
      <c r="D560" s="3"/>
      <c r="E560" s="3">
        <f t="shared" ca="1" si="50"/>
        <v>0.30285671429109495</v>
      </c>
      <c r="F560" s="3">
        <f t="shared" ca="1" si="51"/>
        <v>7.6401316775023698E-3</v>
      </c>
      <c r="I560" s="3">
        <f t="shared" ca="1" si="52"/>
        <v>0.50999975000313869</v>
      </c>
      <c r="J560" s="3">
        <f t="shared" ca="1" si="53"/>
        <v>1.4336515470254633E-2</v>
      </c>
    </row>
    <row r="561" spans="1:10" x14ac:dyDescent="0.25">
      <c r="A561" s="1">
        <v>559</v>
      </c>
      <c r="B561" s="4">
        <f t="shared" ca="1" si="48"/>
        <v>0.75256145724243939</v>
      </c>
      <c r="C561" s="4">
        <f t="shared" ca="1" si="49"/>
        <v>0.81434331020121309</v>
      </c>
      <c r="D561" s="3"/>
      <c r="E561" s="3">
        <f t="shared" ca="1" si="50"/>
        <v>0.93076696335066234</v>
      </c>
      <c r="F561" s="3">
        <f t="shared" ca="1" si="51"/>
        <v>1.3554467012663263E-2</v>
      </c>
      <c r="I561" s="3">
        <f t="shared" ca="1" si="52"/>
        <v>0.87628072862121975</v>
      </c>
      <c r="J561" s="3">
        <f t="shared" ca="1" si="53"/>
        <v>3.8362438005349808E-3</v>
      </c>
    </row>
    <row r="562" spans="1:10" x14ac:dyDescent="0.25">
      <c r="A562" s="1">
        <v>560</v>
      </c>
      <c r="B562" s="4">
        <f t="shared" ca="1" si="48"/>
        <v>0.4586493862362217</v>
      </c>
      <c r="C562" s="4">
        <f t="shared" ca="1" si="49"/>
        <v>0.82269513258988969</v>
      </c>
      <c r="D562" s="3"/>
      <c r="E562" s="3">
        <f t="shared" ca="1" si="50"/>
        <v>0.67884233105961855</v>
      </c>
      <c r="F562" s="3">
        <f t="shared" ca="1" si="51"/>
        <v>2.0693628508107579E-2</v>
      </c>
      <c r="I562" s="3">
        <f t="shared" ca="1" si="52"/>
        <v>0.72932469311811088</v>
      </c>
      <c r="J562" s="3">
        <f t="shared" ca="1" si="53"/>
        <v>8.7180389671531102E-3</v>
      </c>
    </row>
    <row r="563" spans="1:10" x14ac:dyDescent="0.25">
      <c r="A563" s="1">
        <v>561</v>
      </c>
      <c r="B563" s="4">
        <f t="shared" ca="1" si="48"/>
        <v>0.31611691084023069</v>
      </c>
      <c r="C563" s="4">
        <f t="shared" ca="1" si="49"/>
        <v>0.34192212354790186</v>
      </c>
      <c r="D563" s="3"/>
      <c r="E563" s="3">
        <f t="shared" ca="1" si="50"/>
        <v>0.55667163786305485</v>
      </c>
      <c r="F563" s="3">
        <f t="shared" ca="1" si="51"/>
        <v>4.6117353898594102E-2</v>
      </c>
      <c r="I563" s="3">
        <f t="shared" ca="1" si="52"/>
        <v>0.65805845542011532</v>
      </c>
      <c r="J563" s="3">
        <f t="shared" ca="1" si="53"/>
        <v>9.9942180329618283E-2</v>
      </c>
    </row>
    <row r="564" spans="1:10" x14ac:dyDescent="0.25">
      <c r="A564" s="1">
        <v>562</v>
      </c>
      <c r="B564" s="4">
        <f t="shared" ca="1" si="48"/>
        <v>5.4954655978979019E-3</v>
      </c>
      <c r="C564" s="4">
        <f t="shared" ca="1" si="49"/>
        <v>6.2806592411069451E-2</v>
      </c>
      <c r="D564" s="3"/>
      <c r="E564" s="3">
        <f t="shared" ca="1" si="50"/>
        <v>0.29042468479819816</v>
      </c>
      <c r="F564" s="3">
        <f t="shared" ca="1" si="51"/>
        <v>5.1809995981955459E-2</v>
      </c>
      <c r="I564" s="3">
        <f t="shared" ca="1" si="52"/>
        <v>0.50274773279894891</v>
      </c>
      <c r="J564" s="3">
        <f t="shared" ca="1" si="53"/>
        <v>0.19354820700578787</v>
      </c>
    </row>
    <row r="565" spans="1:10" x14ac:dyDescent="0.25">
      <c r="A565" s="1">
        <v>563</v>
      </c>
      <c r="B565" s="4">
        <f t="shared" ca="1" si="48"/>
        <v>0.33772430714017271</v>
      </c>
      <c r="C565" s="4">
        <f t="shared" ca="1" si="49"/>
        <v>0.35771773992276945</v>
      </c>
      <c r="D565" s="3"/>
      <c r="E565" s="3">
        <f t="shared" ca="1" si="50"/>
        <v>0.5751922632630051</v>
      </c>
      <c r="F565" s="3">
        <f t="shared" ca="1" si="51"/>
        <v>4.72951683020627E-2</v>
      </c>
      <c r="I565" s="3">
        <f t="shared" ca="1" si="52"/>
        <v>0.66886215357008638</v>
      </c>
      <c r="J565" s="3">
        <f t="shared" ca="1" si="53"/>
        <v>9.6810846143932663E-2</v>
      </c>
    </row>
    <row r="566" spans="1:10" x14ac:dyDescent="0.25">
      <c r="A566" s="1">
        <v>564</v>
      </c>
      <c r="B566" s="4">
        <f t="shared" ca="1" si="48"/>
        <v>3.8871569905196475E-2</v>
      </c>
      <c r="C566" s="4">
        <f t="shared" ca="1" si="49"/>
        <v>6.4909904343022573E-2</v>
      </c>
      <c r="D566" s="3"/>
      <c r="E566" s="3">
        <f t="shared" ca="1" si="50"/>
        <v>0.31903277420445408</v>
      </c>
      <c r="F566" s="3">
        <f t="shared" ca="1" si="51"/>
        <v>6.4578432986610049E-2</v>
      </c>
      <c r="I566" s="3">
        <f t="shared" ca="1" si="52"/>
        <v>0.51943578495259823</v>
      </c>
      <c r="J566" s="3">
        <f t="shared" ca="1" si="53"/>
        <v>0.20659377614391022</v>
      </c>
    </row>
    <row r="567" spans="1:10" x14ac:dyDescent="0.25">
      <c r="A567" s="1">
        <v>565</v>
      </c>
      <c r="B567" s="4">
        <f t="shared" ca="1" si="48"/>
        <v>0.24440351369407759</v>
      </c>
      <c r="C567" s="4">
        <f t="shared" ca="1" si="49"/>
        <v>0.35628475379454927</v>
      </c>
      <c r="D567" s="3"/>
      <c r="E567" s="3">
        <f t="shared" ca="1" si="50"/>
        <v>0.49520301173778075</v>
      </c>
      <c r="F567" s="3">
        <f t="shared" ca="1" si="51"/>
        <v>1.9298282389982196E-2</v>
      </c>
      <c r="I567" s="3">
        <f t="shared" ca="1" si="52"/>
        <v>0.62220175684703882</v>
      </c>
      <c r="J567" s="3">
        <f t="shared" ca="1" si="53"/>
        <v>7.0711852512417739E-2</v>
      </c>
    </row>
    <row r="568" spans="1:10" x14ac:dyDescent="0.25">
      <c r="A568" s="1">
        <v>566</v>
      </c>
      <c r="B568" s="4">
        <f t="shared" ca="1" si="48"/>
        <v>0.14063584053145115</v>
      </c>
      <c r="C568" s="4">
        <f t="shared" ca="1" si="49"/>
        <v>0.48551988851385219</v>
      </c>
      <c r="D568" s="3"/>
      <c r="E568" s="3">
        <f t="shared" ca="1" si="50"/>
        <v>0.40625929188410093</v>
      </c>
      <c r="F568" s="3">
        <f t="shared" ca="1" si="51"/>
        <v>6.2822421781041377E-3</v>
      </c>
      <c r="I568" s="3">
        <f t="shared" ca="1" si="52"/>
        <v>0.57031792026572559</v>
      </c>
      <c r="J568" s="3">
        <f t="shared" ca="1" si="53"/>
        <v>7.1907061889917284E-3</v>
      </c>
    </row>
    <row r="569" spans="1:10" x14ac:dyDescent="0.25">
      <c r="A569" s="1">
        <v>567</v>
      </c>
      <c r="B569" s="4">
        <f t="shared" ca="1" si="48"/>
        <v>0.38476380605937921</v>
      </c>
      <c r="C569" s="4">
        <f t="shared" ca="1" si="49"/>
        <v>0.95509623697361601</v>
      </c>
      <c r="D569" s="3"/>
      <c r="E569" s="3">
        <f t="shared" ca="1" si="50"/>
        <v>0.61551183376518215</v>
      </c>
      <c r="F569" s="3">
        <f t="shared" ca="1" si="51"/>
        <v>0.11531756690242818</v>
      </c>
      <c r="I569" s="3">
        <f t="shared" ca="1" si="52"/>
        <v>0.6923819030296896</v>
      </c>
      <c r="J569" s="3">
        <f t="shared" ca="1" si="53"/>
        <v>6.9018821259600877E-2</v>
      </c>
    </row>
    <row r="570" spans="1:10" x14ac:dyDescent="0.25">
      <c r="A570" s="1">
        <v>568</v>
      </c>
      <c r="B570" s="4">
        <f t="shared" ca="1" si="48"/>
        <v>0.17442234106962445</v>
      </c>
      <c r="C570" s="4">
        <f t="shared" ca="1" si="49"/>
        <v>0.66194801704661899</v>
      </c>
      <c r="D570" s="3"/>
      <c r="E570" s="3">
        <f t="shared" ca="1" si="50"/>
        <v>0.43521914948824947</v>
      </c>
      <c r="F570" s="3">
        <f t="shared" ca="1" si="51"/>
        <v>5.1405979384300665E-2</v>
      </c>
      <c r="I570" s="3">
        <f t="shared" ca="1" si="52"/>
        <v>0.5872111705348122</v>
      </c>
      <c r="J570" s="3">
        <f t="shared" ca="1" si="53"/>
        <v>5.5855962265293664E-3</v>
      </c>
    </row>
    <row r="571" spans="1:10" x14ac:dyDescent="0.25">
      <c r="A571" s="1">
        <v>569</v>
      </c>
      <c r="B571" s="4">
        <f t="shared" ca="1" si="48"/>
        <v>0.47877239788122394</v>
      </c>
      <c r="C571" s="4">
        <f t="shared" ca="1" si="49"/>
        <v>0.66139519080502207</v>
      </c>
      <c r="D571" s="3"/>
      <c r="E571" s="3">
        <f t="shared" ca="1" si="50"/>
        <v>0.69609062675533484</v>
      </c>
      <c r="F571" s="3">
        <f t="shared" ca="1" si="51"/>
        <v>1.2037732757822558E-3</v>
      </c>
      <c r="I571" s="3">
        <f t="shared" ca="1" si="52"/>
        <v>0.73938619894061197</v>
      </c>
      <c r="J571" s="3">
        <f t="shared" ca="1" si="53"/>
        <v>6.0825973500056498E-3</v>
      </c>
    </row>
    <row r="572" spans="1:10" x14ac:dyDescent="0.25">
      <c r="A572" s="1">
        <v>570</v>
      </c>
      <c r="B572" s="4">
        <f t="shared" ca="1" si="48"/>
        <v>0.19502163147582607</v>
      </c>
      <c r="C572" s="4">
        <f t="shared" ca="1" si="49"/>
        <v>0.5209948038244423</v>
      </c>
      <c r="D572" s="3"/>
      <c r="E572" s="3">
        <f t="shared" ca="1" si="50"/>
        <v>0.45287568412213663</v>
      </c>
      <c r="F572" s="3">
        <f t="shared" ca="1" si="51"/>
        <v>4.6402144690170476E-3</v>
      </c>
      <c r="I572" s="3">
        <f t="shared" ca="1" si="52"/>
        <v>0.59751081573791298</v>
      </c>
      <c r="J572" s="3">
        <f t="shared" ca="1" si="53"/>
        <v>5.8547000791423871E-3</v>
      </c>
    </row>
    <row r="573" spans="1:10" x14ac:dyDescent="0.25">
      <c r="A573" s="1">
        <v>571</v>
      </c>
      <c r="B573" s="4">
        <f t="shared" ca="1" si="48"/>
        <v>0.38454924981304012</v>
      </c>
      <c r="C573" s="4">
        <f t="shared" ca="1" si="49"/>
        <v>0.41907982465940963</v>
      </c>
      <c r="D573" s="3"/>
      <c r="E573" s="3">
        <f t="shared" ca="1" si="50"/>
        <v>0.61532792841117723</v>
      </c>
      <c r="F573" s="3">
        <f t="shared" ca="1" si="51"/>
        <v>3.8513318226164543E-2</v>
      </c>
      <c r="I573" s="3">
        <f t="shared" ca="1" si="52"/>
        <v>0.69227462490652003</v>
      </c>
      <c r="J573" s="3">
        <f t="shared" ca="1" si="53"/>
        <v>7.4635398882058557E-2</v>
      </c>
    </row>
    <row r="574" spans="1:10" x14ac:dyDescent="0.25">
      <c r="A574" s="1">
        <v>572</v>
      </c>
      <c r="B574" s="4">
        <f t="shared" ca="1" si="48"/>
        <v>7.7204640785317219E-2</v>
      </c>
      <c r="C574" s="4">
        <f t="shared" ca="1" si="49"/>
        <v>0.17123450687751229</v>
      </c>
      <c r="D574" s="3"/>
      <c r="E574" s="3">
        <f t="shared" ca="1" si="50"/>
        <v>0.35188969210170046</v>
      </c>
      <c r="F574" s="3">
        <f t="shared" ca="1" si="51"/>
        <v>3.2636295948385734E-2</v>
      </c>
      <c r="I574" s="3">
        <f t="shared" ca="1" si="52"/>
        <v>0.53860232039265865</v>
      </c>
      <c r="J574" s="3">
        <f t="shared" ca="1" si="53"/>
        <v>0.13495911040689934</v>
      </c>
    </row>
    <row r="575" spans="1:10" x14ac:dyDescent="0.25">
      <c r="A575" s="1">
        <v>573</v>
      </c>
      <c r="B575" s="4">
        <f t="shared" ca="1" si="48"/>
        <v>0.77452731858499957</v>
      </c>
      <c r="C575" s="4">
        <f t="shared" ca="1" si="49"/>
        <v>0.98379163843992212</v>
      </c>
      <c r="D575" s="3"/>
      <c r="E575" s="3">
        <f t="shared" ca="1" si="50"/>
        <v>0.94959484450142817</v>
      </c>
      <c r="F575" s="3">
        <f t="shared" ca="1" si="51"/>
        <v>1.1694207156718167E-3</v>
      </c>
      <c r="I575" s="3">
        <f t="shared" ca="1" si="52"/>
        <v>0.88726365929249984</v>
      </c>
      <c r="J575" s="3">
        <f t="shared" ca="1" si="53"/>
        <v>9.3176507582851918E-3</v>
      </c>
    </row>
    <row r="576" spans="1:10" x14ac:dyDescent="0.25">
      <c r="A576" s="1">
        <v>574</v>
      </c>
      <c r="B576" s="4">
        <f t="shared" ca="1" si="48"/>
        <v>1.1442005369950277E-2</v>
      </c>
      <c r="C576" s="4">
        <f t="shared" ca="1" si="49"/>
        <v>0.15778651345918204</v>
      </c>
      <c r="D576" s="3"/>
      <c r="E576" s="3">
        <f t="shared" ca="1" si="50"/>
        <v>0.29552171888852879</v>
      </c>
      <c r="F576" s="3">
        <f t="shared" ca="1" si="51"/>
        <v>1.8970986814664352E-2</v>
      </c>
      <c r="I576" s="3">
        <f t="shared" ca="1" si="52"/>
        <v>0.50572100268497511</v>
      </c>
      <c r="J576" s="3">
        <f t="shared" ca="1" si="53"/>
        <v>0.12105840879281352</v>
      </c>
    </row>
    <row r="577" spans="1:10" x14ac:dyDescent="0.25">
      <c r="A577" s="1">
        <v>575</v>
      </c>
      <c r="B577" s="4">
        <f t="shared" ca="1" si="48"/>
        <v>4.2296239114607705E-2</v>
      </c>
      <c r="C577" s="4">
        <f t="shared" ca="1" si="49"/>
        <v>0.99646025028136598</v>
      </c>
      <c r="D577" s="3"/>
      <c r="E577" s="3">
        <f t="shared" ca="1" si="50"/>
        <v>0.32196820495537803</v>
      </c>
      <c r="F577" s="3">
        <f t="shared" ca="1" si="51"/>
        <v>0.45493951920803455</v>
      </c>
      <c r="I577" s="3">
        <f t="shared" ca="1" si="52"/>
        <v>0.52114811955730389</v>
      </c>
      <c r="J577" s="3">
        <f t="shared" ca="1" si="53"/>
        <v>0.22592162161344789</v>
      </c>
    </row>
    <row r="578" spans="1:10" x14ac:dyDescent="0.25">
      <c r="A578" s="1">
        <v>576</v>
      </c>
      <c r="B578" s="4">
        <f t="shared" ca="1" si="48"/>
        <v>1.911871367871561E-2</v>
      </c>
      <c r="C578" s="4">
        <f t="shared" ca="1" si="49"/>
        <v>0.7757128565178133</v>
      </c>
      <c r="D578" s="3"/>
      <c r="E578" s="3">
        <f t="shared" ca="1" si="50"/>
        <v>0.3021017545817562</v>
      </c>
      <c r="F578" s="3">
        <f t="shared" ca="1" si="51"/>
        <v>0.22430747587708627</v>
      </c>
      <c r="I578" s="3">
        <f t="shared" ca="1" si="52"/>
        <v>0.50955935683935782</v>
      </c>
      <c r="J578" s="3">
        <f t="shared" ca="1" si="53"/>
        <v>7.0837685391089603E-2</v>
      </c>
    </row>
    <row r="579" spans="1:10" x14ac:dyDescent="0.25">
      <c r="A579" s="1">
        <v>577</v>
      </c>
      <c r="B579" s="4">
        <f t="shared" ca="1" si="48"/>
        <v>0.35838153984936905</v>
      </c>
      <c r="C579" s="4">
        <f t="shared" ca="1" si="49"/>
        <v>0.5772270033087471</v>
      </c>
      <c r="D579" s="3"/>
      <c r="E579" s="3">
        <f t="shared" ca="1" si="50"/>
        <v>0.5928984627280306</v>
      </c>
      <c r="F579" s="3">
        <f t="shared" ca="1" si="51"/>
        <v>2.455946403302494E-4</v>
      </c>
      <c r="I579" s="3">
        <f t="shared" ca="1" si="52"/>
        <v>0.67919076992468452</v>
      </c>
      <c r="J579" s="3">
        <f t="shared" ca="1" si="53"/>
        <v>1.0396609702509356E-2</v>
      </c>
    </row>
    <row r="580" spans="1:10" x14ac:dyDescent="0.25">
      <c r="A580" s="1">
        <v>578</v>
      </c>
      <c r="B580" s="4">
        <f t="shared" ref="B580:B643" ca="1" si="54">C580*RAND()</f>
        <v>9.9326200552975349E-2</v>
      </c>
      <c r="C580" s="4">
        <f t="shared" ref="C580:C643" ca="1" si="55">RAND()</f>
        <v>0.2890760520794825</v>
      </c>
      <c r="D580" s="3"/>
      <c r="E580" s="3">
        <f t="shared" ref="E580:E643" ca="1" si="56">6/7*B580+2/7</f>
        <v>0.37085102904540745</v>
      </c>
      <c r="F580" s="3">
        <f t="shared" ref="F580:F643" ca="1" si="57">($C580-E580)^2</f>
        <v>6.6871468577775562E-3</v>
      </c>
      <c r="I580" s="3">
        <f t="shared" ref="I580:I643" ca="1" si="58">(1+B580)/2</f>
        <v>0.54966310027648768</v>
      </c>
      <c r="J580" s="3">
        <f t="shared" ref="J580:J643" ca="1" si="59">($C580-I580)^2</f>
        <v>6.7905609688028293E-2</v>
      </c>
    </row>
    <row r="581" spans="1:10" x14ac:dyDescent="0.25">
      <c r="A581" s="1">
        <v>579</v>
      </c>
      <c r="B581" s="4">
        <f t="shared" ca="1" si="54"/>
        <v>2.2217002741884248E-2</v>
      </c>
      <c r="C581" s="4">
        <f t="shared" ca="1" si="55"/>
        <v>0.12299126793744797</v>
      </c>
      <c r="D581" s="3"/>
      <c r="E581" s="3">
        <f t="shared" ca="1" si="56"/>
        <v>0.30475743092161506</v>
      </c>
      <c r="F581" s="3">
        <f t="shared" ca="1" si="57"/>
        <v>3.3038938005986791E-2</v>
      </c>
      <c r="I581" s="3">
        <f t="shared" ca="1" si="58"/>
        <v>0.5111085013709421</v>
      </c>
      <c r="J581" s="3">
        <f t="shared" ca="1" si="59"/>
        <v>0.15063498688806937</v>
      </c>
    </row>
    <row r="582" spans="1:10" x14ac:dyDescent="0.25">
      <c r="A582" s="1">
        <v>580</v>
      </c>
      <c r="B582" s="4">
        <f t="shared" ca="1" si="54"/>
        <v>4.5467739052756341E-2</v>
      </c>
      <c r="C582" s="4">
        <f t="shared" ca="1" si="55"/>
        <v>0.10383295748571553</v>
      </c>
      <c r="D582" s="3"/>
      <c r="E582" s="3">
        <f t="shared" ca="1" si="56"/>
        <v>0.32468663347379112</v>
      </c>
      <c r="F582" s="3">
        <f t="shared" ca="1" si="57"/>
        <v>4.8776346197445877E-2</v>
      </c>
      <c r="I582" s="3">
        <f t="shared" ca="1" si="58"/>
        <v>0.52273386952637813</v>
      </c>
      <c r="J582" s="3">
        <f t="shared" ca="1" si="59"/>
        <v>0.17547797410849894</v>
      </c>
    </row>
    <row r="583" spans="1:10" x14ac:dyDescent="0.25">
      <c r="A583" s="1">
        <v>581</v>
      </c>
      <c r="B583" s="4">
        <f t="shared" ca="1" si="54"/>
        <v>0.50682445611763338</v>
      </c>
      <c r="C583" s="4">
        <f t="shared" ca="1" si="55"/>
        <v>0.58309683414868985</v>
      </c>
      <c r="D583" s="3"/>
      <c r="E583" s="3">
        <f t="shared" ca="1" si="56"/>
        <v>0.72013524810082852</v>
      </c>
      <c r="F583" s="3">
        <f t="shared" ca="1" si="57"/>
        <v>1.8779526898517716E-2</v>
      </c>
      <c r="I583" s="3">
        <f t="shared" ca="1" si="58"/>
        <v>0.75341222805881669</v>
      </c>
      <c r="J583" s="3">
        <f t="shared" ca="1" si="59"/>
        <v>2.9007333402761671E-2</v>
      </c>
    </row>
    <row r="584" spans="1:10" x14ac:dyDescent="0.25">
      <c r="A584" s="1">
        <v>582</v>
      </c>
      <c r="B584" s="4">
        <f t="shared" ca="1" si="54"/>
        <v>9.4602988522160689E-2</v>
      </c>
      <c r="C584" s="4">
        <f t="shared" ca="1" si="55"/>
        <v>0.22917302338508794</v>
      </c>
      <c r="D584" s="3"/>
      <c r="E584" s="3">
        <f t="shared" ca="1" si="56"/>
        <v>0.36680256159042346</v>
      </c>
      <c r="F584" s="3">
        <f t="shared" ca="1" si="57"/>
        <v>1.8941889786613909E-2</v>
      </c>
      <c r="I584" s="3">
        <f t="shared" ca="1" si="58"/>
        <v>0.54730149426108032</v>
      </c>
      <c r="J584" s="3">
        <f t="shared" ca="1" si="59"/>
        <v>0.10120572398189713</v>
      </c>
    </row>
    <row r="585" spans="1:10" x14ac:dyDescent="0.25">
      <c r="A585" s="1">
        <v>583</v>
      </c>
      <c r="B585" s="4">
        <f t="shared" ca="1" si="54"/>
        <v>0.66862509824140159</v>
      </c>
      <c r="C585" s="4">
        <f t="shared" ca="1" si="55"/>
        <v>0.79390597911311056</v>
      </c>
      <c r="D585" s="3"/>
      <c r="E585" s="3">
        <f t="shared" ca="1" si="56"/>
        <v>0.85882151277834418</v>
      </c>
      <c r="F585" s="3">
        <f t="shared" ca="1" si="57"/>
        <v>4.2140265110420785E-3</v>
      </c>
      <c r="I585" s="3">
        <f t="shared" ca="1" si="58"/>
        <v>0.83431254912070085</v>
      </c>
      <c r="J585" s="3">
        <f t="shared" ca="1" si="59"/>
        <v>1.6326908997782953E-3</v>
      </c>
    </row>
    <row r="586" spans="1:10" x14ac:dyDescent="0.25">
      <c r="A586" s="1">
        <v>584</v>
      </c>
      <c r="B586" s="4">
        <f t="shared" ca="1" si="54"/>
        <v>3.3541459327751315E-2</v>
      </c>
      <c r="C586" s="4">
        <f t="shared" ca="1" si="55"/>
        <v>9.7810062151735488E-2</v>
      </c>
      <c r="D586" s="3"/>
      <c r="E586" s="3">
        <f t="shared" ca="1" si="56"/>
        <v>0.3144641079952154</v>
      </c>
      <c r="F586" s="3">
        <f t="shared" ca="1" si="57"/>
        <v>4.6938975580348694E-2</v>
      </c>
      <c r="I586" s="3">
        <f t="shared" ca="1" si="58"/>
        <v>0.51677072966387561</v>
      </c>
      <c r="J586" s="3">
        <f t="shared" ca="1" si="59"/>
        <v>0.17552804092221802</v>
      </c>
    </row>
    <row r="587" spans="1:10" x14ac:dyDescent="0.25">
      <c r="A587" s="1">
        <v>585</v>
      </c>
      <c r="B587" s="4">
        <f t="shared" ca="1" si="54"/>
        <v>0.51470436280206455</v>
      </c>
      <c r="C587" s="4">
        <f t="shared" ca="1" si="55"/>
        <v>0.84553065027508678</v>
      </c>
      <c r="D587" s="3"/>
      <c r="E587" s="3">
        <f t="shared" ca="1" si="56"/>
        <v>0.72688945383034098</v>
      </c>
      <c r="F587" s="3">
        <f t="shared" ca="1" si="57"/>
        <v>1.4075733493840763E-2</v>
      </c>
      <c r="I587" s="3">
        <f t="shared" ca="1" si="58"/>
        <v>0.75735218140103222</v>
      </c>
      <c r="J587" s="3">
        <f t="shared" ca="1" si="59"/>
        <v>7.775442372972609E-3</v>
      </c>
    </row>
    <row r="588" spans="1:10" x14ac:dyDescent="0.25">
      <c r="A588" s="1">
        <v>586</v>
      </c>
      <c r="B588" s="4">
        <f t="shared" ca="1" si="54"/>
        <v>0.28618524152049091</v>
      </c>
      <c r="C588" s="4">
        <f t="shared" ca="1" si="55"/>
        <v>0.36488728080765864</v>
      </c>
      <c r="D588" s="3"/>
      <c r="E588" s="3">
        <f t="shared" ca="1" si="56"/>
        <v>0.5310159213032779</v>
      </c>
      <c r="F588" s="3">
        <f t="shared" ca="1" si="57"/>
        <v>2.7598725192922707E-2</v>
      </c>
      <c r="I588" s="3">
        <f t="shared" ca="1" si="58"/>
        <v>0.64309262076024543</v>
      </c>
      <c r="J588" s="3">
        <f t="shared" ca="1" si="59"/>
        <v>7.7398211178134377E-2</v>
      </c>
    </row>
    <row r="589" spans="1:10" x14ac:dyDescent="0.25">
      <c r="A589" s="1">
        <v>587</v>
      </c>
      <c r="B589" s="4">
        <f t="shared" ca="1" si="54"/>
        <v>0.21275375766368629</v>
      </c>
      <c r="C589" s="4">
        <f t="shared" ca="1" si="55"/>
        <v>0.54663279347993554</v>
      </c>
      <c r="D589" s="3"/>
      <c r="E589" s="3">
        <f t="shared" ca="1" si="56"/>
        <v>0.46807464942601679</v>
      </c>
      <c r="F589" s="3">
        <f t="shared" ca="1" si="57"/>
        <v>6.171381997196251E-3</v>
      </c>
      <c r="I589" s="3">
        <f t="shared" ca="1" si="58"/>
        <v>0.6063768788318431</v>
      </c>
      <c r="J589" s="3">
        <f t="shared" ca="1" si="59"/>
        <v>3.5693557345360155E-3</v>
      </c>
    </row>
    <row r="590" spans="1:10" x14ac:dyDescent="0.25">
      <c r="A590" s="1">
        <v>588</v>
      </c>
      <c r="B590" s="4">
        <f t="shared" ca="1" si="54"/>
        <v>0.4107521004997377</v>
      </c>
      <c r="C590" s="4">
        <f t="shared" ca="1" si="55"/>
        <v>0.43516239237025511</v>
      </c>
      <c r="D590" s="3"/>
      <c r="E590" s="3">
        <f t="shared" ca="1" si="56"/>
        <v>0.63778751471406081</v>
      </c>
      <c r="F590" s="3">
        <f t="shared" ca="1" si="57"/>
        <v>4.1056940204842227E-2</v>
      </c>
      <c r="I590" s="3">
        <f t="shared" ca="1" si="58"/>
        <v>0.70537605024986882</v>
      </c>
      <c r="J590" s="3">
        <f t="shared" ca="1" si="59"/>
        <v>7.3015420904680925E-2</v>
      </c>
    </row>
    <row r="591" spans="1:10" x14ac:dyDescent="0.25">
      <c r="A591" s="1">
        <v>589</v>
      </c>
      <c r="B591" s="4">
        <f t="shared" ca="1" si="54"/>
        <v>0.65248526512263816</v>
      </c>
      <c r="C591" s="4">
        <f t="shared" ca="1" si="55"/>
        <v>0.93141364504984969</v>
      </c>
      <c r="D591" s="3"/>
      <c r="E591" s="3">
        <f t="shared" ca="1" si="56"/>
        <v>0.84498737010511837</v>
      </c>
      <c r="F591" s="3">
        <f t="shared" ca="1" si="57"/>
        <v>7.4695010008222927E-3</v>
      </c>
      <c r="I591" s="3">
        <f t="shared" ca="1" si="58"/>
        <v>0.82624263256131902</v>
      </c>
      <c r="J591" s="3">
        <f t="shared" ca="1" si="59"/>
        <v>1.1060941867862674E-2</v>
      </c>
    </row>
    <row r="592" spans="1:10" x14ac:dyDescent="0.25">
      <c r="A592" s="1">
        <v>590</v>
      </c>
      <c r="B592" s="4">
        <f t="shared" ca="1" si="54"/>
        <v>5.5338560145815029E-3</v>
      </c>
      <c r="C592" s="4">
        <f t="shared" ca="1" si="55"/>
        <v>3.1459223792034474E-2</v>
      </c>
      <c r="D592" s="3"/>
      <c r="E592" s="3">
        <f t="shared" ca="1" si="56"/>
        <v>0.29045759086964129</v>
      </c>
      <c r="F592" s="3">
        <f t="shared" ca="1" si="57"/>
        <v>6.7080154148866769E-2</v>
      </c>
      <c r="I592" s="3">
        <f t="shared" ca="1" si="58"/>
        <v>0.50276692800729073</v>
      </c>
      <c r="J592" s="3">
        <f t="shared" ca="1" si="59"/>
        <v>0.22213095205265548</v>
      </c>
    </row>
    <row r="593" spans="1:10" x14ac:dyDescent="0.25">
      <c r="A593" s="1">
        <v>591</v>
      </c>
      <c r="B593" s="4">
        <f t="shared" ca="1" si="54"/>
        <v>0.25670263572945518</v>
      </c>
      <c r="C593" s="4">
        <f t="shared" ca="1" si="55"/>
        <v>0.32063507028299754</v>
      </c>
      <c r="D593" s="3"/>
      <c r="E593" s="3">
        <f t="shared" ca="1" si="56"/>
        <v>0.50574511633953301</v>
      </c>
      <c r="F593" s="3">
        <f t="shared" ca="1" si="57"/>
        <v>3.4265729151052686E-2</v>
      </c>
      <c r="I593" s="3">
        <f t="shared" ca="1" si="58"/>
        <v>0.62835131786472753</v>
      </c>
      <c r="J593" s="3">
        <f t="shared" ca="1" si="59"/>
        <v>9.4689289025780554E-2</v>
      </c>
    </row>
    <row r="594" spans="1:10" x14ac:dyDescent="0.25">
      <c r="A594" s="1">
        <v>592</v>
      </c>
      <c r="B594" s="4">
        <f t="shared" ca="1" si="54"/>
        <v>9.7237882328026371E-4</v>
      </c>
      <c r="C594" s="4">
        <f t="shared" ca="1" si="55"/>
        <v>0.35120507399357093</v>
      </c>
      <c r="D594" s="3"/>
      <c r="E594" s="3">
        <f t="shared" ca="1" si="56"/>
        <v>0.28654775327709736</v>
      </c>
      <c r="F594" s="3">
        <f t="shared" ca="1" si="57"/>
        <v>4.180569122232922E-3</v>
      </c>
      <c r="I594" s="3">
        <f t="shared" ca="1" si="58"/>
        <v>0.50048618941164014</v>
      </c>
      <c r="J594" s="3">
        <f t="shared" ca="1" si="59"/>
        <v>2.2284851420462902E-2</v>
      </c>
    </row>
    <row r="595" spans="1:10" x14ac:dyDescent="0.25">
      <c r="A595" s="1">
        <v>593</v>
      </c>
      <c r="B595" s="4">
        <f t="shared" ca="1" si="54"/>
        <v>0.12176578953032746</v>
      </c>
      <c r="C595" s="4">
        <f t="shared" ca="1" si="55"/>
        <v>0.71401036647805916</v>
      </c>
      <c r="D595" s="3"/>
      <c r="E595" s="3">
        <f t="shared" ca="1" si="56"/>
        <v>0.39008496245456636</v>
      </c>
      <c r="F595" s="3">
        <f t="shared" ca="1" si="57"/>
        <v>0.10492766737178304</v>
      </c>
      <c r="I595" s="3">
        <f t="shared" ca="1" si="58"/>
        <v>0.56088289476516373</v>
      </c>
      <c r="J595" s="3">
        <f t="shared" ca="1" si="59"/>
        <v>2.3448022593183588E-2</v>
      </c>
    </row>
    <row r="596" spans="1:10" x14ac:dyDescent="0.25">
      <c r="A596" s="1">
        <v>594</v>
      </c>
      <c r="B596" s="4">
        <f t="shared" ca="1" si="54"/>
        <v>0.43608339181443972</v>
      </c>
      <c r="C596" s="4">
        <f t="shared" ca="1" si="55"/>
        <v>0.88310535110560162</v>
      </c>
      <c r="D596" s="3"/>
      <c r="E596" s="3">
        <f t="shared" ca="1" si="56"/>
        <v>0.65950005012666257</v>
      </c>
      <c r="F596" s="3">
        <f t="shared" ca="1" si="57"/>
        <v>4.9999330625881917E-2</v>
      </c>
      <c r="I596" s="3">
        <f t="shared" ca="1" si="58"/>
        <v>0.71804169590721989</v>
      </c>
      <c r="J596" s="3">
        <f t="shared" ca="1" si="59"/>
        <v>2.7246010267450254E-2</v>
      </c>
    </row>
    <row r="597" spans="1:10" x14ac:dyDescent="0.25">
      <c r="A597" s="1">
        <v>595</v>
      </c>
      <c r="B597" s="4">
        <f t="shared" ca="1" si="54"/>
        <v>4.9851228807664613E-3</v>
      </c>
      <c r="C597" s="4">
        <f t="shared" ca="1" si="55"/>
        <v>5.1052428383302928E-2</v>
      </c>
      <c r="D597" s="3"/>
      <c r="E597" s="3">
        <f t="shared" ca="1" si="56"/>
        <v>0.28998724818351407</v>
      </c>
      <c r="F597" s="3">
        <f t="shared" ca="1" si="57"/>
        <v>5.708984811295937E-2</v>
      </c>
      <c r="I597" s="3">
        <f t="shared" ca="1" si="58"/>
        <v>0.50249256144038323</v>
      </c>
      <c r="J597" s="3">
        <f t="shared" ca="1" si="59"/>
        <v>0.20379819373459437</v>
      </c>
    </row>
    <row r="598" spans="1:10" x14ac:dyDescent="0.25">
      <c r="A598" s="1">
        <v>596</v>
      </c>
      <c r="B598" s="4">
        <f t="shared" ca="1" si="54"/>
        <v>0.15667919760869409</v>
      </c>
      <c r="C598" s="4">
        <f t="shared" ca="1" si="55"/>
        <v>0.93893324567218583</v>
      </c>
      <c r="D598" s="3"/>
      <c r="E598" s="3">
        <f t="shared" ca="1" si="56"/>
        <v>0.42001074080745204</v>
      </c>
      <c r="F598" s="3">
        <f t="shared" ca="1" si="57"/>
        <v>0.26928056605508965</v>
      </c>
      <c r="I598" s="3">
        <f t="shared" ca="1" si="58"/>
        <v>0.57833959880434704</v>
      </c>
      <c r="J598" s="3">
        <f t="shared" ca="1" si="59"/>
        <v>0.13002777816144762</v>
      </c>
    </row>
    <row r="599" spans="1:10" x14ac:dyDescent="0.25">
      <c r="A599" s="1">
        <v>597</v>
      </c>
      <c r="B599" s="4">
        <f t="shared" ca="1" si="54"/>
        <v>0.1776700154423613</v>
      </c>
      <c r="C599" s="4">
        <f t="shared" ca="1" si="55"/>
        <v>0.39483093275546377</v>
      </c>
      <c r="D599" s="3"/>
      <c r="E599" s="3">
        <f t="shared" ca="1" si="56"/>
        <v>0.4380028703791668</v>
      </c>
      <c r="F599" s="3">
        <f t="shared" ca="1" si="57"/>
        <v>1.863816198184905E-3</v>
      </c>
      <c r="I599" s="3">
        <f t="shared" ca="1" si="58"/>
        <v>0.58883500772118069</v>
      </c>
      <c r="J599" s="3">
        <f t="shared" ca="1" si="59"/>
        <v>3.7637581103303508E-2</v>
      </c>
    </row>
    <row r="600" spans="1:10" x14ac:dyDescent="0.25">
      <c r="A600" s="1">
        <v>598</v>
      </c>
      <c r="B600" s="4">
        <f t="shared" ca="1" si="54"/>
        <v>0.13528337028588722</v>
      </c>
      <c r="C600" s="4">
        <f t="shared" ca="1" si="55"/>
        <v>0.46638273971091826</v>
      </c>
      <c r="D600" s="3"/>
      <c r="E600" s="3">
        <f t="shared" ca="1" si="56"/>
        <v>0.40167146024504619</v>
      </c>
      <c r="F600" s="3">
        <f t="shared" ca="1" si="57"/>
        <v>4.1875496901101969E-3</v>
      </c>
      <c r="I600" s="3">
        <f t="shared" ca="1" si="58"/>
        <v>0.56764168514294355</v>
      </c>
      <c r="J600" s="3">
        <f t="shared" ca="1" si="59"/>
        <v>1.0253374030005875E-2</v>
      </c>
    </row>
    <row r="601" spans="1:10" x14ac:dyDescent="0.25">
      <c r="A601" s="1">
        <v>599</v>
      </c>
      <c r="B601" s="4">
        <f t="shared" ca="1" si="54"/>
        <v>0.65441413362912426</v>
      </c>
      <c r="C601" s="4">
        <f t="shared" ca="1" si="55"/>
        <v>0.67259389778482181</v>
      </c>
      <c r="D601" s="3"/>
      <c r="E601" s="3">
        <f t="shared" ca="1" si="56"/>
        <v>0.84664068596782072</v>
      </c>
      <c r="F601" s="3">
        <f t="shared" ca="1" si="57"/>
        <v>3.0292284476817685E-2</v>
      </c>
      <c r="I601" s="3">
        <f t="shared" ca="1" si="58"/>
        <v>0.82720706681456213</v>
      </c>
      <c r="J601" s="3">
        <f t="shared" ca="1" si="59"/>
        <v>2.3905232037419049E-2</v>
      </c>
    </row>
    <row r="602" spans="1:10" x14ac:dyDescent="0.25">
      <c r="A602" s="1">
        <v>600</v>
      </c>
      <c r="B602" s="4">
        <f t="shared" ca="1" si="54"/>
        <v>0.39294257532362509</v>
      </c>
      <c r="C602" s="4">
        <f t="shared" ca="1" si="55"/>
        <v>0.66292468725575981</v>
      </c>
      <c r="D602" s="3"/>
      <c r="E602" s="3">
        <f t="shared" ca="1" si="56"/>
        <v>0.62252220742025011</v>
      </c>
      <c r="F602" s="3">
        <f t="shared" ca="1" si="57"/>
        <v>1.6323603768587686E-3</v>
      </c>
      <c r="I602" s="3">
        <f t="shared" ca="1" si="58"/>
        <v>0.69647128766181254</v>
      </c>
      <c r="J602" s="3">
        <f t="shared" ca="1" si="59"/>
        <v>1.1253743988033772E-3</v>
      </c>
    </row>
    <row r="603" spans="1:10" x14ac:dyDescent="0.25">
      <c r="A603" s="1">
        <v>601</v>
      </c>
      <c r="B603" s="4">
        <f t="shared" ca="1" si="54"/>
        <v>6.3079187067281314E-2</v>
      </c>
      <c r="C603" s="4">
        <f t="shared" ca="1" si="55"/>
        <v>0.23988410209253574</v>
      </c>
      <c r="D603" s="3"/>
      <c r="E603" s="3">
        <f t="shared" ca="1" si="56"/>
        <v>0.33978216034338399</v>
      </c>
      <c r="F603" s="3">
        <f t="shared" ca="1" si="57"/>
        <v>9.9796220422898683E-3</v>
      </c>
      <c r="I603" s="3">
        <f t="shared" ca="1" si="58"/>
        <v>0.53153959353364066</v>
      </c>
      <c r="J603" s="3">
        <f t="shared" ca="1" si="59"/>
        <v>8.5062925687752422E-2</v>
      </c>
    </row>
    <row r="604" spans="1:10" x14ac:dyDescent="0.25">
      <c r="A604" s="1">
        <v>602</v>
      </c>
      <c r="B604" s="4">
        <f t="shared" ca="1" si="54"/>
        <v>1.9835061680458892E-3</v>
      </c>
      <c r="C604" s="4">
        <f t="shared" ca="1" si="55"/>
        <v>2.1203435471845222E-2</v>
      </c>
      <c r="D604" s="3"/>
      <c r="E604" s="3">
        <f t="shared" ca="1" si="56"/>
        <v>0.28741443385832505</v>
      </c>
      <c r="F604" s="3">
        <f t="shared" ca="1" si="57"/>
        <v>7.0868295661926359E-2</v>
      </c>
      <c r="I604" s="3">
        <f t="shared" ca="1" si="58"/>
        <v>0.50099175308402299</v>
      </c>
      <c r="J604" s="3">
        <f t="shared" ca="1" si="59"/>
        <v>0.23019682971712396</v>
      </c>
    </row>
    <row r="605" spans="1:10" x14ac:dyDescent="0.25">
      <c r="A605" s="1">
        <v>603</v>
      </c>
      <c r="B605" s="4">
        <f t="shared" ca="1" si="54"/>
        <v>3.1519723225946442E-2</v>
      </c>
      <c r="C605" s="4">
        <f t="shared" ca="1" si="55"/>
        <v>0.90398696452005978</v>
      </c>
      <c r="D605" s="3"/>
      <c r="E605" s="3">
        <f t="shared" ca="1" si="56"/>
        <v>0.31273119133652549</v>
      </c>
      <c r="F605" s="3">
        <f t="shared" ca="1" si="57"/>
        <v>0.34958338932285893</v>
      </c>
      <c r="I605" s="3">
        <f t="shared" ca="1" si="58"/>
        <v>0.51575986161297327</v>
      </c>
      <c r="J605" s="3">
        <f t="shared" ca="1" si="59"/>
        <v>0.15072028343162955</v>
      </c>
    </row>
    <row r="606" spans="1:10" x14ac:dyDescent="0.25">
      <c r="A606" s="1">
        <v>604</v>
      </c>
      <c r="B606" s="4">
        <f t="shared" ca="1" si="54"/>
        <v>0.24653510983023202</v>
      </c>
      <c r="C606" s="4">
        <f t="shared" ca="1" si="55"/>
        <v>0.71730060886940694</v>
      </c>
      <c r="D606" s="3"/>
      <c r="E606" s="3">
        <f t="shared" ca="1" si="56"/>
        <v>0.49703009414019883</v>
      </c>
      <c r="F606" s="3">
        <f t="shared" ca="1" si="57"/>
        <v>4.8519099659070287E-2</v>
      </c>
      <c r="I606" s="3">
        <f t="shared" ca="1" si="58"/>
        <v>0.62326755491511598</v>
      </c>
      <c r="J606" s="3">
        <f t="shared" ca="1" si="59"/>
        <v>8.8422152359705943E-3</v>
      </c>
    </row>
    <row r="607" spans="1:10" x14ac:dyDescent="0.25">
      <c r="A607" s="1">
        <v>605</v>
      </c>
      <c r="B607" s="4">
        <f t="shared" ca="1" si="54"/>
        <v>6.8496932986177442E-2</v>
      </c>
      <c r="C607" s="4">
        <f t="shared" ca="1" si="55"/>
        <v>7.887797634191307E-2</v>
      </c>
      <c r="D607" s="3"/>
      <c r="E607" s="3">
        <f t="shared" ca="1" si="56"/>
        <v>0.34442594255958064</v>
      </c>
      <c r="F607" s="3">
        <f t="shared" ca="1" si="57"/>
        <v>7.0515722362339522E-2</v>
      </c>
      <c r="I607" s="3">
        <f t="shared" ca="1" si="58"/>
        <v>0.53424846649308877</v>
      </c>
      <c r="J607" s="3">
        <f t="shared" ca="1" si="59"/>
        <v>0.207362283300522</v>
      </c>
    </row>
    <row r="608" spans="1:10" x14ac:dyDescent="0.25">
      <c r="A608" s="1">
        <v>606</v>
      </c>
      <c r="B608" s="4">
        <f t="shared" ca="1" si="54"/>
        <v>0.23366261364646895</v>
      </c>
      <c r="C608" s="4">
        <f t="shared" ca="1" si="55"/>
        <v>0.75959542749853559</v>
      </c>
      <c r="D608" s="3"/>
      <c r="E608" s="3">
        <f t="shared" ca="1" si="56"/>
        <v>0.48599652598268761</v>
      </c>
      <c r="F608" s="3">
        <f t="shared" ca="1" si="57"/>
        <v>7.4856358910678683E-2</v>
      </c>
      <c r="I608" s="3">
        <f t="shared" ca="1" si="58"/>
        <v>0.6168313068232345</v>
      </c>
      <c r="J608" s="3">
        <f t="shared" ca="1" si="59"/>
        <v>2.0381594152191932E-2</v>
      </c>
    </row>
    <row r="609" spans="1:10" x14ac:dyDescent="0.25">
      <c r="A609" s="1">
        <v>607</v>
      </c>
      <c r="B609" s="4">
        <f t="shared" ca="1" si="54"/>
        <v>8.1681270852607596E-2</v>
      </c>
      <c r="C609" s="4">
        <f t="shared" ca="1" si="55"/>
        <v>0.29400868886817288</v>
      </c>
      <c r="D609" s="3"/>
      <c r="E609" s="3">
        <f t="shared" ca="1" si="56"/>
        <v>0.35572680358794934</v>
      </c>
      <c r="F609" s="3">
        <f t="shared" ca="1" si="57"/>
        <v>3.8091256845634866E-3</v>
      </c>
      <c r="I609" s="3">
        <f t="shared" ca="1" si="58"/>
        <v>0.54084063542630378</v>
      </c>
      <c r="J609" s="3">
        <f t="shared" ca="1" si="59"/>
        <v>6.0926009841675989E-2</v>
      </c>
    </row>
    <row r="610" spans="1:10" x14ac:dyDescent="0.25">
      <c r="A610" s="1">
        <v>608</v>
      </c>
      <c r="B610" s="4">
        <f t="shared" ca="1" si="54"/>
        <v>0.1516435786884078</v>
      </c>
      <c r="C610" s="4">
        <f t="shared" ca="1" si="55"/>
        <v>0.37038488388049018</v>
      </c>
      <c r="D610" s="3"/>
      <c r="E610" s="3">
        <f t="shared" ca="1" si="56"/>
        <v>0.41569449601863523</v>
      </c>
      <c r="F610" s="3">
        <f t="shared" ca="1" si="57"/>
        <v>2.0529609521091415E-3</v>
      </c>
      <c r="I610" s="3">
        <f t="shared" ca="1" si="58"/>
        <v>0.57582178934420392</v>
      </c>
      <c r="J610" s="3">
        <f t="shared" ca="1" si="59"/>
        <v>4.2204322126506856E-2</v>
      </c>
    </row>
    <row r="611" spans="1:10" x14ac:dyDescent="0.25">
      <c r="A611" s="1">
        <v>609</v>
      </c>
      <c r="B611" s="4">
        <f t="shared" ca="1" si="54"/>
        <v>0.81139116327277749</v>
      </c>
      <c r="C611" s="4">
        <f t="shared" ca="1" si="55"/>
        <v>0.88399561840499696</v>
      </c>
      <c r="D611" s="3"/>
      <c r="E611" s="3">
        <f t="shared" ca="1" si="56"/>
        <v>0.98119242566238063</v>
      </c>
      <c r="F611" s="3">
        <f t="shared" ca="1" si="57"/>
        <v>9.4472193410289895E-3</v>
      </c>
      <c r="I611" s="3">
        <f t="shared" ca="1" si="58"/>
        <v>0.90569558163638875</v>
      </c>
      <c r="J611" s="3">
        <f t="shared" ca="1" si="59"/>
        <v>4.7088840424375531E-4</v>
      </c>
    </row>
    <row r="612" spans="1:10" x14ac:dyDescent="0.25">
      <c r="A612" s="1">
        <v>610</v>
      </c>
      <c r="B612" s="4">
        <f t="shared" ca="1" si="54"/>
        <v>5.5556625164805154E-2</v>
      </c>
      <c r="C612" s="4">
        <f t="shared" ca="1" si="55"/>
        <v>0.31763198321891795</v>
      </c>
      <c r="D612" s="3"/>
      <c r="E612" s="3">
        <f t="shared" ca="1" si="56"/>
        <v>0.33333425014126156</v>
      </c>
      <c r="F612" s="3">
        <f t="shared" ca="1" si="57"/>
        <v>2.465611865005263E-4</v>
      </c>
      <c r="I612" s="3">
        <f t="shared" ca="1" si="58"/>
        <v>0.5277783125824026</v>
      </c>
      <c r="J612" s="3">
        <f t="shared" ca="1" si="59"/>
        <v>4.4161479744946171E-2</v>
      </c>
    </row>
    <row r="613" spans="1:10" x14ac:dyDescent="0.25">
      <c r="A613" s="1">
        <v>611</v>
      </c>
      <c r="B613" s="4">
        <f t="shared" ca="1" si="54"/>
        <v>0.64128097179827681</v>
      </c>
      <c r="C613" s="4">
        <f t="shared" ca="1" si="55"/>
        <v>0.93703041698724865</v>
      </c>
      <c r="D613" s="3"/>
      <c r="E613" s="3">
        <f t="shared" ca="1" si="56"/>
        <v>0.83538369011280866</v>
      </c>
      <c r="F613" s="3">
        <f t="shared" ca="1" si="57"/>
        <v>1.0332057084287E-2</v>
      </c>
      <c r="I613" s="3">
        <f t="shared" ca="1" si="58"/>
        <v>0.82064048589913841</v>
      </c>
      <c r="J613" s="3">
        <f t="shared" ca="1" si="59"/>
        <v>1.3546616058695051E-2</v>
      </c>
    </row>
    <row r="614" spans="1:10" x14ac:dyDescent="0.25">
      <c r="A614" s="1">
        <v>612</v>
      </c>
      <c r="B614" s="4">
        <f t="shared" ca="1" si="54"/>
        <v>0.18164091600789589</v>
      </c>
      <c r="C614" s="4">
        <f t="shared" ca="1" si="55"/>
        <v>0.22110246599853967</v>
      </c>
      <c r="D614" s="3"/>
      <c r="E614" s="3">
        <f t="shared" ca="1" si="56"/>
        <v>0.44140649943533927</v>
      </c>
      <c r="F614" s="3">
        <f t="shared" ca="1" si="57"/>
        <v>4.8533867148522522E-2</v>
      </c>
      <c r="I614" s="3">
        <f t="shared" ca="1" si="58"/>
        <v>0.590820458003948</v>
      </c>
      <c r="J614" s="3">
        <f t="shared" ca="1" si="59"/>
        <v>0.13669139361251118</v>
      </c>
    </row>
    <row r="615" spans="1:10" x14ac:dyDescent="0.25">
      <c r="A615" s="1">
        <v>613</v>
      </c>
      <c r="B615" s="4">
        <f t="shared" ca="1" si="54"/>
        <v>0.23309732799313398</v>
      </c>
      <c r="C615" s="4">
        <f t="shared" ca="1" si="55"/>
        <v>0.51641829056958555</v>
      </c>
      <c r="D615" s="3"/>
      <c r="E615" s="3">
        <f t="shared" ca="1" si="56"/>
        <v>0.48551199542268625</v>
      </c>
      <c r="F615" s="3">
        <f t="shared" ca="1" si="57"/>
        <v>9.5519907970725111E-4</v>
      </c>
      <c r="I615" s="3">
        <f t="shared" ca="1" si="58"/>
        <v>0.61654866399656694</v>
      </c>
      <c r="J615" s="3">
        <f t="shared" ca="1" si="59"/>
        <v>1.0026091682626741E-2</v>
      </c>
    </row>
    <row r="616" spans="1:10" x14ac:dyDescent="0.25">
      <c r="A616" s="1">
        <v>614</v>
      </c>
      <c r="B616" s="4">
        <f t="shared" ca="1" si="54"/>
        <v>0.14102548581989335</v>
      </c>
      <c r="C616" s="4">
        <f t="shared" ca="1" si="55"/>
        <v>0.3407553597171562</v>
      </c>
      <c r="D616" s="3"/>
      <c r="E616" s="3">
        <f t="shared" ca="1" si="56"/>
        <v>0.4065932735599086</v>
      </c>
      <c r="F616" s="3">
        <f t="shared" ca="1" si="57"/>
        <v>4.3346308991656871E-3</v>
      </c>
      <c r="I616" s="3">
        <f t="shared" ca="1" si="58"/>
        <v>0.57051274290994669</v>
      </c>
      <c r="J616" s="3">
        <f t="shared" ca="1" si="59"/>
        <v>5.2788455131598765E-2</v>
      </c>
    </row>
    <row r="617" spans="1:10" x14ac:dyDescent="0.25">
      <c r="A617" s="1">
        <v>615</v>
      </c>
      <c r="B617" s="4">
        <f t="shared" ca="1" si="54"/>
        <v>0.50360429656280847</v>
      </c>
      <c r="C617" s="4">
        <f t="shared" ca="1" si="55"/>
        <v>0.67727078778547167</v>
      </c>
      <c r="D617" s="3"/>
      <c r="E617" s="3">
        <f t="shared" ca="1" si="56"/>
        <v>0.71737511133955012</v>
      </c>
      <c r="F617" s="3">
        <f t="shared" ca="1" si="57"/>
        <v>1.6083567677302112E-3</v>
      </c>
      <c r="I617" s="3">
        <f t="shared" ca="1" si="58"/>
        <v>0.75180214828140424</v>
      </c>
      <c r="J617" s="3">
        <f t="shared" ca="1" si="59"/>
        <v>5.554923697374657E-3</v>
      </c>
    </row>
    <row r="618" spans="1:10" x14ac:dyDescent="0.25">
      <c r="A618" s="1">
        <v>616</v>
      </c>
      <c r="B618" s="4">
        <f t="shared" ca="1" si="54"/>
        <v>0.11490506817684353</v>
      </c>
      <c r="C618" s="4">
        <f t="shared" ca="1" si="55"/>
        <v>0.42878206938188257</v>
      </c>
      <c r="D618" s="3"/>
      <c r="E618" s="3">
        <f t="shared" ca="1" si="56"/>
        <v>0.38420434415158011</v>
      </c>
      <c r="F618" s="3">
        <f t="shared" ca="1" si="57"/>
        <v>1.9871735867083443E-3</v>
      </c>
      <c r="I618" s="3">
        <f t="shared" ca="1" si="58"/>
        <v>0.55745253408842177</v>
      </c>
      <c r="J618" s="3">
        <f t="shared" ca="1" si="59"/>
        <v>1.6556088487796751E-2</v>
      </c>
    </row>
    <row r="619" spans="1:10" x14ac:dyDescent="0.25">
      <c r="A619" s="1">
        <v>617</v>
      </c>
      <c r="B619" s="4">
        <f t="shared" ca="1" si="54"/>
        <v>0.12118914554667622</v>
      </c>
      <c r="C619" s="4">
        <f t="shared" ca="1" si="55"/>
        <v>0.61694475647576552</v>
      </c>
      <c r="D619" s="3"/>
      <c r="E619" s="3">
        <f t="shared" ca="1" si="56"/>
        <v>0.38959069618286529</v>
      </c>
      <c r="F619" s="3">
        <f t="shared" ca="1" si="57"/>
        <v>5.1689868731667712E-2</v>
      </c>
      <c r="I619" s="3">
        <f t="shared" ca="1" si="58"/>
        <v>0.56059457277333813</v>
      </c>
      <c r="J619" s="3">
        <f t="shared" ca="1" si="59"/>
        <v>3.1753432032973136E-3</v>
      </c>
    </row>
    <row r="620" spans="1:10" x14ac:dyDescent="0.25">
      <c r="A620" s="1">
        <v>618</v>
      </c>
      <c r="B620" s="4">
        <f t="shared" ca="1" si="54"/>
        <v>0.17547824005552734</v>
      </c>
      <c r="C620" s="4">
        <f t="shared" ca="1" si="55"/>
        <v>0.83288885104711852</v>
      </c>
      <c r="D620" s="3"/>
      <c r="E620" s="3">
        <f t="shared" ca="1" si="56"/>
        <v>0.43612420576188055</v>
      </c>
      <c r="F620" s="3">
        <f t="shared" ca="1" si="57"/>
        <v>0.1574221837483207</v>
      </c>
      <c r="I620" s="3">
        <f t="shared" ca="1" si="58"/>
        <v>0.58773912002776363</v>
      </c>
      <c r="J620" s="3">
        <f t="shared" ca="1" si="59"/>
        <v>6.0098390618862053E-2</v>
      </c>
    </row>
    <row r="621" spans="1:10" x14ac:dyDescent="0.25">
      <c r="A621" s="1">
        <v>619</v>
      </c>
      <c r="B621" s="4">
        <f t="shared" ca="1" si="54"/>
        <v>7.6097141756577891E-2</v>
      </c>
      <c r="C621" s="4">
        <f t="shared" ca="1" si="55"/>
        <v>7.6753691718364436E-2</v>
      </c>
      <c r="D621" s="3"/>
      <c r="E621" s="3">
        <f t="shared" ca="1" si="56"/>
        <v>0.35094040721992387</v>
      </c>
      <c r="F621" s="3">
        <f t="shared" ca="1" si="57"/>
        <v>7.5178354957533097E-2</v>
      </c>
      <c r="I621" s="3">
        <f t="shared" ca="1" si="58"/>
        <v>0.53804857087828895</v>
      </c>
      <c r="J621" s="3">
        <f t="shared" ca="1" si="59"/>
        <v>0.21279296553916935</v>
      </c>
    </row>
    <row r="622" spans="1:10" x14ac:dyDescent="0.25">
      <c r="A622" s="1">
        <v>620</v>
      </c>
      <c r="B622" s="4">
        <f t="shared" ca="1" si="54"/>
        <v>0.35544868837895122</v>
      </c>
      <c r="C622" s="4">
        <f t="shared" ca="1" si="55"/>
        <v>0.48973544298411897</v>
      </c>
      <c r="D622" s="3"/>
      <c r="E622" s="3">
        <f t="shared" ca="1" si="56"/>
        <v>0.59038459003910093</v>
      </c>
      <c r="F622" s="3">
        <f t="shared" ca="1" si="57"/>
        <v>1.0130250802895382E-2</v>
      </c>
      <c r="I622" s="3">
        <f t="shared" ca="1" si="58"/>
        <v>0.67772434418947558</v>
      </c>
      <c r="J622" s="3">
        <f t="shared" ca="1" si="59"/>
        <v>3.5339826976397329E-2</v>
      </c>
    </row>
    <row r="623" spans="1:10" x14ac:dyDescent="0.25">
      <c r="A623" s="1">
        <v>621</v>
      </c>
      <c r="B623" s="4">
        <f t="shared" ca="1" si="54"/>
        <v>0.11288443009507365</v>
      </c>
      <c r="C623" s="4">
        <f t="shared" ca="1" si="55"/>
        <v>0.12431716273951376</v>
      </c>
      <c r="D623" s="3"/>
      <c r="E623" s="3">
        <f t="shared" ca="1" si="56"/>
        <v>0.38247236865292022</v>
      </c>
      <c r="F623" s="3">
        <f t="shared" ca="1" si="57"/>
        <v>6.6644110340193297E-2</v>
      </c>
      <c r="I623" s="3">
        <f t="shared" ca="1" si="58"/>
        <v>0.55644221504753677</v>
      </c>
      <c r="J623" s="3">
        <f t="shared" ca="1" si="59"/>
        <v>0.18673206083221161</v>
      </c>
    </row>
    <row r="624" spans="1:10" x14ac:dyDescent="0.25">
      <c r="A624" s="1">
        <v>622</v>
      </c>
      <c r="B624" s="4">
        <f t="shared" ca="1" si="54"/>
        <v>0.16897876877768139</v>
      </c>
      <c r="C624" s="4">
        <f t="shared" ca="1" si="55"/>
        <v>0.71717150099652882</v>
      </c>
      <c r="D624" s="3"/>
      <c r="E624" s="3">
        <f t="shared" ca="1" si="56"/>
        <v>0.43055323038086973</v>
      </c>
      <c r="F624" s="3">
        <f t="shared" ca="1" si="57"/>
        <v>8.2150033050711183E-2</v>
      </c>
      <c r="I624" s="3">
        <f t="shared" ca="1" si="58"/>
        <v>0.58448938438884068</v>
      </c>
      <c r="J624" s="3">
        <f t="shared" ca="1" si="59"/>
        <v>1.7604544067496154E-2</v>
      </c>
    </row>
    <row r="625" spans="1:10" x14ac:dyDescent="0.25">
      <c r="A625" s="1">
        <v>623</v>
      </c>
      <c r="B625" s="4">
        <f t="shared" ca="1" si="54"/>
        <v>0.19885201744464856</v>
      </c>
      <c r="C625" s="4">
        <f t="shared" ca="1" si="55"/>
        <v>0.35415398104659523</v>
      </c>
      <c r="D625" s="3"/>
      <c r="E625" s="3">
        <f t="shared" ca="1" si="56"/>
        <v>0.45615887209541306</v>
      </c>
      <c r="F625" s="3">
        <f t="shared" ca="1" si="57"/>
        <v>1.0404997797881194E-2</v>
      </c>
      <c r="I625" s="3">
        <f t="shared" ca="1" si="58"/>
        <v>0.59942600872232432</v>
      </c>
      <c r="J625" s="3">
        <f t="shared" ca="1" si="59"/>
        <v>6.0158367560163614E-2</v>
      </c>
    </row>
    <row r="626" spans="1:10" x14ac:dyDescent="0.25">
      <c r="A626" s="1">
        <v>624</v>
      </c>
      <c r="B626" s="4">
        <f t="shared" ca="1" si="54"/>
        <v>2.0233621106875741E-2</v>
      </c>
      <c r="C626" s="4">
        <f t="shared" ca="1" si="55"/>
        <v>0.11912384820364474</v>
      </c>
      <c r="D626" s="3"/>
      <c r="E626" s="3">
        <f t="shared" ca="1" si="56"/>
        <v>0.30305738952017919</v>
      </c>
      <c r="F626" s="3">
        <f t="shared" ca="1" si="57"/>
        <v>3.3831547621241284E-2</v>
      </c>
      <c r="I626" s="3">
        <f t="shared" ca="1" si="58"/>
        <v>0.51011681055343783</v>
      </c>
      <c r="J626" s="3">
        <f t="shared" ca="1" si="59"/>
        <v>0.1528754966070667</v>
      </c>
    </row>
    <row r="627" spans="1:10" x14ac:dyDescent="0.25">
      <c r="A627" s="1">
        <v>625</v>
      </c>
      <c r="B627" s="4">
        <f t="shared" ca="1" si="54"/>
        <v>0.58248020292108071</v>
      </c>
      <c r="C627" s="4">
        <f t="shared" ca="1" si="55"/>
        <v>0.63254053150970235</v>
      </c>
      <c r="D627" s="3"/>
      <c r="E627" s="3">
        <f t="shared" ca="1" si="56"/>
        <v>0.78498303107521195</v>
      </c>
      <c r="F627" s="3">
        <f t="shared" ca="1" si="57"/>
        <v>2.3238715673780393E-2</v>
      </c>
      <c r="I627" s="3">
        <f t="shared" ca="1" si="58"/>
        <v>0.79124010146054036</v>
      </c>
      <c r="J627" s="3">
        <f t="shared" ca="1" si="59"/>
        <v>2.5185553502580924E-2</v>
      </c>
    </row>
    <row r="628" spans="1:10" x14ac:dyDescent="0.25">
      <c r="A628" s="1">
        <v>626</v>
      </c>
      <c r="B628" s="4">
        <f t="shared" ca="1" si="54"/>
        <v>0.35203395693488548</v>
      </c>
      <c r="C628" s="4">
        <f t="shared" ca="1" si="55"/>
        <v>0.94215501801037915</v>
      </c>
      <c r="D628" s="3"/>
      <c r="E628" s="3">
        <f t="shared" ca="1" si="56"/>
        <v>0.58745767737275889</v>
      </c>
      <c r="F628" s="3">
        <f t="shared" ca="1" si="57"/>
        <v>0.12581020345540003</v>
      </c>
      <c r="I628" s="3">
        <f t="shared" ca="1" si="58"/>
        <v>0.6760169784674428</v>
      </c>
      <c r="J628" s="3">
        <f t="shared" ca="1" si="59"/>
        <v>7.0829456091757559E-2</v>
      </c>
    </row>
    <row r="629" spans="1:10" x14ac:dyDescent="0.25">
      <c r="A629" s="1">
        <v>627</v>
      </c>
      <c r="B629" s="4">
        <f t="shared" ca="1" si="54"/>
        <v>8.2700649459842124E-2</v>
      </c>
      <c r="C629" s="4">
        <f t="shared" ca="1" si="55"/>
        <v>0.1177877915133565</v>
      </c>
      <c r="D629" s="3"/>
      <c r="E629" s="3">
        <f t="shared" ca="1" si="56"/>
        <v>0.35660055667986468</v>
      </c>
      <c r="F629" s="3">
        <f t="shared" ca="1" si="57"/>
        <v>5.7031536806473784E-2</v>
      </c>
      <c r="I629" s="3">
        <f t="shared" ca="1" si="58"/>
        <v>0.54135032472992106</v>
      </c>
      <c r="J629" s="3">
        <f t="shared" ca="1" si="59"/>
        <v>0.17940521954483335</v>
      </c>
    </row>
    <row r="630" spans="1:10" x14ac:dyDescent="0.25">
      <c r="A630" s="1">
        <v>628</v>
      </c>
      <c r="B630" s="4">
        <f t="shared" ca="1" si="54"/>
        <v>9.9130654624296197E-2</v>
      </c>
      <c r="C630" s="4">
        <f t="shared" ca="1" si="55"/>
        <v>0.10948910378254983</v>
      </c>
      <c r="D630" s="3"/>
      <c r="E630" s="3">
        <f t="shared" ca="1" si="56"/>
        <v>0.37068341824939671</v>
      </c>
      <c r="F630" s="3">
        <f t="shared" ca="1" si="57"/>
        <v>6.8222469909806099E-2</v>
      </c>
      <c r="I630" s="3">
        <f t="shared" ca="1" si="58"/>
        <v>0.54956532731214813</v>
      </c>
      <c r="J630" s="3">
        <f t="shared" ca="1" si="59"/>
        <v>0.19366708251607298</v>
      </c>
    </row>
    <row r="631" spans="1:10" x14ac:dyDescent="0.25">
      <c r="A631" s="1">
        <v>629</v>
      </c>
      <c r="B631" s="4">
        <f t="shared" ca="1" si="54"/>
        <v>0.23212501312243419</v>
      </c>
      <c r="C631" s="4">
        <f t="shared" ca="1" si="55"/>
        <v>0.29488708675347752</v>
      </c>
      <c r="D631" s="3"/>
      <c r="E631" s="3">
        <f t="shared" ca="1" si="56"/>
        <v>0.48467858267637215</v>
      </c>
      <c r="F631" s="3">
        <f t="shared" ca="1" si="57"/>
        <v>3.6020811924650127E-2</v>
      </c>
      <c r="I631" s="3">
        <f t="shared" ca="1" si="58"/>
        <v>0.61606250656121708</v>
      </c>
      <c r="J631" s="3">
        <f t="shared" ca="1" si="59"/>
        <v>0.10315365028867775</v>
      </c>
    </row>
    <row r="632" spans="1:10" x14ac:dyDescent="0.25">
      <c r="A632" s="1">
        <v>630</v>
      </c>
      <c r="B632" s="4">
        <f t="shared" ca="1" si="54"/>
        <v>0.65155184857478676</v>
      </c>
      <c r="C632" s="4">
        <f t="shared" ca="1" si="55"/>
        <v>0.8455203317483696</v>
      </c>
      <c r="D632" s="3"/>
      <c r="E632" s="3">
        <f t="shared" ca="1" si="56"/>
        <v>0.84418729877838861</v>
      </c>
      <c r="F632" s="3">
        <f t="shared" ca="1" si="57"/>
        <v>1.7769768990563555E-6</v>
      </c>
      <c r="I632" s="3">
        <f t="shared" ca="1" si="58"/>
        <v>0.82577592428739344</v>
      </c>
      <c r="J632" s="3">
        <f t="shared" ca="1" si="59"/>
        <v>3.8984162598505127E-4</v>
      </c>
    </row>
    <row r="633" spans="1:10" x14ac:dyDescent="0.25">
      <c r="A633" s="1">
        <v>631</v>
      </c>
      <c r="B633" s="4">
        <f t="shared" ca="1" si="54"/>
        <v>0.56591673911887486</v>
      </c>
      <c r="C633" s="4">
        <f t="shared" ca="1" si="55"/>
        <v>0.91015897195557527</v>
      </c>
      <c r="D633" s="3"/>
      <c r="E633" s="3">
        <f t="shared" ca="1" si="56"/>
        <v>0.77078577638760692</v>
      </c>
      <c r="F633" s="3">
        <f t="shared" ca="1" si="57"/>
        <v>1.9424887642827151E-2</v>
      </c>
      <c r="I633" s="3">
        <f t="shared" ca="1" si="58"/>
        <v>0.78295836955943743</v>
      </c>
      <c r="J633" s="3">
        <f t="shared" ca="1" si="59"/>
        <v>1.6179993249940346E-2</v>
      </c>
    </row>
    <row r="634" spans="1:10" x14ac:dyDescent="0.25">
      <c r="A634" s="1">
        <v>632</v>
      </c>
      <c r="B634" s="4">
        <f t="shared" ca="1" si="54"/>
        <v>0.78759569109436833</v>
      </c>
      <c r="C634" s="4">
        <f t="shared" ca="1" si="55"/>
        <v>0.94605010701441139</v>
      </c>
      <c r="D634" s="3"/>
      <c r="E634" s="3">
        <f t="shared" ca="1" si="56"/>
        <v>0.96079630665231563</v>
      </c>
      <c r="F634" s="3">
        <f t="shared" ca="1" si="57"/>
        <v>2.1745040376092728E-4</v>
      </c>
      <c r="I634" s="3">
        <f t="shared" ca="1" si="58"/>
        <v>0.89379784554718422</v>
      </c>
      <c r="J634" s="3">
        <f t="shared" ca="1" si="59"/>
        <v>2.7302988284394732E-3</v>
      </c>
    </row>
    <row r="635" spans="1:10" x14ac:dyDescent="0.25">
      <c r="A635" s="1">
        <v>633</v>
      </c>
      <c r="B635" s="4">
        <f t="shared" ca="1" si="54"/>
        <v>1.9343135339653903E-2</v>
      </c>
      <c r="C635" s="4">
        <f t="shared" ca="1" si="55"/>
        <v>0.93925199434642148</v>
      </c>
      <c r="D635" s="3"/>
      <c r="E635" s="3">
        <f t="shared" ca="1" si="56"/>
        <v>0.30229411600541761</v>
      </c>
      <c r="F635" s="3">
        <f t="shared" ca="1" si="57"/>
        <v>0.40571533878067317</v>
      </c>
      <c r="I635" s="3">
        <f t="shared" ca="1" si="58"/>
        <v>0.50967156766982691</v>
      </c>
      <c r="J635" s="3">
        <f t="shared" ca="1" si="59"/>
        <v>0.18453934298364505</v>
      </c>
    </row>
    <row r="636" spans="1:10" x14ac:dyDescent="0.25">
      <c r="A636" s="1">
        <v>634</v>
      </c>
      <c r="B636" s="4">
        <f t="shared" ca="1" si="54"/>
        <v>0.80416018166866554</v>
      </c>
      <c r="C636" s="4">
        <f t="shared" ca="1" si="55"/>
        <v>0.89516942900398844</v>
      </c>
      <c r="D636" s="3"/>
      <c r="E636" s="3">
        <f t="shared" ca="1" si="56"/>
        <v>0.97499444143028469</v>
      </c>
      <c r="F636" s="3">
        <f t="shared" ca="1" si="57"/>
        <v>6.3720326088583506E-3</v>
      </c>
      <c r="I636" s="3">
        <f t="shared" ca="1" si="58"/>
        <v>0.90208009083433272</v>
      </c>
      <c r="J636" s="3">
        <f t="shared" ca="1" si="59"/>
        <v>4.7757246933377328E-5</v>
      </c>
    </row>
    <row r="637" spans="1:10" x14ac:dyDescent="0.25">
      <c r="A637" s="1">
        <v>635</v>
      </c>
      <c r="B637" s="4">
        <f t="shared" ca="1" si="54"/>
        <v>1.1107786012367817E-3</v>
      </c>
      <c r="C637" s="4">
        <f t="shared" ca="1" si="55"/>
        <v>3.1131887370511313E-3</v>
      </c>
      <c r="D637" s="3"/>
      <c r="E637" s="3">
        <f t="shared" ca="1" si="56"/>
        <v>0.28666638165820296</v>
      </c>
      <c r="F637" s="3">
        <f t="shared" ca="1" si="57"/>
        <v>8.0402413215779955E-2</v>
      </c>
      <c r="I637" s="3">
        <f t="shared" ca="1" si="58"/>
        <v>0.50055538930061838</v>
      </c>
      <c r="J637" s="3">
        <f t="shared" ca="1" si="59"/>
        <v>0.24744874290152427</v>
      </c>
    </row>
    <row r="638" spans="1:10" x14ac:dyDescent="0.25">
      <c r="A638" s="1">
        <v>636</v>
      </c>
      <c r="B638" s="4">
        <f t="shared" ca="1" si="54"/>
        <v>0.67178405283458953</v>
      </c>
      <c r="C638" s="4">
        <f t="shared" ca="1" si="55"/>
        <v>0.76448226215808657</v>
      </c>
      <c r="D638" s="3"/>
      <c r="E638" s="3">
        <f t="shared" ca="1" si="56"/>
        <v>0.86152918814393387</v>
      </c>
      <c r="F638" s="3">
        <f t="shared" ca="1" si="57"/>
        <v>9.4181058433025246E-3</v>
      </c>
      <c r="I638" s="3">
        <f t="shared" ca="1" si="58"/>
        <v>0.83589202641729476</v>
      </c>
      <c r="J638" s="3">
        <f t="shared" ca="1" si="59"/>
        <v>5.0993544315556883E-3</v>
      </c>
    </row>
    <row r="639" spans="1:10" x14ac:dyDescent="0.25">
      <c r="A639" s="1">
        <v>637</v>
      </c>
      <c r="B639" s="4">
        <f t="shared" ca="1" si="54"/>
        <v>0.63064225088121773</v>
      </c>
      <c r="C639" s="4">
        <f t="shared" ca="1" si="55"/>
        <v>0.98579800688968755</v>
      </c>
      <c r="D639" s="3"/>
      <c r="E639" s="3">
        <f t="shared" ca="1" si="56"/>
        <v>0.8262647864696151</v>
      </c>
      <c r="F639" s="3">
        <f t="shared" ca="1" si="57"/>
        <v>2.5450848417599422E-2</v>
      </c>
      <c r="I639" s="3">
        <f t="shared" ca="1" si="58"/>
        <v>0.81532112544060886</v>
      </c>
      <c r="J639" s="3">
        <f t="shared" ca="1" si="59"/>
        <v>2.9062367108603229E-2</v>
      </c>
    </row>
    <row r="640" spans="1:10" x14ac:dyDescent="0.25">
      <c r="A640" s="1">
        <v>638</v>
      </c>
      <c r="B640" s="4">
        <f t="shared" ca="1" si="54"/>
        <v>0.48031715793634827</v>
      </c>
      <c r="C640" s="4">
        <f t="shared" ca="1" si="55"/>
        <v>0.82039741360712537</v>
      </c>
      <c r="D640" s="3"/>
      <c r="E640" s="3">
        <f t="shared" ca="1" si="56"/>
        <v>0.69741470680258422</v>
      </c>
      <c r="F640" s="3">
        <f t="shared" ca="1" si="57"/>
        <v>1.5124746172971732E-2</v>
      </c>
      <c r="I640" s="3">
        <f t="shared" ca="1" si="58"/>
        <v>0.74015857896817416</v>
      </c>
      <c r="J640" s="3">
        <f t="shared" ca="1" si="59"/>
        <v>6.4382705842169563E-3</v>
      </c>
    </row>
    <row r="641" spans="1:10" x14ac:dyDescent="0.25">
      <c r="A641" s="1">
        <v>639</v>
      </c>
      <c r="B641" s="4">
        <f t="shared" ca="1" si="54"/>
        <v>0.45949141736171295</v>
      </c>
      <c r="C641" s="4">
        <f t="shared" ca="1" si="55"/>
        <v>0.64153136879896266</v>
      </c>
      <c r="D641" s="3"/>
      <c r="E641" s="3">
        <f t="shared" ca="1" si="56"/>
        <v>0.67956407202432534</v>
      </c>
      <c r="F641" s="3">
        <f t="shared" ca="1" si="57"/>
        <v>1.4464865146285124E-3</v>
      </c>
      <c r="I641" s="3">
        <f t="shared" ca="1" si="58"/>
        <v>0.72974570868085653</v>
      </c>
      <c r="J641" s="3">
        <f t="shared" ca="1" si="59"/>
        <v>7.7817697607982907E-3</v>
      </c>
    </row>
    <row r="642" spans="1:10" x14ac:dyDescent="0.25">
      <c r="A642" s="1">
        <v>640</v>
      </c>
      <c r="B642" s="4">
        <f t="shared" ca="1" si="54"/>
        <v>0.14391965711793481</v>
      </c>
      <c r="C642" s="4">
        <f t="shared" ca="1" si="55"/>
        <v>0.16417738180774988</v>
      </c>
      <c r="D642" s="3"/>
      <c r="E642" s="3">
        <f t="shared" ca="1" si="56"/>
        <v>0.40907399181537268</v>
      </c>
      <c r="F642" s="3">
        <f t="shared" ca="1" si="57"/>
        <v>5.9974349593225701E-2</v>
      </c>
      <c r="I642" s="3">
        <f t="shared" ca="1" si="58"/>
        <v>0.57195982855896743</v>
      </c>
      <c r="J642" s="3">
        <f t="shared" ca="1" si="59"/>
        <v>0.16628652387840959</v>
      </c>
    </row>
    <row r="643" spans="1:10" x14ac:dyDescent="0.25">
      <c r="A643" s="1">
        <v>641</v>
      </c>
      <c r="B643" s="4">
        <f t="shared" ca="1" si="54"/>
        <v>0.29426781871078367</v>
      </c>
      <c r="C643" s="4">
        <f t="shared" ca="1" si="55"/>
        <v>0.53610648862719323</v>
      </c>
      <c r="D643" s="3"/>
      <c r="E643" s="3">
        <f t="shared" ca="1" si="56"/>
        <v>0.53794384460924305</v>
      </c>
      <c r="F643" s="3">
        <f t="shared" ca="1" si="57"/>
        <v>3.3758770047742412E-6</v>
      </c>
      <c r="I643" s="3">
        <f t="shared" ca="1" si="58"/>
        <v>0.64713390935539183</v>
      </c>
      <c r="J643" s="3">
        <f t="shared" ca="1" si="59"/>
        <v>1.2327088153556424E-2</v>
      </c>
    </row>
    <row r="644" spans="1:10" x14ac:dyDescent="0.25">
      <c r="A644" s="1">
        <v>642</v>
      </c>
      <c r="B644" s="4">
        <f t="shared" ref="B644:B707" ca="1" si="60">C644*RAND()</f>
        <v>0.10155962780758658</v>
      </c>
      <c r="C644" s="4">
        <f t="shared" ref="C644:C707" ca="1" si="61">RAND()</f>
        <v>0.80685027426190714</v>
      </c>
      <c r="D644" s="3"/>
      <c r="E644" s="3">
        <f t="shared" ref="E644:E707" ca="1" si="62">6/7*B644+2/7</f>
        <v>0.3727653952636456</v>
      </c>
      <c r="F644" s="3">
        <f t="shared" ref="F644:F707" ca="1" si="63">($C644-E644)^2</f>
        <v>0.18842968217493536</v>
      </c>
      <c r="I644" s="3">
        <f t="shared" ref="I644:I707" ca="1" si="64">(1+B644)/2</f>
        <v>0.55077981390379327</v>
      </c>
      <c r="J644" s="3">
        <f t="shared" ref="J644:J707" ca="1" si="65">($C644-I644)^2</f>
        <v>6.5572080668016369E-2</v>
      </c>
    </row>
    <row r="645" spans="1:10" x14ac:dyDescent="0.25">
      <c r="A645" s="1">
        <v>643</v>
      </c>
      <c r="B645" s="4">
        <f t="shared" ca="1" si="60"/>
        <v>0.30697095193417978</v>
      </c>
      <c r="C645" s="4">
        <f t="shared" ca="1" si="61"/>
        <v>0.79687422687287357</v>
      </c>
      <c r="D645" s="3"/>
      <c r="E645" s="3">
        <f t="shared" ca="1" si="62"/>
        <v>0.54883224451501122</v>
      </c>
      <c r="F645" s="3">
        <f t="shared" ca="1" si="63"/>
        <v>6.1524825012018093E-2</v>
      </c>
      <c r="I645" s="3">
        <f t="shared" ca="1" si="64"/>
        <v>0.65348547596708983</v>
      </c>
      <c r="J645" s="3">
        <f t="shared" ca="1" si="65"/>
        <v>2.0560333886320895E-2</v>
      </c>
    </row>
    <row r="646" spans="1:10" x14ac:dyDescent="0.25">
      <c r="A646" s="1">
        <v>644</v>
      </c>
      <c r="B646" s="4">
        <f t="shared" ca="1" si="60"/>
        <v>0.60806427438558441</v>
      </c>
      <c r="C646" s="4">
        <f t="shared" ca="1" si="61"/>
        <v>0.78454117597222528</v>
      </c>
      <c r="D646" s="3"/>
      <c r="E646" s="3">
        <f t="shared" ca="1" si="62"/>
        <v>0.80691223518764377</v>
      </c>
      <c r="F646" s="3">
        <f t="shared" ca="1" si="63"/>
        <v>5.0046429041976045E-4</v>
      </c>
      <c r="I646" s="3">
        <f t="shared" ca="1" si="64"/>
        <v>0.80403213719279221</v>
      </c>
      <c r="J646" s="3">
        <f t="shared" ca="1" si="65"/>
        <v>3.7989756930164378E-4</v>
      </c>
    </row>
    <row r="647" spans="1:10" x14ac:dyDescent="0.25">
      <c r="A647" s="1">
        <v>645</v>
      </c>
      <c r="B647" s="4">
        <f t="shared" ca="1" si="60"/>
        <v>3.9183484721395767E-2</v>
      </c>
      <c r="C647" s="4">
        <f t="shared" ca="1" si="61"/>
        <v>0.11450797977674787</v>
      </c>
      <c r="D647" s="3"/>
      <c r="E647" s="3">
        <f t="shared" ca="1" si="62"/>
        <v>0.31930012976119637</v>
      </c>
      <c r="F647" s="3">
        <f t="shared" ca="1" si="63"/>
        <v>4.1939824695252849E-2</v>
      </c>
      <c r="I647" s="3">
        <f t="shared" ca="1" si="64"/>
        <v>0.51959174236069794</v>
      </c>
      <c r="J647" s="3">
        <f t="shared" ca="1" si="65"/>
        <v>0.16409285470917004</v>
      </c>
    </row>
    <row r="648" spans="1:10" x14ac:dyDescent="0.25">
      <c r="A648" s="1">
        <v>646</v>
      </c>
      <c r="B648" s="4">
        <f t="shared" ca="1" si="60"/>
        <v>2.614922157421581E-3</v>
      </c>
      <c r="C648" s="4">
        <f t="shared" ca="1" si="61"/>
        <v>4.7356931090154264E-2</v>
      </c>
      <c r="D648" s="3"/>
      <c r="E648" s="3">
        <f t="shared" ca="1" si="62"/>
        <v>0.28795564756350417</v>
      </c>
      <c r="F648" s="3">
        <f t="shared" ca="1" si="63"/>
        <v>5.7887742368623415E-2</v>
      </c>
      <c r="I648" s="3">
        <f t="shared" ca="1" si="64"/>
        <v>0.50130746107871083</v>
      </c>
      <c r="J648" s="3">
        <f t="shared" ca="1" si="65"/>
        <v>0.20607108367689139</v>
      </c>
    </row>
    <row r="649" spans="1:10" x14ac:dyDescent="0.25">
      <c r="A649" s="1">
        <v>647</v>
      </c>
      <c r="B649" s="4">
        <f t="shared" ca="1" si="60"/>
        <v>0.85842341822760959</v>
      </c>
      <c r="C649" s="4">
        <f t="shared" ca="1" si="61"/>
        <v>0.87706291509102385</v>
      </c>
      <c r="D649" s="3"/>
      <c r="E649" s="3">
        <f t="shared" ca="1" si="62"/>
        <v>1.0215057870522366</v>
      </c>
      <c r="F649" s="3">
        <f t="shared" ca="1" si="63"/>
        <v>2.08637432604033E-2</v>
      </c>
      <c r="I649" s="3">
        <f t="shared" ca="1" si="64"/>
        <v>0.9292117091138048</v>
      </c>
      <c r="J649" s="3">
        <f t="shared" ca="1" si="65"/>
        <v>2.7194967180304334E-3</v>
      </c>
    </row>
    <row r="650" spans="1:10" x14ac:dyDescent="0.25">
      <c r="A650" s="1">
        <v>648</v>
      </c>
      <c r="B650" s="4">
        <f t="shared" ca="1" si="60"/>
        <v>0.21786228398153645</v>
      </c>
      <c r="C650" s="4">
        <f t="shared" ca="1" si="61"/>
        <v>0.48069161717176723</v>
      </c>
      <c r="D650" s="3"/>
      <c r="E650" s="3">
        <f t="shared" ca="1" si="62"/>
        <v>0.47245338626988836</v>
      </c>
      <c r="F650" s="3">
        <f t="shared" ca="1" si="63"/>
        <v>6.786844839267181E-5</v>
      </c>
      <c r="I650" s="3">
        <f t="shared" ca="1" si="64"/>
        <v>0.60893114199076825</v>
      </c>
      <c r="J650" s="3">
        <f t="shared" ca="1" si="65"/>
        <v>1.644537572580318E-2</v>
      </c>
    </row>
    <row r="651" spans="1:10" x14ac:dyDescent="0.25">
      <c r="A651" s="1">
        <v>649</v>
      </c>
      <c r="B651" s="4">
        <f t="shared" ca="1" si="60"/>
        <v>6.3607421287683999E-2</v>
      </c>
      <c r="C651" s="4">
        <f t="shared" ca="1" si="61"/>
        <v>7.5236254204667063E-2</v>
      </c>
      <c r="D651" s="3"/>
      <c r="E651" s="3">
        <f t="shared" ca="1" si="62"/>
        <v>0.34023493253230053</v>
      </c>
      <c r="F651" s="3">
        <f t="shared" ca="1" si="63"/>
        <v>7.0224299515392552E-2</v>
      </c>
      <c r="I651" s="3">
        <f t="shared" ca="1" si="64"/>
        <v>0.53180371064384202</v>
      </c>
      <c r="J651" s="3">
        <f t="shared" ca="1" si="65"/>
        <v>0.20845384227933791</v>
      </c>
    </row>
    <row r="652" spans="1:10" x14ac:dyDescent="0.25">
      <c r="A652" s="1">
        <v>650</v>
      </c>
      <c r="B652" s="4">
        <f t="shared" ca="1" si="60"/>
        <v>0.15883379856100996</v>
      </c>
      <c r="C652" s="4">
        <f t="shared" ca="1" si="61"/>
        <v>0.82378529895655417</v>
      </c>
      <c r="D652" s="3"/>
      <c r="E652" s="3">
        <f t="shared" ca="1" si="62"/>
        <v>0.4218575416237228</v>
      </c>
      <c r="F652" s="3">
        <f t="shared" ca="1" si="63"/>
        <v>0.16154592211459939</v>
      </c>
      <c r="I652" s="3">
        <f t="shared" ca="1" si="64"/>
        <v>0.57941689928050499</v>
      </c>
      <c r="J652" s="3">
        <f t="shared" ca="1" si="65"/>
        <v>5.9715914760233309E-2</v>
      </c>
    </row>
    <row r="653" spans="1:10" x14ac:dyDescent="0.25">
      <c r="A653" s="1">
        <v>651</v>
      </c>
      <c r="B653" s="4">
        <f t="shared" ca="1" si="60"/>
        <v>0.20129944541099251</v>
      </c>
      <c r="C653" s="4">
        <f t="shared" ca="1" si="61"/>
        <v>0.26074279695686486</v>
      </c>
      <c r="D653" s="3"/>
      <c r="E653" s="3">
        <f t="shared" ca="1" si="62"/>
        <v>0.45825666749513638</v>
      </c>
      <c r="F653" s="3">
        <f t="shared" ca="1" si="63"/>
        <v>3.9011729055009083E-2</v>
      </c>
      <c r="I653" s="3">
        <f t="shared" ca="1" si="64"/>
        <v>0.60064972270549621</v>
      </c>
      <c r="J653" s="3">
        <f t="shared" ca="1" si="65"/>
        <v>0.11553671817188559</v>
      </c>
    </row>
    <row r="654" spans="1:10" x14ac:dyDescent="0.25">
      <c r="A654" s="1">
        <v>652</v>
      </c>
      <c r="B654" s="4">
        <f t="shared" ca="1" si="60"/>
        <v>0.33725358444858533</v>
      </c>
      <c r="C654" s="4">
        <f t="shared" ca="1" si="61"/>
        <v>0.40157820178450576</v>
      </c>
      <c r="D654" s="3"/>
      <c r="E654" s="3">
        <f t="shared" ca="1" si="62"/>
        <v>0.57478878667021593</v>
      </c>
      <c r="F654" s="3">
        <f t="shared" ca="1" si="63"/>
        <v>3.0001906716449811E-2</v>
      </c>
      <c r="I654" s="3">
        <f t="shared" ca="1" si="64"/>
        <v>0.66862679222429267</v>
      </c>
      <c r="J654" s="3">
        <f t="shared" ca="1" si="65"/>
        <v>7.131494965587705E-2</v>
      </c>
    </row>
    <row r="655" spans="1:10" x14ac:dyDescent="0.25">
      <c r="A655" s="1">
        <v>653</v>
      </c>
      <c r="B655" s="4">
        <f t="shared" ca="1" si="60"/>
        <v>0.15108091655429276</v>
      </c>
      <c r="C655" s="4">
        <f t="shared" ca="1" si="61"/>
        <v>0.67623458879537224</v>
      </c>
      <c r="D655" s="3"/>
      <c r="E655" s="3">
        <f t="shared" ca="1" si="62"/>
        <v>0.4152122141893938</v>
      </c>
      <c r="F655" s="3">
        <f t="shared" ca="1" si="63"/>
        <v>6.813268004494373E-2</v>
      </c>
      <c r="I655" s="3">
        <f t="shared" ca="1" si="64"/>
        <v>0.57554045827714639</v>
      </c>
      <c r="J655" s="3">
        <f t="shared" ca="1" si="65"/>
        <v>1.0139307920821501E-2</v>
      </c>
    </row>
    <row r="656" spans="1:10" x14ac:dyDescent="0.25">
      <c r="A656" s="1">
        <v>654</v>
      </c>
      <c r="B656" s="4">
        <f t="shared" ca="1" si="60"/>
        <v>0.28402907856259507</v>
      </c>
      <c r="C656" s="4">
        <f t="shared" ca="1" si="61"/>
        <v>0.87012291652128926</v>
      </c>
      <c r="D656" s="3"/>
      <c r="E656" s="3">
        <f t="shared" ca="1" si="62"/>
        <v>0.52916778162508149</v>
      </c>
      <c r="F656" s="3">
        <f t="shared" ca="1" si="63"/>
        <v>0.11625040401209123</v>
      </c>
      <c r="I656" s="3">
        <f t="shared" ca="1" si="64"/>
        <v>0.64201453928129748</v>
      </c>
      <c r="J656" s="3">
        <f t="shared" ca="1" si="65"/>
        <v>5.2033431767062398E-2</v>
      </c>
    </row>
    <row r="657" spans="1:10" x14ac:dyDescent="0.25">
      <c r="A657" s="1">
        <v>655</v>
      </c>
      <c r="B657" s="4">
        <f t="shared" ca="1" si="60"/>
        <v>0.10368436234931502</v>
      </c>
      <c r="C657" s="4">
        <f t="shared" ca="1" si="61"/>
        <v>0.81004025314690487</v>
      </c>
      <c r="D657" s="3"/>
      <c r="E657" s="3">
        <f t="shared" ca="1" si="62"/>
        <v>0.37458659629941288</v>
      </c>
      <c r="F657" s="3">
        <f t="shared" ca="1" si="63"/>
        <v>0.1896198872618533</v>
      </c>
      <c r="I657" s="3">
        <f t="shared" ca="1" si="64"/>
        <v>0.55184218117465755</v>
      </c>
      <c r="J657" s="3">
        <f t="shared" ca="1" si="65"/>
        <v>6.6666244370185798E-2</v>
      </c>
    </row>
    <row r="658" spans="1:10" x14ac:dyDescent="0.25">
      <c r="A658" s="1">
        <v>656</v>
      </c>
      <c r="B658" s="4">
        <f t="shared" ca="1" si="60"/>
        <v>8.0849993855631852E-2</v>
      </c>
      <c r="C658" s="4">
        <f t="shared" ca="1" si="61"/>
        <v>8.8089355478833897E-2</v>
      </c>
      <c r="D658" s="3"/>
      <c r="E658" s="3">
        <f t="shared" ca="1" si="62"/>
        <v>0.3550142804476844</v>
      </c>
      <c r="F658" s="3">
        <f t="shared" ca="1" si="63"/>
        <v>7.1248915569626467E-2</v>
      </c>
      <c r="I658" s="3">
        <f t="shared" ca="1" si="64"/>
        <v>0.54042499692781587</v>
      </c>
      <c r="J658" s="3">
        <f t="shared" ca="1" si="65"/>
        <v>0.20460753252506197</v>
      </c>
    </row>
    <row r="659" spans="1:10" x14ac:dyDescent="0.25">
      <c r="A659" s="1">
        <v>657</v>
      </c>
      <c r="B659" s="4">
        <f t="shared" ca="1" si="60"/>
        <v>0.30214585030301555</v>
      </c>
      <c r="C659" s="4">
        <f t="shared" ca="1" si="61"/>
        <v>0.5712533646599266</v>
      </c>
      <c r="D659" s="3"/>
      <c r="E659" s="3">
        <f t="shared" ca="1" si="62"/>
        <v>0.54469644311687038</v>
      </c>
      <c r="F659" s="3">
        <f t="shared" ca="1" si="63"/>
        <v>7.0527008184404372E-4</v>
      </c>
      <c r="I659" s="3">
        <f t="shared" ca="1" si="64"/>
        <v>0.65107292515150772</v>
      </c>
      <c r="J659" s="3">
        <f t="shared" ca="1" si="65"/>
        <v>6.3711622370691782E-3</v>
      </c>
    </row>
    <row r="660" spans="1:10" x14ac:dyDescent="0.25">
      <c r="A660" s="1">
        <v>658</v>
      </c>
      <c r="B660" s="4">
        <f t="shared" ca="1" si="60"/>
        <v>0.15964699259403617</v>
      </c>
      <c r="C660" s="4">
        <f t="shared" ca="1" si="61"/>
        <v>0.89911710785837706</v>
      </c>
      <c r="D660" s="3"/>
      <c r="E660" s="3">
        <f t="shared" ca="1" si="62"/>
        <v>0.42255456508060241</v>
      </c>
      <c r="F660" s="3">
        <f t="shared" ca="1" si="63"/>
        <v>0.22711185717881829</v>
      </c>
      <c r="I660" s="3">
        <f t="shared" ca="1" si="64"/>
        <v>0.57982349629701813</v>
      </c>
      <c r="J660" s="3">
        <f t="shared" ca="1" si="65"/>
        <v>0.10194841038389596</v>
      </c>
    </row>
    <row r="661" spans="1:10" x14ac:dyDescent="0.25">
      <c r="A661" s="1">
        <v>659</v>
      </c>
      <c r="B661" s="4">
        <f t="shared" ca="1" si="60"/>
        <v>0.13887157034646261</v>
      </c>
      <c r="C661" s="4">
        <f t="shared" ca="1" si="61"/>
        <v>0.23417802212429639</v>
      </c>
      <c r="D661" s="3"/>
      <c r="E661" s="3">
        <f t="shared" ca="1" si="62"/>
        <v>0.40474706029696794</v>
      </c>
      <c r="F661" s="3">
        <f t="shared" ca="1" si="63"/>
        <v>2.9093796783150286E-2</v>
      </c>
      <c r="I661" s="3">
        <f t="shared" ca="1" si="64"/>
        <v>0.56943578517323135</v>
      </c>
      <c r="J661" s="3">
        <f t="shared" ca="1" si="65"/>
        <v>0.11239776768457581</v>
      </c>
    </row>
    <row r="662" spans="1:10" x14ac:dyDescent="0.25">
      <c r="A662" s="1">
        <v>660</v>
      </c>
      <c r="B662" s="4">
        <f t="shared" ca="1" si="60"/>
        <v>0.29927843290919764</v>
      </c>
      <c r="C662" s="4">
        <f t="shared" ca="1" si="61"/>
        <v>0.80113390635114023</v>
      </c>
      <c r="D662" s="3"/>
      <c r="E662" s="3">
        <f t="shared" ca="1" si="62"/>
        <v>0.54223865677931227</v>
      </c>
      <c r="F662" s="3">
        <f t="shared" ca="1" si="63"/>
        <v>6.7026750250859093E-2</v>
      </c>
      <c r="I662" s="3">
        <f t="shared" ca="1" si="64"/>
        <v>0.64963921645459877</v>
      </c>
      <c r="J662" s="3">
        <f t="shared" ca="1" si="65"/>
        <v>2.2950641066849263E-2</v>
      </c>
    </row>
    <row r="663" spans="1:10" x14ac:dyDescent="0.25">
      <c r="A663" s="1">
        <v>661</v>
      </c>
      <c r="B663" s="4">
        <f t="shared" ca="1" si="60"/>
        <v>0.49995981676436207</v>
      </c>
      <c r="C663" s="4">
        <f t="shared" ca="1" si="61"/>
        <v>0.69760342945516662</v>
      </c>
      <c r="D663" s="3"/>
      <c r="E663" s="3">
        <f t="shared" ca="1" si="62"/>
        <v>0.71425127151231038</v>
      </c>
      <c r="F663" s="3">
        <f t="shared" ca="1" si="63"/>
        <v>2.7715064515960449E-4</v>
      </c>
      <c r="I663" s="3">
        <f t="shared" ca="1" si="64"/>
        <v>0.74997990838218098</v>
      </c>
      <c r="J663" s="3">
        <f t="shared" ca="1" si="65"/>
        <v>2.7432955447919791E-3</v>
      </c>
    </row>
    <row r="664" spans="1:10" x14ac:dyDescent="0.25">
      <c r="A664" s="1">
        <v>662</v>
      </c>
      <c r="B664" s="4">
        <f t="shared" ca="1" si="60"/>
        <v>0.31956065287059421</v>
      </c>
      <c r="C664" s="4">
        <f t="shared" ca="1" si="61"/>
        <v>0.46315807570755141</v>
      </c>
      <c r="D664" s="3"/>
      <c r="E664" s="3">
        <f t="shared" ca="1" si="62"/>
        <v>0.55962341674622351</v>
      </c>
      <c r="F664" s="3">
        <f t="shared" ca="1" si="63"/>
        <v>9.3055620217073164E-3</v>
      </c>
      <c r="I664" s="3">
        <f t="shared" ca="1" si="64"/>
        <v>0.65978032643529705</v>
      </c>
      <c r="J664" s="3">
        <f t="shared" ca="1" si="65"/>
        <v>3.8660309481244472E-2</v>
      </c>
    </row>
    <row r="665" spans="1:10" x14ac:dyDescent="0.25">
      <c r="A665" s="1">
        <v>663</v>
      </c>
      <c r="B665" s="4">
        <f t="shared" ca="1" si="60"/>
        <v>9.0324699703197411E-2</v>
      </c>
      <c r="C665" s="4">
        <f t="shared" ca="1" si="61"/>
        <v>0.83794136352735615</v>
      </c>
      <c r="D665" s="3"/>
      <c r="E665" s="3">
        <f t="shared" ca="1" si="62"/>
        <v>0.36313545688845489</v>
      </c>
      <c r="F665" s="3">
        <f t="shared" ca="1" si="63"/>
        <v>0.22544064897918903</v>
      </c>
      <c r="I665" s="3">
        <f t="shared" ca="1" si="64"/>
        <v>0.54516234985159873</v>
      </c>
      <c r="J665" s="3">
        <f t="shared" ca="1" si="65"/>
        <v>8.5719550848949361E-2</v>
      </c>
    </row>
    <row r="666" spans="1:10" x14ac:dyDescent="0.25">
      <c r="A666" s="1">
        <v>664</v>
      </c>
      <c r="B666" s="4">
        <f t="shared" ca="1" si="60"/>
        <v>0.26184987819162353</v>
      </c>
      <c r="C666" s="4">
        <f t="shared" ca="1" si="61"/>
        <v>0.59391368910027875</v>
      </c>
      <c r="D666" s="3"/>
      <c r="E666" s="3">
        <f t="shared" ca="1" si="62"/>
        <v>0.51015703844996296</v>
      </c>
      <c r="F666" s="3">
        <f t="shared" ca="1" si="63"/>
        <v>7.015176528159044E-3</v>
      </c>
      <c r="I666" s="3">
        <f t="shared" ca="1" si="64"/>
        <v>0.63092493909581182</v>
      </c>
      <c r="J666" s="3">
        <f t="shared" ca="1" si="65"/>
        <v>1.3698326262318466E-3</v>
      </c>
    </row>
    <row r="667" spans="1:10" x14ac:dyDescent="0.25">
      <c r="A667" s="1">
        <v>665</v>
      </c>
      <c r="B667" s="4">
        <f t="shared" ca="1" si="60"/>
        <v>4.7497669020383215E-2</v>
      </c>
      <c r="C667" s="4">
        <f t="shared" ca="1" si="61"/>
        <v>0.42842903211620775</v>
      </c>
      <c r="D667" s="3"/>
      <c r="E667" s="3">
        <f t="shared" ca="1" si="62"/>
        <v>0.32642657344604276</v>
      </c>
      <c r="F667" s="3">
        <f t="shared" ca="1" si="63"/>
        <v>1.0404501574758718E-2</v>
      </c>
      <c r="I667" s="3">
        <f t="shared" ca="1" si="64"/>
        <v>0.52374883451019161</v>
      </c>
      <c r="J667" s="3">
        <f t="shared" ca="1" si="65"/>
        <v>9.0858647284281294E-3</v>
      </c>
    </row>
    <row r="668" spans="1:10" x14ac:dyDescent="0.25">
      <c r="A668" s="1">
        <v>666</v>
      </c>
      <c r="B668" s="4">
        <f t="shared" ca="1" si="60"/>
        <v>0.60917103366137293</v>
      </c>
      <c r="C668" s="4">
        <f t="shared" ca="1" si="61"/>
        <v>0.74525037671580618</v>
      </c>
      <c r="D668" s="3"/>
      <c r="E668" s="3">
        <f t="shared" ca="1" si="62"/>
        <v>0.80786088599546246</v>
      </c>
      <c r="F668" s="3">
        <f t="shared" ca="1" si="63"/>
        <v>3.920075872257925E-3</v>
      </c>
      <c r="I668" s="3">
        <f t="shared" ca="1" si="64"/>
        <v>0.80458551683068646</v>
      </c>
      <c r="J668" s="3">
        <f t="shared" ca="1" si="65"/>
        <v>3.5206588524524752E-3</v>
      </c>
    </row>
    <row r="669" spans="1:10" x14ac:dyDescent="0.25">
      <c r="A669" s="1">
        <v>667</v>
      </c>
      <c r="B669" s="4">
        <f t="shared" ca="1" si="60"/>
        <v>0.15601171129180769</v>
      </c>
      <c r="C669" s="4">
        <f t="shared" ca="1" si="61"/>
        <v>0.29448849031834901</v>
      </c>
      <c r="D669" s="3"/>
      <c r="E669" s="3">
        <f t="shared" ca="1" si="62"/>
        <v>0.41943860967869229</v>
      </c>
      <c r="F669" s="3">
        <f t="shared" ca="1" si="63"/>
        <v>1.5612532328164033E-2</v>
      </c>
      <c r="I669" s="3">
        <f t="shared" ca="1" si="64"/>
        <v>0.57800585564590379</v>
      </c>
      <c r="J669" s="3">
        <f t="shared" ca="1" si="65"/>
        <v>8.0382096442278159E-2</v>
      </c>
    </row>
    <row r="670" spans="1:10" x14ac:dyDescent="0.25">
      <c r="A670" s="1">
        <v>668</v>
      </c>
      <c r="B670" s="4">
        <f t="shared" ca="1" si="60"/>
        <v>0.25589000700931103</v>
      </c>
      <c r="C670" s="4">
        <f t="shared" ca="1" si="61"/>
        <v>0.59807877644821639</v>
      </c>
      <c r="D670" s="3"/>
      <c r="E670" s="3">
        <f t="shared" ca="1" si="62"/>
        <v>0.50504857743655229</v>
      </c>
      <c r="F670" s="3">
        <f t="shared" ca="1" si="63"/>
        <v>8.6546179281498277E-3</v>
      </c>
      <c r="I670" s="3">
        <f t="shared" ca="1" si="64"/>
        <v>0.62794500350465554</v>
      </c>
      <c r="J670" s="3">
        <f t="shared" ca="1" si="65"/>
        <v>8.9199151858677819E-4</v>
      </c>
    </row>
    <row r="671" spans="1:10" x14ac:dyDescent="0.25">
      <c r="A671" s="1">
        <v>669</v>
      </c>
      <c r="B671" s="4">
        <f t="shared" ca="1" si="60"/>
        <v>0.19207865853635436</v>
      </c>
      <c r="C671" s="4">
        <f t="shared" ca="1" si="61"/>
        <v>0.68593599371560798</v>
      </c>
      <c r="D671" s="3"/>
      <c r="E671" s="3">
        <f t="shared" ca="1" si="62"/>
        <v>0.45035313588830372</v>
      </c>
      <c r="F671" s="3">
        <f t="shared" ca="1" si="63"/>
        <v>5.5499282902079852E-2</v>
      </c>
      <c r="I671" s="3">
        <f t="shared" ca="1" si="64"/>
        <v>0.59603932926817715</v>
      </c>
      <c r="J671" s="3">
        <f t="shared" ca="1" si="65"/>
        <v>8.0814102787739733E-3</v>
      </c>
    </row>
    <row r="672" spans="1:10" x14ac:dyDescent="0.25">
      <c r="A672" s="1">
        <v>670</v>
      </c>
      <c r="B672" s="4">
        <f t="shared" ca="1" si="60"/>
        <v>0.69936682331216293</v>
      </c>
      <c r="C672" s="4">
        <f t="shared" ca="1" si="61"/>
        <v>0.70970322592978385</v>
      </c>
      <c r="D672" s="3"/>
      <c r="E672" s="3">
        <f t="shared" ca="1" si="62"/>
        <v>0.88517156283899678</v>
      </c>
      <c r="F672" s="3">
        <f t="shared" ca="1" si="63"/>
        <v>3.0789137257685055E-2</v>
      </c>
      <c r="I672" s="3">
        <f t="shared" ca="1" si="64"/>
        <v>0.84968341165608141</v>
      </c>
      <c r="J672" s="3">
        <f t="shared" ca="1" si="65"/>
        <v>1.959445239596876E-2</v>
      </c>
    </row>
    <row r="673" spans="1:10" x14ac:dyDescent="0.25">
      <c r="A673" s="1">
        <v>671</v>
      </c>
      <c r="B673" s="4">
        <f t="shared" ca="1" si="60"/>
        <v>0.304111546883995</v>
      </c>
      <c r="C673" s="4">
        <f t="shared" ca="1" si="61"/>
        <v>0.49839131819158278</v>
      </c>
      <c r="D673" s="3"/>
      <c r="E673" s="3">
        <f t="shared" ca="1" si="62"/>
        <v>0.54638132590056709</v>
      </c>
      <c r="F673" s="3">
        <f t="shared" ca="1" si="63"/>
        <v>2.3030408399083743E-3</v>
      </c>
      <c r="I673" s="3">
        <f t="shared" ca="1" si="64"/>
        <v>0.6520557734419975</v>
      </c>
      <c r="J673" s="3">
        <f t="shared" ca="1" si="65"/>
        <v>2.3612764807406709E-2</v>
      </c>
    </row>
    <row r="674" spans="1:10" x14ac:dyDescent="0.25">
      <c r="A674" s="1">
        <v>672</v>
      </c>
      <c r="B674" s="4">
        <f t="shared" ca="1" si="60"/>
        <v>0.19540293549668009</v>
      </c>
      <c r="C674" s="4">
        <f t="shared" ca="1" si="61"/>
        <v>0.62833804033237339</v>
      </c>
      <c r="D674" s="3"/>
      <c r="E674" s="3">
        <f t="shared" ca="1" si="62"/>
        <v>0.4532025161400115</v>
      </c>
      <c r="F674" s="3">
        <f t="shared" ca="1" si="63"/>
        <v>3.0672451834133377E-2</v>
      </c>
      <c r="I674" s="3">
        <f t="shared" ca="1" si="64"/>
        <v>0.5977014677483401</v>
      </c>
      <c r="J674" s="3">
        <f t="shared" ca="1" si="65"/>
        <v>9.3859957969674051E-4</v>
      </c>
    </row>
    <row r="675" spans="1:10" x14ac:dyDescent="0.25">
      <c r="A675" s="1">
        <v>673</v>
      </c>
      <c r="B675" s="4">
        <f t="shared" ca="1" si="60"/>
        <v>0.24405290499393847</v>
      </c>
      <c r="C675" s="4">
        <f t="shared" ca="1" si="61"/>
        <v>0.5590836626147303</v>
      </c>
      <c r="D675" s="3"/>
      <c r="E675" s="3">
        <f t="shared" ca="1" si="62"/>
        <v>0.49490248999480435</v>
      </c>
      <c r="F675" s="3">
        <f t="shared" ca="1" si="63"/>
        <v>4.1192229188687325E-3</v>
      </c>
      <c r="I675" s="3">
        <f t="shared" ca="1" si="64"/>
        <v>0.6220264524969692</v>
      </c>
      <c r="J675" s="3">
        <f t="shared" ca="1" si="65"/>
        <v>3.9617947981596749E-3</v>
      </c>
    </row>
    <row r="676" spans="1:10" x14ac:dyDescent="0.25">
      <c r="A676" s="1">
        <v>674</v>
      </c>
      <c r="B676" s="4">
        <f t="shared" ca="1" si="60"/>
        <v>0.18530406845247868</v>
      </c>
      <c r="C676" s="4">
        <f t="shared" ca="1" si="61"/>
        <v>0.18977944345602604</v>
      </c>
      <c r="D676" s="3"/>
      <c r="E676" s="3">
        <f t="shared" ca="1" si="62"/>
        <v>0.44454634438783885</v>
      </c>
      <c r="F676" s="3">
        <f t="shared" ca="1" si="63"/>
        <v>6.490617381040012E-2</v>
      </c>
      <c r="I676" s="3">
        <f t="shared" ca="1" si="64"/>
        <v>0.59265203422623935</v>
      </c>
      <c r="J676" s="3">
        <f t="shared" ca="1" si="65"/>
        <v>0.16230632439390377</v>
      </c>
    </row>
    <row r="677" spans="1:10" x14ac:dyDescent="0.25">
      <c r="A677" s="1">
        <v>675</v>
      </c>
      <c r="B677" s="4">
        <f t="shared" ca="1" si="60"/>
        <v>0.79442438290789807</v>
      </c>
      <c r="C677" s="4">
        <f t="shared" ca="1" si="61"/>
        <v>0.80778828016050674</v>
      </c>
      <c r="D677" s="3"/>
      <c r="E677" s="3">
        <f t="shared" ca="1" si="62"/>
        <v>0.96664947106391264</v>
      </c>
      <c r="F677" s="3">
        <f t="shared" ca="1" si="63"/>
        <v>2.5236877975248369E-2</v>
      </c>
      <c r="I677" s="3">
        <f t="shared" ca="1" si="64"/>
        <v>0.89721219145394904</v>
      </c>
      <c r="J677" s="3">
        <f t="shared" ca="1" si="65"/>
        <v>7.9966359110174353E-3</v>
      </c>
    </row>
    <row r="678" spans="1:10" x14ac:dyDescent="0.25">
      <c r="A678" s="1">
        <v>676</v>
      </c>
      <c r="B678" s="4">
        <f t="shared" ca="1" si="60"/>
        <v>0.29983419800029865</v>
      </c>
      <c r="C678" s="4">
        <f t="shared" ca="1" si="61"/>
        <v>0.45549733203503884</v>
      </c>
      <c r="D678" s="3"/>
      <c r="E678" s="3">
        <f t="shared" ca="1" si="62"/>
        <v>0.54271502685739881</v>
      </c>
      <c r="F678" s="3">
        <f t="shared" ca="1" si="63"/>
        <v>7.606926290126317E-3</v>
      </c>
      <c r="I678" s="3">
        <f t="shared" ca="1" si="64"/>
        <v>0.64991709900014927</v>
      </c>
      <c r="J678" s="3">
        <f t="shared" ca="1" si="65"/>
        <v>3.7799045786767842E-2</v>
      </c>
    </row>
    <row r="679" spans="1:10" x14ac:dyDescent="0.25">
      <c r="A679" s="1">
        <v>677</v>
      </c>
      <c r="B679" s="4">
        <f t="shared" ca="1" si="60"/>
        <v>0.2444103474182166</v>
      </c>
      <c r="C679" s="4">
        <f t="shared" ca="1" si="61"/>
        <v>0.61861574880174452</v>
      </c>
      <c r="D679" s="3"/>
      <c r="E679" s="3">
        <f t="shared" ca="1" si="62"/>
        <v>0.49520886921561419</v>
      </c>
      <c r="F679" s="3">
        <f t="shared" ca="1" si="63"/>
        <v>1.5229257929185672E-2</v>
      </c>
      <c r="I679" s="3">
        <f t="shared" ca="1" si="64"/>
        <v>0.62220517370910833</v>
      </c>
      <c r="J679" s="3">
        <f t="shared" ca="1" si="65"/>
        <v>1.2883971165603645E-5</v>
      </c>
    </row>
    <row r="680" spans="1:10" x14ac:dyDescent="0.25">
      <c r="A680" s="1">
        <v>678</v>
      </c>
      <c r="B680" s="4">
        <f t="shared" ca="1" si="60"/>
        <v>1.7403251119680462E-2</v>
      </c>
      <c r="C680" s="4">
        <f t="shared" ca="1" si="61"/>
        <v>7.7217744078269868E-2</v>
      </c>
      <c r="D680" s="3"/>
      <c r="E680" s="3">
        <f t="shared" ca="1" si="62"/>
        <v>0.30063135810258323</v>
      </c>
      <c r="F680" s="3">
        <f t="shared" ca="1" si="63"/>
        <v>4.9913642931404871E-2</v>
      </c>
      <c r="I680" s="3">
        <f t="shared" ca="1" si="64"/>
        <v>0.50870162555984022</v>
      </c>
      <c r="J680" s="3">
        <f t="shared" ca="1" si="65"/>
        <v>0.18617833997840186</v>
      </c>
    </row>
    <row r="681" spans="1:10" x14ac:dyDescent="0.25">
      <c r="A681" s="1">
        <v>679</v>
      </c>
      <c r="B681" s="4">
        <f t="shared" ca="1" si="60"/>
        <v>0.14658380772106194</v>
      </c>
      <c r="C681" s="4">
        <f t="shared" ca="1" si="61"/>
        <v>0.42729887122197208</v>
      </c>
      <c r="D681" s="3"/>
      <c r="E681" s="3">
        <f t="shared" ca="1" si="62"/>
        <v>0.41135754947519593</v>
      </c>
      <c r="F681" s="3">
        <f t="shared" ca="1" si="63"/>
        <v>2.5412573903423817E-4</v>
      </c>
      <c r="I681" s="3">
        <f t="shared" ca="1" si="64"/>
        <v>0.57329190386053097</v>
      </c>
      <c r="J681" s="3">
        <f t="shared" ca="1" si="65"/>
        <v>2.1313965579003322E-2</v>
      </c>
    </row>
    <row r="682" spans="1:10" x14ac:dyDescent="0.25">
      <c r="A682" s="1">
        <v>680</v>
      </c>
      <c r="B682" s="4">
        <f t="shared" ca="1" si="60"/>
        <v>0.96559329402515304</v>
      </c>
      <c r="C682" s="4">
        <f t="shared" ca="1" si="61"/>
        <v>0.97414701418457361</v>
      </c>
      <c r="D682" s="3"/>
      <c r="E682" s="3">
        <f t="shared" ca="1" si="62"/>
        <v>1.1133656805929881</v>
      </c>
      <c r="F682" s="3">
        <f t="shared" ca="1" si="63"/>
        <v>1.9381837076537404E-2</v>
      </c>
      <c r="I682" s="3">
        <f t="shared" ca="1" si="64"/>
        <v>0.98279664701257652</v>
      </c>
      <c r="J682" s="3">
        <f t="shared" ca="1" si="65"/>
        <v>7.4816148059265555E-5</v>
      </c>
    </row>
    <row r="683" spans="1:10" x14ac:dyDescent="0.25">
      <c r="A683" s="1">
        <v>681</v>
      </c>
      <c r="B683" s="4">
        <f t="shared" ca="1" si="60"/>
        <v>0.70606103513195484</v>
      </c>
      <c r="C683" s="4">
        <f t="shared" ca="1" si="61"/>
        <v>0.7788188817756907</v>
      </c>
      <c r="D683" s="3"/>
      <c r="E683" s="3">
        <f t="shared" ca="1" si="62"/>
        <v>0.89090945868453264</v>
      </c>
      <c r="F683" s="3">
        <f t="shared" ca="1" si="63"/>
        <v>1.2564297431757011E-2</v>
      </c>
      <c r="I683" s="3">
        <f t="shared" ca="1" si="64"/>
        <v>0.85303051756597736</v>
      </c>
      <c r="J683" s="3">
        <f t="shared" ca="1" si="65"/>
        <v>5.5073668866701571E-3</v>
      </c>
    </row>
    <row r="684" spans="1:10" x14ac:dyDescent="0.25">
      <c r="A684" s="1">
        <v>682</v>
      </c>
      <c r="B684" s="4">
        <f t="shared" ca="1" si="60"/>
        <v>0.57000067863171699</v>
      </c>
      <c r="C684" s="4">
        <f t="shared" ca="1" si="61"/>
        <v>0.65330001792145187</v>
      </c>
      <c r="D684" s="3"/>
      <c r="E684" s="3">
        <f t="shared" ca="1" si="62"/>
        <v>0.77428629597004317</v>
      </c>
      <c r="F684" s="3">
        <f t="shared" ca="1" si="63"/>
        <v>1.4637679476051045E-2</v>
      </c>
      <c r="I684" s="3">
        <f t="shared" ca="1" si="64"/>
        <v>0.78500033931585844</v>
      </c>
      <c r="J684" s="3">
        <f t="shared" ca="1" si="65"/>
        <v>1.7344974655389984E-2</v>
      </c>
    </row>
    <row r="685" spans="1:10" x14ac:dyDescent="0.25">
      <c r="A685" s="1">
        <v>683</v>
      </c>
      <c r="B685" s="4">
        <f t="shared" ca="1" si="60"/>
        <v>0.15708025421033478</v>
      </c>
      <c r="C685" s="4">
        <f t="shared" ca="1" si="61"/>
        <v>0.54760130066987767</v>
      </c>
      <c r="D685" s="3"/>
      <c r="E685" s="3">
        <f t="shared" ca="1" si="62"/>
        <v>0.4203545036088584</v>
      </c>
      <c r="F685" s="3">
        <f t="shared" ca="1" si="63"/>
        <v>1.6191747362288223E-2</v>
      </c>
      <c r="I685" s="3">
        <f t="shared" ca="1" si="64"/>
        <v>0.57854012710516733</v>
      </c>
      <c r="J685" s="3">
        <f t="shared" ca="1" si="65"/>
        <v>9.5721098119297876E-4</v>
      </c>
    </row>
    <row r="686" spans="1:10" x14ac:dyDescent="0.25">
      <c r="A686" s="1">
        <v>684</v>
      </c>
      <c r="B686" s="4">
        <f t="shared" ca="1" si="60"/>
        <v>0.66233894521958303</v>
      </c>
      <c r="C686" s="4">
        <f t="shared" ca="1" si="61"/>
        <v>0.75078043819291718</v>
      </c>
      <c r="D686" s="3"/>
      <c r="E686" s="3">
        <f t="shared" ca="1" si="62"/>
        <v>0.85343338161678539</v>
      </c>
      <c r="F686" s="3">
        <f t="shared" ca="1" si="63"/>
        <v>1.0537626793583889E-2</v>
      </c>
      <c r="I686" s="3">
        <f t="shared" ca="1" si="64"/>
        <v>0.83116947260979157</v>
      </c>
      <c r="J686" s="3">
        <f t="shared" ca="1" si="65"/>
        <v>6.4623968544774155E-3</v>
      </c>
    </row>
    <row r="687" spans="1:10" x14ac:dyDescent="0.25">
      <c r="A687" s="1">
        <v>685</v>
      </c>
      <c r="B687" s="4">
        <f t="shared" ca="1" si="60"/>
        <v>0.43848156242603342</v>
      </c>
      <c r="C687" s="4">
        <f t="shared" ca="1" si="61"/>
        <v>0.54861092504843467</v>
      </c>
      <c r="D687" s="3"/>
      <c r="E687" s="3">
        <f t="shared" ca="1" si="62"/>
        <v>0.66155562493660003</v>
      </c>
      <c r="F687" s="3">
        <f t="shared" ca="1" si="63"/>
        <v>1.2756505232827739E-2</v>
      </c>
      <c r="I687" s="3">
        <f t="shared" ca="1" si="64"/>
        <v>0.71924078121301671</v>
      </c>
      <c r="J687" s="3">
        <f t="shared" ca="1" si="65"/>
        <v>2.9114547814745956E-2</v>
      </c>
    </row>
    <row r="688" spans="1:10" x14ac:dyDescent="0.25">
      <c r="A688" s="1">
        <v>686</v>
      </c>
      <c r="B688" s="4">
        <f t="shared" ca="1" si="60"/>
        <v>0.19012014319902026</v>
      </c>
      <c r="C688" s="4">
        <f t="shared" ca="1" si="61"/>
        <v>0.97467332537106244</v>
      </c>
      <c r="D688" s="3"/>
      <c r="E688" s="3">
        <f t="shared" ca="1" si="62"/>
        <v>0.44867440845630302</v>
      </c>
      <c r="F688" s="3">
        <f t="shared" ca="1" si="63"/>
        <v>0.27667486059550001</v>
      </c>
      <c r="I688" s="3">
        <f t="shared" ca="1" si="64"/>
        <v>0.59506007159951013</v>
      </c>
      <c r="J688" s="3">
        <f t="shared" ca="1" si="65"/>
        <v>0.14410622243902496</v>
      </c>
    </row>
    <row r="689" spans="1:10" x14ac:dyDescent="0.25">
      <c r="A689" s="1">
        <v>687</v>
      </c>
      <c r="B689" s="4">
        <f t="shared" ca="1" si="60"/>
        <v>0.63006222156152281</v>
      </c>
      <c r="C689" s="4">
        <f t="shared" ca="1" si="61"/>
        <v>0.78904067657920252</v>
      </c>
      <c r="D689" s="3"/>
      <c r="E689" s="3">
        <f t="shared" ca="1" si="62"/>
        <v>0.8257676184813052</v>
      </c>
      <c r="F689" s="3">
        <f t="shared" ca="1" si="63"/>
        <v>1.3488682614804259E-3</v>
      </c>
      <c r="I689" s="3">
        <f t="shared" ca="1" si="64"/>
        <v>0.8150311107807614</v>
      </c>
      <c r="J689" s="3">
        <f t="shared" ca="1" si="65"/>
        <v>6.7550266998556195E-4</v>
      </c>
    </row>
    <row r="690" spans="1:10" x14ac:dyDescent="0.25">
      <c r="A690" s="1">
        <v>688</v>
      </c>
      <c r="B690" s="4">
        <f t="shared" ca="1" si="60"/>
        <v>0.22252248927300119</v>
      </c>
      <c r="C690" s="4">
        <f t="shared" ca="1" si="61"/>
        <v>0.83351953752904129</v>
      </c>
      <c r="D690" s="3"/>
      <c r="E690" s="3">
        <f t="shared" ca="1" si="62"/>
        <v>0.47644784794828671</v>
      </c>
      <c r="F690" s="3">
        <f t="shared" ca="1" si="63"/>
        <v>0.12750019150005476</v>
      </c>
      <c r="I690" s="3">
        <f t="shared" ca="1" si="64"/>
        <v>0.61126124463650056</v>
      </c>
      <c r="J690" s="3">
        <f t="shared" ca="1" si="65"/>
        <v>4.9398748759506422E-2</v>
      </c>
    </row>
    <row r="691" spans="1:10" x14ac:dyDescent="0.25">
      <c r="A691" s="1">
        <v>689</v>
      </c>
      <c r="B691" s="4">
        <f t="shared" ca="1" si="60"/>
        <v>0.72879652575542253</v>
      </c>
      <c r="C691" s="4">
        <f t="shared" ca="1" si="61"/>
        <v>0.79169399794588069</v>
      </c>
      <c r="D691" s="3"/>
      <c r="E691" s="3">
        <f t="shared" ca="1" si="62"/>
        <v>0.91039702207607642</v>
      </c>
      <c r="F691" s="3">
        <f t="shared" ca="1" si="63"/>
        <v>1.4090407937653831E-2</v>
      </c>
      <c r="I691" s="3">
        <f t="shared" ca="1" si="64"/>
        <v>0.86439826287771127</v>
      </c>
      <c r="J691" s="3">
        <f t="shared" ca="1" si="65"/>
        <v>5.2859101392778093E-3</v>
      </c>
    </row>
    <row r="692" spans="1:10" x14ac:dyDescent="0.25">
      <c r="A692" s="1">
        <v>690</v>
      </c>
      <c r="B692" s="4">
        <f t="shared" ca="1" si="60"/>
        <v>2.0302326394254829E-2</v>
      </c>
      <c r="C692" s="4">
        <f t="shared" ca="1" si="61"/>
        <v>7.0255697863128019E-2</v>
      </c>
      <c r="D692" s="3"/>
      <c r="E692" s="3">
        <f t="shared" ca="1" si="62"/>
        <v>0.30311627976650413</v>
      </c>
      <c r="F692" s="3">
        <f t="shared" ca="1" si="63"/>
        <v>5.4224050604378932E-2</v>
      </c>
      <c r="I692" s="3">
        <f t="shared" ca="1" si="64"/>
        <v>0.51015116319712739</v>
      </c>
      <c r="J692" s="3">
        <f t="shared" ca="1" si="65"/>
        <v>0.19350802042141585</v>
      </c>
    </row>
    <row r="693" spans="1:10" x14ac:dyDescent="0.25">
      <c r="A693" s="1">
        <v>691</v>
      </c>
      <c r="B693" s="4">
        <f t="shared" ca="1" si="60"/>
        <v>6.3515735789742234E-2</v>
      </c>
      <c r="C693" s="4">
        <f t="shared" ca="1" si="61"/>
        <v>9.6125773748285681E-2</v>
      </c>
      <c r="D693" s="3"/>
      <c r="E693" s="3">
        <f t="shared" ca="1" si="62"/>
        <v>0.34015634496263619</v>
      </c>
      <c r="F693" s="3">
        <f t="shared" ca="1" si="63"/>
        <v>5.9550919687202199E-2</v>
      </c>
      <c r="I693" s="3">
        <f t="shared" ca="1" si="64"/>
        <v>0.53175786789487112</v>
      </c>
      <c r="J693" s="3">
        <f t="shared" ca="1" si="65"/>
        <v>0.18977532145053946</v>
      </c>
    </row>
    <row r="694" spans="1:10" x14ac:dyDescent="0.25">
      <c r="A694" s="1">
        <v>692</v>
      </c>
      <c r="B694" s="4">
        <f t="shared" ca="1" si="60"/>
        <v>0.34385389595867327</v>
      </c>
      <c r="C694" s="4">
        <f t="shared" ca="1" si="61"/>
        <v>0.41415376258877046</v>
      </c>
      <c r="D694" s="3"/>
      <c r="E694" s="3">
        <f t="shared" ca="1" si="62"/>
        <v>0.58044619653600571</v>
      </c>
      <c r="F694" s="3">
        <f t="shared" ca="1" si="63"/>
        <v>2.76531735880956E-2</v>
      </c>
      <c r="I694" s="3">
        <f t="shared" ca="1" si="64"/>
        <v>0.67192694797933661</v>
      </c>
      <c r="J694" s="3">
        <f t="shared" ca="1" si="65"/>
        <v>6.6447015106399193E-2</v>
      </c>
    </row>
    <row r="695" spans="1:10" x14ac:dyDescent="0.25">
      <c r="A695" s="1">
        <v>693</v>
      </c>
      <c r="B695" s="4">
        <f t="shared" ca="1" si="60"/>
        <v>9.0533099175309391E-3</v>
      </c>
      <c r="C695" s="4">
        <f t="shared" ca="1" si="61"/>
        <v>1.1117906420734069E-2</v>
      </c>
      <c r="D695" s="3"/>
      <c r="E695" s="3">
        <f t="shared" ca="1" si="62"/>
        <v>0.29347426564359791</v>
      </c>
      <c r="F695" s="3">
        <f t="shared" ca="1" si="63"/>
        <v>7.9725113593590927E-2</v>
      </c>
      <c r="I695" s="3">
        <f t="shared" ca="1" si="64"/>
        <v>0.50452665495876547</v>
      </c>
      <c r="J695" s="3">
        <f t="shared" ca="1" si="65"/>
        <v>0.24345219313386632</v>
      </c>
    </row>
    <row r="696" spans="1:10" x14ac:dyDescent="0.25">
      <c r="A696" s="1">
        <v>694</v>
      </c>
      <c r="B696" s="4">
        <f t="shared" ca="1" si="60"/>
        <v>0.12296431280126377</v>
      </c>
      <c r="C696" s="4">
        <f t="shared" ca="1" si="61"/>
        <v>0.38391409199946702</v>
      </c>
      <c r="D696" s="3"/>
      <c r="E696" s="3">
        <f t="shared" ca="1" si="62"/>
        <v>0.39111226811536892</v>
      </c>
      <c r="F696" s="3">
        <f t="shared" ca="1" si="63"/>
        <v>5.1813739395540563E-5</v>
      </c>
      <c r="I696" s="3">
        <f t="shared" ca="1" si="64"/>
        <v>0.56148215640063193</v>
      </c>
      <c r="J696" s="3">
        <f t="shared" ca="1" si="65"/>
        <v>3.1530417495176245E-2</v>
      </c>
    </row>
    <row r="697" spans="1:10" x14ac:dyDescent="0.25">
      <c r="A697" s="1">
        <v>695</v>
      </c>
      <c r="B697" s="4">
        <f t="shared" ca="1" si="60"/>
        <v>0.7393658178238528</v>
      </c>
      <c r="C697" s="4">
        <f t="shared" ca="1" si="61"/>
        <v>0.82339280573353313</v>
      </c>
      <c r="D697" s="3"/>
      <c r="E697" s="3">
        <f t="shared" ca="1" si="62"/>
        <v>0.91945641527758804</v>
      </c>
      <c r="F697" s="3">
        <f t="shared" ca="1" si="63"/>
        <v>9.2282170786326372E-3</v>
      </c>
      <c r="I697" s="3">
        <f t="shared" ca="1" si="64"/>
        <v>0.86968290891192646</v>
      </c>
      <c r="J697" s="3">
        <f t="shared" ca="1" si="65"/>
        <v>2.1427736522663002E-3</v>
      </c>
    </row>
    <row r="698" spans="1:10" x14ac:dyDescent="0.25">
      <c r="A698" s="1">
        <v>696</v>
      </c>
      <c r="B698" s="4">
        <f t="shared" ca="1" si="60"/>
        <v>0.11635983695720513</v>
      </c>
      <c r="C698" s="4">
        <f t="shared" ca="1" si="61"/>
        <v>0.16641302714302009</v>
      </c>
      <c r="D698" s="3"/>
      <c r="E698" s="3">
        <f t="shared" ca="1" si="62"/>
        <v>0.38545128882046154</v>
      </c>
      <c r="F698" s="3">
        <f t="shared" ca="1" si="63"/>
        <v>4.7977760078675318E-2</v>
      </c>
      <c r="I698" s="3">
        <f t="shared" ca="1" si="64"/>
        <v>0.5581799184786026</v>
      </c>
      <c r="J698" s="3">
        <f t="shared" ca="1" si="65"/>
        <v>0.1534812971467461</v>
      </c>
    </row>
    <row r="699" spans="1:10" x14ac:dyDescent="0.25">
      <c r="A699" s="1">
        <v>697</v>
      </c>
      <c r="B699" s="4">
        <f t="shared" ca="1" si="60"/>
        <v>0.14449370812937568</v>
      </c>
      <c r="C699" s="4">
        <f t="shared" ca="1" si="61"/>
        <v>0.25208695915701429</v>
      </c>
      <c r="D699" s="3"/>
      <c r="E699" s="3">
        <f t="shared" ca="1" si="62"/>
        <v>0.40956603553946486</v>
      </c>
      <c r="F699" s="3">
        <f t="shared" ca="1" si="63"/>
        <v>2.4799659498269701E-2</v>
      </c>
      <c r="I699" s="3">
        <f t="shared" ca="1" si="64"/>
        <v>0.57224685406468789</v>
      </c>
      <c r="J699" s="3">
        <f t="shared" ca="1" si="65"/>
        <v>0.10250235830729261</v>
      </c>
    </row>
    <row r="700" spans="1:10" x14ac:dyDescent="0.25">
      <c r="A700" s="1">
        <v>698</v>
      </c>
      <c r="B700" s="4">
        <f t="shared" ca="1" si="60"/>
        <v>0.13739065028103004</v>
      </c>
      <c r="C700" s="4">
        <f t="shared" ca="1" si="61"/>
        <v>0.18675038925249099</v>
      </c>
      <c r="D700" s="3"/>
      <c r="E700" s="3">
        <f t="shared" ca="1" si="62"/>
        <v>0.40347770024088286</v>
      </c>
      <c r="F700" s="3">
        <f t="shared" ca="1" si="63"/>
        <v>4.6970727328259125E-2</v>
      </c>
      <c r="I700" s="3">
        <f t="shared" ca="1" si="64"/>
        <v>0.56869532514051502</v>
      </c>
      <c r="J700" s="3">
        <f t="shared" ca="1" si="65"/>
        <v>0.14588193405050678</v>
      </c>
    </row>
    <row r="701" spans="1:10" x14ac:dyDescent="0.25">
      <c r="A701" s="1">
        <v>699</v>
      </c>
      <c r="B701" s="4">
        <f t="shared" ca="1" si="60"/>
        <v>2.5196303611819508E-2</v>
      </c>
      <c r="C701" s="4">
        <f t="shared" ca="1" si="61"/>
        <v>3.302975820824261E-2</v>
      </c>
      <c r="D701" s="3"/>
      <c r="E701" s="3">
        <f t="shared" ca="1" si="62"/>
        <v>0.30731111738155958</v>
      </c>
      <c r="F701" s="3">
        <f t="shared" ca="1" si="63"/>
        <v>7.5230263989962118E-2</v>
      </c>
      <c r="I701" s="3">
        <f t="shared" ca="1" si="64"/>
        <v>0.51259815180590973</v>
      </c>
      <c r="J701" s="3">
        <f t="shared" ca="1" si="65"/>
        <v>0.22998584413784698</v>
      </c>
    </row>
    <row r="702" spans="1:10" x14ac:dyDescent="0.25">
      <c r="A702" s="1">
        <v>700</v>
      </c>
      <c r="B702" s="4">
        <f t="shared" ca="1" si="60"/>
        <v>0.53642794491601464</v>
      </c>
      <c r="C702" s="4">
        <f t="shared" ca="1" si="61"/>
        <v>0.66522242931429265</v>
      </c>
      <c r="D702" s="3"/>
      <c r="E702" s="3">
        <f t="shared" ca="1" si="62"/>
        <v>0.74550966707086963</v>
      </c>
      <c r="F702" s="3">
        <f t="shared" ca="1" si="63"/>
        <v>6.4460405465811199E-3</v>
      </c>
      <c r="I702" s="3">
        <f t="shared" ca="1" si="64"/>
        <v>0.76821397245800727</v>
      </c>
      <c r="J702" s="3">
        <f t="shared" ca="1" si="65"/>
        <v>1.060725795912363E-2</v>
      </c>
    </row>
    <row r="703" spans="1:10" x14ac:dyDescent="0.25">
      <c r="A703" s="1">
        <v>701</v>
      </c>
      <c r="B703" s="4">
        <f t="shared" ca="1" si="60"/>
        <v>7.1155195110569627E-2</v>
      </c>
      <c r="C703" s="4">
        <f t="shared" ca="1" si="61"/>
        <v>0.82345704171735201</v>
      </c>
      <c r="D703" s="3"/>
      <c r="E703" s="3">
        <f t="shared" ca="1" si="62"/>
        <v>0.34670445295191682</v>
      </c>
      <c r="F703" s="3">
        <f t="shared" ca="1" si="63"/>
        <v>0.22729303089454417</v>
      </c>
      <c r="I703" s="3">
        <f t="shared" ca="1" si="64"/>
        <v>0.53557759755528478</v>
      </c>
      <c r="J703" s="3">
        <f t="shared" ca="1" si="65"/>
        <v>8.2874574371060786E-2</v>
      </c>
    </row>
    <row r="704" spans="1:10" x14ac:dyDescent="0.25">
      <c r="A704" s="1">
        <v>702</v>
      </c>
      <c r="B704" s="4">
        <f t="shared" ca="1" si="60"/>
        <v>6.5983589979814725E-2</v>
      </c>
      <c r="C704" s="4">
        <f t="shared" ca="1" si="61"/>
        <v>7.4449495282050582E-2</v>
      </c>
      <c r="D704" s="3"/>
      <c r="E704" s="3">
        <f t="shared" ca="1" si="62"/>
        <v>0.34227164855412689</v>
      </c>
      <c r="F704" s="3">
        <f t="shared" ca="1" si="63"/>
        <v>7.1728705783291533E-2</v>
      </c>
      <c r="I704" s="3">
        <f t="shared" ca="1" si="64"/>
        <v>0.53299179498990734</v>
      </c>
      <c r="J704" s="3">
        <f t="shared" ca="1" si="65"/>
        <v>0.21026104062136994</v>
      </c>
    </row>
    <row r="705" spans="1:10" x14ac:dyDescent="0.25">
      <c r="A705" s="1">
        <v>703</v>
      </c>
      <c r="B705" s="4">
        <f t="shared" ca="1" si="60"/>
        <v>0.17939233491800924</v>
      </c>
      <c r="C705" s="4">
        <f t="shared" ca="1" si="61"/>
        <v>0.42517735482347452</v>
      </c>
      <c r="D705" s="3"/>
      <c r="E705" s="3">
        <f t="shared" ca="1" si="62"/>
        <v>0.43947914421543643</v>
      </c>
      <c r="F705" s="3">
        <f t="shared" ca="1" si="63"/>
        <v>2.0454117981203441E-4</v>
      </c>
      <c r="I705" s="3">
        <f t="shared" ca="1" si="64"/>
        <v>0.58969616745900466</v>
      </c>
      <c r="J705" s="3">
        <f t="shared" ca="1" si="65"/>
        <v>2.7066439711004673E-2</v>
      </c>
    </row>
    <row r="706" spans="1:10" x14ac:dyDescent="0.25">
      <c r="A706" s="1">
        <v>704</v>
      </c>
      <c r="B706" s="4">
        <f t="shared" ca="1" si="60"/>
        <v>7.3254457137605047E-2</v>
      </c>
      <c r="C706" s="4">
        <f t="shared" ca="1" si="61"/>
        <v>0.18358548703250566</v>
      </c>
      <c r="D706" s="3"/>
      <c r="E706" s="3">
        <f t="shared" ca="1" si="62"/>
        <v>0.34850382040366146</v>
      </c>
      <c r="F706" s="3">
        <f t="shared" ca="1" si="63"/>
        <v>2.7198056681919682E-2</v>
      </c>
      <c r="I706" s="3">
        <f t="shared" ca="1" si="64"/>
        <v>0.53662722856880252</v>
      </c>
      <c r="J706" s="3">
        <f t="shared" ca="1" si="65"/>
        <v>0.12463847126698144</v>
      </c>
    </row>
    <row r="707" spans="1:10" x14ac:dyDescent="0.25">
      <c r="A707" s="1">
        <v>705</v>
      </c>
      <c r="B707" s="4">
        <f t="shared" ca="1" si="60"/>
        <v>0.25460085969317753</v>
      </c>
      <c r="C707" s="4">
        <f t="shared" ca="1" si="61"/>
        <v>0.39431260994165818</v>
      </c>
      <c r="D707" s="3"/>
      <c r="E707" s="3">
        <f t="shared" ca="1" si="62"/>
        <v>0.5039435940227236</v>
      </c>
      <c r="F707" s="3">
        <f t="shared" ca="1" si="63"/>
        <v>1.201895267058282E-2</v>
      </c>
      <c r="I707" s="3">
        <f t="shared" ca="1" si="64"/>
        <v>0.62730042984658874</v>
      </c>
      <c r="J707" s="3">
        <f t="shared" ca="1" si="65"/>
        <v>5.4283324224052354E-2</v>
      </c>
    </row>
    <row r="708" spans="1:10" x14ac:dyDescent="0.25">
      <c r="A708" s="1">
        <v>706</v>
      </c>
      <c r="B708" s="4">
        <f t="shared" ref="B708:B771" ca="1" si="66">C708*RAND()</f>
        <v>0.28133647517749805</v>
      </c>
      <c r="C708" s="4">
        <f t="shared" ref="C708:C771" ca="1" si="67">RAND()</f>
        <v>0.61860055872494724</v>
      </c>
      <c r="D708" s="3"/>
      <c r="E708" s="3">
        <f t="shared" ref="E708:E771" ca="1" si="68">6/7*B708+2/7</f>
        <v>0.52685983586642693</v>
      </c>
      <c r="F708" s="3">
        <f t="shared" ref="F708:F771" ca="1" si="69">($C708-E708)^2</f>
        <v>8.4163602306038306E-3</v>
      </c>
      <c r="I708" s="3">
        <f t="shared" ref="I708:I771" ca="1" si="70">(1+B708)/2</f>
        <v>0.64066823758874902</v>
      </c>
      <c r="J708" s="3">
        <f t="shared" ref="J708:J771" ca="1" si="71">($C708-I708)^2</f>
        <v>4.8698245043588413E-4</v>
      </c>
    </row>
    <row r="709" spans="1:10" x14ac:dyDescent="0.25">
      <c r="A709" s="1">
        <v>707</v>
      </c>
      <c r="B709" s="4">
        <f t="shared" ca="1" si="66"/>
        <v>3.0272681193813822E-2</v>
      </c>
      <c r="C709" s="4">
        <f t="shared" ca="1" si="67"/>
        <v>6.9671048539676872E-2</v>
      </c>
      <c r="D709" s="3"/>
      <c r="E709" s="3">
        <f t="shared" ca="1" si="68"/>
        <v>0.31166229816612612</v>
      </c>
      <c r="F709" s="3">
        <f t="shared" ca="1" si="69"/>
        <v>5.8559764895770472E-2</v>
      </c>
      <c r="I709" s="3">
        <f t="shared" ca="1" si="70"/>
        <v>0.51513634059690694</v>
      </c>
      <c r="J709" s="3">
        <f t="shared" ca="1" si="71"/>
        <v>0.19843932642763329</v>
      </c>
    </row>
    <row r="710" spans="1:10" x14ac:dyDescent="0.25">
      <c r="A710" s="1">
        <v>708</v>
      </c>
      <c r="B710" s="4">
        <f t="shared" ca="1" si="66"/>
        <v>9.1442967180463783E-2</v>
      </c>
      <c r="C710" s="4">
        <f t="shared" ca="1" si="67"/>
        <v>0.3586112147132815</v>
      </c>
      <c r="D710" s="3"/>
      <c r="E710" s="3">
        <f t="shared" ca="1" si="68"/>
        <v>0.36409397186896897</v>
      </c>
      <c r="F710" s="3">
        <f t="shared" ca="1" si="69"/>
        <v>3.0060626028242131E-5</v>
      </c>
      <c r="I710" s="3">
        <f t="shared" ca="1" si="70"/>
        <v>0.54572148359023187</v>
      </c>
      <c r="J710" s="3">
        <f t="shared" ca="1" si="71"/>
        <v>3.501025271920466E-2</v>
      </c>
    </row>
    <row r="711" spans="1:10" x14ac:dyDescent="0.25">
      <c r="A711" s="1">
        <v>709</v>
      </c>
      <c r="B711" s="4">
        <f t="shared" ca="1" si="66"/>
        <v>0.14316452639199848</v>
      </c>
      <c r="C711" s="4">
        <f t="shared" ca="1" si="67"/>
        <v>0.46928555219608203</v>
      </c>
      <c r="D711" s="3"/>
      <c r="E711" s="3">
        <f t="shared" ca="1" si="68"/>
        <v>0.40842673690742726</v>
      </c>
      <c r="F711" s="3">
        <f t="shared" ca="1" si="69"/>
        <v>3.7037953983386006E-3</v>
      </c>
      <c r="I711" s="3">
        <f t="shared" ca="1" si="70"/>
        <v>0.57158226319599925</v>
      </c>
      <c r="J711" s="3">
        <f t="shared" ca="1" si="71"/>
        <v>1.0464617081400585E-2</v>
      </c>
    </row>
    <row r="712" spans="1:10" x14ac:dyDescent="0.25">
      <c r="A712" s="1">
        <v>710</v>
      </c>
      <c r="B712" s="4">
        <f t="shared" ca="1" si="66"/>
        <v>0.32551614536878687</v>
      </c>
      <c r="C712" s="4">
        <f t="shared" ca="1" si="67"/>
        <v>0.64629268598074907</v>
      </c>
      <c r="D712" s="3"/>
      <c r="E712" s="3">
        <f t="shared" ca="1" si="68"/>
        <v>0.56472812460181721</v>
      </c>
      <c r="F712" s="3">
        <f t="shared" ca="1" si="69"/>
        <v>6.6527776729375437E-3</v>
      </c>
      <c r="I712" s="3">
        <f t="shared" ca="1" si="70"/>
        <v>0.66275807268439346</v>
      </c>
      <c r="J712" s="3">
        <f t="shared" ca="1" si="71"/>
        <v>2.7110895930054953E-4</v>
      </c>
    </row>
    <row r="713" spans="1:10" x14ac:dyDescent="0.25">
      <c r="A713" s="1">
        <v>711</v>
      </c>
      <c r="B713" s="4">
        <f t="shared" ca="1" si="66"/>
        <v>2.862101619441176E-3</v>
      </c>
      <c r="C713" s="4">
        <f t="shared" ca="1" si="67"/>
        <v>0.15945939123497521</v>
      </c>
      <c r="D713" s="3"/>
      <c r="E713" s="3">
        <f t="shared" ca="1" si="68"/>
        <v>0.28816751567380672</v>
      </c>
      <c r="F713" s="3">
        <f t="shared" ca="1" si="69"/>
        <v>1.6565781296561735E-2</v>
      </c>
      <c r="I713" s="3">
        <f t="shared" ca="1" si="70"/>
        <v>0.50143105080972061</v>
      </c>
      <c r="J713" s="3">
        <f t="shared" ca="1" si="71"/>
        <v>0.11694461595230556</v>
      </c>
    </row>
    <row r="714" spans="1:10" x14ac:dyDescent="0.25">
      <c r="A714" s="1">
        <v>712</v>
      </c>
      <c r="B714" s="4">
        <f t="shared" ca="1" si="66"/>
        <v>0.30306332734816488</v>
      </c>
      <c r="C714" s="4">
        <f t="shared" ca="1" si="67"/>
        <v>0.44906888494567443</v>
      </c>
      <c r="D714" s="3"/>
      <c r="E714" s="3">
        <f t="shared" ca="1" si="68"/>
        <v>0.54548285201271274</v>
      </c>
      <c r="F714" s="3">
        <f t="shared" ca="1" si="69"/>
        <v>9.2956530456039469E-3</v>
      </c>
      <c r="I714" s="3">
        <f t="shared" ca="1" si="70"/>
        <v>0.65153166367408244</v>
      </c>
      <c r="J714" s="3">
        <f t="shared" ca="1" si="71"/>
        <v>4.0991176770428302E-2</v>
      </c>
    </row>
    <row r="715" spans="1:10" x14ac:dyDescent="0.25">
      <c r="A715" s="1">
        <v>713</v>
      </c>
      <c r="B715" s="4">
        <f t="shared" ca="1" si="66"/>
        <v>0.66523576701503973</v>
      </c>
      <c r="C715" s="4">
        <f t="shared" ca="1" si="67"/>
        <v>0.69709058107863975</v>
      </c>
      <c r="D715" s="3"/>
      <c r="E715" s="3">
        <f t="shared" ca="1" si="68"/>
        <v>0.85591637172717683</v>
      </c>
      <c r="F715" s="3">
        <f t="shared" ca="1" si="69"/>
        <v>2.5225631775132928E-2</v>
      </c>
      <c r="I715" s="3">
        <f t="shared" ca="1" si="70"/>
        <v>0.83261788350751986</v>
      </c>
      <c r="J715" s="3">
        <f t="shared" ca="1" si="71"/>
        <v>1.8367649703649135E-2</v>
      </c>
    </row>
    <row r="716" spans="1:10" x14ac:dyDescent="0.25">
      <c r="A716" s="1">
        <v>714</v>
      </c>
      <c r="B716" s="4">
        <f t="shared" ca="1" si="66"/>
        <v>7.4465340517689983E-3</v>
      </c>
      <c r="C716" s="4">
        <f t="shared" ca="1" si="67"/>
        <v>0.28271574102254093</v>
      </c>
      <c r="D716" s="3"/>
      <c r="E716" s="3">
        <f t="shared" ca="1" si="68"/>
        <v>0.29209702918723057</v>
      </c>
      <c r="F716" s="3">
        <f t="shared" ca="1" si="69"/>
        <v>8.8008567628945883E-5</v>
      </c>
      <c r="I716" s="3">
        <f t="shared" ca="1" si="70"/>
        <v>0.50372326702588455</v>
      </c>
      <c r="J716" s="3">
        <f t="shared" ca="1" si="71"/>
        <v>4.8844326550118604E-2</v>
      </c>
    </row>
    <row r="717" spans="1:10" x14ac:dyDescent="0.25">
      <c r="A717" s="1">
        <v>715</v>
      </c>
      <c r="B717" s="4">
        <f t="shared" ca="1" si="66"/>
        <v>2.7625854169365588E-3</v>
      </c>
      <c r="C717" s="4">
        <f t="shared" ca="1" si="67"/>
        <v>0.96843393140647849</v>
      </c>
      <c r="D717" s="3"/>
      <c r="E717" s="3">
        <f t="shared" ca="1" si="68"/>
        <v>0.2880822160716599</v>
      </c>
      <c r="F717" s="3">
        <f t="shared" ca="1" si="69"/>
        <v>0.46287845655903009</v>
      </c>
      <c r="I717" s="3">
        <f t="shared" ca="1" si="70"/>
        <v>0.50138129270846832</v>
      </c>
      <c r="J717" s="3">
        <f t="shared" ca="1" si="71"/>
        <v>0.21813816731477403</v>
      </c>
    </row>
    <row r="718" spans="1:10" x14ac:dyDescent="0.25">
      <c r="A718" s="1">
        <v>716</v>
      </c>
      <c r="B718" s="4">
        <f t="shared" ca="1" si="66"/>
        <v>8.3468537423868391E-3</v>
      </c>
      <c r="C718" s="4">
        <f t="shared" ca="1" si="67"/>
        <v>0.2209073505003144</v>
      </c>
      <c r="D718" s="3"/>
      <c r="E718" s="3">
        <f t="shared" ca="1" si="68"/>
        <v>0.29286873177918871</v>
      </c>
      <c r="F718" s="3">
        <f t="shared" ca="1" si="69"/>
        <v>5.1784403955635215E-3</v>
      </c>
      <c r="I718" s="3">
        <f t="shared" ca="1" si="70"/>
        <v>0.50417342687119338</v>
      </c>
      <c r="J718" s="3">
        <f t="shared" ca="1" si="71"/>
        <v>8.0239670022552639E-2</v>
      </c>
    </row>
    <row r="719" spans="1:10" x14ac:dyDescent="0.25">
      <c r="A719" s="1">
        <v>717</v>
      </c>
      <c r="B719" s="4">
        <f t="shared" ca="1" si="66"/>
        <v>5.5082170897665005E-2</v>
      </c>
      <c r="C719" s="4">
        <f t="shared" ca="1" si="67"/>
        <v>0.52585940909916573</v>
      </c>
      <c r="D719" s="3"/>
      <c r="E719" s="3">
        <f t="shared" ca="1" si="68"/>
        <v>0.33292757505514142</v>
      </c>
      <c r="F719" s="3">
        <f t="shared" ca="1" si="69"/>
        <v>3.7222692587590936E-2</v>
      </c>
      <c r="I719" s="3">
        <f t="shared" ca="1" si="70"/>
        <v>0.52754108544883249</v>
      </c>
      <c r="J719" s="3">
        <f t="shared" ca="1" si="71"/>
        <v>2.8280353450285218E-6</v>
      </c>
    </row>
    <row r="720" spans="1:10" x14ac:dyDescent="0.25">
      <c r="A720" s="1">
        <v>718</v>
      </c>
      <c r="B720" s="4">
        <f t="shared" ca="1" si="66"/>
        <v>0.16760605340433002</v>
      </c>
      <c r="C720" s="4">
        <f t="shared" ca="1" si="67"/>
        <v>0.1963718621576761</v>
      </c>
      <c r="D720" s="3"/>
      <c r="E720" s="3">
        <f t="shared" ca="1" si="68"/>
        <v>0.42937661720371145</v>
      </c>
      <c r="F720" s="3">
        <f t="shared" ca="1" si="69"/>
        <v>5.4291215874062937E-2</v>
      </c>
      <c r="I720" s="3">
        <f t="shared" ca="1" si="70"/>
        <v>0.583803026702165</v>
      </c>
      <c r="J720" s="3">
        <f t="shared" ca="1" si="71"/>
        <v>0.15010290726029882</v>
      </c>
    </row>
    <row r="721" spans="1:10" x14ac:dyDescent="0.25">
      <c r="A721" s="1">
        <v>719</v>
      </c>
      <c r="B721" s="4">
        <f t="shared" ca="1" si="66"/>
        <v>0.22735889636424803</v>
      </c>
      <c r="C721" s="4">
        <f t="shared" ca="1" si="67"/>
        <v>0.5445183893675094</v>
      </c>
      <c r="D721" s="3"/>
      <c r="E721" s="3">
        <f t="shared" ca="1" si="68"/>
        <v>0.480593339740784</v>
      </c>
      <c r="F721" s="3">
        <f t="shared" ca="1" si="69"/>
        <v>4.0864119697793062E-3</v>
      </c>
      <c r="I721" s="3">
        <f t="shared" ca="1" si="70"/>
        <v>0.61367944818212405</v>
      </c>
      <c r="J721" s="3">
        <f t="shared" ca="1" si="71"/>
        <v>4.7832520563585871E-3</v>
      </c>
    </row>
    <row r="722" spans="1:10" x14ac:dyDescent="0.25">
      <c r="A722" s="1">
        <v>720</v>
      </c>
      <c r="B722" s="4">
        <f t="shared" ca="1" si="66"/>
        <v>0.24006815267387327</v>
      </c>
      <c r="C722" s="4">
        <f t="shared" ca="1" si="67"/>
        <v>0.90962185365753911</v>
      </c>
      <c r="D722" s="3"/>
      <c r="E722" s="3">
        <f t="shared" ca="1" si="68"/>
        <v>0.49148698800617707</v>
      </c>
      <c r="F722" s="3">
        <f t="shared" ca="1" si="69"/>
        <v>0.17483676587328259</v>
      </c>
      <c r="I722" s="3">
        <f t="shared" ca="1" si="70"/>
        <v>0.62003407633693663</v>
      </c>
      <c r="J722" s="3">
        <f t="shared" ca="1" si="71"/>
        <v>8.3861080773486849E-2</v>
      </c>
    </row>
    <row r="723" spans="1:10" x14ac:dyDescent="0.25">
      <c r="A723" s="1">
        <v>721</v>
      </c>
      <c r="B723" s="4">
        <f t="shared" ca="1" si="66"/>
        <v>7.6068537401291395E-2</v>
      </c>
      <c r="C723" s="4">
        <f t="shared" ca="1" si="67"/>
        <v>0.16211557178301905</v>
      </c>
      <c r="D723" s="3"/>
      <c r="E723" s="3">
        <f t="shared" ca="1" si="68"/>
        <v>0.35091588920110689</v>
      </c>
      <c r="F723" s="3">
        <f t="shared" ca="1" si="69"/>
        <v>3.5645559857170724E-2</v>
      </c>
      <c r="I723" s="3">
        <f t="shared" ca="1" si="70"/>
        <v>0.53803426870064575</v>
      </c>
      <c r="J723" s="3">
        <f t="shared" ca="1" si="71"/>
        <v>0.14131486669224647</v>
      </c>
    </row>
    <row r="724" spans="1:10" x14ac:dyDescent="0.25">
      <c r="A724" s="1">
        <v>722</v>
      </c>
      <c r="B724" s="4">
        <f t="shared" ca="1" si="66"/>
        <v>7.8961717642670445E-2</v>
      </c>
      <c r="C724" s="4">
        <f t="shared" ca="1" si="67"/>
        <v>0.19537058450310307</v>
      </c>
      <c r="D724" s="3"/>
      <c r="E724" s="3">
        <f t="shared" ca="1" si="68"/>
        <v>0.35339575797943179</v>
      </c>
      <c r="F724" s="3">
        <f t="shared" ca="1" si="69"/>
        <v>2.4971955452223787E-2</v>
      </c>
      <c r="I724" s="3">
        <f t="shared" ca="1" si="70"/>
        <v>0.53948085882133523</v>
      </c>
      <c r="J724" s="3">
        <f t="shared" ca="1" si="71"/>
        <v>0.11841188089136899</v>
      </c>
    </row>
    <row r="725" spans="1:10" x14ac:dyDescent="0.25">
      <c r="A725" s="1">
        <v>723</v>
      </c>
      <c r="B725" s="4">
        <f t="shared" ca="1" si="66"/>
        <v>0.31813032205140973</v>
      </c>
      <c r="C725" s="4">
        <f t="shared" ca="1" si="67"/>
        <v>0.80101554349152593</v>
      </c>
      <c r="D725" s="3"/>
      <c r="E725" s="3">
        <f t="shared" ca="1" si="68"/>
        <v>0.55839741890120831</v>
      </c>
      <c r="F725" s="3">
        <f t="shared" ca="1" si="69"/>
        <v>5.8863554379722884E-2</v>
      </c>
      <c r="I725" s="3">
        <f t="shared" ca="1" si="70"/>
        <v>0.65906516102570489</v>
      </c>
      <c r="J725" s="3">
        <f t="shared" ca="1" si="71"/>
        <v>2.014991108219287E-2</v>
      </c>
    </row>
    <row r="726" spans="1:10" x14ac:dyDescent="0.25">
      <c r="A726" s="1">
        <v>724</v>
      </c>
      <c r="B726" s="4">
        <f t="shared" ca="1" si="66"/>
        <v>6.5804089433748242E-2</v>
      </c>
      <c r="C726" s="4">
        <f t="shared" ca="1" si="67"/>
        <v>0.57218310192861777</v>
      </c>
      <c r="D726" s="3"/>
      <c r="E726" s="3">
        <f t="shared" ca="1" si="68"/>
        <v>0.34211779094321276</v>
      </c>
      <c r="F726" s="3">
        <f t="shared" ca="1" si="69"/>
        <v>5.2930047318811117E-2</v>
      </c>
      <c r="I726" s="3">
        <f t="shared" ca="1" si="70"/>
        <v>0.53290204471687408</v>
      </c>
      <c r="J726" s="3">
        <f t="shared" ca="1" si="71"/>
        <v>1.5430014556722807E-3</v>
      </c>
    </row>
    <row r="727" spans="1:10" x14ac:dyDescent="0.25">
      <c r="A727" s="1">
        <v>725</v>
      </c>
      <c r="B727" s="4">
        <f t="shared" ca="1" si="66"/>
        <v>0.42822369272082805</v>
      </c>
      <c r="C727" s="4">
        <f t="shared" ca="1" si="67"/>
        <v>0.63876206058066076</v>
      </c>
      <c r="D727" s="3"/>
      <c r="E727" s="3">
        <f t="shared" ca="1" si="68"/>
        <v>0.65276316518928112</v>
      </c>
      <c r="F727" s="3">
        <f t="shared" ca="1" si="69"/>
        <v>1.9603093026153036E-4</v>
      </c>
      <c r="I727" s="3">
        <f t="shared" ca="1" si="70"/>
        <v>0.71411184636041403</v>
      </c>
      <c r="J727" s="3">
        <f t="shared" ca="1" si="71"/>
        <v>5.6775902170547073E-3</v>
      </c>
    </row>
    <row r="728" spans="1:10" x14ac:dyDescent="0.25">
      <c r="A728" s="1">
        <v>726</v>
      </c>
      <c r="B728" s="4">
        <f t="shared" ca="1" si="66"/>
        <v>0.20201989210549318</v>
      </c>
      <c r="C728" s="4">
        <f t="shared" ca="1" si="67"/>
        <v>0.30290209827535441</v>
      </c>
      <c r="D728" s="3"/>
      <c r="E728" s="3">
        <f t="shared" ca="1" si="68"/>
        <v>0.45887419323327983</v>
      </c>
      <c r="F728" s="3">
        <f t="shared" ca="1" si="69"/>
        <v>2.4327294405564102E-2</v>
      </c>
      <c r="I728" s="3">
        <f t="shared" ca="1" si="70"/>
        <v>0.6010099460527466</v>
      </c>
      <c r="J728" s="3">
        <f t="shared" ca="1" si="71"/>
        <v>8.8868288906468834E-2</v>
      </c>
    </row>
    <row r="729" spans="1:10" x14ac:dyDescent="0.25">
      <c r="A729" s="1">
        <v>727</v>
      </c>
      <c r="B729" s="4">
        <f t="shared" ca="1" si="66"/>
        <v>0.20381627540260222</v>
      </c>
      <c r="C729" s="4">
        <f t="shared" ca="1" si="67"/>
        <v>0.47510099109548254</v>
      </c>
      <c r="D729" s="3"/>
      <c r="E729" s="3">
        <f t="shared" ca="1" si="68"/>
        <v>0.46041395034508759</v>
      </c>
      <c r="F729" s="3">
        <f t="shared" ca="1" si="69"/>
        <v>2.1570916600376194E-4</v>
      </c>
      <c r="I729" s="3">
        <f t="shared" ca="1" si="70"/>
        <v>0.60190813770130114</v>
      </c>
      <c r="J729" s="3">
        <f t="shared" ca="1" si="71"/>
        <v>1.608005243030957E-2</v>
      </c>
    </row>
    <row r="730" spans="1:10" x14ac:dyDescent="0.25">
      <c r="A730" s="1">
        <v>728</v>
      </c>
      <c r="B730" s="4">
        <f t="shared" ca="1" si="66"/>
        <v>6.303679349383802E-2</v>
      </c>
      <c r="C730" s="4">
        <f t="shared" ca="1" si="67"/>
        <v>0.68231393219241088</v>
      </c>
      <c r="D730" s="3"/>
      <c r="E730" s="3">
        <f t="shared" ca="1" si="68"/>
        <v>0.33974582299471828</v>
      </c>
      <c r="F730" s="3">
        <f t="shared" ca="1" si="69"/>
        <v>0.11735290943928224</v>
      </c>
      <c r="I730" s="3">
        <f t="shared" ca="1" si="70"/>
        <v>0.53151839674691903</v>
      </c>
      <c r="J730" s="3">
        <f t="shared" ca="1" si="71"/>
        <v>2.2739293510292587E-2</v>
      </c>
    </row>
    <row r="731" spans="1:10" x14ac:dyDescent="0.25">
      <c r="A731" s="1">
        <v>729</v>
      </c>
      <c r="B731" s="4">
        <f t="shared" ca="1" si="66"/>
        <v>9.6029123019606602E-2</v>
      </c>
      <c r="C731" s="4">
        <f t="shared" ca="1" si="67"/>
        <v>0.1273089118274906</v>
      </c>
      <c r="D731" s="3"/>
      <c r="E731" s="3">
        <f t="shared" ca="1" si="68"/>
        <v>0.36802496258823419</v>
      </c>
      <c r="F731" s="3">
        <f t="shared" ca="1" si="69"/>
        <v>5.7944217093848886E-2</v>
      </c>
      <c r="I731" s="3">
        <f t="shared" ca="1" si="70"/>
        <v>0.54801456150980332</v>
      </c>
      <c r="J731" s="3">
        <f t="shared" ca="1" si="71"/>
        <v>0.17699324367461683</v>
      </c>
    </row>
    <row r="732" spans="1:10" x14ac:dyDescent="0.25">
      <c r="A732" s="1">
        <v>730</v>
      </c>
      <c r="B732" s="4">
        <f t="shared" ca="1" si="66"/>
        <v>0.35660927999324626</v>
      </c>
      <c r="C732" s="4">
        <f t="shared" ca="1" si="67"/>
        <v>0.58214960434010909</v>
      </c>
      <c r="D732" s="3"/>
      <c r="E732" s="3">
        <f t="shared" ca="1" si="68"/>
        <v>0.59137938285135383</v>
      </c>
      <c r="F732" s="3">
        <f t="shared" ca="1" si="69"/>
        <v>8.5188811366635077E-5</v>
      </c>
      <c r="I732" s="3">
        <f t="shared" ca="1" si="70"/>
        <v>0.67830463999662316</v>
      </c>
      <c r="J732" s="3">
        <f t="shared" ca="1" si="71"/>
        <v>9.2457908821054913E-3</v>
      </c>
    </row>
    <row r="733" spans="1:10" x14ac:dyDescent="0.25">
      <c r="A733" s="1">
        <v>731</v>
      </c>
      <c r="B733" s="4">
        <f t="shared" ca="1" si="66"/>
        <v>8.3578321705471536E-3</v>
      </c>
      <c r="C733" s="4">
        <f t="shared" ca="1" si="67"/>
        <v>0.18644876478386108</v>
      </c>
      <c r="D733" s="3"/>
      <c r="E733" s="3">
        <f t="shared" ca="1" si="68"/>
        <v>0.29287814186046895</v>
      </c>
      <c r="F733" s="3">
        <f t="shared" ca="1" si="69"/>
        <v>1.1327212304914786E-2</v>
      </c>
      <c r="I733" s="3">
        <f t="shared" ca="1" si="70"/>
        <v>0.50417891608527354</v>
      </c>
      <c r="J733" s="3">
        <f t="shared" ca="1" si="71"/>
        <v>0.10095244904601845</v>
      </c>
    </row>
    <row r="734" spans="1:10" x14ac:dyDescent="0.25">
      <c r="A734" s="1">
        <v>732</v>
      </c>
      <c r="B734" s="4">
        <f t="shared" ca="1" si="66"/>
        <v>3.6077406329828266E-3</v>
      </c>
      <c r="C734" s="4">
        <f t="shared" ca="1" si="67"/>
        <v>0.59780719885296862</v>
      </c>
      <c r="D734" s="3"/>
      <c r="E734" s="3">
        <f t="shared" ca="1" si="68"/>
        <v>0.28880663482827096</v>
      </c>
      <c r="F734" s="3">
        <f t="shared" ca="1" si="69"/>
        <v>9.5481348567581281E-2</v>
      </c>
      <c r="I734" s="3">
        <f t="shared" ca="1" si="70"/>
        <v>0.50180387031649143</v>
      </c>
      <c r="J734" s="3">
        <f t="shared" ca="1" si="71"/>
        <v>9.2166390900827767E-3</v>
      </c>
    </row>
    <row r="735" spans="1:10" x14ac:dyDescent="0.25">
      <c r="A735" s="1">
        <v>733</v>
      </c>
      <c r="B735" s="4">
        <f t="shared" ca="1" si="66"/>
        <v>7.725392553759193E-2</v>
      </c>
      <c r="C735" s="4">
        <f t="shared" ca="1" si="67"/>
        <v>0.74013733404575577</v>
      </c>
      <c r="D735" s="3"/>
      <c r="E735" s="3">
        <f t="shared" ca="1" si="68"/>
        <v>0.35193193617507879</v>
      </c>
      <c r="F735" s="3">
        <f t="shared" ca="1" si="69"/>
        <v>0.15070343093593061</v>
      </c>
      <c r="I735" s="3">
        <f t="shared" ca="1" si="70"/>
        <v>0.53862696276879596</v>
      </c>
      <c r="J735" s="3">
        <f t="shared" ca="1" si="71"/>
        <v>4.0606429732178193E-2</v>
      </c>
    </row>
    <row r="736" spans="1:10" x14ac:dyDescent="0.25">
      <c r="A736" s="1">
        <v>734</v>
      </c>
      <c r="B736" s="4">
        <f t="shared" ca="1" si="66"/>
        <v>0.16977578295978582</v>
      </c>
      <c r="C736" s="4">
        <f t="shared" ca="1" si="67"/>
        <v>0.57081586211523117</v>
      </c>
      <c r="D736" s="3"/>
      <c r="E736" s="3">
        <f t="shared" ca="1" si="68"/>
        <v>0.43123638539410214</v>
      </c>
      <c r="F736" s="3">
        <f t="shared" ca="1" si="69"/>
        <v>1.9482430321744199E-2</v>
      </c>
      <c r="I736" s="3">
        <f t="shared" ca="1" si="70"/>
        <v>0.58488789147989295</v>
      </c>
      <c r="J736" s="3">
        <f t="shared" ca="1" si="71"/>
        <v>1.9802201043990362E-4</v>
      </c>
    </row>
    <row r="737" spans="1:10" x14ac:dyDescent="0.25">
      <c r="A737" s="1">
        <v>735</v>
      </c>
      <c r="B737" s="4">
        <f t="shared" ca="1" si="66"/>
        <v>0.60145155453760268</v>
      </c>
      <c r="C737" s="4">
        <f t="shared" ca="1" si="67"/>
        <v>0.85113161960604911</v>
      </c>
      <c r="D737" s="3"/>
      <c r="E737" s="3">
        <f t="shared" ca="1" si="68"/>
        <v>0.8012441896036594</v>
      </c>
      <c r="F737" s="3">
        <f t="shared" ca="1" si="69"/>
        <v>2.4887556722433331E-3</v>
      </c>
      <c r="I737" s="3">
        <f t="shared" ca="1" si="70"/>
        <v>0.80072577726880134</v>
      </c>
      <c r="J737" s="3">
        <f t="shared" ca="1" si="71"/>
        <v>2.5407489417274792E-3</v>
      </c>
    </row>
    <row r="738" spans="1:10" x14ac:dyDescent="0.25">
      <c r="A738" s="1">
        <v>736</v>
      </c>
      <c r="B738" s="4">
        <f t="shared" ca="1" si="66"/>
        <v>0.2188487362409248</v>
      </c>
      <c r="C738" s="4">
        <f t="shared" ca="1" si="67"/>
        <v>0.3243910813479256</v>
      </c>
      <c r="D738" s="3"/>
      <c r="E738" s="3">
        <f t="shared" ca="1" si="68"/>
        <v>0.47329891677793551</v>
      </c>
      <c r="F738" s="3">
        <f t="shared" ca="1" si="69"/>
        <v>2.2173543452450914E-2</v>
      </c>
      <c r="I738" s="3">
        <f t="shared" ca="1" si="70"/>
        <v>0.60942436812046241</v>
      </c>
      <c r="J738" s="3">
        <f t="shared" ca="1" si="71"/>
        <v>8.1243974568355207E-2</v>
      </c>
    </row>
    <row r="739" spans="1:10" x14ac:dyDescent="0.25">
      <c r="A739" s="1">
        <v>737</v>
      </c>
      <c r="B739" s="4">
        <f t="shared" ca="1" si="66"/>
        <v>2.2856622132896978E-2</v>
      </c>
      <c r="C739" s="4">
        <f t="shared" ca="1" si="67"/>
        <v>0.18168194744848243</v>
      </c>
      <c r="D739" s="3"/>
      <c r="E739" s="3">
        <f t="shared" ca="1" si="68"/>
        <v>0.30530567611391168</v>
      </c>
      <c r="F739" s="3">
        <f t="shared" ca="1" si="69"/>
        <v>1.5282826289143675E-2</v>
      </c>
      <c r="I739" s="3">
        <f t="shared" ca="1" si="70"/>
        <v>0.51142831106644848</v>
      </c>
      <c r="J739" s="3">
        <f t="shared" ca="1" si="71"/>
        <v>0.10873266431927189</v>
      </c>
    </row>
    <row r="740" spans="1:10" x14ac:dyDescent="0.25">
      <c r="A740" s="1">
        <v>738</v>
      </c>
      <c r="B740" s="4">
        <f t="shared" ca="1" si="66"/>
        <v>0.15127301932569789</v>
      </c>
      <c r="C740" s="4">
        <f t="shared" ca="1" si="67"/>
        <v>0.46064550911066415</v>
      </c>
      <c r="D740" s="3"/>
      <c r="E740" s="3">
        <f t="shared" ca="1" si="68"/>
        <v>0.41537687370774101</v>
      </c>
      <c r="F740" s="3">
        <f t="shared" ca="1" si="69"/>
        <v>2.0492493512427865E-3</v>
      </c>
      <c r="I740" s="3">
        <f t="shared" ca="1" si="70"/>
        <v>0.57563650966284896</v>
      </c>
      <c r="J740" s="3">
        <f t="shared" ca="1" si="71"/>
        <v>1.3222930207992567E-2</v>
      </c>
    </row>
    <row r="741" spans="1:10" x14ac:dyDescent="0.25">
      <c r="A741" s="1">
        <v>739</v>
      </c>
      <c r="B741" s="4">
        <f t="shared" ca="1" si="66"/>
        <v>7.446970137797837E-2</v>
      </c>
      <c r="C741" s="4">
        <f t="shared" ca="1" si="67"/>
        <v>0.11042399698526628</v>
      </c>
      <c r="D741" s="3"/>
      <c r="E741" s="3">
        <f t="shared" ca="1" si="68"/>
        <v>0.34954545832398143</v>
      </c>
      <c r="F741" s="3">
        <f t="shared" ca="1" si="69"/>
        <v>5.7179073272762643E-2</v>
      </c>
      <c r="I741" s="3">
        <f t="shared" ca="1" si="70"/>
        <v>0.53723485068898924</v>
      </c>
      <c r="J741" s="3">
        <f t="shared" ca="1" si="71"/>
        <v>0.1821675048393008</v>
      </c>
    </row>
    <row r="742" spans="1:10" x14ac:dyDescent="0.25">
      <c r="A742" s="1">
        <v>740</v>
      </c>
      <c r="B742" s="4">
        <f t="shared" ca="1" si="66"/>
        <v>7.7773235523115922E-2</v>
      </c>
      <c r="C742" s="4">
        <f t="shared" ca="1" si="67"/>
        <v>0.59582005812108396</v>
      </c>
      <c r="D742" s="3"/>
      <c r="E742" s="3">
        <f t="shared" ca="1" si="68"/>
        <v>0.35237705901981364</v>
      </c>
      <c r="F742" s="3">
        <f t="shared" ca="1" si="69"/>
        <v>5.9264493811421098E-2</v>
      </c>
      <c r="I742" s="3">
        <f t="shared" ca="1" si="70"/>
        <v>0.538886617761558</v>
      </c>
      <c r="J742" s="3">
        <f t="shared" ca="1" si="71"/>
        <v>3.2414166311717004E-3</v>
      </c>
    </row>
    <row r="743" spans="1:10" x14ac:dyDescent="0.25">
      <c r="A743" s="1">
        <v>741</v>
      </c>
      <c r="B743" s="4">
        <f t="shared" ca="1" si="66"/>
        <v>0.24703368128378028</v>
      </c>
      <c r="C743" s="4">
        <f t="shared" ca="1" si="67"/>
        <v>0.4143115211620112</v>
      </c>
      <c r="D743" s="3"/>
      <c r="E743" s="3">
        <f t="shared" ca="1" si="68"/>
        <v>0.49745744110038304</v>
      </c>
      <c r="F743" s="3">
        <f t="shared" ca="1" si="69"/>
        <v>6.9132440023981397E-3</v>
      </c>
      <c r="I743" s="3">
        <f t="shared" ca="1" si="70"/>
        <v>0.62351684064189017</v>
      </c>
      <c r="J743" s="3">
        <f t="shared" ca="1" si="71"/>
        <v>4.3766865698678228E-2</v>
      </c>
    </row>
    <row r="744" spans="1:10" x14ac:dyDescent="0.25">
      <c r="A744" s="1">
        <v>742</v>
      </c>
      <c r="B744" s="4">
        <f t="shared" ca="1" si="66"/>
        <v>0.20868353975723344</v>
      </c>
      <c r="C744" s="4">
        <f t="shared" ca="1" si="67"/>
        <v>0.28273404236194311</v>
      </c>
      <c r="D744" s="3"/>
      <c r="E744" s="3">
        <f t="shared" ca="1" si="68"/>
        <v>0.46458589122048577</v>
      </c>
      <c r="F744" s="3">
        <f t="shared" ca="1" si="69"/>
        <v>3.3070094933270247E-2</v>
      </c>
      <c r="I744" s="3">
        <f t="shared" ca="1" si="70"/>
        <v>0.60434176987861676</v>
      </c>
      <c r="J744" s="3">
        <f t="shared" ca="1" si="71"/>
        <v>0.10343153039843901</v>
      </c>
    </row>
    <row r="745" spans="1:10" x14ac:dyDescent="0.25">
      <c r="A745" s="1">
        <v>743</v>
      </c>
      <c r="B745" s="4">
        <f t="shared" ca="1" si="66"/>
        <v>0.66832640064541626</v>
      </c>
      <c r="C745" s="4">
        <f t="shared" ca="1" si="67"/>
        <v>0.78998766548832222</v>
      </c>
      <c r="D745" s="3"/>
      <c r="E745" s="3">
        <f t="shared" ca="1" si="68"/>
        <v>0.85856548626749962</v>
      </c>
      <c r="F745" s="3">
        <f t="shared" ca="1" si="69"/>
        <v>4.7029175028209759E-3</v>
      </c>
      <c r="I745" s="3">
        <f t="shared" ca="1" si="70"/>
        <v>0.83416320032270819</v>
      </c>
      <c r="J745" s="3">
        <f t="shared" ca="1" si="71"/>
        <v>1.9514778779040479E-3</v>
      </c>
    </row>
    <row r="746" spans="1:10" x14ac:dyDescent="0.25">
      <c r="A746" s="1">
        <v>744</v>
      </c>
      <c r="B746" s="4">
        <f t="shared" ca="1" si="66"/>
        <v>2.5060876400768914E-2</v>
      </c>
      <c r="C746" s="4">
        <f t="shared" ca="1" si="67"/>
        <v>0.44407391243420968</v>
      </c>
      <c r="D746" s="3"/>
      <c r="E746" s="3">
        <f t="shared" ca="1" si="68"/>
        <v>0.30719503691494476</v>
      </c>
      <c r="F746" s="3">
        <f t="shared" ca="1" si="69"/>
        <v>1.873582656341842E-2</v>
      </c>
      <c r="I746" s="3">
        <f t="shared" ca="1" si="70"/>
        <v>0.51253043820038446</v>
      </c>
      <c r="J746" s="3">
        <f t="shared" ca="1" si="71"/>
        <v>4.6862959199749513E-3</v>
      </c>
    </row>
    <row r="747" spans="1:10" x14ac:dyDescent="0.25">
      <c r="A747" s="1">
        <v>745</v>
      </c>
      <c r="B747" s="4">
        <f t="shared" ca="1" si="66"/>
        <v>6.5781278575297988E-2</v>
      </c>
      <c r="C747" s="4">
        <f t="shared" ca="1" si="67"/>
        <v>0.56326851922568599</v>
      </c>
      <c r="D747" s="3"/>
      <c r="E747" s="3">
        <f t="shared" ca="1" si="68"/>
        <v>0.34209823877882684</v>
      </c>
      <c r="F747" s="3">
        <f t="shared" ca="1" si="69"/>
        <v>4.8916292952942329E-2</v>
      </c>
      <c r="I747" s="3">
        <f t="shared" ca="1" si="70"/>
        <v>0.53289063928764902</v>
      </c>
      <c r="J747" s="3">
        <f t="shared" ca="1" si="71"/>
        <v>9.2281558952978947E-4</v>
      </c>
    </row>
    <row r="748" spans="1:10" x14ac:dyDescent="0.25">
      <c r="A748" s="1">
        <v>746</v>
      </c>
      <c r="B748" s="4">
        <f t="shared" ca="1" si="66"/>
        <v>0.25302462236633122</v>
      </c>
      <c r="C748" s="4">
        <f t="shared" ca="1" si="67"/>
        <v>0.82186203654844503</v>
      </c>
      <c r="D748" s="3"/>
      <c r="E748" s="3">
        <f t="shared" ca="1" si="68"/>
        <v>0.50259253345685528</v>
      </c>
      <c r="F748" s="3">
        <f t="shared" ca="1" si="69"/>
        <v>0.10193301560435064</v>
      </c>
      <c r="I748" s="3">
        <f t="shared" ca="1" si="70"/>
        <v>0.62651231118316564</v>
      </c>
      <c r="J748" s="3">
        <f t="shared" ca="1" si="71"/>
        <v>3.8161515200290083E-2</v>
      </c>
    </row>
    <row r="749" spans="1:10" x14ac:dyDescent="0.25">
      <c r="A749" s="1">
        <v>747</v>
      </c>
      <c r="B749" s="4">
        <f t="shared" ca="1" si="66"/>
        <v>7.2804660561343326E-2</v>
      </c>
      <c r="C749" s="4">
        <f t="shared" ca="1" si="67"/>
        <v>0.45067722394754406</v>
      </c>
      <c r="D749" s="3"/>
      <c r="E749" s="3">
        <f t="shared" ca="1" si="68"/>
        <v>0.3481182804811514</v>
      </c>
      <c r="F749" s="3">
        <f t="shared" ca="1" si="69"/>
        <v>1.0518336884942726E-2</v>
      </c>
      <c r="I749" s="3">
        <f t="shared" ca="1" si="70"/>
        <v>0.53640233028067164</v>
      </c>
      <c r="J749" s="3">
        <f t="shared" ca="1" si="71"/>
        <v>7.34879385582603E-3</v>
      </c>
    </row>
    <row r="750" spans="1:10" x14ac:dyDescent="0.25">
      <c r="A750" s="1">
        <v>748</v>
      </c>
      <c r="B750" s="4">
        <f t="shared" ca="1" si="66"/>
        <v>6.3512485697934995E-2</v>
      </c>
      <c r="C750" s="4">
        <f t="shared" ca="1" si="67"/>
        <v>0.95488695904222787</v>
      </c>
      <c r="D750" s="3"/>
      <c r="E750" s="3">
        <f t="shared" ca="1" si="68"/>
        <v>0.34015355916965856</v>
      </c>
      <c r="F750" s="3">
        <f t="shared" ca="1" si="69"/>
        <v>0.37789715291888815</v>
      </c>
      <c r="I750" s="3">
        <f t="shared" ca="1" si="70"/>
        <v>0.5317562428489675</v>
      </c>
      <c r="J750" s="3">
        <f t="shared" ca="1" si="71"/>
        <v>0.17903960298622146</v>
      </c>
    </row>
    <row r="751" spans="1:10" x14ac:dyDescent="0.25">
      <c r="A751" s="1">
        <v>749</v>
      </c>
      <c r="B751" s="4">
        <f t="shared" ca="1" si="66"/>
        <v>0.6593157871880112</v>
      </c>
      <c r="C751" s="4">
        <f t="shared" ca="1" si="67"/>
        <v>0.73600759942013805</v>
      </c>
      <c r="D751" s="3"/>
      <c r="E751" s="3">
        <f t="shared" ca="1" si="68"/>
        <v>0.85084210330400956</v>
      </c>
      <c r="F751" s="3">
        <f t="shared" ca="1" si="69"/>
        <v>1.3186963282254901E-2</v>
      </c>
      <c r="I751" s="3">
        <f t="shared" ca="1" si="70"/>
        <v>0.82965789359400555</v>
      </c>
      <c r="J751" s="3">
        <f t="shared" ca="1" si="71"/>
        <v>8.7703775988519205E-3</v>
      </c>
    </row>
    <row r="752" spans="1:10" x14ac:dyDescent="0.25">
      <c r="A752" s="1">
        <v>750</v>
      </c>
      <c r="B752" s="4">
        <f t="shared" ca="1" si="66"/>
        <v>0.68947279256579885</v>
      </c>
      <c r="C752" s="4">
        <f t="shared" ca="1" si="67"/>
        <v>0.99830011831730803</v>
      </c>
      <c r="D752" s="3"/>
      <c r="E752" s="3">
        <f t="shared" ca="1" si="68"/>
        <v>0.87669096505639899</v>
      </c>
      <c r="F752" s="3">
        <f t="shared" ca="1" si="69"/>
        <v>1.4788786156835263E-2</v>
      </c>
      <c r="I752" s="3">
        <f t="shared" ca="1" si="70"/>
        <v>0.84473639628289943</v>
      </c>
      <c r="J752" s="3">
        <f t="shared" ca="1" si="71"/>
        <v>2.358181672506111E-2</v>
      </c>
    </row>
    <row r="753" spans="1:10" x14ac:dyDescent="0.25">
      <c r="A753" s="1">
        <v>751</v>
      </c>
      <c r="B753" s="4">
        <f t="shared" ca="1" si="66"/>
        <v>5.2693794750364106E-2</v>
      </c>
      <c r="C753" s="4">
        <f t="shared" ca="1" si="67"/>
        <v>0.17090028965273729</v>
      </c>
      <c r="D753" s="3"/>
      <c r="E753" s="3">
        <f t="shared" ca="1" si="68"/>
        <v>0.33088039550031206</v>
      </c>
      <c r="F753" s="3">
        <f t="shared" ca="1" si="69"/>
        <v>2.5593634267001227E-2</v>
      </c>
      <c r="I753" s="3">
        <f t="shared" ca="1" si="70"/>
        <v>0.52634689737518203</v>
      </c>
      <c r="J753" s="3">
        <f t="shared" ca="1" si="71"/>
        <v>0.12634229094139351</v>
      </c>
    </row>
    <row r="754" spans="1:10" x14ac:dyDescent="0.25">
      <c r="A754" s="1">
        <v>752</v>
      </c>
      <c r="B754" s="4">
        <f t="shared" ca="1" si="66"/>
        <v>0.34220771068580202</v>
      </c>
      <c r="C754" s="4">
        <f t="shared" ca="1" si="67"/>
        <v>0.99798544876894635</v>
      </c>
      <c r="D754" s="3"/>
      <c r="E754" s="3">
        <f t="shared" ca="1" si="68"/>
        <v>0.57903518058783021</v>
      </c>
      <c r="F754" s="3">
        <f t="shared" ca="1" si="69"/>
        <v>0.17551932720902913</v>
      </c>
      <c r="I754" s="3">
        <f t="shared" ca="1" si="70"/>
        <v>0.67110385534290096</v>
      </c>
      <c r="J754" s="3">
        <f t="shared" ca="1" si="71"/>
        <v>0.10685157612075044</v>
      </c>
    </row>
    <row r="755" spans="1:10" x14ac:dyDescent="0.25">
      <c r="A755" s="1">
        <v>753</v>
      </c>
      <c r="B755" s="4">
        <f t="shared" ca="1" si="66"/>
        <v>2.3644735884006129E-2</v>
      </c>
      <c r="C755" s="4">
        <f t="shared" ca="1" si="67"/>
        <v>3.4720854391684819E-2</v>
      </c>
      <c r="D755" s="3"/>
      <c r="E755" s="3">
        <f t="shared" ca="1" si="68"/>
        <v>0.30598120218629093</v>
      </c>
      <c r="F755" s="3">
        <f t="shared" ca="1" si="69"/>
        <v>7.3582176285650669E-2</v>
      </c>
      <c r="I755" s="3">
        <f t="shared" ca="1" si="70"/>
        <v>0.51182236794200309</v>
      </c>
      <c r="J755" s="3">
        <f t="shared" ca="1" si="71"/>
        <v>0.22762585423200452</v>
      </c>
    </row>
    <row r="756" spans="1:10" x14ac:dyDescent="0.25">
      <c r="A756" s="1">
        <v>754</v>
      </c>
      <c r="B756" s="4">
        <f t="shared" ca="1" si="66"/>
        <v>5.9692155347514063E-2</v>
      </c>
      <c r="C756" s="4">
        <f t="shared" ca="1" si="67"/>
        <v>0.13917692876467369</v>
      </c>
      <c r="D756" s="3"/>
      <c r="E756" s="3">
        <f t="shared" ca="1" si="68"/>
        <v>0.33687899029786916</v>
      </c>
      <c r="F756" s="3">
        <f t="shared" ca="1" si="69"/>
        <v>3.9086105134475406E-2</v>
      </c>
      <c r="I756" s="3">
        <f t="shared" ca="1" si="70"/>
        <v>0.52984607767375702</v>
      </c>
      <c r="J756" s="3">
        <f t="shared" ca="1" si="71"/>
        <v>0.15262238390934751</v>
      </c>
    </row>
    <row r="757" spans="1:10" x14ac:dyDescent="0.25">
      <c r="A757" s="1">
        <v>755</v>
      </c>
      <c r="B757" s="4">
        <f t="shared" ca="1" si="66"/>
        <v>0.15814799026374668</v>
      </c>
      <c r="C757" s="4">
        <f t="shared" ca="1" si="67"/>
        <v>0.32017601601382162</v>
      </c>
      <c r="D757" s="3"/>
      <c r="E757" s="3">
        <f t="shared" ca="1" si="68"/>
        <v>0.42126970594035429</v>
      </c>
      <c r="F757" s="3">
        <f t="shared" ca="1" si="69"/>
        <v>1.0219934142961934E-2</v>
      </c>
      <c r="I757" s="3">
        <f t="shared" ca="1" si="70"/>
        <v>0.5790739951318733</v>
      </c>
      <c r="J757" s="3">
        <f t="shared" ca="1" si="71"/>
        <v>6.702816359141113E-2</v>
      </c>
    </row>
    <row r="758" spans="1:10" x14ac:dyDescent="0.25">
      <c r="A758" s="1">
        <v>756</v>
      </c>
      <c r="B758" s="4">
        <f t="shared" ca="1" si="66"/>
        <v>0.13441711021615696</v>
      </c>
      <c r="C758" s="4">
        <f t="shared" ca="1" si="67"/>
        <v>0.57259374532247387</v>
      </c>
      <c r="D758" s="3"/>
      <c r="E758" s="3">
        <f t="shared" ca="1" si="68"/>
        <v>0.40092895161384878</v>
      </c>
      <c r="F758" s="3">
        <f t="shared" ca="1" si="69"/>
        <v>2.9468801399024806E-2</v>
      </c>
      <c r="I758" s="3">
        <f t="shared" ca="1" si="70"/>
        <v>0.56720855510807844</v>
      </c>
      <c r="J758" s="3">
        <f t="shared" ca="1" si="71"/>
        <v>2.9000273645220297E-5</v>
      </c>
    </row>
    <row r="759" spans="1:10" x14ac:dyDescent="0.25">
      <c r="A759" s="1">
        <v>757</v>
      </c>
      <c r="B759" s="4">
        <f t="shared" ca="1" si="66"/>
        <v>0.20902699546683096</v>
      </c>
      <c r="C759" s="4">
        <f t="shared" ca="1" si="67"/>
        <v>0.58980027756913045</v>
      </c>
      <c r="D759" s="3"/>
      <c r="E759" s="3">
        <f t="shared" ca="1" si="68"/>
        <v>0.46488028182871222</v>
      </c>
      <c r="F759" s="3">
        <f t="shared" ca="1" si="69"/>
        <v>1.5605005335786109E-2</v>
      </c>
      <c r="I759" s="3">
        <f t="shared" ca="1" si="70"/>
        <v>0.60451349773341545</v>
      </c>
      <c r="J759" s="3">
        <f t="shared" ca="1" si="71"/>
        <v>2.1647884760272277E-4</v>
      </c>
    </row>
    <row r="760" spans="1:10" x14ac:dyDescent="0.25">
      <c r="A760" s="1">
        <v>758</v>
      </c>
      <c r="B760" s="4">
        <f t="shared" ca="1" si="66"/>
        <v>0.63630255043522976</v>
      </c>
      <c r="C760" s="4">
        <f t="shared" ca="1" si="67"/>
        <v>0.96845768691908829</v>
      </c>
      <c r="D760" s="3"/>
      <c r="E760" s="3">
        <f t="shared" ca="1" si="68"/>
        <v>0.83111647180162551</v>
      </c>
      <c r="F760" s="3">
        <f t="shared" ca="1" si="69"/>
        <v>1.8862609369941188E-2</v>
      </c>
      <c r="I760" s="3">
        <f t="shared" ca="1" si="70"/>
        <v>0.81815127521761488</v>
      </c>
      <c r="J760" s="3">
        <f t="shared" ca="1" si="71"/>
        <v>2.2592017398572823E-2</v>
      </c>
    </row>
    <row r="761" spans="1:10" x14ac:dyDescent="0.25">
      <c r="A761" s="1">
        <v>759</v>
      </c>
      <c r="B761" s="4">
        <f t="shared" ca="1" si="66"/>
        <v>0.49631226846346366</v>
      </c>
      <c r="C761" s="4">
        <f t="shared" ca="1" si="67"/>
        <v>0.73486034456786931</v>
      </c>
      <c r="D761" s="3"/>
      <c r="E761" s="3">
        <f t="shared" ca="1" si="68"/>
        <v>0.71112480154011171</v>
      </c>
      <c r="F761" s="3">
        <f t="shared" ca="1" si="69"/>
        <v>5.6337600282253244E-4</v>
      </c>
      <c r="I761" s="3">
        <f t="shared" ca="1" si="70"/>
        <v>0.74815613423173177</v>
      </c>
      <c r="J761" s="3">
        <f t="shared" ca="1" si="71"/>
        <v>1.7677802278567202E-4</v>
      </c>
    </row>
    <row r="762" spans="1:10" x14ac:dyDescent="0.25">
      <c r="A762" s="1">
        <v>760</v>
      </c>
      <c r="B762" s="4">
        <f t="shared" ca="1" si="66"/>
        <v>0.39818492833066615</v>
      </c>
      <c r="C762" s="4">
        <f t="shared" ca="1" si="67"/>
        <v>0.97002629668939999</v>
      </c>
      <c r="D762" s="3"/>
      <c r="E762" s="3">
        <f t="shared" ca="1" si="68"/>
        <v>0.62701565285485672</v>
      </c>
      <c r="F762" s="3">
        <f t="shared" ca="1" si="69"/>
        <v>0.1176563017837879</v>
      </c>
      <c r="I762" s="3">
        <f t="shared" ca="1" si="70"/>
        <v>0.69909246416533311</v>
      </c>
      <c r="J762" s="3">
        <f t="shared" ca="1" si="71"/>
        <v>7.3405141606179128E-2</v>
      </c>
    </row>
    <row r="763" spans="1:10" x14ac:dyDescent="0.25">
      <c r="A763" s="1">
        <v>761</v>
      </c>
      <c r="B763" s="4">
        <f t="shared" ca="1" si="66"/>
        <v>0.39980701833866084</v>
      </c>
      <c r="C763" s="4">
        <f t="shared" ca="1" si="67"/>
        <v>0.46809969290247844</v>
      </c>
      <c r="D763" s="3"/>
      <c r="E763" s="3">
        <f t="shared" ca="1" si="68"/>
        <v>0.62840601571885213</v>
      </c>
      <c r="F763" s="3">
        <f t="shared" ca="1" si="69"/>
        <v>2.5698117134907411E-2</v>
      </c>
      <c r="I763" s="3">
        <f t="shared" ca="1" si="70"/>
        <v>0.69990350916933042</v>
      </c>
      <c r="J763" s="3">
        <f t="shared" ca="1" si="71"/>
        <v>5.3733009235876469E-2</v>
      </c>
    </row>
    <row r="764" spans="1:10" x14ac:dyDescent="0.25">
      <c r="A764" s="1">
        <v>762</v>
      </c>
      <c r="B764" s="4">
        <f t="shared" ca="1" si="66"/>
        <v>1.1034730051936038E-2</v>
      </c>
      <c r="C764" s="4">
        <f t="shared" ca="1" si="67"/>
        <v>7.2117576658750737E-2</v>
      </c>
      <c r="D764" s="3"/>
      <c r="E764" s="3">
        <f t="shared" ca="1" si="68"/>
        <v>0.29517262575880232</v>
      </c>
      <c r="F764" s="3">
        <f t="shared" ca="1" si="69"/>
        <v>4.9753554929026424E-2</v>
      </c>
      <c r="I764" s="3">
        <f t="shared" ca="1" si="70"/>
        <v>0.505517365025968</v>
      </c>
      <c r="J764" s="3">
        <f t="shared" ca="1" si="71"/>
        <v>0.1878353765567487</v>
      </c>
    </row>
    <row r="765" spans="1:10" x14ac:dyDescent="0.25">
      <c r="A765" s="1">
        <v>763</v>
      </c>
      <c r="B765" s="4">
        <f t="shared" ca="1" si="66"/>
        <v>7.7700660041761627E-2</v>
      </c>
      <c r="C765" s="4">
        <f t="shared" ca="1" si="67"/>
        <v>0.14463636787946921</v>
      </c>
      <c r="D765" s="3"/>
      <c r="E765" s="3">
        <f t="shared" ca="1" si="68"/>
        <v>0.35231485146436708</v>
      </c>
      <c r="F765" s="3">
        <f t="shared" ca="1" si="69"/>
        <v>4.3130352544122695E-2</v>
      </c>
      <c r="I765" s="3">
        <f t="shared" ca="1" si="70"/>
        <v>0.53885033002088079</v>
      </c>
      <c r="J765" s="3">
        <f t="shared" ca="1" si="71"/>
        <v>0.15540464794723027</v>
      </c>
    </row>
    <row r="766" spans="1:10" x14ac:dyDescent="0.25">
      <c r="A766" s="1">
        <v>764</v>
      </c>
      <c r="B766" s="4">
        <f t="shared" ca="1" si="66"/>
        <v>0.29948249451265146</v>
      </c>
      <c r="C766" s="4">
        <f t="shared" ca="1" si="67"/>
        <v>0.32998744159922899</v>
      </c>
      <c r="D766" s="3"/>
      <c r="E766" s="3">
        <f t="shared" ca="1" si="68"/>
        <v>0.54241356672512975</v>
      </c>
      <c r="F766" s="3">
        <f t="shared" ca="1" si="69"/>
        <v>4.5124858636004843E-2</v>
      </c>
      <c r="I766" s="3">
        <f t="shared" ca="1" si="70"/>
        <v>0.64974124725632576</v>
      </c>
      <c r="J766" s="3">
        <f t="shared" ca="1" si="71"/>
        <v>0.1022424962321964</v>
      </c>
    </row>
    <row r="767" spans="1:10" x14ac:dyDescent="0.25">
      <c r="A767" s="1">
        <v>765</v>
      </c>
      <c r="B767" s="4">
        <f t="shared" ca="1" si="66"/>
        <v>3.1253425798468307E-2</v>
      </c>
      <c r="C767" s="4">
        <f t="shared" ca="1" si="67"/>
        <v>0.90114005711862788</v>
      </c>
      <c r="D767" s="3"/>
      <c r="E767" s="3">
        <f t="shared" ca="1" si="68"/>
        <v>0.31250293639868709</v>
      </c>
      <c r="F767" s="3">
        <f t="shared" ca="1" si="69"/>
        <v>0.34649365988946212</v>
      </c>
      <c r="I767" s="3">
        <f t="shared" ca="1" si="70"/>
        <v>0.51562671289923412</v>
      </c>
      <c r="J767" s="3">
        <f t="shared" ca="1" si="71"/>
        <v>0.14862053857122079</v>
      </c>
    </row>
    <row r="768" spans="1:10" x14ac:dyDescent="0.25">
      <c r="A768" s="1">
        <v>766</v>
      </c>
      <c r="B768" s="4">
        <f t="shared" ca="1" si="66"/>
        <v>0.10988627838547617</v>
      </c>
      <c r="C768" s="4">
        <f t="shared" ca="1" si="67"/>
        <v>0.45775924043709526</v>
      </c>
      <c r="D768" s="3"/>
      <c r="E768" s="3">
        <f t="shared" ca="1" si="68"/>
        <v>0.37990252433040811</v>
      </c>
      <c r="F768" s="3">
        <f t="shared" ca="1" si="69"/>
        <v>6.0616682429172784E-3</v>
      </c>
      <c r="I768" s="3">
        <f t="shared" ca="1" si="70"/>
        <v>0.55494313919273808</v>
      </c>
      <c r="J768" s="3">
        <f t="shared" ca="1" si="71"/>
        <v>9.4447101773470332E-3</v>
      </c>
    </row>
    <row r="769" spans="1:10" x14ac:dyDescent="0.25">
      <c r="A769" s="1">
        <v>767</v>
      </c>
      <c r="B769" s="4">
        <f t="shared" ca="1" si="66"/>
        <v>0.36044507264132591</v>
      </c>
      <c r="C769" s="4">
        <f t="shared" ca="1" si="67"/>
        <v>0.74317055843919855</v>
      </c>
      <c r="D769" s="3"/>
      <c r="E769" s="3">
        <f t="shared" ca="1" si="68"/>
        <v>0.59466720512113647</v>
      </c>
      <c r="F769" s="3">
        <f t="shared" ca="1" si="69"/>
        <v>2.2053245946709179E-2</v>
      </c>
      <c r="I769" s="3">
        <f t="shared" ca="1" si="70"/>
        <v>0.68022253632066298</v>
      </c>
      <c r="J769" s="3">
        <f t="shared" ca="1" si="71"/>
        <v>3.9624534886356427E-3</v>
      </c>
    </row>
    <row r="770" spans="1:10" x14ac:dyDescent="0.25">
      <c r="A770" s="1">
        <v>768</v>
      </c>
      <c r="B770" s="4">
        <f t="shared" ca="1" si="66"/>
        <v>0.44473991003223717</v>
      </c>
      <c r="C770" s="4">
        <f t="shared" ca="1" si="67"/>
        <v>0.65609311680199545</v>
      </c>
      <c r="D770" s="3"/>
      <c r="E770" s="3">
        <f t="shared" ca="1" si="68"/>
        <v>0.66691992288477464</v>
      </c>
      <c r="F770" s="3">
        <f t="shared" ca="1" si="69"/>
        <v>1.1721972995410457E-4</v>
      </c>
      <c r="I770" s="3">
        <f t="shared" ca="1" si="70"/>
        <v>0.72236995501611856</v>
      </c>
      <c r="J770" s="3">
        <f t="shared" ca="1" si="71"/>
        <v>4.3926192836610499E-3</v>
      </c>
    </row>
    <row r="771" spans="1:10" x14ac:dyDescent="0.25">
      <c r="A771" s="1">
        <v>769</v>
      </c>
      <c r="B771" s="4">
        <f t="shared" ca="1" si="66"/>
        <v>0.91435341460776176</v>
      </c>
      <c r="C771" s="4">
        <f t="shared" ca="1" si="67"/>
        <v>0.99303199563016431</v>
      </c>
      <c r="D771" s="3"/>
      <c r="E771" s="3">
        <f t="shared" ca="1" si="68"/>
        <v>1.0694457839495102</v>
      </c>
      <c r="F771" s="3">
        <f t="shared" ca="1" si="69"/>
        <v>5.8390670453137986E-3</v>
      </c>
      <c r="I771" s="3">
        <f t="shared" ca="1" si="70"/>
        <v>0.95717670730388082</v>
      </c>
      <c r="J771" s="3">
        <f t="shared" ca="1" si="71"/>
        <v>1.2856017009609207E-3</v>
      </c>
    </row>
    <row r="772" spans="1:10" x14ac:dyDescent="0.25">
      <c r="A772" s="1">
        <v>770</v>
      </c>
      <c r="B772" s="4">
        <f t="shared" ref="B772:B835" ca="1" si="72">C772*RAND()</f>
        <v>0.28666439442386421</v>
      </c>
      <c r="C772" s="4">
        <f t="shared" ref="C772:C835" ca="1" si="73">RAND()</f>
        <v>0.84777052714125167</v>
      </c>
      <c r="D772" s="3"/>
      <c r="E772" s="3">
        <f t="shared" ref="E772:E835" ca="1" si="74">6/7*B772+2/7</f>
        <v>0.53142662379188355</v>
      </c>
      <c r="F772" s="3">
        <f t="shared" ref="F772:F835" ca="1" si="75">($C772-E772)^2</f>
        <v>0.10007346518631437</v>
      </c>
      <c r="I772" s="3">
        <f t="shared" ref="I772:I835" ca="1" si="76">(1+B772)/2</f>
        <v>0.64333219721193213</v>
      </c>
      <c r="J772" s="3">
        <f t="shared" ref="J772:J835" ca="1" si="77">($C772-I772)^2</f>
        <v>4.1795030744289308E-2</v>
      </c>
    </row>
    <row r="773" spans="1:10" x14ac:dyDescent="0.25">
      <c r="A773" s="1">
        <v>771</v>
      </c>
      <c r="B773" s="4">
        <f t="shared" ca="1" si="72"/>
        <v>0.3024286196124723</v>
      </c>
      <c r="C773" s="4">
        <f t="shared" ca="1" si="73"/>
        <v>0.70727413951360996</v>
      </c>
      <c r="D773" s="3"/>
      <c r="E773" s="3">
        <f t="shared" ca="1" si="74"/>
        <v>0.54493881681069056</v>
      </c>
      <c r="F773" s="3">
        <f t="shared" ca="1" si="75"/>
        <v>2.6352756997060977E-2</v>
      </c>
      <c r="I773" s="3">
        <f t="shared" ca="1" si="76"/>
        <v>0.65121430980623618</v>
      </c>
      <c r="J773" s="3">
        <f t="shared" ca="1" si="77"/>
        <v>3.1427045068197473E-3</v>
      </c>
    </row>
    <row r="774" spans="1:10" x14ac:dyDescent="0.25">
      <c r="A774" s="1">
        <v>772</v>
      </c>
      <c r="B774" s="4">
        <f t="shared" ca="1" si="72"/>
        <v>0.15275418311489153</v>
      </c>
      <c r="C774" s="4">
        <f t="shared" ca="1" si="73"/>
        <v>0.17846047059059611</v>
      </c>
      <c r="D774" s="3"/>
      <c r="E774" s="3">
        <f t="shared" ca="1" si="74"/>
        <v>0.41664644266990702</v>
      </c>
      <c r="F774" s="3">
        <f t="shared" ca="1" si="75"/>
        <v>5.6732557295366276E-2</v>
      </c>
      <c r="I774" s="3">
        <f t="shared" ca="1" si="76"/>
        <v>0.57637709155744576</v>
      </c>
      <c r="J774" s="3">
        <f t="shared" ca="1" si="77"/>
        <v>0.15833763724167549</v>
      </c>
    </row>
    <row r="775" spans="1:10" x14ac:dyDescent="0.25">
      <c r="A775" s="1">
        <v>773</v>
      </c>
      <c r="B775" s="4">
        <f t="shared" ca="1" si="72"/>
        <v>5.9757747384459346E-2</v>
      </c>
      <c r="C775" s="4">
        <f t="shared" ca="1" si="73"/>
        <v>8.2320399992480642E-2</v>
      </c>
      <c r="D775" s="3"/>
      <c r="E775" s="3">
        <f t="shared" ca="1" si="74"/>
        <v>0.33693521204382226</v>
      </c>
      <c r="F775" s="3">
        <f t="shared" ca="1" si="75"/>
        <v>6.4828702515940015E-2</v>
      </c>
      <c r="I775" s="3">
        <f t="shared" ca="1" si="76"/>
        <v>0.52987887369222963</v>
      </c>
      <c r="J775" s="3">
        <f t="shared" ca="1" si="77"/>
        <v>0.2003085873804489</v>
      </c>
    </row>
    <row r="776" spans="1:10" x14ac:dyDescent="0.25">
      <c r="A776" s="1">
        <v>774</v>
      </c>
      <c r="B776" s="4">
        <f t="shared" ca="1" si="72"/>
        <v>0.10076966351171573</v>
      </c>
      <c r="C776" s="4">
        <f t="shared" ca="1" si="73"/>
        <v>0.14898007206366426</v>
      </c>
      <c r="D776" s="3"/>
      <c r="E776" s="3">
        <f t="shared" ca="1" si="74"/>
        <v>0.37208828301004204</v>
      </c>
      <c r="F776" s="3">
        <f t="shared" ca="1" si="75"/>
        <v>4.9777273791693409E-2</v>
      </c>
      <c r="I776" s="3">
        <f t="shared" ca="1" si="76"/>
        <v>0.55038483175585784</v>
      </c>
      <c r="J776" s="3">
        <f t="shared" ca="1" si="77"/>
        <v>0.16112578110354767</v>
      </c>
    </row>
    <row r="777" spans="1:10" x14ac:dyDescent="0.25">
      <c r="A777" s="1">
        <v>775</v>
      </c>
      <c r="B777" s="4">
        <f t="shared" ca="1" si="72"/>
        <v>0.47405400997281499</v>
      </c>
      <c r="C777" s="4">
        <f t="shared" ca="1" si="73"/>
        <v>0.86764944330348182</v>
      </c>
      <c r="D777" s="3"/>
      <c r="E777" s="3">
        <f t="shared" ca="1" si="74"/>
        <v>0.69204629426241282</v>
      </c>
      <c r="F777" s="3">
        <f t="shared" ca="1" si="75"/>
        <v>3.083646595313989E-2</v>
      </c>
      <c r="I777" s="3">
        <f t="shared" ca="1" si="76"/>
        <v>0.7370270049864075</v>
      </c>
      <c r="J777" s="3">
        <f t="shared" ca="1" si="77"/>
        <v>1.7062221391897885E-2</v>
      </c>
    </row>
    <row r="778" spans="1:10" x14ac:dyDescent="0.25">
      <c r="A778" s="1">
        <v>776</v>
      </c>
      <c r="B778" s="4">
        <f t="shared" ca="1" si="72"/>
        <v>0.21026844231565125</v>
      </c>
      <c r="C778" s="4">
        <f t="shared" ca="1" si="73"/>
        <v>0.26969230668389388</v>
      </c>
      <c r="D778" s="3"/>
      <c r="E778" s="3">
        <f t="shared" ca="1" si="74"/>
        <v>0.46594437912770104</v>
      </c>
      <c r="F778" s="3">
        <f t="shared" ca="1" si="75"/>
        <v>3.8514875938489332E-2</v>
      </c>
      <c r="I778" s="3">
        <f t="shared" ca="1" si="76"/>
        <v>0.60513422115782567</v>
      </c>
      <c r="J778" s="3">
        <f t="shared" ca="1" si="77"/>
        <v>0.11252127798593657</v>
      </c>
    </row>
    <row r="779" spans="1:10" x14ac:dyDescent="0.25">
      <c r="A779" s="1">
        <v>777</v>
      </c>
      <c r="B779" s="4">
        <f t="shared" ca="1" si="72"/>
        <v>2.9072056549935169E-2</v>
      </c>
      <c r="C779" s="4">
        <f t="shared" ca="1" si="73"/>
        <v>0.13934875356499099</v>
      </c>
      <c r="D779" s="3"/>
      <c r="E779" s="3">
        <f t="shared" ca="1" si="74"/>
        <v>0.31063319132851586</v>
      </c>
      <c r="F779" s="3">
        <f t="shared" ca="1" si="75"/>
        <v>2.9338358619966823E-2</v>
      </c>
      <c r="I779" s="3">
        <f t="shared" ca="1" si="76"/>
        <v>0.51453602827496758</v>
      </c>
      <c r="J779" s="3">
        <f t="shared" ca="1" si="77"/>
        <v>0.14076549110429945</v>
      </c>
    </row>
    <row r="780" spans="1:10" x14ac:dyDescent="0.25">
      <c r="A780" s="1">
        <v>778</v>
      </c>
      <c r="B780" s="4">
        <f t="shared" ca="1" si="72"/>
        <v>2.9598408874987891E-2</v>
      </c>
      <c r="C780" s="4">
        <f t="shared" ca="1" si="73"/>
        <v>0.17197819515136759</v>
      </c>
      <c r="D780" s="3"/>
      <c r="E780" s="3">
        <f t="shared" ca="1" si="74"/>
        <v>0.31108435046427529</v>
      </c>
      <c r="F780" s="3">
        <f t="shared" ca="1" si="75"/>
        <v>1.9350522445938802E-2</v>
      </c>
      <c r="I780" s="3">
        <f t="shared" ca="1" si="76"/>
        <v>0.51479920443749394</v>
      </c>
      <c r="J780" s="3">
        <f t="shared" ca="1" si="77"/>
        <v>0.11752624440795834</v>
      </c>
    </row>
    <row r="781" spans="1:10" x14ac:dyDescent="0.25">
      <c r="A781" s="1">
        <v>779</v>
      </c>
      <c r="B781" s="4">
        <f t="shared" ca="1" si="72"/>
        <v>0.31191107207036184</v>
      </c>
      <c r="C781" s="4">
        <f t="shared" ca="1" si="73"/>
        <v>0.52119808914714882</v>
      </c>
      <c r="D781" s="3"/>
      <c r="E781" s="3">
        <f t="shared" ca="1" si="74"/>
        <v>0.55306663320316729</v>
      </c>
      <c r="F781" s="3">
        <f t="shared" ca="1" si="75"/>
        <v>1.0156041002503898E-3</v>
      </c>
      <c r="I781" s="3">
        <f t="shared" ca="1" si="76"/>
        <v>0.65595553603518097</v>
      </c>
      <c r="J781" s="3">
        <f t="shared" ca="1" si="77"/>
        <v>1.8159569491780807E-2</v>
      </c>
    </row>
    <row r="782" spans="1:10" x14ac:dyDescent="0.25">
      <c r="A782" s="1">
        <v>780</v>
      </c>
      <c r="B782" s="4">
        <f t="shared" ca="1" si="72"/>
        <v>0.27913185616132419</v>
      </c>
      <c r="C782" s="4">
        <f t="shared" ca="1" si="73"/>
        <v>0.86106750231882179</v>
      </c>
      <c r="D782" s="3"/>
      <c r="E782" s="3">
        <f t="shared" ca="1" si="74"/>
        <v>0.52497016242399219</v>
      </c>
      <c r="F782" s="3">
        <f t="shared" ca="1" si="75"/>
        <v>0.11296142188438062</v>
      </c>
      <c r="I782" s="3">
        <f t="shared" ca="1" si="76"/>
        <v>0.63956592808066204</v>
      </c>
      <c r="J782" s="3">
        <f t="shared" ca="1" si="77"/>
        <v>4.9062947389982993E-2</v>
      </c>
    </row>
    <row r="783" spans="1:10" x14ac:dyDescent="0.25">
      <c r="A783" s="1">
        <v>781</v>
      </c>
      <c r="B783" s="4">
        <f t="shared" ca="1" si="72"/>
        <v>3.6021302136678528E-2</v>
      </c>
      <c r="C783" s="4">
        <f t="shared" ca="1" si="73"/>
        <v>0.18642221909903445</v>
      </c>
      <c r="D783" s="3"/>
      <c r="E783" s="3">
        <f t="shared" ca="1" si="74"/>
        <v>0.31658968754572442</v>
      </c>
      <c r="F783" s="3">
        <f t="shared" ca="1" si="75"/>
        <v>1.6943569841820029E-2</v>
      </c>
      <c r="I783" s="3">
        <f t="shared" ca="1" si="76"/>
        <v>0.51801065106833921</v>
      </c>
      <c r="J783" s="3">
        <f t="shared" ca="1" si="77"/>
        <v>0.10995088821586226</v>
      </c>
    </row>
    <row r="784" spans="1:10" x14ac:dyDescent="0.25">
      <c r="A784" s="1">
        <v>782</v>
      </c>
      <c r="B784" s="4">
        <f t="shared" ca="1" si="72"/>
        <v>0.21336525294623637</v>
      </c>
      <c r="C784" s="4">
        <f t="shared" ca="1" si="73"/>
        <v>0.41034653103457208</v>
      </c>
      <c r="D784" s="3"/>
      <c r="E784" s="3">
        <f t="shared" ca="1" si="74"/>
        <v>0.46859878823963114</v>
      </c>
      <c r="F784" s="3">
        <f t="shared" ca="1" si="75"/>
        <v>3.3933254694843546E-3</v>
      </c>
      <c r="I784" s="3">
        <f t="shared" ca="1" si="76"/>
        <v>0.60668262647311821</v>
      </c>
      <c r="J784" s="3">
        <f t="shared" ca="1" si="77"/>
        <v>3.8547862372053897E-2</v>
      </c>
    </row>
    <row r="785" spans="1:10" x14ac:dyDescent="0.25">
      <c r="A785" s="1">
        <v>783</v>
      </c>
      <c r="B785" s="4">
        <f t="shared" ca="1" si="72"/>
        <v>0.6081235889976746</v>
      </c>
      <c r="C785" s="4">
        <f t="shared" ca="1" si="73"/>
        <v>0.83849303384595075</v>
      </c>
      <c r="D785" s="3"/>
      <c r="E785" s="3">
        <f t="shared" ca="1" si="74"/>
        <v>0.80696307628372099</v>
      </c>
      <c r="F785" s="3">
        <f t="shared" ca="1" si="75"/>
        <v>9.9413822387600962E-4</v>
      </c>
      <c r="I785" s="3">
        <f t="shared" ca="1" si="76"/>
        <v>0.8040617944988373</v>
      </c>
      <c r="J785" s="3">
        <f t="shared" ca="1" si="77"/>
        <v>1.1855102429782136E-3</v>
      </c>
    </row>
    <row r="786" spans="1:10" x14ac:dyDescent="0.25">
      <c r="A786" s="1">
        <v>784</v>
      </c>
      <c r="B786" s="4">
        <f t="shared" ca="1" si="72"/>
        <v>0.29515808595088755</v>
      </c>
      <c r="C786" s="4">
        <f t="shared" ca="1" si="73"/>
        <v>0.90712603974382977</v>
      </c>
      <c r="D786" s="3"/>
      <c r="E786" s="3">
        <f t="shared" ca="1" si="74"/>
        <v>0.5387069308150465</v>
      </c>
      <c r="F786" s="3">
        <f t="shared" ca="1" si="75"/>
        <v>0.13573263982387868</v>
      </c>
      <c r="I786" s="3">
        <f t="shared" ca="1" si="76"/>
        <v>0.64757904297544377</v>
      </c>
      <c r="J786" s="3">
        <f t="shared" ca="1" si="77"/>
        <v>6.7364643531488577E-2</v>
      </c>
    </row>
    <row r="787" spans="1:10" x14ac:dyDescent="0.25">
      <c r="A787" s="1">
        <v>785</v>
      </c>
      <c r="B787" s="4">
        <f t="shared" ca="1" si="72"/>
        <v>0.18659268489790745</v>
      </c>
      <c r="C787" s="4">
        <f t="shared" ca="1" si="73"/>
        <v>0.21653760482918694</v>
      </c>
      <c r="D787" s="3"/>
      <c r="E787" s="3">
        <f t="shared" ca="1" si="74"/>
        <v>0.44565087276963494</v>
      </c>
      <c r="F787" s="3">
        <f t="shared" ca="1" si="75"/>
        <v>5.249288954635152E-2</v>
      </c>
      <c r="I787" s="3">
        <f t="shared" ca="1" si="76"/>
        <v>0.59329634244895368</v>
      </c>
      <c r="J787" s="3">
        <f t="shared" ca="1" si="77"/>
        <v>0.14194714637284025</v>
      </c>
    </row>
    <row r="788" spans="1:10" x14ac:dyDescent="0.25">
      <c r="A788" s="1">
        <v>786</v>
      </c>
      <c r="B788" s="4">
        <f t="shared" ca="1" si="72"/>
        <v>0.63153305366900114</v>
      </c>
      <c r="C788" s="4">
        <f t="shared" ca="1" si="73"/>
        <v>0.89173115540269132</v>
      </c>
      <c r="D788" s="3"/>
      <c r="E788" s="3">
        <f t="shared" ca="1" si="74"/>
        <v>0.82702833171628665</v>
      </c>
      <c r="F788" s="3">
        <f t="shared" ca="1" si="75"/>
        <v>4.1864553929939702E-3</v>
      </c>
      <c r="I788" s="3">
        <f t="shared" ca="1" si="76"/>
        <v>0.81576652683450057</v>
      </c>
      <c r="J788" s="3">
        <f t="shared" ca="1" si="77"/>
        <v>5.7706247935031827E-3</v>
      </c>
    </row>
    <row r="789" spans="1:10" x14ac:dyDescent="0.25">
      <c r="A789" s="1">
        <v>787</v>
      </c>
      <c r="B789" s="4">
        <f t="shared" ca="1" si="72"/>
        <v>0.36871533835035075</v>
      </c>
      <c r="C789" s="4">
        <f t="shared" ca="1" si="73"/>
        <v>0.48909209897102368</v>
      </c>
      <c r="D789" s="3"/>
      <c r="E789" s="3">
        <f t="shared" ca="1" si="74"/>
        <v>0.60175600430030063</v>
      </c>
      <c r="F789" s="3">
        <f t="shared" ca="1" si="75"/>
        <v>1.2693155564044279E-2</v>
      </c>
      <c r="I789" s="3">
        <f t="shared" ca="1" si="76"/>
        <v>0.68435766917517538</v>
      </c>
      <c r="J789" s="3">
        <f t="shared" ca="1" si="77"/>
        <v>3.8128642907152496E-2</v>
      </c>
    </row>
    <row r="790" spans="1:10" x14ac:dyDescent="0.25">
      <c r="A790" s="1">
        <v>788</v>
      </c>
      <c r="B790" s="4">
        <f t="shared" ca="1" si="72"/>
        <v>0.17575383168683478</v>
      </c>
      <c r="C790" s="4">
        <f t="shared" ca="1" si="73"/>
        <v>0.18348142570372772</v>
      </c>
      <c r="D790" s="3"/>
      <c r="E790" s="3">
        <f t="shared" ca="1" si="74"/>
        <v>0.43636042716014412</v>
      </c>
      <c r="F790" s="3">
        <f t="shared" ca="1" si="75"/>
        <v>6.3947789377594252E-2</v>
      </c>
      <c r="I790" s="3">
        <f t="shared" ca="1" si="76"/>
        <v>0.58787691584341739</v>
      </c>
      <c r="J790" s="3">
        <f t="shared" ca="1" si="77"/>
        <v>0.16353571244531984</v>
      </c>
    </row>
    <row r="791" spans="1:10" x14ac:dyDescent="0.25">
      <c r="A791" s="1">
        <v>789</v>
      </c>
      <c r="B791" s="4">
        <f t="shared" ca="1" si="72"/>
        <v>0.31654642187308302</v>
      </c>
      <c r="C791" s="4">
        <f t="shared" ca="1" si="73"/>
        <v>0.90178862427851836</v>
      </c>
      <c r="D791" s="3"/>
      <c r="E791" s="3">
        <f t="shared" ca="1" si="74"/>
        <v>0.55703979017692828</v>
      </c>
      <c r="F791" s="3">
        <f t="shared" ca="1" si="75"/>
        <v>0.11885175861440568</v>
      </c>
      <c r="I791" s="3">
        <f t="shared" ca="1" si="76"/>
        <v>0.65827321093654145</v>
      </c>
      <c r="J791" s="3">
        <f t="shared" ca="1" si="77"/>
        <v>5.9299756535113865E-2</v>
      </c>
    </row>
    <row r="792" spans="1:10" x14ac:dyDescent="0.25">
      <c r="A792" s="1">
        <v>790</v>
      </c>
      <c r="B792" s="4">
        <f t="shared" ca="1" si="72"/>
        <v>0.80947464927130908</v>
      </c>
      <c r="C792" s="4">
        <f t="shared" ca="1" si="73"/>
        <v>0.89404899072177901</v>
      </c>
      <c r="D792" s="3"/>
      <c r="E792" s="3">
        <f t="shared" ca="1" si="74"/>
        <v>0.9795496993754077</v>
      </c>
      <c r="F792" s="3">
        <f t="shared" ca="1" si="75"/>
        <v>7.3103711802726956E-3</v>
      </c>
      <c r="I792" s="3">
        <f t="shared" ca="1" si="76"/>
        <v>0.90473732463565448</v>
      </c>
      <c r="J792" s="3">
        <f t="shared" ca="1" si="77"/>
        <v>1.1424048185450052E-4</v>
      </c>
    </row>
    <row r="793" spans="1:10" x14ac:dyDescent="0.25">
      <c r="A793" s="1">
        <v>791</v>
      </c>
      <c r="B793" s="4">
        <f t="shared" ca="1" si="72"/>
        <v>0.93473245901404178</v>
      </c>
      <c r="C793" s="4">
        <f t="shared" ca="1" si="73"/>
        <v>0.94414783912993172</v>
      </c>
      <c r="D793" s="3"/>
      <c r="E793" s="3">
        <f t="shared" ca="1" si="74"/>
        <v>1.08691353629775</v>
      </c>
      <c r="F793" s="3">
        <f t="shared" ca="1" si="75"/>
        <v>2.0382044287813199E-2</v>
      </c>
      <c r="I793" s="3">
        <f t="shared" ca="1" si="76"/>
        <v>0.96736622950702089</v>
      </c>
      <c r="J793" s="3">
        <f t="shared" ca="1" si="77"/>
        <v>5.3909365170290706E-4</v>
      </c>
    </row>
    <row r="794" spans="1:10" x14ac:dyDescent="0.25">
      <c r="A794" s="1">
        <v>792</v>
      </c>
      <c r="B794" s="4">
        <f t="shared" ca="1" si="72"/>
        <v>0.56423458245149283</v>
      </c>
      <c r="C794" s="4">
        <f t="shared" ca="1" si="73"/>
        <v>0.58525192120192493</v>
      </c>
      <c r="D794" s="3"/>
      <c r="E794" s="3">
        <f t="shared" ca="1" si="74"/>
        <v>0.76934392781556526</v>
      </c>
      <c r="F794" s="3">
        <f t="shared" ca="1" si="75"/>
        <v>3.38898668990366E-2</v>
      </c>
      <c r="I794" s="3">
        <f t="shared" ca="1" si="76"/>
        <v>0.78211729122574636</v>
      </c>
      <c r="J794" s="3">
        <f t="shared" ca="1" si="77"/>
        <v>3.8755973914616132E-2</v>
      </c>
    </row>
    <row r="795" spans="1:10" x14ac:dyDescent="0.25">
      <c r="A795" s="1">
        <v>793</v>
      </c>
      <c r="B795" s="4">
        <f t="shared" ca="1" si="72"/>
        <v>0.40578314224635587</v>
      </c>
      <c r="C795" s="4">
        <f t="shared" ca="1" si="73"/>
        <v>0.48875494080911941</v>
      </c>
      <c r="D795" s="3"/>
      <c r="E795" s="3">
        <f t="shared" ca="1" si="74"/>
        <v>0.63352840763973362</v>
      </c>
      <c r="F795" s="3">
        <f t="shared" ca="1" si="75"/>
        <v>2.0959356698154952E-2</v>
      </c>
      <c r="I795" s="3">
        <f t="shared" ca="1" si="76"/>
        <v>0.70289157112317791</v>
      </c>
      <c r="J795" s="3">
        <f t="shared" ca="1" si="77"/>
        <v>4.5854496442259758E-2</v>
      </c>
    </row>
    <row r="796" spans="1:10" x14ac:dyDescent="0.25">
      <c r="A796" s="1">
        <v>794</v>
      </c>
      <c r="B796" s="4">
        <f t="shared" ca="1" si="72"/>
        <v>7.6371642704670673E-2</v>
      </c>
      <c r="C796" s="4">
        <f t="shared" ca="1" si="73"/>
        <v>0.13188972093424678</v>
      </c>
      <c r="D796" s="3"/>
      <c r="E796" s="3">
        <f t="shared" ca="1" si="74"/>
        <v>0.35117569374686053</v>
      </c>
      <c r="F796" s="3">
        <f t="shared" ca="1" si="75"/>
        <v>4.8086337872374374E-2</v>
      </c>
      <c r="I796" s="3">
        <f t="shared" ca="1" si="76"/>
        <v>0.53818582135233539</v>
      </c>
      <c r="J796" s="3">
        <f t="shared" ca="1" si="77"/>
        <v>0.16507652121494554</v>
      </c>
    </row>
    <row r="797" spans="1:10" x14ac:dyDescent="0.25">
      <c r="A797" s="1">
        <v>795</v>
      </c>
      <c r="B797" s="4">
        <f t="shared" ca="1" si="72"/>
        <v>0.55283420591289367</v>
      </c>
      <c r="C797" s="4">
        <f t="shared" ca="1" si="73"/>
        <v>0.64004824348256573</v>
      </c>
      <c r="D797" s="3"/>
      <c r="E797" s="3">
        <f t="shared" ca="1" si="74"/>
        <v>0.75957217649676601</v>
      </c>
      <c r="F797" s="3">
        <f t="shared" ca="1" si="75"/>
        <v>1.4285970563183035E-2</v>
      </c>
      <c r="I797" s="3">
        <f t="shared" ca="1" si="76"/>
        <v>0.77641710295644684</v>
      </c>
      <c r="J797" s="3">
        <f t="shared" ca="1" si="77"/>
        <v>1.8596465834207133E-2</v>
      </c>
    </row>
    <row r="798" spans="1:10" x14ac:dyDescent="0.25">
      <c r="A798" s="1">
        <v>796</v>
      </c>
      <c r="B798" s="4">
        <f t="shared" ca="1" si="72"/>
        <v>0.10516663833044491</v>
      </c>
      <c r="C798" s="4">
        <f t="shared" ca="1" si="73"/>
        <v>0.11431345216438682</v>
      </c>
      <c r="D798" s="3"/>
      <c r="E798" s="3">
        <f t="shared" ca="1" si="74"/>
        <v>0.37585711856895276</v>
      </c>
      <c r="F798" s="3">
        <f t="shared" ca="1" si="75"/>
        <v>6.8405089436342881E-2</v>
      </c>
      <c r="I798" s="3">
        <f t="shared" ca="1" si="76"/>
        <v>0.55258331916522241</v>
      </c>
      <c r="J798" s="3">
        <f t="shared" ca="1" si="77"/>
        <v>0.19208047632093012</v>
      </c>
    </row>
    <row r="799" spans="1:10" x14ac:dyDescent="0.25">
      <c r="A799" s="1">
        <v>797</v>
      </c>
      <c r="B799" s="4">
        <f t="shared" ca="1" si="72"/>
        <v>3.2810029361002697E-2</v>
      </c>
      <c r="C799" s="4">
        <f t="shared" ca="1" si="73"/>
        <v>3.8736070031547221E-2</v>
      </c>
      <c r="D799" s="3"/>
      <c r="E799" s="3">
        <f t="shared" ca="1" si="74"/>
        <v>0.31383716802371658</v>
      </c>
      <c r="F799" s="3">
        <f t="shared" ca="1" si="75"/>
        <v>7.5680614116497166E-2</v>
      </c>
      <c r="I799" s="3">
        <f t="shared" ca="1" si="76"/>
        <v>0.51640501468050137</v>
      </c>
      <c r="J799" s="3">
        <f t="shared" ca="1" si="77"/>
        <v>0.22816762068204563</v>
      </c>
    </row>
    <row r="800" spans="1:10" x14ac:dyDescent="0.25">
      <c r="A800" s="1">
        <v>798</v>
      </c>
      <c r="B800" s="4">
        <f t="shared" ca="1" si="72"/>
        <v>0.24123388859387468</v>
      </c>
      <c r="C800" s="4">
        <f t="shared" ca="1" si="73"/>
        <v>0.24394680976541006</v>
      </c>
      <c r="D800" s="3"/>
      <c r="E800" s="3">
        <f t="shared" ca="1" si="74"/>
        <v>0.49248619022332113</v>
      </c>
      <c r="F800" s="3">
        <f t="shared" ca="1" si="75"/>
        <v>6.1771823638402272E-2</v>
      </c>
      <c r="I800" s="3">
        <f t="shared" ca="1" si="76"/>
        <v>0.62061694429693737</v>
      </c>
      <c r="J800" s="3">
        <f t="shared" ca="1" si="77"/>
        <v>0.14188039024799889</v>
      </c>
    </row>
    <row r="801" spans="1:10" x14ac:dyDescent="0.25">
      <c r="A801" s="1">
        <v>799</v>
      </c>
      <c r="B801" s="4">
        <f t="shared" ca="1" si="72"/>
        <v>8.8940668090827357E-3</v>
      </c>
      <c r="C801" s="4">
        <f t="shared" ca="1" si="73"/>
        <v>0.44779512070642902</v>
      </c>
      <c r="D801" s="3"/>
      <c r="E801" s="3">
        <f t="shared" ca="1" si="74"/>
        <v>0.29333777155064233</v>
      </c>
      <c r="F801" s="3">
        <f t="shared" ca="1" si="75"/>
        <v>2.3857072708232598E-2</v>
      </c>
      <c r="I801" s="3">
        <f t="shared" ca="1" si="76"/>
        <v>0.50444703340454133</v>
      </c>
      <c r="J801" s="3">
        <f t="shared" ca="1" si="77"/>
        <v>3.2094392123545395E-3</v>
      </c>
    </row>
    <row r="802" spans="1:10" x14ac:dyDescent="0.25">
      <c r="A802" s="1">
        <v>800</v>
      </c>
      <c r="B802" s="4">
        <f t="shared" ca="1" si="72"/>
        <v>5.3753418007662757E-2</v>
      </c>
      <c r="C802" s="4">
        <f t="shared" ca="1" si="73"/>
        <v>0.37646244675899243</v>
      </c>
      <c r="D802" s="3"/>
      <c r="E802" s="3">
        <f t="shared" ca="1" si="74"/>
        <v>0.33178864400656805</v>
      </c>
      <c r="F802" s="3">
        <f t="shared" ca="1" si="75"/>
        <v>1.9957486523625207E-3</v>
      </c>
      <c r="I802" s="3">
        <f t="shared" ca="1" si="76"/>
        <v>0.52687670900383132</v>
      </c>
      <c r="J802" s="3">
        <f t="shared" ca="1" si="77"/>
        <v>2.2624450286659166E-2</v>
      </c>
    </row>
    <row r="803" spans="1:10" x14ac:dyDescent="0.25">
      <c r="A803" s="1">
        <v>801</v>
      </c>
      <c r="B803" s="4">
        <f t="shared" ca="1" si="72"/>
        <v>4.2021419120198021E-3</v>
      </c>
      <c r="C803" s="4">
        <f t="shared" ca="1" si="73"/>
        <v>8.8265606848054734E-3</v>
      </c>
      <c r="D803" s="3"/>
      <c r="E803" s="3">
        <f t="shared" ca="1" si="74"/>
        <v>0.2893161216388741</v>
      </c>
      <c r="F803" s="3">
        <f t="shared" ca="1" si="75"/>
        <v>7.8674393804206183E-2</v>
      </c>
      <c r="I803" s="3">
        <f t="shared" ca="1" si="76"/>
        <v>0.50210107095600987</v>
      </c>
      <c r="J803" s="3">
        <f t="shared" ca="1" si="77"/>
        <v>0.24331974248329652</v>
      </c>
    </row>
    <row r="804" spans="1:10" x14ac:dyDescent="0.25">
      <c r="A804" s="1">
        <v>802</v>
      </c>
      <c r="B804" s="4">
        <f t="shared" ca="1" si="72"/>
        <v>0.63711625404957628</v>
      </c>
      <c r="C804" s="4">
        <f t="shared" ca="1" si="73"/>
        <v>0.70529379288923222</v>
      </c>
      <c r="D804" s="3"/>
      <c r="E804" s="3">
        <f t="shared" ca="1" si="74"/>
        <v>0.83181393204249388</v>
      </c>
      <c r="F804" s="3">
        <f t="shared" ca="1" si="75"/>
        <v>1.6007345611360694E-2</v>
      </c>
      <c r="I804" s="3">
        <f t="shared" ca="1" si="76"/>
        <v>0.81855812702478814</v>
      </c>
      <c r="J804" s="3">
        <f t="shared" ca="1" si="77"/>
        <v>1.2828809387170858E-2</v>
      </c>
    </row>
    <row r="805" spans="1:10" x14ac:dyDescent="0.25">
      <c r="A805" s="1">
        <v>803</v>
      </c>
      <c r="B805" s="4">
        <f t="shared" ca="1" si="72"/>
        <v>0.1237003844870362</v>
      </c>
      <c r="C805" s="4">
        <f t="shared" ca="1" si="73"/>
        <v>0.63084100399810628</v>
      </c>
      <c r="D805" s="3"/>
      <c r="E805" s="3">
        <f t="shared" ca="1" si="74"/>
        <v>0.39174318670317387</v>
      </c>
      <c r="F805" s="3">
        <f t="shared" ca="1" si="75"/>
        <v>5.7167766235200874E-2</v>
      </c>
      <c r="I805" s="3">
        <f t="shared" ca="1" si="76"/>
        <v>0.56185019224351807</v>
      </c>
      <c r="J805" s="3">
        <f t="shared" ca="1" si="77"/>
        <v>4.7597321065570271E-3</v>
      </c>
    </row>
    <row r="806" spans="1:10" x14ac:dyDescent="0.25">
      <c r="A806" s="1">
        <v>804</v>
      </c>
      <c r="B806" s="4">
        <f t="shared" ca="1" si="72"/>
        <v>0.26754420124286565</v>
      </c>
      <c r="C806" s="4">
        <f t="shared" ca="1" si="73"/>
        <v>0.60740920518945984</v>
      </c>
      <c r="D806" s="3"/>
      <c r="E806" s="3">
        <f t="shared" ca="1" si="74"/>
        <v>0.51503788677959905</v>
      </c>
      <c r="F806" s="3">
        <f t="shared" ca="1" si="75"/>
        <v>8.5324604647758866E-3</v>
      </c>
      <c r="I806" s="3">
        <f t="shared" ca="1" si="76"/>
        <v>0.63377210062143285</v>
      </c>
      <c r="J806" s="3">
        <f t="shared" ca="1" si="77"/>
        <v>6.9500225555714338E-4</v>
      </c>
    </row>
    <row r="807" spans="1:10" x14ac:dyDescent="0.25">
      <c r="A807" s="1">
        <v>805</v>
      </c>
      <c r="B807" s="4">
        <f t="shared" ca="1" si="72"/>
        <v>3.206003020041362E-2</v>
      </c>
      <c r="C807" s="4">
        <f t="shared" ca="1" si="73"/>
        <v>0.25290459728492121</v>
      </c>
      <c r="D807" s="3"/>
      <c r="E807" s="3">
        <f t="shared" ca="1" si="74"/>
        <v>0.31319431160035449</v>
      </c>
      <c r="F807" s="3">
        <f t="shared" ca="1" si="75"/>
        <v>3.6348496522365611E-3</v>
      </c>
      <c r="I807" s="3">
        <f t="shared" ca="1" si="76"/>
        <v>0.51603001510020685</v>
      </c>
      <c r="J807" s="3">
        <f t="shared" ca="1" si="77"/>
        <v>6.9234985500468638E-2</v>
      </c>
    </row>
    <row r="808" spans="1:10" x14ac:dyDescent="0.25">
      <c r="A808" s="1">
        <v>806</v>
      </c>
      <c r="B808" s="4">
        <f t="shared" ca="1" si="72"/>
        <v>0.44738152173468565</v>
      </c>
      <c r="C808" s="4">
        <f t="shared" ca="1" si="73"/>
        <v>0.87644279337637565</v>
      </c>
      <c r="D808" s="3"/>
      <c r="E808" s="3">
        <f t="shared" ca="1" si="74"/>
        <v>0.66918416148687343</v>
      </c>
      <c r="F808" s="3">
        <f t="shared" ca="1" si="75"/>
        <v>4.2956140492708184E-2</v>
      </c>
      <c r="I808" s="3">
        <f t="shared" ca="1" si="76"/>
        <v>0.72369076086734285</v>
      </c>
      <c r="J808" s="3">
        <f t="shared" ca="1" si="77"/>
        <v>2.3333183435640614E-2</v>
      </c>
    </row>
    <row r="809" spans="1:10" x14ac:dyDescent="0.25">
      <c r="A809" s="1">
        <v>807</v>
      </c>
      <c r="B809" s="4">
        <f t="shared" ca="1" si="72"/>
        <v>3.5050255410305278E-2</v>
      </c>
      <c r="C809" s="4">
        <f t="shared" ca="1" si="73"/>
        <v>0.3953351886520593</v>
      </c>
      <c r="D809" s="3"/>
      <c r="E809" s="3">
        <f t="shared" ca="1" si="74"/>
        <v>0.31575736178026165</v>
      </c>
      <c r="F809" s="3">
        <f t="shared" ca="1" si="75"/>
        <v>6.3326305296378003E-3</v>
      </c>
      <c r="I809" s="3">
        <f t="shared" ca="1" si="76"/>
        <v>0.51752512770515269</v>
      </c>
      <c r="J809" s="3">
        <f t="shared" ca="1" si="77"/>
        <v>1.4930381205798676E-2</v>
      </c>
    </row>
    <row r="810" spans="1:10" x14ac:dyDescent="0.25">
      <c r="A810" s="1">
        <v>808</v>
      </c>
      <c r="B810" s="4">
        <f t="shared" ca="1" si="72"/>
        <v>2.7627701051700183E-2</v>
      </c>
      <c r="C810" s="4">
        <f t="shared" ca="1" si="73"/>
        <v>0.40344220807915643</v>
      </c>
      <c r="D810" s="3"/>
      <c r="E810" s="3">
        <f t="shared" ca="1" si="74"/>
        <v>0.30939517233002872</v>
      </c>
      <c r="F810" s="3">
        <f t="shared" ca="1" si="75"/>
        <v>8.8448449331977042E-3</v>
      </c>
      <c r="I810" s="3">
        <f t="shared" ca="1" si="76"/>
        <v>0.51381385052585005</v>
      </c>
      <c r="J810" s="3">
        <f t="shared" ca="1" si="77"/>
        <v>1.218189945638078E-2</v>
      </c>
    </row>
    <row r="811" spans="1:10" x14ac:dyDescent="0.25">
      <c r="A811" s="1">
        <v>809</v>
      </c>
      <c r="B811" s="4">
        <f t="shared" ca="1" si="72"/>
        <v>0.72855749185589502</v>
      </c>
      <c r="C811" s="4">
        <f t="shared" ca="1" si="73"/>
        <v>0.79718687239902686</v>
      </c>
      <c r="D811" s="3"/>
      <c r="E811" s="3">
        <f t="shared" ca="1" si="74"/>
        <v>0.9101921358764814</v>
      </c>
      <c r="F811" s="3">
        <f t="shared" ca="1" si="75"/>
        <v>1.2770189573608922E-2</v>
      </c>
      <c r="I811" s="3">
        <f t="shared" ca="1" si="76"/>
        <v>0.86427874592794751</v>
      </c>
      <c r="J811" s="3">
        <f t="shared" ca="1" si="77"/>
        <v>4.5013194936206835E-3</v>
      </c>
    </row>
    <row r="812" spans="1:10" x14ac:dyDescent="0.25">
      <c r="A812" s="1">
        <v>810</v>
      </c>
      <c r="B812" s="4">
        <f t="shared" ca="1" si="72"/>
        <v>0.55700710383487995</v>
      </c>
      <c r="C812" s="4">
        <f t="shared" ca="1" si="73"/>
        <v>0.67325334473218235</v>
      </c>
      <c r="D812" s="3"/>
      <c r="E812" s="3">
        <f t="shared" ca="1" si="74"/>
        <v>0.76314894614418272</v>
      </c>
      <c r="F812" s="3">
        <f t="shared" ca="1" si="75"/>
        <v>8.0812191532252421E-3</v>
      </c>
      <c r="I812" s="3">
        <f t="shared" ca="1" si="76"/>
        <v>0.77850355191743992</v>
      </c>
      <c r="J812" s="3">
        <f t="shared" ca="1" si="77"/>
        <v>1.1077606112539645E-2</v>
      </c>
    </row>
    <row r="813" spans="1:10" x14ac:dyDescent="0.25">
      <c r="A813" s="1">
        <v>811</v>
      </c>
      <c r="B813" s="4">
        <f t="shared" ca="1" si="72"/>
        <v>0.12933611179395627</v>
      </c>
      <c r="C813" s="4">
        <f t="shared" ca="1" si="73"/>
        <v>0.30970250885583228</v>
      </c>
      <c r="D813" s="3"/>
      <c r="E813" s="3">
        <f t="shared" ca="1" si="74"/>
        <v>0.39657381010910536</v>
      </c>
      <c r="F813" s="3">
        <f t="shared" ca="1" si="75"/>
        <v>7.546622981436925E-3</v>
      </c>
      <c r="I813" s="3">
        <f t="shared" ca="1" si="76"/>
        <v>0.5646680558969781</v>
      </c>
      <c r="J813" s="3">
        <f t="shared" ca="1" si="77"/>
        <v>6.5007430177990738E-2</v>
      </c>
    </row>
    <row r="814" spans="1:10" x14ac:dyDescent="0.25">
      <c r="A814" s="1">
        <v>812</v>
      </c>
      <c r="B814" s="4">
        <f t="shared" ca="1" si="72"/>
        <v>2.3037876902174213E-2</v>
      </c>
      <c r="C814" s="4">
        <f t="shared" ca="1" si="73"/>
        <v>0.38781090305708354</v>
      </c>
      <c r="D814" s="3"/>
      <c r="E814" s="3">
        <f t="shared" ca="1" si="74"/>
        <v>0.30546103734472074</v>
      </c>
      <c r="F814" s="3">
        <f t="shared" ca="1" si="75"/>
        <v>6.7815003828441862E-3</v>
      </c>
      <c r="I814" s="3">
        <f t="shared" ca="1" si="76"/>
        <v>0.51151893845108709</v>
      </c>
      <c r="J814" s="3">
        <f t="shared" ca="1" si="77"/>
        <v>1.5303678021044034E-2</v>
      </c>
    </row>
    <row r="815" spans="1:10" x14ac:dyDescent="0.25">
      <c r="A815" s="1">
        <v>813</v>
      </c>
      <c r="B815" s="4">
        <f t="shared" ca="1" si="72"/>
        <v>0.48309926902164418</v>
      </c>
      <c r="C815" s="4">
        <f t="shared" ca="1" si="73"/>
        <v>0.49916974146095583</v>
      </c>
      <c r="D815" s="3"/>
      <c r="E815" s="3">
        <f t="shared" ca="1" si="74"/>
        <v>0.69979937344712351</v>
      </c>
      <c r="F815" s="3">
        <f t="shared" ca="1" si="75"/>
        <v>4.0252249230905077E-2</v>
      </c>
      <c r="I815" s="3">
        <f t="shared" ca="1" si="76"/>
        <v>0.74154963451082212</v>
      </c>
      <c r="J815" s="3">
        <f t="shared" ca="1" si="77"/>
        <v>5.8748012554864622E-2</v>
      </c>
    </row>
    <row r="816" spans="1:10" x14ac:dyDescent="0.25">
      <c r="A816" s="1">
        <v>814</v>
      </c>
      <c r="B816" s="4">
        <f t="shared" ca="1" si="72"/>
        <v>0.56628214306221103</v>
      </c>
      <c r="C816" s="4">
        <f t="shared" ca="1" si="73"/>
        <v>0.75200838297357675</v>
      </c>
      <c r="D816" s="3"/>
      <c r="E816" s="3">
        <f t="shared" ca="1" si="74"/>
        <v>0.77109897976760944</v>
      </c>
      <c r="F816" s="3">
        <f t="shared" ca="1" si="75"/>
        <v>3.6445088595233113E-4</v>
      </c>
      <c r="I816" s="3">
        <f t="shared" ca="1" si="76"/>
        <v>0.78314107153110557</v>
      </c>
      <c r="J816" s="3">
        <f t="shared" ca="1" si="77"/>
        <v>9.6924429682008594E-4</v>
      </c>
    </row>
    <row r="817" spans="1:10" x14ac:dyDescent="0.25">
      <c r="A817" s="1">
        <v>815</v>
      </c>
      <c r="B817" s="4">
        <f t="shared" ca="1" si="72"/>
        <v>0.17707939808505802</v>
      </c>
      <c r="C817" s="4">
        <f t="shared" ca="1" si="73"/>
        <v>0.32558973990441986</v>
      </c>
      <c r="D817" s="3"/>
      <c r="E817" s="3">
        <f t="shared" ca="1" si="74"/>
        <v>0.4374966269300497</v>
      </c>
      <c r="F817" s="3">
        <f t="shared" ca="1" si="75"/>
        <v>1.252315136376708E-2</v>
      </c>
      <c r="I817" s="3">
        <f t="shared" ca="1" si="76"/>
        <v>0.58853969904252901</v>
      </c>
      <c r="J817" s="3">
        <f t="shared" ca="1" si="77"/>
        <v>6.9142681010733273E-2</v>
      </c>
    </row>
    <row r="818" spans="1:10" x14ac:dyDescent="0.25">
      <c r="A818" s="1">
        <v>816</v>
      </c>
      <c r="B818" s="4">
        <f t="shared" ca="1" si="72"/>
        <v>0.43227559415408073</v>
      </c>
      <c r="C818" s="4">
        <f t="shared" ca="1" si="73"/>
        <v>0.8820687352249944</v>
      </c>
      <c r="D818" s="3"/>
      <c r="E818" s="3">
        <f t="shared" ca="1" si="74"/>
        <v>0.6562362235606406</v>
      </c>
      <c r="F818" s="3">
        <f t="shared" ca="1" si="75"/>
        <v>5.1000323324630496E-2</v>
      </c>
      <c r="I818" s="3">
        <f t="shared" ca="1" si="76"/>
        <v>0.71613779707704039</v>
      </c>
      <c r="J818" s="3">
        <f t="shared" ca="1" si="77"/>
        <v>2.7533076234660139E-2</v>
      </c>
    </row>
    <row r="819" spans="1:10" x14ac:dyDescent="0.25">
      <c r="A819" s="1">
        <v>817</v>
      </c>
      <c r="B819" s="4">
        <f t="shared" ca="1" si="72"/>
        <v>0.35178155588019328</v>
      </c>
      <c r="C819" s="4">
        <f t="shared" ca="1" si="73"/>
        <v>0.55108322872736426</v>
      </c>
      <c r="D819" s="3"/>
      <c r="E819" s="3">
        <f t="shared" ca="1" si="74"/>
        <v>0.58724133361159425</v>
      </c>
      <c r="F819" s="3">
        <f t="shared" ca="1" si="75"/>
        <v>1.3074085488189767E-3</v>
      </c>
      <c r="I819" s="3">
        <f t="shared" ca="1" si="76"/>
        <v>0.67589077794009667</v>
      </c>
      <c r="J819" s="3">
        <f t="shared" ca="1" si="77"/>
        <v>1.5576924340488621E-2</v>
      </c>
    </row>
    <row r="820" spans="1:10" x14ac:dyDescent="0.25">
      <c r="A820" s="1">
        <v>818</v>
      </c>
      <c r="B820" s="4">
        <f t="shared" ca="1" si="72"/>
        <v>0.2198918763563559</v>
      </c>
      <c r="C820" s="4">
        <f t="shared" ca="1" si="73"/>
        <v>0.54929567163021586</v>
      </c>
      <c r="D820" s="3"/>
      <c r="E820" s="3">
        <f t="shared" ca="1" si="74"/>
        <v>0.47419303687687647</v>
      </c>
      <c r="F820" s="3">
        <f t="shared" ca="1" si="75"/>
        <v>5.6404057468935022E-3</v>
      </c>
      <c r="I820" s="3">
        <f t="shared" ca="1" si="76"/>
        <v>0.60994593817817799</v>
      </c>
      <c r="J820" s="3">
        <f t="shared" ca="1" si="77"/>
        <v>3.6784548323388539E-3</v>
      </c>
    </row>
    <row r="821" spans="1:10" x14ac:dyDescent="0.25">
      <c r="A821" s="1">
        <v>819</v>
      </c>
      <c r="B821" s="4">
        <f t="shared" ca="1" si="72"/>
        <v>9.2814662295922418E-2</v>
      </c>
      <c r="C821" s="4">
        <f t="shared" ca="1" si="73"/>
        <v>9.4217717675281198E-2</v>
      </c>
      <c r="D821" s="3"/>
      <c r="E821" s="3">
        <f t="shared" ca="1" si="74"/>
        <v>0.36526971053936208</v>
      </c>
      <c r="F821" s="3">
        <f t="shared" ca="1" si="75"/>
        <v>7.3469182835589758E-2</v>
      </c>
      <c r="I821" s="3">
        <f t="shared" ca="1" si="76"/>
        <v>0.54640733114796125</v>
      </c>
      <c r="J821" s="3">
        <f t="shared" ca="1" si="77"/>
        <v>0.2044754465325718</v>
      </c>
    </row>
    <row r="822" spans="1:10" x14ac:dyDescent="0.25">
      <c r="A822" s="1">
        <v>820</v>
      </c>
      <c r="B822" s="4">
        <f t="shared" ca="1" si="72"/>
        <v>0.22657833320666823</v>
      </c>
      <c r="C822" s="4">
        <f t="shared" ca="1" si="73"/>
        <v>0.47611378615079647</v>
      </c>
      <c r="D822" s="3"/>
      <c r="E822" s="3">
        <f t="shared" ca="1" si="74"/>
        <v>0.47992428560571559</v>
      </c>
      <c r="F822" s="3">
        <f t="shared" ca="1" si="75"/>
        <v>1.4519906095938949E-5</v>
      </c>
      <c r="I822" s="3">
        <f t="shared" ca="1" si="76"/>
        <v>0.6132891666033341</v>
      </c>
      <c r="J822" s="3">
        <f t="shared" ca="1" si="77"/>
        <v>1.8817085002298443E-2</v>
      </c>
    </row>
    <row r="823" spans="1:10" x14ac:dyDescent="0.25">
      <c r="A823" s="1">
        <v>821</v>
      </c>
      <c r="B823" s="4">
        <f t="shared" ca="1" si="72"/>
        <v>2.6651501780236328E-2</v>
      </c>
      <c r="C823" s="4">
        <f t="shared" ca="1" si="73"/>
        <v>0.54370910956844953</v>
      </c>
      <c r="D823" s="3"/>
      <c r="E823" s="3">
        <f t="shared" ca="1" si="74"/>
        <v>0.3085584300973454</v>
      </c>
      <c r="F823" s="3">
        <f t="shared" ca="1" si="75"/>
        <v>5.5295842055721953E-2</v>
      </c>
      <c r="I823" s="3">
        <f t="shared" ca="1" si="76"/>
        <v>0.51332575089011812</v>
      </c>
      <c r="J823" s="3">
        <f t="shared" ca="1" si="77"/>
        <v>9.2314848457613707E-4</v>
      </c>
    </row>
    <row r="824" spans="1:10" x14ac:dyDescent="0.25">
      <c r="A824" s="1">
        <v>822</v>
      </c>
      <c r="B824" s="4">
        <f t="shared" ca="1" si="72"/>
        <v>0.18630766054097994</v>
      </c>
      <c r="C824" s="4">
        <f t="shared" ca="1" si="73"/>
        <v>0.31732406497061627</v>
      </c>
      <c r="D824" s="3"/>
      <c r="E824" s="3">
        <f t="shared" ca="1" si="74"/>
        <v>0.4454065661779828</v>
      </c>
      <c r="F824" s="3">
        <f t="shared" ca="1" si="75"/>
        <v>1.6405127115535049E-2</v>
      </c>
      <c r="I824" s="3">
        <f t="shared" ca="1" si="76"/>
        <v>0.59315383027048996</v>
      </c>
      <c r="J824" s="3">
        <f t="shared" ca="1" si="77"/>
        <v>7.6082059425383403E-2</v>
      </c>
    </row>
    <row r="825" spans="1:10" x14ac:dyDescent="0.25">
      <c r="A825" s="1">
        <v>823</v>
      </c>
      <c r="B825" s="4">
        <f t="shared" ca="1" si="72"/>
        <v>0.16301017534839443</v>
      </c>
      <c r="C825" s="4">
        <f t="shared" ca="1" si="73"/>
        <v>0.16544864065430676</v>
      </c>
      <c r="D825" s="3"/>
      <c r="E825" s="3">
        <f t="shared" ca="1" si="74"/>
        <v>0.42543729315576662</v>
      </c>
      <c r="F825" s="3">
        <f t="shared" ca="1" si="75"/>
        <v>6.7594099429524851E-2</v>
      </c>
      <c r="I825" s="3">
        <f t="shared" ca="1" si="76"/>
        <v>0.58150508767419717</v>
      </c>
      <c r="J825" s="3">
        <f t="shared" ca="1" si="77"/>
        <v>0.17310296710681489</v>
      </c>
    </row>
    <row r="826" spans="1:10" x14ac:dyDescent="0.25">
      <c r="A826" s="1">
        <v>824</v>
      </c>
      <c r="B826" s="4">
        <f t="shared" ca="1" si="72"/>
        <v>0.38345929437871729</v>
      </c>
      <c r="C826" s="4">
        <f t="shared" ca="1" si="73"/>
        <v>0.50635068438245456</v>
      </c>
      <c r="D826" s="3"/>
      <c r="E826" s="3">
        <f t="shared" ca="1" si="74"/>
        <v>0.61439368089604329</v>
      </c>
      <c r="F826" s="3">
        <f t="shared" ca="1" si="75"/>
        <v>1.1673289095635347E-2</v>
      </c>
      <c r="I826" s="3">
        <f t="shared" ca="1" si="76"/>
        <v>0.69172964718935859</v>
      </c>
      <c r="J826" s="3">
        <f t="shared" ca="1" si="77"/>
        <v>3.4365359851363506E-2</v>
      </c>
    </row>
    <row r="827" spans="1:10" x14ac:dyDescent="0.25">
      <c r="A827" s="1">
        <v>825</v>
      </c>
      <c r="B827" s="4">
        <f t="shared" ca="1" si="72"/>
        <v>0.1001313333771601</v>
      </c>
      <c r="C827" s="4">
        <f t="shared" ca="1" si="73"/>
        <v>0.29384604417280458</v>
      </c>
      <c r="D827" s="3"/>
      <c r="E827" s="3">
        <f t="shared" ca="1" si="74"/>
        <v>0.37154114289470863</v>
      </c>
      <c r="F827" s="3">
        <f t="shared" ca="1" si="75"/>
        <v>6.0365283654064171E-3</v>
      </c>
      <c r="I827" s="3">
        <f t="shared" ca="1" si="76"/>
        <v>0.55006566668858003</v>
      </c>
      <c r="J827" s="3">
        <f t="shared" ca="1" si="77"/>
        <v>6.5648494962126464E-2</v>
      </c>
    </row>
    <row r="828" spans="1:10" x14ac:dyDescent="0.25">
      <c r="A828" s="1">
        <v>826</v>
      </c>
      <c r="B828" s="4">
        <f t="shared" ca="1" si="72"/>
        <v>0.29617923742616514</v>
      </c>
      <c r="C828" s="4">
        <f t="shared" ca="1" si="73"/>
        <v>0.92331180842083016</v>
      </c>
      <c r="D828" s="3"/>
      <c r="E828" s="3">
        <f t="shared" ca="1" si="74"/>
        <v>0.53958220350814146</v>
      </c>
      <c r="F828" s="3">
        <f t="shared" ca="1" si="75"/>
        <v>0.14724840968644817</v>
      </c>
      <c r="I828" s="3">
        <f t="shared" ca="1" si="76"/>
        <v>0.64808961871308257</v>
      </c>
      <c r="J828" s="3">
        <f t="shared" ca="1" si="77"/>
        <v>7.5747253707527398E-2</v>
      </c>
    </row>
    <row r="829" spans="1:10" x14ac:dyDescent="0.25">
      <c r="A829" s="1">
        <v>827</v>
      </c>
      <c r="B829" s="4">
        <f t="shared" ca="1" si="72"/>
        <v>0.26699149440809861</v>
      </c>
      <c r="C829" s="4">
        <f t="shared" ca="1" si="73"/>
        <v>0.48625022704811838</v>
      </c>
      <c r="D829" s="3"/>
      <c r="E829" s="3">
        <f t="shared" ca="1" si="74"/>
        <v>0.51456413806408452</v>
      </c>
      <c r="F829" s="3">
        <f t="shared" ca="1" si="75"/>
        <v>8.0167755702004889E-4</v>
      </c>
      <c r="I829" s="3">
        <f t="shared" ca="1" si="76"/>
        <v>0.63349574720404933</v>
      </c>
      <c r="J829" s="3">
        <f t="shared" ca="1" si="77"/>
        <v>2.1681243205990668E-2</v>
      </c>
    </row>
    <row r="830" spans="1:10" x14ac:dyDescent="0.25">
      <c r="A830" s="1">
        <v>828</v>
      </c>
      <c r="B830" s="4">
        <f t="shared" ca="1" si="72"/>
        <v>0.11517108152622217</v>
      </c>
      <c r="C830" s="4">
        <f t="shared" ca="1" si="73"/>
        <v>0.69165553814574654</v>
      </c>
      <c r="D830" s="3"/>
      <c r="E830" s="3">
        <f t="shared" ca="1" si="74"/>
        <v>0.38443235559390471</v>
      </c>
      <c r="F830" s="3">
        <f t="shared" ca="1" si="75"/>
        <v>9.4386083897282327E-2</v>
      </c>
      <c r="I830" s="3">
        <f t="shared" ca="1" si="76"/>
        <v>0.55758554076311106</v>
      </c>
      <c r="J830" s="3">
        <f t="shared" ca="1" si="77"/>
        <v>1.7974764198179883E-2</v>
      </c>
    </row>
    <row r="831" spans="1:10" x14ac:dyDescent="0.25">
      <c r="A831" s="1">
        <v>829</v>
      </c>
      <c r="B831" s="4">
        <f t="shared" ca="1" si="72"/>
        <v>0.2426560488928439</v>
      </c>
      <c r="C831" s="4">
        <f t="shared" ca="1" si="73"/>
        <v>0.50142057657557626</v>
      </c>
      <c r="D831" s="3"/>
      <c r="E831" s="3">
        <f t="shared" ca="1" si="74"/>
        <v>0.49370518476529474</v>
      </c>
      <c r="F831" s="3">
        <f t="shared" ca="1" si="75"/>
        <v>5.9527270786159217E-5</v>
      </c>
      <c r="I831" s="3">
        <f t="shared" ca="1" si="76"/>
        <v>0.62132802444642199</v>
      </c>
      <c r="J831" s="3">
        <f t="shared" ca="1" si="77"/>
        <v>1.4377796054899587E-2</v>
      </c>
    </row>
    <row r="832" spans="1:10" x14ac:dyDescent="0.25">
      <c r="A832" s="1">
        <v>830</v>
      </c>
      <c r="B832" s="4">
        <f t="shared" ca="1" si="72"/>
        <v>0.86105053699168632</v>
      </c>
      <c r="C832" s="4">
        <f t="shared" ca="1" si="73"/>
        <v>0.94483251938402912</v>
      </c>
      <c r="D832" s="3"/>
      <c r="E832" s="3">
        <f t="shared" ca="1" si="74"/>
        <v>1.0237576031357309</v>
      </c>
      <c r="F832" s="3">
        <f t="shared" ca="1" si="75"/>
        <v>6.2291688452131462E-3</v>
      </c>
      <c r="I832" s="3">
        <f t="shared" ca="1" si="76"/>
        <v>0.93052526849584316</v>
      </c>
      <c r="J832" s="3">
        <f t="shared" ca="1" si="77"/>
        <v>2.0469742797749803E-4</v>
      </c>
    </row>
    <row r="833" spans="1:10" x14ac:dyDescent="0.25">
      <c r="A833" s="1">
        <v>831</v>
      </c>
      <c r="B833" s="4">
        <f t="shared" ca="1" si="72"/>
        <v>2.6159391857097841E-2</v>
      </c>
      <c r="C833" s="4">
        <f t="shared" ca="1" si="73"/>
        <v>0.1382869065319362</v>
      </c>
      <c r="D833" s="3"/>
      <c r="E833" s="3">
        <f t="shared" ca="1" si="74"/>
        <v>0.30813662159179811</v>
      </c>
      <c r="F833" s="3">
        <f t="shared" ca="1" si="75"/>
        <v>2.8848925705916281E-2</v>
      </c>
      <c r="I833" s="3">
        <f t="shared" ca="1" si="76"/>
        <v>0.51307969592854896</v>
      </c>
      <c r="J833" s="3">
        <f t="shared" ca="1" si="77"/>
        <v>0.14046963498369372</v>
      </c>
    </row>
    <row r="834" spans="1:10" x14ac:dyDescent="0.25">
      <c r="A834" s="1">
        <v>832</v>
      </c>
      <c r="B834" s="4">
        <f t="shared" ca="1" si="72"/>
        <v>0.29793595479379215</v>
      </c>
      <c r="C834" s="4">
        <f t="shared" ca="1" si="73"/>
        <v>0.33900467501044329</v>
      </c>
      <c r="D834" s="3"/>
      <c r="E834" s="3">
        <f t="shared" ca="1" si="74"/>
        <v>0.54108796125182179</v>
      </c>
      <c r="F834" s="3">
        <f t="shared" ca="1" si="75"/>
        <v>4.0837654578114918E-2</v>
      </c>
      <c r="I834" s="3">
        <f t="shared" ca="1" si="76"/>
        <v>0.64896797739689605</v>
      </c>
      <c r="J834" s="3">
        <f t="shared" ca="1" si="77"/>
        <v>9.6077248826315548E-2</v>
      </c>
    </row>
    <row r="835" spans="1:10" x14ac:dyDescent="0.25">
      <c r="A835" s="1">
        <v>833</v>
      </c>
      <c r="B835" s="4">
        <f t="shared" ca="1" si="72"/>
        <v>0.24916019208330742</v>
      </c>
      <c r="C835" s="4">
        <f t="shared" ca="1" si="73"/>
        <v>0.66752295823716268</v>
      </c>
      <c r="D835" s="3"/>
      <c r="E835" s="3">
        <f t="shared" ca="1" si="74"/>
        <v>0.49928016464283487</v>
      </c>
      <c r="F835" s="3">
        <f t="shared" ca="1" si="75"/>
        <v>2.8305637596423593E-2</v>
      </c>
      <c r="I835" s="3">
        <f t="shared" ca="1" si="76"/>
        <v>0.62458009604165365</v>
      </c>
      <c r="J835" s="3">
        <f t="shared" ca="1" si="77"/>
        <v>1.8440894135424782E-3</v>
      </c>
    </row>
    <row r="836" spans="1:10" x14ac:dyDescent="0.25">
      <c r="A836" s="1">
        <v>834</v>
      </c>
      <c r="B836" s="4">
        <f t="shared" ref="B836:B899" ca="1" si="78">C836*RAND()</f>
        <v>0.71086245325749231</v>
      </c>
      <c r="C836" s="4">
        <f t="shared" ref="C836:C899" ca="1" si="79">RAND()</f>
        <v>0.89465307713906528</v>
      </c>
      <c r="D836" s="3"/>
      <c r="E836" s="3">
        <f t="shared" ref="E836:E899" ca="1" si="80">6/7*B836+2/7</f>
        <v>0.89502495993499331</v>
      </c>
      <c r="F836" s="3">
        <f t="shared" ref="F836:F899" ca="1" si="81">($C836-E836)^2</f>
        <v>1.3829681390725309E-7</v>
      </c>
      <c r="I836" s="3">
        <f t="shared" ref="I836:I899" ca="1" si="82">(1+B836)/2</f>
        <v>0.85543122662874616</v>
      </c>
      <c r="J836" s="3">
        <f t="shared" ref="J836:J899" ca="1" si="83">($C836-I836)^2</f>
        <v>1.5383535574538204E-3</v>
      </c>
    </row>
    <row r="837" spans="1:10" x14ac:dyDescent="0.25">
      <c r="A837" s="1">
        <v>835</v>
      </c>
      <c r="B837" s="4">
        <f t="shared" ca="1" si="78"/>
        <v>0.31066172046343943</v>
      </c>
      <c r="C837" s="4">
        <f t="shared" ca="1" si="79"/>
        <v>0.81614061716500719</v>
      </c>
      <c r="D837" s="3"/>
      <c r="E837" s="3">
        <f t="shared" ca="1" si="80"/>
        <v>0.55199576039723375</v>
      </c>
      <c r="F837" s="3">
        <f t="shared" ca="1" si="81"/>
        <v>6.9772505356867548E-2</v>
      </c>
      <c r="I837" s="3">
        <f t="shared" ca="1" si="82"/>
        <v>0.65533086023171971</v>
      </c>
      <c r="J837" s="3">
        <f t="shared" ca="1" si="83"/>
        <v>2.5859777924942998E-2</v>
      </c>
    </row>
    <row r="838" spans="1:10" x14ac:dyDescent="0.25">
      <c r="A838" s="1">
        <v>836</v>
      </c>
      <c r="B838" s="4">
        <f t="shared" ca="1" si="78"/>
        <v>0.17175073960174547</v>
      </c>
      <c r="C838" s="4">
        <f t="shared" ca="1" si="79"/>
        <v>0.20974828813173585</v>
      </c>
      <c r="D838" s="3"/>
      <c r="E838" s="3">
        <f t="shared" ca="1" si="80"/>
        <v>0.43292920537292467</v>
      </c>
      <c r="F838" s="3">
        <f t="shared" ca="1" si="81"/>
        <v>4.9809721820618373E-2</v>
      </c>
      <c r="I838" s="3">
        <f t="shared" ca="1" si="82"/>
        <v>0.58587536980087274</v>
      </c>
      <c r="J838" s="3">
        <f t="shared" ca="1" si="83"/>
        <v>0.14147158156494158</v>
      </c>
    </row>
    <row r="839" spans="1:10" x14ac:dyDescent="0.25">
      <c r="A839" s="1">
        <v>837</v>
      </c>
      <c r="B839" s="4">
        <f t="shared" ca="1" si="78"/>
        <v>0.52986284678003082</v>
      </c>
      <c r="C839" s="4">
        <f t="shared" ca="1" si="79"/>
        <v>0.7563131777543276</v>
      </c>
      <c r="D839" s="3"/>
      <c r="E839" s="3">
        <f t="shared" ca="1" si="80"/>
        <v>0.7398824400971693</v>
      </c>
      <c r="F839" s="3">
        <f t="shared" ca="1" si="81"/>
        <v>2.6996913995835985E-4</v>
      </c>
      <c r="I839" s="3">
        <f t="shared" ca="1" si="82"/>
        <v>0.76493142339001541</v>
      </c>
      <c r="J839" s="3">
        <f t="shared" ca="1" si="83"/>
        <v>7.4274157837051887E-5</v>
      </c>
    </row>
    <row r="840" spans="1:10" x14ac:dyDescent="0.25">
      <c r="A840" s="1">
        <v>838</v>
      </c>
      <c r="B840" s="4">
        <f t="shared" ca="1" si="78"/>
        <v>1.8026466013506371E-2</v>
      </c>
      <c r="C840" s="4">
        <f t="shared" ca="1" si="79"/>
        <v>3.1908869539228224E-2</v>
      </c>
      <c r="D840" s="3"/>
      <c r="E840" s="3">
        <f t="shared" ca="1" si="80"/>
        <v>0.30116554229729114</v>
      </c>
      <c r="F840" s="3">
        <f t="shared" ca="1" si="81"/>
        <v>7.2499155824742589E-2</v>
      </c>
      <c r="I840" s="3">
        <f t="shared" ca="1" si="82"/>
        <v>0.50901323300675316</v>
      </c>
      <c r="J840" s="3">
        <f t="shared" ca="1" si="83"/>
        <v>0.22762857363975214</v>
      </c>
    </row>
    <row r="841" spans="1:10" x14ac:dyDescent="0.25">
      <c r="A841" s="1">
        <v>839</v>
      </c>
      <c r="B841" s="4">
        <f t="shared" ca="1" si="78"/>
        <v>0.2552767554572305</v>
      </c>
      <c r="C841" s="4">
        <f t="shared" ca="1" si="79"/>
        <v>0.94421597605361807</v>
      </c>
      <c r="D841" s="3"/>
      <c r="E841" s="3">
        <f t="shared" ca="1" si="80"/>
        <v>0.50452293324905462</v>
      </c>
      <c r="F841" s="3">
        <f t="shared" ca="1" si="81"/>
        <v>0.19332997189073567</v>
      </c>
      <c r="I841" s="3">
        <f t="shared" ca="1" si="82"/>
        <v>0.62763837772861519</v>
      </c>
      <c r="J841" s="3">
        <f t="shared" ca="1" si="83"/>
        <v>0.10022137576122686</v>
      </c>
    </row>
    <row r="842" spans="1:10" x14ac:dyDescent="0.25">
      <c r="A842" s="1">
        <v>840</v>
      </c>
      <c r="B842" s="4">
        <f t="shared" ca="1" si="78"/>
        <v>0.71898174059321029</v>
      </c>
      <c r="C842" s="4">
        <f t="shared" ca="1" si="79"/>
        <v>0.79114317790471855</v>
      </c>
      <c r="D842" s="3"/>
      <c r="E842" s="3">
        <f t="shared" ca="1" si="80"/>
        <v>0.90198434907989444</v>
      </c>
      <c r="F842" s="3">
        <f t="shared" ca="1" si="81"/>
        <v>1.2285765227484643E-2</v>
      </c>
      <c r="I842" s="3">
        <f t="shared" ca="1" si="82"/>
        <v>0.85949087029660509</v>
      </c>
      <c r="J842" s="3">
        <f t="shared" ca="1" si="83"/>
        <v>4.6714070552959447E-3</v>
      </c>
    </row>
    <row r="843" spans="1:10" x14ac:dyDescent="0.25">
      <c r="A843" s="1">
        <v>841</v>
      </c>
      <c r="B843" s="4">
        <f t="shared" ca="1" si="78"/>
        <v>0.27639597358305368</v>
      </c>
      <c r="C843" s="4">
        <f t="shared" ca="1" si="79"/>
        <v>0.39787191345727879</v>
      </c>
      <c r="D843" s="3"/>
      <c r="E843" s="3">
        <f t="shared" ca="1" si="80"/>
        <v>0.52262512021404595</v>
      </c>
      <c r="F843" s="3">
        <f t="shared" ca="1" si="81"/>
        <v>1.5563362596096694E-2</v>
      </c>
      <c r="I843" s="3">
        <f t="shared" ca="1" si="82"/>
        <v>0.63819798679152684</v>
      </c>
      <c r="J843" s="3">
        <f t="shared" ca="1" si="83"/>
        <v>5.7756621524258367E-2</v>
      </c>
    </row>
    <row r="844" spans="1:10" x14ac:dyDescent="0.25">
      <c r="A844" s="1">
        <v>842</v>
      </c>
      <c r="B844" s="4">
        <f t="shared" ca="1" si="78"/>
        <v>0.23898249496234356</v>
      </c>
      <c r="C844" s="4">
        <f t="shared" ca="1" si="79"/>
        <v>0.56676941522123259</v>
      </c>
      <c r="D844" s="3"/>
      <c r="E844" s="3">
        <f t="shared" ca="1" si="80"/>
        <v>0.49055642425343732</v>
      </c>
      <c r="F844" s="3">
        <f t="shared" ca="1" si="81"/>
        <v>5.8084199922572429E-3</v>
      </c>
      <c r="I844" s="3">
        <f t="shared" ca="1" si="82"/>
        <v>0.61949124748117179</v>
      </c>
      <c r="J844" s="3">
        <f t="shared" ca="1" si="83"/>
        <v>2.7795915968451663E-3</v>
      </c>
    </row>
    <row r="845" spans="1:10" x14ac:dyDescent="0.25">
      <c r="A845" s="1">
        <v>843</v>
      </c>
      <c r="B845" s="4">
        <f t="shared" ca="1" si="78"/>
        <v>0.46718710856773926</v>
      </c>
      <c r="C845" s="4">
        <f t="shared" ca="1" si="79"/>
        <v>0.77418045311995665</v>
      </c>
      <c r="D845" s="3"/>
      <c r="E845" s="3">
        <f t="shared" ca="1" si="80"/>
        <v>0.68616037877234792</v>
      </c>
      <c r="F845" s="3">
        <f t="shared" ca="1" si="81"/>
        <v>7.7475334881585674E-3</v>
      </c>
      <c r="I845" s="3">
        <f t="shared" ca="1" si="82"/>
        <v>0.73359355428386963</v>
      </c>
      <c r="J845" s="3">
        <f t="shared" ca="1" si="83"/>
        <v>1.6472963571307615E-3</v>
      </c>
    </row>
    <row r="846" spans="1:10" x14ac:dyDescent="0.25">
      <c r="A846" s="1">
        <v>844</v>
      </c>
      <c r="B846" s="4">
        <f t="shared" ca="1" si="78"/>
        <v>2.7622136702146926E-2</v>
      </c>
      <c r="C846" s="4">
        <f t="shared" ca="1" si="79"/>
        <v>0.86831332095479119</v>
      </c>
      <c r="D846" s="3"/>
      <c r="E846" s="3">
        <f t="shared" ca="1" si="80"/>
        <v>0.30939040288755448</v>
      </c>
      <c r="F846" s="3">
        <f t="shared" ca="1" si="81"/>
        <v>0.31239482834079502</v>
      </c>
      <c r="I846" s="3">
        <f t="shared" ca="1" si="82"/>
        <v>0.51381106835107349</v>
      </c>
      <c r="J846" s="3">
        <f t="shared" ca="1" si="83"/>
        <v>0.12567184710111007</v>
      </c>
    </row>
    <row r="847" spans="1:10" x14ac:dyDescent="0.25">
      <c r="A847" s="1">
        <v>845</v>
      </c>
      <c r="B847" s="4">
        <f t="shared" ca="1" si="78"/>
        <v>0.72515487439088022</v>
      </c>
      <c r="C847" s="4">
        <f t="shared" ca="1" si="79"/>
        <v>0.74876880840533777</v>
      </c>
      <c r="D847" s="3"/>
      <c r="E847" s="3">
        <f t="shared" ca="1" si="80"/>
        <v>0.90727560662075446</v>
      </c>
      <c r="F847" s="3">
        <f t="shared" ca="1" si="81"/>
        <v>2.5124405080502822E-2</v>
      </c>
      <c r="I847" s="3">
        <f t="shared" ca="1" si="82"/>
        <v>0.86257743719544011</v>
      </c>
      <c r="J847" s="3">
        <f t="shared" ca="1" si="83"/>
        <v>1.295240398708331E-2</v>
      </c>
    </row>
    <row r="848" spans="1:10" x14ac:dyDescent="0.25">
      <c r="A848" s="1">
        <v>846</v>
      </c>
      <c r="B848" s="4">
        <f t="shared" ca="1" si="78"/>
        <v>0.8546721811400424</v>
      </c>
      <c r="C848" s="4">
        <f t="shared" ca="1" si="79"/>
        <v>0.93308590046069251</v>
      </c>
      <c r="D848" s="3"/>
      <c r="E848" s="3">
        <f t="shared" ca="1" si="80"/>
        <v>1.0182904409771791</v>
      </c>
      <c r="F848" s="3">
        <f t="shared" ca="1" si="81"/>
        <v>7.2598137246256108E-3</v>
      </c>
      <c r="I848" s="3">
        <f t="shared" ca="1" si="82"/>
        <v>0.9273360905700212</v>
      </c>
      <c r="J848" s="3">
        <f t="shared" ca="1" si="83"/>
        <v>3.3060313778861609E-5</v>
      </c>
    </row>
    <row r="849" spans="1:10" x14ac:dyDescent="0.25">
      <c r="A849" s="1">
        <v>847</v>
      </c>
      <c r="B849" s="4">
        <f t="shared" ca="1" si="78"/>
        <v>1.2543521307165332E-2</v>
      </c>
      <c r="C849" s="4">
        <f t="shared" ca="1" si="79"/>
        <v>3.2152470561017998E-2</v>
      </c>
      <c r="D849" s="3"/>
      <c r="E849" s="3">
        <f t="shared" ca="1" si="80"/>
        <v>0.29646587540614172</v>
      </c>
      <c r="F849" s="3">
        <f t="shared" ca="1" si="81"/>
        <v>6.9861575980822266E-2</v>
      </c>
      <c r="I849" s="3">
        <f t="shared" ca="1" si="82"/>
        <v>0.5062717606535827</v>
      </c>
      <c r="J849" s="3">
        <f t="shared" ca="1" si="83"/>
        <v>0.22478910123787751</v>
      </c>
    </row>
    <row r="850" spans="1:10" x14ac:dyDescent="0.25">
      <c r="A850" s="1">
        <v>848</v>
      </c>
      <c r="B850" s="4">
        <f t="shared" ca="1" si="78"/>
        <v>0.42322430120684451</v>
      </c>
      <c r="C850" s="4">
        <f t="shared" ca="1" si="79"/>
        <v>0.69104086926731212</v>
      </c>
      <c r="D850" s="3"/>
      <c r="E850" s="3">
        <f t="shared" ca="1" si="80"/>
        <v>0.64847797246300953</v>
      </c>
      <c r="F850" s="3">
        <f t="shared" ca="1" si="81"/>
        <v>1.8116001843737112E-3</v>
      </c>
      <c r="I850" s="3">
        <f t="shared" ca="1" si="82"/>
        <v>0.71161215060342231</v>
      </c>
      <c r="J850" s="3">
        <f t="shared" ca="1" si="83"/>
        <v>4.2317761580939551E-4</v>
      </c>
    </row>
    <row r="851" spans="1:10" x14ac:dyDescent="0.25">
      <c r="A851" s="1">
        <v>849</v>
      </c>
      <c r="B851" s="4">
        <f t="shared" ca="1" si="78"/>
        <v>0.4435420144750154</v>
      </c>
      <c r="C851" s="4">
        <f t="shared" ca="1" si="79"/>
        <v>0.48842206037658498</v>
      </c>
      <c r="D851" s="3"/>
      <c r="E851" s="3">
        <f t="shared" ca="1" si="80"/>
        <v>0.66589315526429882</v>
      </c>
      <c r="F851" s="3">
        <f t="shared" ca="1" si="81"/>
        <v>3.1495989520643933E-2</v>
      </c>
      <c r="I851" s="3">
        <f t="shared" ca="1" si="82"/>
        <v>0.72177100723750764</v>
      </c>
      <c r="J851" s="3">
        <f t="shared" ca="1" si="83"/>
        <v>5.4451731001101712E-2</v>
      </c>
    </row>
    <row r="852" spans="1:10" x14ac:dyDescent="0.25">
      <c r="A852" s="1">
        <v>850</v>
      </c>
      <c r="B852" s="4">
        <f t="shared" ca="1" si="78"/>
        <v>0.22840358757850004</v>
      </c>
      <c r="C852" s="4">
        <f t="shared" ca="1" si="79"/>
        <v>0.33126856906434987</v>
      </c>
      <c r="D852" s="3"/>
      <c r="E852" s="3">
        <f t="shared" ca="1" si="80"/>
        <v>0.48148878935299999</v>
      </c>
      <c r="F852" s="3">
        <f t="shared" ca="1" si="81"/>
        <v>2.2566114583570569E-2</v>
      </c>
      <c r="I852" s="3">
        <f t="shared" ca="1" si="82"/>
        <v>0.61420179378924999</v>
      </c>
      <c r="J852" s="3">
        <f t="shared" ca="1" si="83"/>
        <v>8.0051209653230829E-2</v>
      </c>
    </row>
    <row r="853" spans="1:10" x14ac:dyDescent="0.25">
      <c r="A853" s="1">
        <v>851</v>
      </c>
      <c r="B853" s="4">
        <f t="shared" ca="1" si="78"/>
        <v>0.11194620372561259</v>
      </c>
      <c r="C853" s="4">
        <f t="shared" ca="1" si="79"/>
        <v>0.15938307036761734</v>
      </c>
      <c r="D853" s="3"/>
      <c r="E853" s="3">
        <f t="shared" ca="1" si="80"/>
        <v>0.38166817462195363</v>
      </c>
      <c r="F853" s="3">
        <f t="shared" ca="1" si="81"/>
        <v>4.9410667573361149E-2</v>
      </c>
      <c r="I853" s="3">
        <f t="shared" ca="1" si="82"/>
        <v>0.55597310186280624</v>
      </c>
      <c r="J853" s="3">
        <f t="shared" ca="1" si="83"/>
        <v>0.15728365308135492</v>
      </c>
    </row>
    <row r="854" spans="1:10" x14ac:dyDescent="0.25">
      <c r="A854" s="1">
        <v>852</v>
      </c>
      <c r="B854" s="4">
        <f t="shared" ca="1" si="78"/>
        <v>0.50961485438092879</v>
      </c>
      <c r="C854" s="4">
        <f t="shared" ca="1" si="79"/>
        <v>0.99738029790644744</v>
      </c>
      <c r="D854" s="3"/>
      <c r="E854" s="3">
        <f t="shared" ca="1" si="80"/>
        <v>0.72252701804079611</v>
      </c>
      <c r="F854" s="3">
        <f t="shared" ca="1" si="81"/>
        <v>7.5544325452906055E-2</v>
      </c>
      <c r="I854" s="3">
        <f t="shared" ca="1" si="82"/>
        <v>0.75480742719046434</v>
      </c>
      <c r="J854" s="3">
        <f t="shared" ca="1" si="83"/>
        <v>5.8841597607393055E-2</v>
      </c>
    </row>
    <row r="855" spans="1:10" x14ac:dyDescent="0.25">
      <c r="A855" s="1">
        <v>853</v>
      </c>
      <c r="B855" s="4">
        <f t="shared" ca="1" si="78"/>
        <v>0.12863392460564216</v>
      </c>
      <c r="C855" s="4">
        <f t="shared" ca="1" si="79"/>
        <v>0.63433819863621932</v>
      </c>
      <c r="D855" s="3"/>
      <c r="E855" s="3">
        <f t="shared" ca="1" si="80"/>
        <v>0.39597193537626468</v>
      </c>
      <c r="F855" s="3">
        <f t="shared" ca="1" si="81"/>
        <v>5.6818475460514002E-2</v>
      </c>
      <c r="I855" s="3">
        <f t="shared" ca="1" si="82"/>
        <v>0.56431696230282102</v>
      </c>
      <c r="J855" s="3">
        <f t="shared" ca="1" si="83"/>
        <v>4.9029735376576178E-3</v>
      </c>
    </row>
    <row r="856" spans="1:10" x14ac:dyDescent="0.25">
      <c r="A856" s="1">
        <v>854</v>
      </c>
      <c r="B856" s="4">
        <f t="shared" ca="1" si="78"/>
        <v>0.1157759715162681</v>
      </c>
      <c r="C856" s="4">
        <f t="shared" ca="1" si="79"/>
        <v>0.45667892566125257</v>
      </c>
      <c r="D856" s="3"/>
      <c r="E856" s="3">
        <f t="shared" ca="1" si="80"/>
        <v>0.38495083272822977</v>
      </c>
      <c r="F856" s="3">
        <f t="shared" ca="1" si="81"/>
        <v>5.1449193158083538E-3</v>
      </c>
      <c r="I856" s="3">
        <f t="shared" ca="1" si="82"/>
        <v>0.55788798575813403</v>
      </c>
      <c r="J856" s="3">
        <f t="shared" ca="1" si="83"/>
        <v>1.0243273845694165E-2</v>
      </c>
    </row>
    <row r="857" spans="1:10" x14ac:dyDescent="0.25">
      <c r="A857" s="1">
        <v>855</v>
      </c>
      <c r="B857" s="4">
        <f t="shared" ca="1" si="78"/>
        <v>7.3466094149475233E-2</v>
      </c>
      <c r="C857" s="4">
        <f t="shared" ca="1" si="79"/>
        <v>0.87619197845010932</v>
      </c>
      <c r="D857" s="3"/>
      <c r="E857" s="3">
        <f t="shared" ca="1" si="80"/>
        <v>0.34868522355669307</v>
      </c>
      <c r="F857" s="3">
        <f t="shared" ca="1" si="81"/>
        <v>0.27826337645818272</v>
      </c>
      <c r="I857" s="3">
        <f t="shared" ca="1" si="82"/>
        <v>0.53673304707473757</v>
      </c>
      <c r="J857" s="3">
        <f t="shared" ca="1" si="83"/>
        <v>0.11523236609050935</v>
      </c>
    </row>
    <row r="858" spans="1:10" x14ac:dyDescent="0.25">
      <c r="A858" s="1">
        <v>856</v>
      </c>
      <c r="B858" s="4">
        <f t="shared" ca="1" si="78"/>
        <v>8.8444442155928352E-2</v>
      </c>
      <c r="C858" s="4">
        <f t="shared" ca="1" si="79"/>
        <v>0.16970000726451617</v>
      </c>
      <c r="D858" s="3"/>
      <c r="E858" s="3">
        <f t="shared" ca="1" si="80"/>
        <v>0.3615238075622243</v>
      </c>
      <c r="F858" s="3">
        <f t="shared" ca="1" si="81"/>
        <v>3.6796370360655008E-2</v>
      </c>
      <c r="I858" s="3">
        <f t="shared" ca="1" si="82"/>
        <v>0.54422222107796414</v>
      </c>
      <c r="J858" s="3">
        <f t="shared" ca="1" si="83"/>
        <v>0.14026688863972603</v>
      </c>
    </row>
    <row r="859" spans="1:10" x14ac:dyDescent="0.25">
      <c r="A859" s="1">
        <v>857</v>
      </c>
      <c r="B859" s="4">
        <f t="shared" ca="1" si="78"/>
        <v>0.16037990975152197</v>
      </c>
      <c r="C859" s="4">
        <f t="shared" ca="1" si="79"/>
        <v>0.25064039315625608</v>
      </c>
      <c r="D859" s="3"/>
      <c r="E859" s="3">
        <f t="shared" ca="1" si="80"/>
        <v>0.42318277978701879</v>
      </c>
      <c r="F859" s="3">
        <f t="shared" ca="1" si="81"/>
        <v>2.9770875184239601E-2</v>
      </c>
      <c r="I859" s="3">
        <f t="shared" ca="1" si="82"/>
        <v>0.58018995487576097</v>
      </c>
      <c r="J859" s="3">
        <f t="shared" ca="1" si="83"/>
        <v>0.10860291362951777</v>
      </c>
    </row>
    <row r="860" spans="1:10" x14ac:dyDescent="0.25">
      <c r="A860" s="1">
        <v>858</v>
      </c>
      <c r="B860" s="4">
        <f t="shared" ca="1" si="78"/>
        <v>0.33394452236035538</v>
      </c>
      <c r="C860" s="4">
        <f t="shared" ca="1" si="79"/>
        <v>0.7679750887930944</v>
      </c>
      <c r="D860" s="3"/>
      <c r="E860" s="3">
        <f t="shared" ca="1" si="80"/>
        <v>0.57195244773744736</v>
      </c>
      <c r="F860" s="3">
        <f t="shared" ca="1" si="81"/>
        <v>3.8424875806431037E-2</v>
      </c>
      <c r="I860" s="3">
        <f t="shared" ca="1" si="82"/>
        <v>0.66697226118017772</v>
      </c>
      <c r="J860" s="3">
        <f t="shared" ca="1" si="83"/>
        <v>1.0201571185804564E-2</v>
      </c>
    </row>
    <row r="861" spans="1:10" x14ac:dyDescent="0.25">
      <c r="A861" s="1">
        <v>859</v>
      </c>
      <c r="B861" s="4">
        <f t="shared" ca="1" si="78"/>
        <v>0.40432106879581919</v>
      </c>
      <c r="C861" s="4">
        <f t="shared" ca="1" si="79"/>
        <v>0.46286899872311582</v>
      </c>
      <c r="D861" s="3"/>
      <c r="E861" s="3">
        <f t="shared" ca="1" si="80"/>
        <v>0.63227520182498786</v>
      </c>
      <c r="F861" s="3">
        <f t="shared" ca="1" si="81"/>
        <v>2.8698461649392722E-2</v>
      </c>
      <c r="I861" s="3">
        <f t="shared" ca="1" si="82"/>
        <v>0.7021605343979096</v>
      </c>
      <c r="J861" s="3">
        <f t="shared" ca="1" si="83"/>
        <v>5.7260439045601103E-2</v>
      </c>
    </row>
    <row r="862" spans="1:10" x14ac:dyDescent="0.25">
      <c r="A862" s="1">
        <v>860</v>
      </c>
      <c r="B862" s="4">
        <f t="shared" ca="1" si="78"/>
        <v>2.5468260166185735E-2</v>
      </c>
      <c r="C862" s="4">
        <f t="shared" ca="1" si="79"/>
        <v>0.10118382887508448</v>
      </c>
      <c r="D862" s="3"/>
      <c r="E862" s="3">
        <f t="shared" ca="1" si="80"/>
        <v>0.30754422299958778</v>
      </c>
      <c r="F862" s="3">
        <f t="shared" ca="1" si="81"/>
        <v>4.2584612263220335E-2</v>
      </c>
      <c r="I862" s="3">
        <f t="shared" ca="1" si="82"/>
        <v>0.51273413008309288</v>
      </c>
      <c r="J862" s="3">
        <f t="shared" ca="1" si="83"/>
        <v>0.16937365042440244</v>
      </c>
    </row>
    <row r="863" spans="1:10" x14ac:dyDescent="0.25">
      <c r="A863" s="1">
        <v>861</v>
      </c>
      <c r="B863" s="4">
        <f t="shared" ca="1" si="78"/>
        <v>0.14851608524791141</v>
      </c>
      <c r="C863" s="4">
        <f t="shared" ca="1" si="79"/>
        <v>0.17916794740240838</v>
      </c>
      <c r="D863" s="3"/>
      <c r="E863" s="3">
        <f t="shared" ca="1" si="80"/>
        <v>0.4130137873553526</v>
      </c>
      <c r="F863" s="3">
        <f t="shared" ca="1" si="81"/>
        <v>5.4683876863298002E-2</v>
      </c>
      <c r="I863" s="3">
        <f t="shared" ca="1" si="82"/>
        <v>0.57425804262395574</v>
      </c>
      <c r="J863" s="3">
        <f t="shared" ca="1" si="83"/>
        <v>0.15609618334217137</v>
      </c>
    </row>
    <row r="864" spans="1:10" x14ac:dyDescent="0.25">
      <c r="A864" s="1">
        <v>862</v>
      </c>
      <c r="B864" s="4">
        <f t="shared" ca="1" si="78"/>
        <v>0.29375639583099128</v>
      </c>
      <c r="C864" s="4">
        <f t="shared" ca="1" si="79"/>
        <v>0.48601120649252871</v>
      </c>
      <c r="D864" s="3"/>
      <c r="E864" s="3">
        <f t="shared" ca="1" si="80"/>
        <v>0.53750548214084959</v>
      </c>
      <c r="F864" s="3">
        <f t="shared" ca="1" si="81"/>
        <v>2.6516604245452524E-3</v>
      </c>
      <c r="I864" s="3">
        <f t="shared" ca="1" si="82"/>
        <v>0.64687819791549561</v>
      </c>
      <c r="J864" s="3">
        <f t="shared" ca="1" si="83"/>
        <v>2.5878188929476905E-2</v>
      </c>
    </row>
    <row r="865" spans="1:10" x14ac:dyDescent="0.25">
      <c r="A865" s="1">
        <v>863</v>
      </c>
      <c r="B865" s="4">
        <f t="shared" ca="1" si="78"/>
        <v>0.12084176643114652</v>
      </c>
      <c r="C865" s="4">
        <f t="shared" ca="1" si="79"/>
        <v>0.12813028967548201</v>
      </c>
      <c r="D865" s="3"/>
      <c r="E865" s="3">
        <f t="shared" ca="1" si="80"/>
        <v>0.38929294265526843</v>
      </c>
      <c r="F865" s="3">
        <f t="shared" ca="1" si="81"/>
        <v>6.8205931311440343E-2</v>
      </c>
      <c r="I865" s="3">
        <f t="shared" ca="1" si="82"/>
        <v>0.56042088321557326</v>
      </c>
      <c r="J865" s="3">
        <f t="shared" ca="1" si="83"/>
        <v>0.18687515726324438</v>
      </c>
    </row>
    <row r="866" spans="1:10" x14ac:dyDescent="0.25">
      <c r="A866" s="1">
        <v>864</v>
      </c>
      <c r="B866" s="4">
        <f t="shared" ca="1" si="78"/>
        <v>0.35121213975164201</v>
      </c>
      <c r="C866" s="4">
        <f t="shared" ca="1" si="79"/>
        <v>0.81476403103551731</v>
      </c>
      <c r="D866" s="3"/>
      <c r="E866" s="3">
        <f t="shared" ca="1" si="80"/>
        <v>0.58675326264426453</v>
      </c>
      <c r="F866" s="3">
        <f t="shared" ca="1" si="81"/>
        <v>5.198891050236952E-2</v>
      </c>
      <c r="I866" s="3">
        <f t="shared" ca="1" si="82"/>
        <v>0.67560606987582106</v>
      </c>
      <c r="J866" s="3">
        <f t="shared" ca="1" si="83"/>
        <v>1.9364938154123532E-2</v>
      </c>
    </row>
    <row r="867" spans="1:10" x14ac:dyDescent="0.25">
      <c r="A867" s="1">
        <v>865</v>
      </c>
      <c r="B867" s="4">
        <f t="shared" ca="1" si="78"/>
        <v>0.80319250444476198</v>
      </c>
      <c r="C867" s="4">
        <f t="shared" ca="1" si="79"/>
        <v>0.84007493999266203</v>
      </c>
      <c r="D867" s="3"/>
      <c r="E867" s="3">
        <f t="shared" ca="1" si="80"/>
        <v>0.97416500380979598</v>
      </c>
      <c r="F867" s="3">
        <f t="shared" ca="1" si="81"/>
        <v>1.7980145214483056E-2</v>
      </c>
      <c r="I867" s="3">
        <f t="shared" ca="1" si="82"/>
        <v>0.90159625222238104</v>
      </c>
      <c r="J867" s="3">
        <f t="shared" ca="1" si="83"/>
        <v>3.7848718584665747E-3</v>
      </c>
    </row>
    <row r="868" spans="1:10" x14ac:dyDescent="0.25">
      <c r="A868" s="1">
        <v>866</v>
      </c>
      <c r="B868" s="4">
        <f t="shared" ca="1" si="78"/>
        <v>0.21786140088517142</v>
      </c>
      <c r="C868" s="4">
        <f t="shared" ca="1" si="79"/>
        <v>0.51495369808305003</v>
      </c>
      <c r="D868" s="3"/>
      <c r="E868" s="3">
        <f t="shared" ca="1" si="80"/>
        <v>0.47245262933014687</v>
      </c>
      <c r="F868" s="3">
        <f t="shared" ca="1" si="81"/>
        <v>1.8063408451390013E-3</v>
      </c>
      <c r="I868" s="3">
        <f t="shared" ca="1" si="82"/>
        <v>0.60893070044258568</v>
      </c>
      <c r="J868" s="3">
        <f t="shared" ca="1" si="83"/>
        <v>8.8316769724841697E-3</v>
      </c>
    </row>
    <row r="869" spans="1:10" x14ac:dyDescent="0.25">
      <c r="A869" s="1">
        <v>867</v>
      </c>
      <c r="B869" s="4">
        <f t="shared" ca="1" si="78"/>
        <v>0.11589470030717432</v>
      </c>
      <c r="C869" s="4">
        <f t="shared" ca="1" si="79"/>
        <v>0.19755374021143535</v>
      </c>
      <c r="D869" s="3"/>
      <c r="E869" s="3">
        <f t="shared" ca="1" si="80"/>
        <v>0.38505260026329224</v>
      </c>
      <c r="F869" s="3">
        <f t="shared" ca="1" si="81"/>
        <v>3.5155822520745818E-2</v>
      </c>
      <c r="I869" s="3">
        <f t="shared" ca="1" si="82"/>
        <v>0.55794735015358721</v>
      </c>
      <c r="J869" s="3">
        <f t="shared" ca="1" si="83"/>
        <v>0.12988355408713589</v>
      </c>
    </row>
    <row r="870" spans="1:10" x14ac:dyDescent="0.25">
      <c r="A870" s="1">
        <v>868</v>
      </c>
      <c r="B870" s="4">
        <f t="shared" ca="1" si="78"/>
        <v>3.2124409816348266E-2</v>
      </c>
      <c r="C870" s="4">
        <f t="shared" ca="1" si="79"/>
        <v>0.46358596625938275</v>
      </c>
      <c r="D870" s="3"/>
      <c r="E870" s="3">
        <f t="shared" ca="1" si="80"/>
        <v>0.3132494941282985</v>
      </c>
      <c r="F870" s="3">
        <f t="shared" ca="1" si="81"/>
        <v>2.2601054852820272E-2</v>
      </c>
      <c r="I870" s="3">
        <f t="shared" ca="1" si="82"/>
        <v>0.51606220490817412</v>
      </c>
      <c r="J870" s="3">
        <f t="shared" ca="1" si="83"/>
        <v>2.7537556227249043E-3</v>
      </c>
    </row>
    <row r="871" spans="1:10" x14ac:dyDescent="0.25">
      <c r="A871" s="1">
        <v>869</v>
      </c>
      <c r="B871" s="4">
        <f t="shared" ca="1" si="78"/>
        <v>0.17392626024454694</v>
      </c>
      <c r="C871" s="4">
        <f t="shared" ca="1" si="79"/>
        <v>0.18338044212219118</v>
      </c>
      <c r="D871" s="3"/>
      <c r="E871" s="3">
        <f t="shared" ca="1" si="80"/>
        <v>0.43479393735246874</v>
      </c>
      <c r="F871" s="3">
        <f t="shared" ca="1" si="81"/>
        <v>6.3208745583904796E-2</v>
      </c>
      <c r="I871" s="3">
        <f t="shared" ca="1" si="82"/>
        <v>0.58696313012227352</v>
      </c>
      <c r="J871" s="3">
        <f t="shared" ca="1" si="83"/>
        <v>0.16287898605337181</v>
      </c>
    </row>
    <row r="872" spans="1:10" x14ac:dyDescent="0.25">
      <c r="A872" s="1">
        <v>870</v>
      </c>
      <c r="B872" s="4">
        <f t="shared" ca="1" si="78"/>
        <v>0.17607920012815229</v>
      </c>
      <c r="C872" s="4">
        <f t="shared" ca="1" si="79"/>
        <v>0.53023520375539945</v>
      </c>
      <c r="D872" s="3"/>
      <c r="E872" s="3">
        <f t="shared" ca="1" si="80"/>
        <v>0.43663931439555909</v>
      </c>
      <c r="F872" s="3">
        <f t="shared" ca="1" si="81"/>
        <v>8.7601905050594796E-3</v>
      </c>
      <c r="I872" s="3">
        <f t="shared" ca="1" si="82"/>
        <v>0.58803960006407618</v>
      </c>
      <c r="J872" s="3">
        <f t="shared" ca="1" si="83"/>
        <v>3.3413482326105602E-3</v>
      </c>
    </row>
    <row r="873" spans="1:10" x14ac:dyDescent="0.25">
      <c r="A873" s="1">
        <v>871</v>
      </c>
      <c r="B873" s="4">
        <f t="shared" ca="1" si="78"/>
        <v>0.48446192005487537</v>
      </c>
      <c r="C873" s="4">
        <f t="shared" ca="1" si="79"/>
        <v>0.83169651760309105</v>
      </c>
      <c r="D873" s="3"/>
      <c r="E873" s="3">
        <f t="shared" ca="1" si="80"/>
        <v>0.70096736004703597</v>
      </c>
      <c r="F873" s="3">
        <f t="shared" ca="1" si="81"/>
        <v>1.709011263531587E-2</v>
      </c>
      <c r="I873" s="3">
        <f t="shared" ca="1" si="82"/>
        <v>0.74223096002743771</v>
      </c>
      <c r="J873" s="3">
        <f t="shared" ca="1" si="83"/>
        <v>8.0040859923225412E-3</v>
      </c>
    </row>
    <row r="874" spans="1:10" x14ac:dyDescent="0.25">
      <c r="A874" s="1">
        <v>872</v>
      </c>
      <c r="B874" s="4">
        <f t="shared" ca="1" si="78"/>
        <v>1.1323942879487327E-2</v>
      </c>
      <c r="C874" s="4">
        <f t="shared" ca="1" si="79"/>
        <v>2.7070496692468748E-2</v>
      </c>
      <c r="D874" s="3"/>
      <c r="E874" s="3">
        <f t="shared" ca="1" si="80"/>
        <v>0.295420522468132</v>
      </c>
      <c r="F874" s="3">
        <f t="shared" ca="1" si="81"/>
        <v>7.2011736333799134E-2</v>
      </c>
      <c r="I874" s="3">
        <f t="shared" ca="1" si="82"/>
        <v>0.50566197143974367</v>
      </c>
      <c r="J874" s="3">
        <f t="shared" ca="1" si="83"/>
        <v>0.22904979970077149</v>
      </c>
    </row>
    <row r="875" spans="1:10" x14ac:dyDescent="0.25">
      <c r="A875" s="1">
        <v>873</v>
      </c>
      <c r="B875" s="4">
        <f t="shared" ca="1" si="78"/>
        <v>8.0280031421370909E-3</v>
      </c>
      <c r="C875" s="4">
        <f t="shared" ca="1" si="79"/>
        <v>0.12745763701270285</v>
      </c>
      <c r="D875" s="3"/>
      <c r="E875" s="3">
        <f t="shared" ca="1" si="80"/>
        <v>0.2925954312646889</v>
      </c>
      <c r="F875" s="3">
        <f t="shared" ca="1" si="81"/>
        <v>2.7270491090411277E-2</v>
      </c>
      <c r="I875" s="3">
        <f t="shared" ca="1" si="82"/>
        <v>0.50401400157106857</v>
      </c>
      <c r="J875" s="3">
        <f t="shared" ca="1" si="83"/>
        <v>0.14179469568941283</v>
      </c>
    </row>
    <row r="876" spans="1:10" x14ac:dyDescent="0.25">
      <c r="A876" s="1">
        <v>874</v>
      </c>
      <c r="B876" s="4">
        <f t="shared" ca="1" si="78"/>
        <v>7.9245786754410987E-3</v>
      </c>
      <c r="C876" s="4">
        <f t="shared" ca="1" si="79"/>
        <v>3.4969823637599928E-2</v>
      </c>
      <c r="D876" s="3"/>
      <c r="E876" s="3">
        <f t="shared" ca="1" si="80"/>
        <v>0.29250678172180666</v>
      </c>
      <c r="F876" s="3">
        <f t="shared" ca="1" si="81"/>
        <v>6.6325284779266455E-2</v>
      </c>
      <c r="I876" s="3">
        <f t="shared" ca="1" si="82"/>
        <v>0.50396228933772058</v>
      </c>
      <c r="J876" s="3">
        <f t="shared" ca="1" si="83"/>
        <v>0.21995393288347884</v>
      </c>
    </row>
    <row r="877" spans="1:10" x14ac:dyDescent="0.25">
      <c r="A877" s="1">
        <v>875</v>
      </c>
      <c r="B877" s="4">
        <f t="shared" ca="1" si="78"/>
        <v>1.2833549149570762E-2</v>
      </c>
      <c r="C877" s="4">
        <f t="shared" ca="1" si="79"/>
        <v>2.446307615934229E-2</v>
      </c>
      <c r="D877" s="3"/>
      <c r="E877" s="3">
        <f t="shared" ca="1" si="80"/>
        <v>0.29671447069963208</v>
      </c>
      <c r="F877" s="3">
        <f t="shared" ca="1" si="81"/>
        <v>7.412082182913253E-2</v>
      </c>
      <c r="I877" s="3">
        <f t="shared" ca="1" si="82"/>
        <v>0.5064167745747854</v>
      </c>
      <c r="J877" s="3">
        <f t="shared" ca="1" si="83"/>
        <v>0.23227936741632388</v>
      </c>
    </row>
    <row r="878" spans="1:10" x14ac:dyDescent="0.25">
      <c r="A878" s="1">
        <v>876</v>
      </c>
      <c r="B878" s="4">
        <f t="shared" ca="1" si="78"/>
        <v>0.71258809025142633</v>
      </c>
      <c r="C878" s="4">
        <f t="shared" ca="1" si="79"/>
        <v>0.92074459547105802</v>
      </c>
      <c r="D878" s="3"/>
      <c r="E878" s="3">
        <f t="shared" ca="1" si="80"/>
        <v>0.89650407735836535</v>
      </c>
      <c r="F878" s="3">
        <f t="shared" ca="1" si="81"/>
        <v>5.8760271837178177E-4</v>
      </c>
      <c r="I878" s="3">
        <f t="shared" ca="1" si="82"/>
        <v>0.85629404512571317</v>
      </c>
      <c r="J878" s="3">
        <f t="shared" ca="1" si="83"/>
        <v>4.1538734398178321E-3</v>
      </c>
    </row>
    <row r="879" spans="1:10" x14ac:dyDescent="0.25">
      <c r="A879" s="1">
        <v>877</v>
      </c>
      <c r="B879" s="4">
        <f t="shared" ca="1" si="78"/>
        <v>0.48661251892133961</v>
      </c>
      <c r="C879" s="4">
        <f t="shared" ca="1" si="79"/>
        <v>0.63883686357835057</v>
      </c>
      <c r="D879" s="3"/>
      <c r="E879" s="3">
        <f t="shared" ca="1" si="80"/>
        <v>0.70281073050400533</v>
      </c>
      <c r="F879" s="3">
        <f t="shared" ca="1" si="81"/>
        <v>4.0926556494213845E-3</v>
      </c>
      <c r="I879" s="3">
        <f t="shared" ca="1" si="82"/>
        <v>0.74330625946066986</v>
      </c>
      <c r="J879" s="3">
        <f t="shared" ca="1" si="83"/>
        <v>1.0913854676016752E-2</v>
      </c>
    </row>
    <row r="880" spans="1:10" x14ac:dyDescent="0.25">
      <c r="A880" s="1">
        <v>878</v>
      </c>
      <c r="B880" s="4">
        <f t="shared" ca="1" si="78"/>
        <v>0.69701205353746276</v>
      </c>
      <c r="C880" s="4">
        <f t="shared" ca="1" si="79"/>
        <v>0.70662547483871185</v>
      </c>
      <c r="D880" s="3"/>
      <c r="E880" s="3">
        <f t="shared" ca="1" si="80"/>
        <v>0.88315318874639659</v>
      </c>
      <c r="F880" s="3">
        <f t="shared" ca="1" si="81"/>
        <v>3.116203377747339E-2</v>
      </c>
      <c r="I880" s="3">
        <f t="shared" ca="1" si="82"/>
        <v>0.84850602676873144</v>
      </c>
      <c r="J880" s="3">
        <f t="shared" ca="1" si="83"/>
        <v>2.0130091015966984E-2</v>
      </c>
    </row>
    <row r="881" spans="1:10" x14ac:dyDescent="0.25">
      <c r="A881" s="1">
        <v>879</v>
      </c>
      <c r="B881" s="4">
        <f t="shared" ca="1" si="78"/>
        <v>0.8204794237386468</v>
      </c>
      <c r="C881" s="4">
        <f t="shared" ca="1" si="79"/>
        <v>0.88851134386962827</v>
      </c>
      <c r="D881" s="3"/>
      <c r="E881" s="3">
        <f t="shared" ca="1" si="80"/>
        <v>0.98898236320455435</v>
      </c>
      <c r="F881" s="3">
        <f t="shared" ca="1" si="81"/>
        <v>1.0094425726199091E-2</v>
      </c>
      <c r="I881" s="3">
        <f t="shared" ca="1" si="82"/>
        <v>0.9102397118693234</v>
      </c>
      <c r="J881" s="3">
        <f t="shared" ca="1" si="83"/>
        <v>4.7212197593017537E-4</v>
      </c>
    </row>
    <row r="882" spans="1:10" x14ac:dyDescent="0.25">
      <c r="A882" s="1">
        <v>880</v>
      </c>
      <c r="B882" s="4">
        <f t="shared" ca="1" si="78"/>
        <v>0.48504991732976815</v>
      </c>
      <c r="C882" s="4">
        <f t="shared" ca="1" si="79"/>
        <v>0.81706277533498595</v>
      </c>
      <c r="D882" s="3"/>
      <c r="E882" s="3">
        <f t="shared" ca="1" si="80"/>
        <v>0.70147135771122981</v>
      </c>
      <c r="F882" s="3">
        <f t="shared" ca="1" si="81"/>
        <v>1.33613758282696E-2</v>
      </c>
      <c r="I882" s="3">
        <f t="shared" ca="1" si="82"/>
        <v>0.7425249586648841</v>
      </c>
      <c r="J882" s="3">
        <f t="shared" ca="1" si="83"/>
        <v>5.5558861139457117E-3</v>
      </c>
    </row>
    <row r="883" spans="1:10" x14ac:dyDescent="0.25">
      <c r="A883" s="1">
        <v>881</v>
      </c>
      <c r="B883" s="4">
        <f t="shared" ca="1" si="78"/>
        <v>9.832512897277601E-2</v>
      </c>
      <c r="C883" s="4">
        <f t="shared" ca="1" si="79"/>
        <v>0.29860450398797878</v>
      </c>
      <c r="D883" s="3"/>
      <c r="E883" s="3">
        <f t="shared" ca="1" si="80"/>
        <v>0.36999296769095086</v>
      </c>
      <c r="F883" s="3">
        <f t="shared" ca="1" si="81"/>
        <v>5.0963127498705628E-3</v>
      </c>
      <c r="I883" s="3">
        <f t="shared" ca="1" si="82"/>
        <v>0.54916256448638801</v>
      </c>
      <c r="J883" s="3">
        <f t="shared" ca="1" si="83"/>
        <v>6.2779341680724493E-2</v>
      </c>
    </row>
    <row r="884" spans="1:10" x14ac:dyDescent="0.25">
      <c r="A884" s="1">
        <v>882</v>
      </c>
      <c r="B884" s="4">
        <f t="shared" ca="1" si="78"/>
        <v>0.71588141584092679</v>
      </c>
      <c r="C884" s="4">
        <f t="shared" ca="1" si="79"/>
        <v>0.77893030121355689</v>
      </c>
      <c r="D884" s="3"/>
      <c r="E884" s="3">
        <f t="shared" ca="1" si="80"/>
        <v>0.89932692786365154</v>
      </c>
      <c r="F884" s="3">
        <f t="shared" ca="1" si="81"/>
        <v>1.4495347708722281E-2</v>
      </c>
      <c r="I884" s="3">
        <f t="shared" ca="1" si="82"/>
        <v>0.8579407079204634</v>
      </c>
      <c r="J884" s="3">
        <f t="shared" ca="1" si="83"/>
        <v>6.2426443679907771E-3</v>
      </c>
    </row>
    <row r="885" spans="1:10" x14ac:dyDescent="0.25">
      <c r="A885" s="1">
        <v>883</v>
      </c>
      <c r="B885" s="4">
        <f t="shared" ca="1" si="78"/>
        <v>5.6335926388163685E-5</v>
      </c>
      <c r="C885" s="4">
        <f t="shared" ca="1" si="79"/>
        <v>0.22231187213996251</v>
      </c>
      <c r="D885" s="3"/>
      <c r="E885" s="3">
        <f t="shared" ca="1" si="80"/>
        <v>0.28576257365118984</v>
      </c>
      <c r="F885" s="3">
        <f t="shared" ca="1" si="81"/>
        <v>4.0259915222668674E-3</v>
      </c>
      <c r="I885" s="3">
        <f t="shared" ca="1" si="82"/>
        <v>0.50002816796319405</v>
      </c>
      <c r="J885" s="3">
        <f t="shared" ca="1" si="83"/>
        <v>7.7126340965776655E-2</v>
      </c>
    </row>
    <row r="886" spans="1:10" x14ac:dyDescent="0.25">
      <c r="A886" s="1">
        <v>884</v>
      </c>
      <c r="B886" s="4">
        <f t="shared" ca="1" si="78"/>
        <v>0.15016211919850775</v>
      </c>
      <c r="C886" s="4">
        <f t="shared" ca="1" si="79"/>
        <v>0.31981059694845548</v>
      </c>
      <c r="D886" s="3"/>
      <c r="E886" s="3">
        <f t="shared" ca="1" si="80"/>
        <v>0.41442467359872093</v>
      </c>
      <c r="F886" s="3">
        <f t="shared" ca="1" si="81"/>
        <v>8.9518235003823044E-3</v>
      </c>
      <c r="I886" s="3">
        <f t="shared" ca="1" si="82"/>
        <v>0.57508105959925393</v>
      </c>
      <c r="J886" s="3">
        <f t="shared" ca="1" si="83"/>
        <v>6.516300910195269E-2</v>
      </c>
    </row>
    <row r="887" spans="1:10" x14ac:dyDescent="0.25">
      <c r="A887" s="1">
        <v>885</v>
      </c>
      <c r="B887" s="4">
        <f t="shared" ca="1" si="78"/>
        <v>8.6643757257439891E-2</v>
      </c>
      <c r="C887" s="4">
        <f t="shared" ca="1" si="79"/>
        <v>0.82518814302173404</v>
      </c>
      <c r="D887" s="3"/>
      <c r="E887" s="3">
        <f t="shared" ca="1" si="80"/>
        <v>0.35998036336351991</v>
      </c>
      <c r="F887" s="3">
        <f t="shared" ca="1" si="81"/>
        <v>0.2164182782545255</v>
      </c>
      <c r="I887" s="3">
        <f t="shared" ca="1" si="82"/>
        <v>0.54332187862871995</v>
      </c>
      <c r="J887" s="3">
        <f t="shared" ca="1" si="83"/>
        <v>7.9448591002872535E-2</v>
      </c>
    </row>
    <row r="888" spans="1:10" x14ac:dyDescent="0.25">
      <c r="A888" s="1">
        <v>886</v>
      </c>
      <c r="B888" s="4">
        <f t="shared" ca="1" si="78"/>
        <v>9.6985124835884048E-2</v>
      </c>
      <c r="C888" s="4">
        <f t="shared" ca="1" si="79"/>
        <v>0.13174302161116624</v>
      </c>
      <c r="D888" s="3"/>
      <c r="E888" s="3">
        <f t="shared" ca="1" si="80"/>
        <v>0.36884439271647201</v>
      </c>
      <c r="F888" s="3">
        <f t="shared" ca="1" si="81"/>
        <v>5.6217060180015925E-2</v>
      </c>
      <c r="I888" s="3">
        <f t="shared" ca="1" si="82"/>
        <v>0.54849256241794198</v>
      </c>
      <c r="J888" s="3">
        <f t="shared" ca="1" si="83"/>
        <v>0.17368017976265843</v>
      </c>
    </row>
    <row r="889" spans="1:10" x14ac:dyDescent="0.25">
      <c r="A889" s="1">
        <v>887</v>
      </c>
      <c r="B889" s="4">
        <f t="shared" ca="1" si="78"/>
        <v>0.17172173414051276</v>
      </c>
      <c r="C889" s="4">
        <f t="shared" ca="1" si="79"/>
        <v>0.68915745060633082</v>
      </c>
      <c r="D889" s="3"/>
      <c r="E889" s="3">
        <f t="shared" ca="1" si="80"/>
        <v>0.43290434354901092</v>
      </c>
      <c r="F889" s="3">
        <f t="shared" ca="1" si="81"/>
        <v>6.5665654876530255E-2</v>
      </c>
      <c r="I889" s="3">
        <f t="shared" ca="1" si="82"/>
        <v>0.58586086707025642</v>
      </c>
      <c r="J889" s="3">
        <f t="shared" ca="1" si="83"/>
        <v>1.0670184170225198E-2</v>
      </c>
    </row>
    <row r="890" spans="1:10" x14ac:dyDescent="0.25">
      <c r="A890" s="1">
        <v>888</v>
      </c>
      <c r="B890" s="4">
        <f t="shared" ca="1" si="78"/>
        <v>0.73580515667546686</v>
      </c>
      <c r="C890" s="4">
        <f t="shared" ca="1" si="79"/>
        <v>0.80358664616961184</v>
      </c>
      <c r="D890" s="3"/>
      <c r="E890" s="3">
        <f t="shared" ca="1" si="80"/>
        <v>0.91640442000754296</v>
      </c>
      <c r="F890" s="3">
        <f t="shared" ca="1" si="81"/>
        <v>1.2727850093746577E-2</v>
      </c>
      <c r="I890" s="3">
        <f t="shared" ca="1" si="82"/>
        <v>0.86790257833773343</v>
      </c>
      <c r="J890" s="3">
        <f t="shared" ca="1" si="83"/>
        <v>4.1365391306544177E-3</v>
      </c>
    </row>
    <row r="891" spans="1:10" x14ac:dyDescent="0.25">
      <c r="A891" s="1">
        <v>889</v>
      </c>
      <c r="B891" s="4">
        <f t="shared" ca="1" si="78"/>
        <v>0.13513152979962156</v>
      </c>
      <c r="C891" s="4">
        <f t="shared" ca="1" si="79"/>
        <v>0.24726282897245022</v>
      </c>
      <c r="D891" s="3"/>
      <c r="E891" s="3">
        <f t="shared" ca="1" si="80"/>
        <v>0.40154131125681847</v>
      </c>
      <c r="F891" s="3">
        <f t="shared" ca="1" si="81"/>
        <v>2.3801850095968125E-2</v>
      </c>
      <c r="I891" s="3">
        <f t="shared" ca="1" si="82"/>
        <v>0.56756576489981081</v>
      </c>
      <c r="J891" s="3">
        <f t="shared" ca="1" si="83"/>
        <v>0.10259397076368686</v>
      </c>
    </row>
    <row r="892" spans="1:10" x14ac:dyDescent="0.25">
      <c r="A892" s="1">
        <v>890</v>
      </c>
      <c r="B892" s="4">
        <f t="shared" ca="1" si="78"/>
        <v>0.32665775945895981</v>
      </c>
      <c r="C892" s="4">
        <f t="shared" ca="1" si="79"/>
        <v>0.74513791106989802</v>
      </c>
      <c r="D892" s="3"/>
      <c r="E892" s="3">
        <f t="shared" ca="1" si="80"/>
        <v>0.56570665096482264</v>
      </c>
      <c r="F892" s="3">
        <f t="shared" ca="1" si="81"/>
        <v>3.2195577102895216E-2</v>
      </c>
      <c r="I892" s="3">
        <f t="shared" ca="1" si="82"/>
        <v>0.66332887972947985</v>
      </c>
      <c r="J892" s="3">
        <f t="shared" ca="1" si="83"/>
        <v>6.6927176088575225E-3</v>
      </c>
    </row>
    <row r="893" spans="1:10" x14ac:dyDescent="0.25">
      <c r="A893" s="1">
        <v>891</v>
      </c>
      <c r="B893" s="4">
        <f t="shared" ca="1" si="78"/>
        <v>0.17474186434295197</v>
      </c>
      <c r="C893" s="4">
        <f t="shared" ca="1" si="79"/>
        <v>0.25421871454467793</v>
      </c>
      <c r="D893" s="3"/>
      <c r="E893" s="3">
        <f t="shared" ca="1" si="80"/>
        <v>0.43549302657967309</v>
      </c>
      <c r="F893" s="3">
        <f t="shared" ca="1" si="81"/>
        <v>3.2860376203760797E-2</v>
      </c>
      <c r="I893" s="3">
        <f t="shared" ca="1" si="82"/>
        <v>0.58737093217147596</v>
      </c>
      <c r="J893" s="3">
        <f t="shared" ca="1" si="83"/>
        <v>0.1109904001096534</v>
      </c>
    </row>
    <row r="894" spans="1:10" x14ac:dyDescent="0.25">
      <c r="A894" s="1">
        <v>892</v>
      </c>
      <c r="B894" s="4">
        <f t="shared" ca="1" si="78"/>
        <v>0.32741164305441578</v>
      </c>
      <c r="C894" s="4">
        <f t="shared" ca="1" si="79"/>
        <v>0.61567433611920142</v>
      </c>
      <c r="D894" s="3"/>
      <c r="E894" s="3">
        <f t="shared" ca="1" si="80"/>
        <v>0.56635283690378491</v>
      </c>
      <c r="F894" s="3">
        <f t="shared" ca="1" si="81"/>
        <v>2.4326102848563312E-3</v>
      </c>
      <c r="I894" s="3">
        <f t="shared" ca="1" si="82"/>
        <v>0.66370582152720792</v>
      </c>
      <c r="J894" s="3">
        <f t="shared" ca="1" si="83"/>
        <v>2.3070235904995417E-3</v>
      </c>
    </row>
    <row r="895" spans="1:10" x14ac:dyDescent="0.25">
      <c r="A895" s="1">
        <v>893</v>
      </c>
      <c r="B895" s="4">
        <f t="shared" ca="1" si="78"/>
        <v>4.0502674855095004E-2</v>
      </c>
      <c r="C895" s="4">
        <f t="shared" ca="1" si="79"/>
        <v>0.64838789936992902</v>
      </c>
      <c r="D895" s="3"/>
      <c r="E895" s="3">
        <f t="shared" ca="1" si="80"/>
        <v>0.32043086416151001</v>
      </c>
      <c r="F895" s="3">
        <f t="shared" ca="1" si="81"/>
        <v>0.10755581694269618</v>
      </c>
      <c r="I895" s="3">
        <f t="shared" ca="1" si="82"/>
        <v>0.52025133742754748</v>
      </c>
      <c r="J895" s="3">
        <f t="shared" ca="1" si="83"/>
        <v>1.6418978506413783E-2</v>
      </c>
    </row>
    <row r="896" spans="1:10" x14ac:dyDescent="0.25">
      <c r="A896" s="1">
        <v>894</v>
      </c>
      <c r="B896" s="4">
        <f t="shared" ca="1" si="78"/>
        <v>8.9130839862403458E-2</v>
      </c>
      <c r="C896" s="4">
        <f t="shared" ca="1" si="79"/>
        <v>0.39153763671540409</v>
      </c>
      <c r="D896" s="3"/>
      <c r="E896" s="3">
        <f t="shared" ca="1" si="80"/>
        <v>0.36211214845348866</v>
      </c>
      <c r="F896" s="3">
        <f t="shared" ca="1" si="81"/>
        <v>8.6585935945212298E-4</v>
      </c>
      <c r="I896" s="3">
        <f t="shared" ca="1" si="82"/>
        <v>0.54456541993120178</v>
      </c>
      <c r="J896" s="3">
        <f t="shared" ca="1" si="83"/>
        <v>2.3417502435941172E-2</v>
      </c>
    </row>
    <row r="897" spans="1:10" x14ac:dyDescent="0.25">
      <c r="A897" s="1">
        <v>895</v>
      </c>
      <c r="B897" s="4">
        <f t="shared" ca="1" si="78"/>
        <v>8.0210449752048413E-2</v>
      </c>
      <c r="C897" s="4">
        <f t="shared" ca="1" si="79"/>
        <v>0.23431622540031372</v>
      </c>
      <c r="D897" s="3"/>
      <c r="E897" s="3">
        <f t="shared" ca="1" si="80"/>
        <v>0.35446609978747007</v>
      </c>
      <c r="F897" s="3">
        <f t="shared" ca="1" si="81"/>
        <v>1.443599231524945E-2</v>
      </c>
      <c r="I897" s="3">
        <f t="shared" ca="1" si="82"/>
        <v>0.54010522487602419</v>
      </c>
      <c r="J897" s="3">
        <f t="shared" ca="1" si="83"/>
        <v>9.3506912200356063E-2</v>
      </c>
    </row>
    <row r="898" spans="1:10" x14ac:dyDescent="0.25">
      <c r="A898" s="1">
        <v>896</v>
      </c>
      <c r="B898" s="4">
        <f t="shared" ca="1" si="78"/>
        <v>0.57365603428729672</v>
      </c>
      <c r="C898" s="4">
        <f t="shared" ca="1" si="79"/>
        <v>0.73718512834220329</v>
      </c>
      <c r="D898" s="3"/>
      <c r="E898" s="3">
        <f t="shared" ca="1" si="80"/>
        <v>0.77741945796054002</v>
      </c>
      <c r="F898" s="3">
        <f t="shared" ca="1" si="81"/>
        <v>1.6188012798369681E-3</v>
      </c>
      <c r="I898" s="3">
        <f t="shared" ca="1" si="82"/>
        <v>0.78682801714364836</v>
      </c>
      <c r="J898" s="3">
        <f t="shared" ca="1" si="83"/>
        <v>2.4644164085526406E-3</v>
      </c>
    </row>
    <row r="899" spans="1:10" x14ac:dyDescent="0.25">
      <c r="A899" s="1">
        <v>897</v>
      </c>
      <c r="B899" s="4">
        <f t="shared" ca="1" si="78"/>
        <v>3.8177318826758691E-2</v>
      </c>
      <c r="C899" s="4">
        <f t="shared" ca="1" si="79"/>
        <v>7.4287541571255611E-2</v>
      </c>
      <c r="D899" s="3"/>
      <c r="E899" s="3">
        <f t="shared" ca="1" si="80"/>
        <v>0.31843770185150744</v>
      </c>
      <c r="F899" s="3">
        <f t="shared" ca="1" si="81"/>
        <v>5.9609300764872655E-2</v>
      </c>
      <c r="I899" s="3">
        <f t="shared" ca="1" si="82"/>
        <v>0.51908865941337934</v>
      </c>
      <c r="J899" s="3">
        <f t="shared" ca="1" si="83"/>
        <v>0.19784803443360283</v>
      </c>
    </row>
    <row r="900" spans="1:10" x14ac:dyDescent="0.25">
      <c r="A900" s="1">
        <v>898</v>
      </c>
      <c r="B900" s="4">
        <f t="shared" ref="B900:B963" ca="1" si="84">C900*RAND()</f>
        <v>0.14620767614630009</v>
      </c>
      <c r="C900" s="4">
        <f t="shared" ref="C900:C963" ca="1" si="85">RAND()</f>
        <v>0.24675932464467887</v>
      </c>
      <c r="D900" s="3"/>
      <c r="E900" s="3">
        <f t="shared" ref="E900:E963" ca="1" si="86">6/7*B900+2/7</f>
        <v>0.41103515098254295</v>
      </c>
      <c r="F900" s="3">
        <f t="shared" ref="F900:F963" ca="1" si="87">($C900-E900)^2</f>
        <v>2.6986547118988079E-2</v>
      </c>
      <c r="I900" s="3">
        <f t="shared" ref="I900:I963" ca="1" si="88">(1+B900)/2</f>
        <v>0.57310383807315002</v>
      </c>
      <c r="J900" s="3">
        <f t="shared" ref="J900:J963" ca="1" si="89">($C900-I900)^2</f>
        <v>0.10650074144486558</v>
      </c>
    </row>
    <row r="901" spans="1:10" x14ac:dyDescent="0.25">
      <c r="A901" s="1">
        <v>899</v>
      </c>
      <c r="B901" s="4">
        <f t="shared" ca="1" si="84"/>
        <v>0.10774379688533839</v>
      </c>
      <c r="C901" s="4">
        <f t="shared" ca="1" si="85"/>
        <v>0.46689782611962716</v>
      </c>
      <c r="D901" s="3"/>
      <c r="E901" s="3">
        <f t="shared" ca="1" si="86"/>
        <v>0.37806611161600434</v>
      </c>
      <c r="F901" s="3">
        <f t="shared" ca="1" si="87"/>
        <v>7.8910735016531515E-3</v>
      </c>
      <c r="I901" s="3">
        <f t="shared" ca="1" si="88"/>
        <v>0.55387189844266915</v>
      </c>
      <c r="J901" s="3">
        <f t="shared" ca="1" si="89"/>
        <v>7.56448925645374E-3</v>
      </c>
    </row>
    <row r="902" spans="1:10" x14ac:dyDescent="0.25">
      <c r="A902" s="1">
        <v>900</v>
      </c>
      <c r="B902" s="4">
        <f t="shared" ca="1" si="84"/>
        <v>7.7230990991130526E-3</v>
      </c>
      <c r="C902" s="4">
        <f t="shared" ca="1" si="85"/>
        <v>6.4451346069838933E-2</v>
      </c>
      <c r="D902" s="3"/>
      <c r="E902" s="3">
        <f t="shared" ca="1" si="86"/>
        <v>0.29233408494209689</v>
      </c>
      <c r="F902" s="3">
        <f t="shared" ca="1" si="87"/>
        <v>5.1930542675921711E-2</v>
      </c>
      <c r="I902" s="3">
        <f t="shared" ca="1" si="88"/>
        <v>0.50386154954955653</v>
      </c>
      <c r="J902" s="3">
        <f t="shared" ca="1" si="89"/>
        <v>0.19308132692208682</v>
      </c>
    </row>
    <row r="903" spans="1:10" x14ac:dyDescent="0.25">
      <c r="A903" s="1">
        <v>901</v>
      </c>
      <c r="B903" s="4">
        <f t="shared" ca="1" si="84"/>
        <v>1.8852084936791837E-2</v>
      </c>
      <c r="C903" s="4">
        <f t="shared" ca="1" si="85"/>
        <v>0.24188306676490279</v>
      </c>
      <c r="D903" s="3"/>
      <c r="E903" s="3">
        <f t="shared" ca="1" si="86"/>
        <v>0.30187321566010727</v>
      </c>
      <c r="F903" s="3">
        <f t="shared" ca="1" si="87"/>
        <v>3.5988179644688041E-3</v>
      </c>
      <c r="I903" s="3">
        <f t="shared" ca="1" si="88"/>
        <v>0.50942604246839596</v>
      </c>
      <c r="J903" s="3">
        <f t="shared" ca="1" si="89"/>
        <v>7.1579243848279933E-2</v>
      </c>
    </row>
    <row r="904" spans="1:10" x14ac:dyDescent="0.25">
      <c r="A904" s="1">
        <v>902</v>
      </c>
      <c r="B904" s="4">
        <f t="shared" ca="1" si="84"/>
        <v>0.120138584511149</v>
      </c>
      <c r="C904" s="4">
        <f t="shared" ca="1" si="85"/>
        <v>0.2387697383355698</v>
      </c>
      <c r="D904" s="3"/>
      <c r="E904" s="3">
        <f t="shared" ca="1" si="86"/>
        <v>0.38869021529527054</v>
      </c>
      <c r="F904" s="3">
        <f t="shared" ca="1" si="87"/>
        <v>2.2476149411824159E-2</v>
      </c>
      <c r="I904" s="3">
        <f t="shared" ca="1" si="88"/>
        <v>0.56006929225557456</v>
      </c>
      <c r="J904" s="3">
        <f t="shared" ca="1" si="89"/>
        <v>0.10323340334919404</v>
      </c>
    </row>
    <row r="905" spans="1:10" x14ac:dyDescent="0.25">
      <c r="A905" s="1">
        <v>903</v>
      </c>
      <c r="B905" s="4">
        <f t="shared" ca="1" si="84"/>
        <v>2.7721060150427624E-2</v>
      </c>
      <c r="C905" s="4">
        <f t="shared" ca="1" si="85"/>
        <v>7.642927416860712E-2</v>
      </c>
      <c r="D905" s="3"/>
      <c r="E905" s="3">
        <f t="shared" ca="1" si="86"/>
        <v>0.30947519441465221</v>
      </c>
      <c r="F905" s="3">
        <f t="shared" ca="1" si="87"/>
        <v>5.4310400943326009E-2</v>
      </c>
      <c r="I905" s="3">
        <f t="shared" ca="1" si="88"/>
        <v>0.51386053007521382</v>
      </c>
      <c r="J905" s="3">
        <f t="shared" ca="1" si="89"/>
        <v>0.19134610364403123</v>
      </c>
    </row>
    <row r="906" spans="1:10" x14ac:dyDescent="0.25">
      <c r="A906" s="1">
        <v>904</v>
      </c>
      <c r="B906" s="4">
        <f t="shared" ca="1" si="84"/>
        <v>2.2824324207487711E-2</v>
      </c>
      <c r="C906" s="4">
        <f t="shared" ca="1" si="85"/>
        <v>3.8244661332734187E-2</v>
      </c>
      <c r="D906" s="3"/>
      <c r="E906" s="3">
        <f t="shared" ca="1" si="86"/>
        <v>0.30527799217784657</v>
      </c>
      <c r="F906" s="3">
        <f t="shared" ca="1" si="87"/>
        <v>7.1306799782235253E-2</v>
      </c>
      <c r="I906" s="3">
        <f t="shared" ca="1" si="88"/>
        <v>0.51141216210374385</v>
      </c>
      <c r="J906" s="3">
        <f t="shared" ca="1" si="89"/>
        <v>0.22388748378588344</v>
      </c>
    </row>
    <row r="907" spans="1:10" x14ac:dyDescent="0.25">
      <c r="A907" s="1">
        <v>905</v>
      </c>
      <c r="B907" s="4">
        <f t="shared" ca="1" si="84"/>
        <v>0.17866780654224773</v>
      </c>
      <c r="C907" s="4">
        <f t="shared" ca="1" si="85"/>
        <v>0.43125858698079889</v>
      </c>
      <c r="D907" s="3"/>
      <c r="E907" s="3">
        <f t="shared" ca="1" si="86"/>
        <v>0.43885811989335521</v>
      </c>
      <c r="F907" s="3">
        <f t="shared" ca="1" si="87"/>
        <v>5.775290048902687E-5</v>
      </c>
      <c r="I907" s="3">
        <f t="shared" ca="1" si="88"/>
        <v>0.58933390327112389</v>
      </c>
      <c r="J907" s="3">
        <f t="shared" ca="1" si="89"/>
        <v>2.4987805620286289E-2</v>
      </c>
    </row>
    <row r="908" spans="1:10" x14ac:dyDescent="0.25">
      <c r="A908" s="1">
        <v>906</v>
      </c>
      <c r="B908" s="4">
        <f t="shared" ca="1" si="84"/>
        <v>0.11246677015541102</v>
      </c>
      <c r="C908" s="4">
        <f t="shared" ca="1" si="85"/>
        <v>0.45373408034805174</v>
      </c>
      <c r="D908" s="3"/>
      <c r="E908" s="3">
        <f t="shared" ca="1" si="86"/>
        <v>0.38211437441892371</v>
      </c>
      <c r="F908" s="3">
        <f t="shared" ca="1" si="87"/>
        <v>5.1293822773747768E-3</v>
      </c>
      <c r="I908" s="3">
        <f t="shared" ca="1" si="88"/>
        <v>0.55623338507770548</v>
      </c>
      <c r="J908" s="3">
        <f t="shared" ca="1" si="89"/>
        <v>1.0506107470062417E-2</v>
      </c>
    </row>
    <row r="909" spans="1:10" x14ac:dyDescent="0.25">
      <c r="A909" s="1">
        <v>907</v>
      </c>
      <c r="B909" s="4">
        <f t="shared" ca="1" si="84"/>
        <v>7.8637766607771137E-2</v>
      </c>
      <c r="C909" s="4">
        <f t="shared" ca="1" si="85"/>
        <v>0.30285281848673617</v>
      </c>
      <c r="D909" s="3"/>
      <c r="E909" s="3">
        <f t="shared" ca="1" si="86"/>
        <v>0.35311808566380382</v>
      </c>
      <c r="F909" s="3">
        <f t="shared" ca="1" si="87"/>
        <v>2.5265970843819934E-3</v>
      </c>
      <c r="I909" s="3">
        <f t="shared" ca="1" si="88"/>
        <v>0.53931888330388555</v>
      </c>
      <c r="J909" s="3">
        <f t="shared" ca="1" si="89"/>
        <v>5.5916199810108293E-2</v>
      </c>
    </row>
    <row r="910" spans="1:10" x14ac:dyDescent="0.25">
      <c r="A910" s="1">
        <v>908</v>
      </c>
      <c r="B910" s="4">
        <f t="shared" ca="1" si="84"/>
        <v>0.26272046594579362</v>
      </c>
      <c r="C910" s="4">
        <f t="shared" ca="1" si="85"/>
        <v>0.31966203244632752</v>
      </c>
      <c r="D910" s="3"/>
      <c r="E910" s="3">
        <f t="shared" ca="1" si="86"/>
        <v>0.51090325652496593</v>
      </c>
      <c r="F910" s="3">
        <f t="shared" ca="1" si="87"/>
        <v>3.657320578709599E-2</v>
      </c>
      <c r="I910" s="3">
        <f t="shared" ca="1" si="88"/>
        <v>0.63136023297289678</v>
      </c>
      <c r="J910" s="3">
        <f t="shared" ca="1" si="89"/>
        <v>9.7155768211501389E-2</v>
      </c>
    </row>
    <row r="911" spans="1:10" x14ac:dyDescent="0.25">
      <c r="A911" s="1">
        <v>909</v>
      </c>
      <c r="B911" s="4">
        <f t="shared" ca="1" si="84"/>
        <v>0.1104489092887988</v>
      </c>
      <c r="C911" s="4">
        <f t="shared" ca="1" si="85"/>
        <v>0.47044615353664487</v>
      </c>
      <c r="D911" s="3"/>
      <c r="E911" s="3">
        <f t="shared" ca="1" si="86"/>
        <v>0.38038477939039894</v>
      </c>
      <c r="F911" s="3">
        <f t="shared" ca="1" si="87"/>
        <v>8.1110511131100953E-3</v>
      </c>
      <c r="I911" s="3">
        <f t="shared" ca="1" si="88"/>
        <v>0.5552244546443994</v>
      </c>
      <c r="J911" s="3">
        <f t="shared" ca="1" si="89"/>
        <v>7.1873603387170928E-3</v>
      </c>
    </row>
    <row r="912" spans="1:10" x14ac:dyDescent="0.25">
      <c r="A912" s="1">
        <v>910</v>
      </c>
      <c r="B912" s="4">
        <f t="shared" ca="1" si="84"/>
        <v>7.2781572060586483E-2</v>
      </c>
      <c r="C912" s="4">
        <f t="shared" ca="1" si="85"/>
        <v>0.13353487182151136</v>
      </c>
      <c r="D912" s="3"/>
      <c r="E912" s="3">
        <f t="shared" ca="1" si="86"/>
        <v>0.34809849033764556</v>
      </c>
      <c r="F912" s="3">
        <f t="shared" ca="1" si="87"/>
        <v>4.603754639073717E-2</v>
      </c>
      <c r="I912" s="3">
        <f t="shared" ca="1" si="88"/>
        <v>0.53639078603029322</v>
      </c>
      <c r="J912" s="3">
        <f t="shared" ca="1" si="89"/>
        <v>0.1622928876129934</v>
      </c>
    </row>
    <row r="913" spans="1:10" x14ac:dyDescent="0.25">
      <c r="A913" s="1">
        <v>911</v>
      </c>
      <c r="B913" s="4">
        <f t="shared" ca="1" si="84"/>
        <v>0.17927075283504981</v>
      </c>
      <c r="C913" s="4">
        <f t="shared" ca="1" si="85"/>
        <v>0.29151282441021742</v>
      </c>
      <c r="D913" s="3"/>
      <c r="E913" s="3">
        <f t="shared" ca="1" si="86"/>
        <v>0.43937493100147124</v>
      </c>
      <c r="F913" s="3">
        <f t="shared" ca="1" si="87"/>
        <v>2.1863202565603305E-2</v>
      </c>
      <c r="I913" s="3">
        <f t="shared" ca="1" si="88"/>
        <v>0.58963537641752495</v>
      </c>
      <c r="J913" s="3">
        <f t="shared" ca="1" si="89"/>
        <v>8.8877056015349787E-2</v>
      </c>
    </row>
    <row r="914" spans="1:10" x14ac:dyDescent="0.25">
      <c r="A914" s="1">
        <v>912</v>
      </c>
      <c r="B914" s="4">
        <f t="shared" ca="1" si="84"/>
        <v>0.35398463959849702</v>
      </c>
      <c r="C914" s="4">
        <f t="shared" ca="1" si="85"/>
        <v>0.79963771064177802</v>
      </c>
      <c r="D914" s="3"/>
      <c r="E914" s="3">
        <f t="shared" ca="1" si="86"/>
        <v>0.58912969108442592</v>
      </c>
      <c r="F914" s="3">
        <f t="shared" ca="1" si="87"/>
        <v>4.4313626297958535E-2</v>
      </c>
      <c r="I914" s="3">
        <f t="shared" ca="1" si="88"/>
        <v>0.67699231979924845</v>
      </c>
      <c r="J914" s="3">
        <f t="shared" ca="1" si="89"/>
        <v>1.5041891894916835E-2</v>
      </c>
    </row>
    <row r="915" spans="1:10" x14ac:dyDescent="0.25">
      <c r="A915" s="1">
        <v>913</v>
      </c>
      <c r="B915" s="4">
        <f t="shared" ca="1" si="84"/>
        <v>3.8543022483413366E-3</v>
      </c>
      <c r="C915" s="4">
        <f t="shared" ca="1" si="85"/>
        <v>3.4069176325300266E-2</v>
      </c>
      <c r="D915" s="3"/>
      <c r="E915" s="3">
        <f t="shared" ca="1" si="86"/>
        <v>0.2890179733557211</v>
      </c>
      <c r="F915" s="3">
        <f t="shared" ca="1" si="87"/>
        <v>6.499888910725872E-2</v>
      </c>
      <c r="I915" s="3">
        <f t="shared" ca="1" si="88"/>
        <v>0.50192715112417063</v>
      </c>
      <c r="J915" s="3">
        <f t="shared" ca="1" si="89"/>
        <v>0.21889108458290041</v>
      </c>
    </row>
    <row r="916" spans="1:10" x14ac:dyDescent="0.25">
      <c r="A916" s="1">
        <v>914</v>
      </c>
      <c r="B916" s="4">
        <f t="shared" ca="1" si="84"/>
        <v>3.892868817448758E-2</v>
      </c>
      <c r="C916" s="4">
        <f t="shared" ca="1" si="85"/>
        <v>0.19683866074778944</v>
      </c>
      <c r="D916" s="3"/>
      <c r="E916" s="3">
        <f t="shared" ca="1" si="86"/>
        <v>0.31908173272098933</v>
      </c>
      <c r="F916" s="3">
        <f t="shared" ca="1" si="87"/>
        <v>1.4943368645444929E-2</v>
      </c>
      <c r="I916" s="3">
        <f t="shared" ca="1" si="88"/>
        <v>0.51946434408724373</v>
      </c>
      <c r="J916" s="3">
        <f t="shared" ca="1" si="89"/>
        <v>0.10408733155024984</v>
      </c>
    </row>
    <row r="917" spans="1:10" x14ac:dyDescent="0.25">
      <c r="A917" s="1">
        <v>915</v>
      </c>
      <c r="B917" s="4">
        <f t="shared" ca="1" si="84"/>
        <v>0.44277741348581756</v>
      </c>
      <c r="C917" s="4">
        <f t="shared" ca="1" si="85"/>
        <v>0.49434444347286643</v>
      </c>
      <c r="D917" s="3"/>
      <c r="E917" s="3">
        <f t="shared" ca="1" si="86"/>
        <v>0.66523778298784353</v>
      </c>
      <c r="F917" s="3">
        <f t="shared" ca="1" si="87"/>
        <v>2.9204533490581233E-2</v>
      </c>
      <c r="I917" s="3">
        <f t="shared" ca="1" si="88"/>
        <v>0.72138870674290878</v>
      </c>
      <c r="J917" s="3">
        <f t="shared" ca="1" si="89"/>
        <v>5.1549097483836299E-2</v>
      </c>
    </row>
    <row r="918" spans="1:10" x14ac:dyDescent="0.25">
      <c r="A918" s="1">
        <v>916</v>
      </c>
      <c r="B918" s="4">
        <f t="shared" ca="1" si="84"/>
        <v>0.15833438498334876</v>
      </c>
      <c r="C918" s="4">
        <f t="shared" ca="1" si="85"/>
        <v>0.18297009722261803</v>
      </c>
      <c r="D918" s="3"/>
      <c r="E918" s="3">
        <f t="shared" ca="1" si="86"/>
        <v>0.42142947284287036</v>
      </c>
      <c r="F918" s="3">
        <f t="shared" ca="1" si="87"/>
        <v>5.6862873821200588E-2</v>
      </c>
      <c r="I918" s="3">
        <f t="shared" ca="1" si="88"/>
        <v>0.57916719249167437</v>
      </c>
      <c r="J918" s="3">
        <f t="shared" ca="1" si="89"/>
        <v>0.15697213829963769</v>
      </c>
    </row>
    <row r="919" spans="1:10" x14ac:dyDescent="0.25">
      <c r="A919" s="1">
        <v>917</v>
      </c>
      <c r="B919" s="4">
        <f t="shared" ca="1" si="84"/>
        <v>4.3717022317389748E-2</v>
      </c>
      <c r="C919" s="4">
        <f t="shared" ca="1" si="85"/>
        <v>0.17698815466780016</v>
      </c>
      <c r="D919" s="3"/>
      <c r="E919" s="3">
        <f t="shared" ca="1" si="86"/>
        <v>0.3231860191291912</v>
      </c>
      <c r="F919" s="3">
        <f t="shared" ca="1" si="87"/>
        <v>2.1373815573071268E-2</v>
      </c>
      <c r="I919" s="3">
        <f t="shared" ca="1" si="88"/>
        <v>0.52185851115869486</v>
      </c>
      <c r="J919" s="3">
        <f t="shared" ca="1" si="89"/>
        <v>0.1189355627861568</v>
      </c>
    </row>
    <row r="920" spans="1:10" x14ac:dyDescent="0.25">
      <c r="A920" s="1">
        <v>918</v>
      </c>
      <c r="B920" s="4">
        <f t="shared" ca="1" si="84"/>
        <v>0.43007232559138969</v>
      </c>
      <c r="C920" s="4">
        <f t="shared" ca="1" si="85"/>
        <v>0.62559515544015165</v>
      </c>
      <c r="D920" s="3"/>
      <c r="E920" s="3">
        <f t="shared" ca="1" si="86"/>
        <v>0.65434770764976258</v>
      </c>
      <c r="F920" s="3">
        <f t="shared" ca="1" si="87"/>
        <v>8.2670925856640214E-4</v>
      </c>
      <c r="I920" s="3">
        <f t="shared" ca="1" si="88"/>
        <v>0.71503616279569482</v>
      </c>
      <c r="J920" s="3">
        <f t="shared" ca="1" si="89"/>
        <v>7.9996937967743275E-3</v>
      </c>
    </row>
    <row r="921" spans="1:10" x14ac:dyDescent="0.25">
      <c r="A921" s="1">
        <v>919</v>
      </c>
      <c r="B921" s="4">
        <f t="shared" ca="1" si="84"/>
        <v>3.9908411889039902E-2</v>
      </c>
      <c r="C921" s="4">
        <f t="shared" ca="1" si="85"/>
        <v>4.1521536297889239E-2</v>
      </c>
      <c r="D921" s="3"/>
      <c r="E921" s="3">
        <f t="shared" ca="1" si="86"/>
        <v>0.31992149590489133</v>
      </c>
      <c r="F921" s="3">
        <f t="shared" ca="1" si="87"/>
        <v>7.7506537509180393E-2</v>
      </c>
      <c r="I921" s="3">
        <f t="shared" ca="1" si="88"/>
        <v>0.51995420594451991</v>
      </c>
      <c r="J921" s="3">
        <f t="shared" ca="1" si="89"/>
        <v>0.22889781938520204</v>
      </c>
    </row>
    <row r="922" spans="1:10" x14ac:dyDescent="0.25">
      <c r="A922" s="1">
        <v>920</v>
      </c>
      <c r="B922" s="4">
        <f t="shared" ca="1" si="84"/>
        <v>0.24183161178321183</v>
      </c>
      <c r="C922" s="4">
        <f t="shared" ca="1" si="85"/>
        <v>0.33486381550217259</v>
      </c>
      <c r="D922" s="3"/>
      <c r="E922" s="3">
        <f t="shared" ca="1" si="86"/>
        <v>0.49299852438561009</v>
      </c>
      <c r="F922" s="3">
        <f t="shared" ca="1" si="87"/>
        <v>2.5006586153649528E-2</v>
      </c>
      <c r="I922" s="3">
        <f t="shared" ca="1" si="88"/>
        <v>0.62091580589160589</v>
      </c>
      <c r="J922" s="3">
        <f t="shared" ca="1" si="89"/>
        <v>8.1825741205756433E-2</v>
      </c>
    </row>
    <row r="923" spans="1:10" x14ac:dyDescent="0.25">
      <c r="A923" s="1">
        <v>921</v>
      </c>
      <c r="B923" s="4">
        <f t="shared" ca="1" si="84"/>
        <v>2.3070575152438492E-2</v>
      </c>
      <c r="C923" s="4">
        <f t="shared" ca="1" si="85"/>
        <v>0.30023297212746514</v>
      </c>
      <c r="D923" s="3"/>
      <c r="E923" s="3">
        <f t="shared" ca="1" si="86"/>
        <v>0.30548906441637586</v>
      </c>
      <c r="F923" s="3">
        <f t="shared" ca="1" si="87"/>
        <v>2.7626506149546716E-5</v>
      </c>
      <c r="I923" s="3">
        <f t="shared" ca="1" si="88"/>
        <v>0.51153528757621924</v>
      </c>
      <c r="J923" s="3">
        <f t="shared" ca="1" si="89"/>
        <v>4.4648668514004786E-2</v>
      </c>
    </row>
    <row r="924" spans="1:10" x14ac:dyDescent="0.25">
      <c r="A924" s="1">
        <v>922</v>
      </c>
      <c r="B924" s="4">
        <f t="shared" ca="1" si="84"/>
        <v>1.5360903861825464E-2</v>
      </c>
      <c r="C924" s="4">
        <f t="shared" ca="1" si="85"/>
        <v>0.20226630064521489</v>
      </c>
      <c r="D924" s="3"/>
      <c r="E924" s="3">
        <f t="shared" ca="1" si="86"/>
        <v>0.2988807747387075</v>
      </c>
      <c r="F924" s="3">
        <f t="shared" ca="1" si="87"/>
        <v>9.3343566043621543E-3</v>
      </c>
      <c r="I924" s="3">
        <f t="shared" ca="1" si="88"/>
        <v>0.50768045193091271</v>
      </c>
      <c r="J924" s="3">
        <f t="shared" ca="1" si="89"/>
        <v>9.3277803805563123E-2</v>
      </c>
    </row>
    <row r="925" spans="1:10" x14ac:dyDescent="0.25">
      <c r="A925" s="1">
        <v>923</v>
      </c>
      <c r="B925" s="4">
        <f t="shared" ca="1" si="84"/>
        <v>0.32937252963334601</v>
      </c>
      <c r="C925" s="4">
        <f t="shared" ca="1" si="85"/>
        <v>0.6288382782977765</v>
      </c>
      <c r="D925" s="3"/>
      <c r="E925" s="3">
        <f t="shared" ca="1" si="86"/>
        <v>0.56803359682858234</v>
      </c>
      <c r="F925" s="3">
        <f t="shared" ca="1" si="87"/>
        <v>3.6972092885701629E-3</v>
      </c>
      <c r="I925" s="3">
        <f t="shared" ca="1" si="88"/>
        <v>0.66468626481667303</v>
      </c>
      <c r="J925" s="3">
        <f t="shared" ca="1" si="89"/>
        <v>1.2850781374589878E-3</v>
      </c>
    </row>
    <row r="926" spans="1:10" x14ac:dyDescent="0.25">
      <c r="A926" s="1">
        <v>924</v>
      </c>
      <c r="B926" s="4">
        <f t="shared" ca="1" si="84"/>
        <v>0.17525962601636572</v>
      </c>
      <c r="C926" s="4">
        <f t="shared" ca="1" si="85"/>
        <v>0.24318138820358293</v>
      </c>
      <c r="D926" s="3"/>
      <c r="E926" s="3">
        <f t="shared" ca="1" si="86"/>
        <v>0.43593682229974201</v>
      </c>
      <c r="F926" s="3">
        <f t="shared" ca="1" si="87"/>
        <v>3.7154657373598729E-2</v>
      </c>
      <c r="I926" s="3">
        <f t="shared" ca="1" si="88"/>
        <v>0.58762981300818284</v>
      </c>
      <c r="J926" s="3">
        <f t="shared" ca="1" si="89"/>
        <v>0.11864471735037012</v>
      </c>
    </row>
    <row r="927" spans="1:10" x14ac:dyDescent="0.25">
      <c r="A927" s="1">
        <v>925</v>
      </c>
      <c r="B927" s="4">
        <f t="shared" ca="1" si="84"/>
        <v>0.23419658641928706</v>
      </c>
      <c r="C927" s="4">
        <f t="shared" ca="1" si="85"/>
        <v>0.73709835342223518</v>
      </c>
      <c r="D927" s="3"/>
      <c r="E927" s="3">
        <f t="shared" ca="1" si="86"/>
        <v>0.48645421693081747</v>
      </c>
      <c r="F927" s="3">
        <f t="shared" ca="1" si="87"/>
        <v>6.2822483157528433E-2</v>
      </c>
      <c r="I927" s="3">
        <f t="shared" ca="1" si="88"/>
        <v>0.61709829320964349</v>
      </c>
      <c r="J927" s="3">
        <f t="shared" ca="1" si="89"/>
        <v>1.4400014451025631E-2</v>
      </c>
    </row>
    <row r="928" spans="1:10" x14ac:dyDescent="0.25">
      <c r="A928" s="1">
        <v>926</v>
      </c>
      <c r="B928" s="4">
        <f t="shared" ca="1" si="84"/>
        <v>0.1033359885927745</v>
      </c>
      <c r="C928" s="4">
        <f t="shared" ca="1" si="85"/>
        <v>0.61752987587941599</v>
      </c>
      <c r="D928" s="3"/>
      <c r="E928" s="3">
        <f t="shared" ca="1" si="86"/>
        <v>0.37428799022237813</v>
      </c>
      <c r="F928" s="3">
        <f t="shared" ca="1" si="87"/>
        <v>5.9166614937991482E-2</v>
      </c>
      <c r="I928" s="3">
        <f t="shared" ca="1" si="88"/>
        <v>0.55166799429638724</v>
      </c>
      <c r="J928" s="3">
        <f t="shared" ca="1" si="89"/>
        <v>4.3377874456569012E-3</v>
      </c>
    </row>
    <row r="929" spans="1:10" x14ac:dyDescent="0.25">
      <c r="A929" s="1">
        <v>927</v>
      </c>
      <c r="B929" s="4">
        <f t="shared" ca="1" si="84"/>
        <v>3.8176487072036545E-3</v>
      </c>
      <c r="C929" s="4">
        <f t="shared" ca="1" si="85"/>
        <v>0.15549362713402815</v>
      </c>
      <c r="D929" s="3"/>
      <c r="E929" s="3">
        <f t="shared" ca="1" si="86"/>
        <v>0.28898655603474599</v>
      </c>
      <c r="F929" s="3">
        <f t="shared" ca="1" si="87"/>
        <v>1.782036206649211E-2</v>
      </c>
      <c r="I929" s="3">
        <f t="shared" ca="1" si="88"/>
        <v>0.50190882435360185</v>
      </c>
      <c r="J929" s="3">
        <f t="shared" ca="1" si="89"/>
        <v>0.12000348886467614</v>
      </c>
    </row>
    <row r="930" spans="1:10" x14ac:dyDescent="0.25">
      <c r="A930" s="1">
        <v>928</v>
      </c>
      <c r="B930" s="4">
        <f t="shared" ca="1" si="84"/>
        <v>5.0612156662262577E-2</v>
      </c>
      <c r="C930" s="4">
        <f t="shared" ca="1" si="85"/>
        <v>7.8164793238847174E-2</v>
      </c>
      <c r="D930" s="3"/>
      <c r="E930" s="3">
        <f t="shared" ca="1" si="86"/>
        <v>0.32909613428193935</v>
      </c>
      <c r="F930" s="3">
        <f t="shared" ca="1" si="87"/>
        <v>6.296653791768464E-2</v>
      </c>
      <c r="I930" s="3">
        <f t="shared" ca="1" si="88"/>
        <v>0.5253060783311313</v>
      </c>
      <c r="J930" s="3">
        <f t="shared" ca="1" si="89"/>
        <v>0.1999353288339793</v>
      </c>
    </row>
    <row r="931" spans="1:10" x14ac:dyDescent="0.25">
      <c r="A931" s="1">
        <v>929</v>
      </c>
      <c r="B931" s="4">
        <f t="shared" ca="1" si="84"/>
        <v>1.9003320062875594E-2</v>
      </c>
      <c r="C931" s="4">
        <f t="shared" ca="1" si="85"/>
        <v>4.8302616000094334E-2</v>
      </c>
      <c r="D931" s="3"/>
      <c r="E931" s="3">
        <f t="shared" ca="1" si="86"/>
        <v>0.30200284576817904</v>
      </c>
      <c r="F931" s="3">
        <f t="shared" ca="1" si="87"/>
        <v>6.4363806584378971E-2</v>
      </c>
      <c r="I931" s="3">
        <f t="shared" ca="1" si="88"/>
        <v>0.50950166003143782</v>
      </c>
      <c r="J931" s="3">
        <f t="shared" ca="1" si="89"/>
        <v>0.21270455821542511</v>
      </c>
    </row>
    <row r="932" spans="1:10" x14ac:dyDescent="0.25">
      <c r="A932" s="1">
        <v>930</v>
      </c>
      <c r="B932" s="4">
        <f t="shared" ca="1" si="84"/>
        <v>0.2413152337339218</v>
      </c>
      <c r="C932" s="4">
        <f t="shared" ca="1" si="85"/>
        <v>0.26577271565434424</v>
      </c>
      <c r="D932" s="3"/>
      <c r="E932" s="3">
        <f t="shared" ca="1" si="86"/>
        <v>0.49255591462907578</v>
      </c>
      <c r="F932" s="3">
        <f t="shared" ca="1" si="87"/>
        <v>5.1430619337212678E-2</v>
      </c>
      <c r="I932" s="3">
        <f t="shared" ca="1" si="88"/>
        <v>0.62065761686696086</v>
      </c>
      <c r="J932" s="3">
        <f t="shared" ca="1" si="89"/>
        <v>0.12594329310868865</v>
      </c>
    </row>
    <row r="933" spans="1:10" x14ac:dyDescent="0.25">
      <c r="A933" s="1">
        <v>931</v>
      </c>
      <c r="B933" s="4">
        <f t="shared" ca="1" si="84"/>
        <v>0.43114499313103943</v>
      </c>
      <c r="C933" s="4">
        <f t="shared" ca="1" si="85"/>
        <v>0.54844658257218215</v>
      </c>
      <c r="D933" s="3"/>
      <c r="E933" s="3">
        <f t="shared" ca="1" si="86"/>
        <v>0.65526713696946226</v>
      </c>
      <c r="F933" s="3">
        <f t="shared" ca="1" si="87"/>
        <v>1.141063084174228E-2</v>
      </c>
      <c r="I933" s="3">
        <f t="shared" ca="1" si="88"/>
        <v>0.71557249656551969</v>
      </c>
      <c r="J933" s="3">
        <f t="shared" ca="1" si="89"/>
        <v>2.7931071128108456E-2</v>
      </c>
    </row>
    <row r="934" spans="1:10" x14ac:dyDescent="0.25">
      <c r="A934" s="1">
        <v>932</v>
      </c>
      <c r="B934" s="4">
        <f t="shared" ca="1" si="84"/>
        <v>2.497408850763063E-2</v>
      </c>
      <c r="C934" s="4">
        <f t="shared" ca="1" si="85"/>
        <v>0.29999482706930058</v>
      </c>
      <c r="D934" s="3"/>
      <c r="E934" s="3">
        <f t="shared" ca="1" si="86"/>
        <v>0.3071206472922548</v>
      </c>
      <c r="F934" s="3">
        <f t="shared" ca="1" si="87"/>
        <v>5.0777313849863265E-5</v>
      </c>
      <c r="I934" s="3">
        <f t="shared" ca="1" si="88"/>
        <v>0.5124870442538153</v>
      </c>
      <c r="J934" s="3">
        <f t="shared" ca="1" si="89"/>
        <v>4.5152942363990971E-2</v>
      </c>
    </row>
    <row r="935" spans="1:10" x14ac:dyDescent="0.25">
      <c r="A935" s="1">
        <v>933</v>
      </c>
      <c r="B935" s="4">
        <f t="shared" ca="1" si="84"/>
        <v>0.43340542024461004</v>
      </c>
      <c r="C935" s="4">
        <f t="shared" ca="1" si="85"/>
        <v>0.60209931962087804</v>
      </c>
      <c r="D935" s="3"/>
      <c r="E935" s="3">
        <f t="shared" ca="1" si="86"/>
        <v>0.65720464592395145</v>
      </c>
      <c r="F935" s="3">
        <f t="shared" ca="1" si="87"/>
        <v>3.0365969869681942E-3</v>
      </c>
      <c r="I935" s="3">
        <f t="shared" ca="1" si="88"/>
        <v>0.71670271012230502</v>
      </c>
      <c r="J935" s="3">
        <f t="shared" ca="1" si="89"/>
        <v>1.3133937114422565E-2</v>
      </c>
    </row>
    <row r="936" spans="1:10" x14ac:dyDescent="0.25">
      <c r="A936" s="1">
        <v>934</v>
      </c>
      <c r="B936" s="4">
        <f t="shared" ca="1" si="84"/>
        <v>0.2177070466060671</v>
      </c>
      <c r="C936" s="4">
        <f t="shared" ca="1" si="85"/>
        <v>0.38155183192403097</v>
      </c>
      <c r="D936" s="3"/>
      <c r="E936" s="3">
        <f t="shared" ca="1" si="86"/>
        <v>0.47232032566234317</v>
      </c>
      <c r="F936" s="3">
        <f t="shared" ca="1" si="87"/>
        <v>8.2389194555220202E-3</v>
      </c>
      <c r="I936" s="3">
        <f t="shared" ca="1" si="88"/>
        <v>0.60885352330303355</v>
      </c>
      <c r="J936" s="3">
        <f t="shared" ca="1" si="89"/>
        <v>5.1666058903755335E-2</v>
      </c>
    </row>
    <row r="937" spans="1:10" x14ac:dyDescent="0.25">
      <c r="A937" s="1">
        <v>935</v>
      </c>
      <c r="B937" s="4">
        <f t="shared" ca="1" si="84"/>
        <v>0.29777069238178799</v>
      </c>
      <c r="C937" s="4">
        <f t="shared" ca="1" si="85"/>
        <v>0.36406394918514451</v>
      </c>
      <c r="D937" s="3"/>
      <c r="E937" s="3">
        <f t="shared" ca="1" si="86"/>
        <v>0.54094630775581831</v>
      </c>
      <c r="F937" s="3">
        <f t="shared" ca="1" si="87"/>
        <v>3.1287368773524421E-2</v>
      </c>
      <c r="I937" s="3">
        <f t="shared" ca="1" si="88"/>
        <v>0.648885346190894</v>
      </c>
      <c r="J937" s="3">
        <f t="shared" ca="1" si="89"/>
        <v>8.1123228192306759E-2</v>
      </c>
    </row>
    <row r="938" spans="1:10" x14ac:dyDescent="0.25">
      <c r="A938" s="1">
        <v>936</v>
      </c>
      <c r="B938" s="4">
        <f t="shared" ca="1" si="84"/>
        <v>6.3183397989617265E-2</v>
      </c>
      <c r="C938" s="4">
        <f t="shared" ca="1" si="85"/>
        <v>0.39675471739424362</v>
      </c>
      <c r="D938" s="3"/>
      <c r="E938" s="3">
        <f t="shared" ca="1" si="86"/>
        <v>0.33987148399110051</v>
      </c>
      <c r="F938" s="3">
        <f t="shared" ca="1" si="87"/>
        <v>3.2357022423964558E-3</v>
      </c>
      <c r="I938" s="3">
        <f t="shared" ca="1" si="88"/>
        <v>0.53159169899480863</v>
      </c>
      <c r="J938" s="3">
        <f t="shared" ca="1" si="89"/>
        <v>1.8181011607151108E-2</v>
      </c>
    </row>
    <row r="939" spans="1:10" x14ac:dyDescent="0.25">
      <c r="A939" s="1">
        <v>937</v>
      </c>
      <c r="B939" s="4">
        <f t="shared" ca="1" si="84"/>
        <v>3.5547564062511541E-2</v>
      </c>
      <c r="C939" s="4">
        <f t="shared" ca="1" si="85"/>
        <v>6.2385348636793125E-2</v>
      </c>
      <c r="D939" s="3"/>
      <c r="E939" s="3">
        <f t="shared" ca="1" si="86"/>
        <v>0.31618362633929559</v>
      </c>
      <c r="F939" s="3">
        <f t="shared" ca="1" si="87"/>
        <v>6.4413565764756556E-2</v>
      </c>
      <c r="I939" s="3">
        <f t="shared" ca="1" si="88"/>
        <v>0.51777378203125579</v>
      </c>
      <c r="J939" s="3">
        <f t="shared" ca="1" si="89"/>
        <v>0.20737862526946296</v>
      </c>
    </row>
    <row r="940" spans="1:10" x14ac:dyDescent="0.25">
      <c r="A940" s="1">
        <v>938</v>
      </c>
      <c r="B940" s="4">
        <f t="shared" ca="1" si="84"/>
        <v>4.0558386848411326E-3</v>
      </c>
      <c r="C940" s="4">
        <f t="shared" ca="1" si="85"/>
        <v>6.5479008605984657E-2</v>
      </c>
      <c r="D940" s="3"/>
      <c r="E940" s="3">
        <f t="shared" ca="1" si="86"/>
        <v>0.28919071887272096</v>
      </c>
      <c r="F940" s="3">
        <f t="shared" ca="1" si="87"/>
        <v>5.0046929310468169E-2</v>
      </c>
      <c r="I940" s="3">
        <f t="shared" ca="1" si="88"/>
        <v>0.50202791934242053</v>
      </c>
      <c r="J940" s="3">
        <f t="shared" ca="1" si="89"/>
        <v>0.19057495146516865</v>
      </c>
    </row>
    <row r="941" spans="1:10" x14ac:dyDescent="0.25">
      <c r="A941" s="1">
        <v>939</v>
      </c>
      <c r="B941" s="4">
        <f t="shared" ca="1" si="84"/>
        <v>0.43694330794349007</v>
      </c>
      <c r="C941" s="4">
        <f t="shared" ca="1" si="85"/>
        <v>0.8350512319267267</v>
      </c>
      <c r="D941" s="3"/>
      <c r="E941" s="3">
        <f t="shared" ca="1" si="86"/>
        <v>0.66023712109442001</v>
      </c>
      <c r="F941" s="3">
        <f t="shared" ca="1" si="87"/>
        <v>3.0559973346090008E-2</v>
      </c>
      <c r="I941" s="3">
        <f t="shared" ca="1" si="88"/>
        <v>0.71847165397174506</v>
      </c>
      <c r="J941" s="3">
        <f t="shared" ca="1" si="89"/>
        <v>1.3590797996161641E-2</v>
      </c>
    </row>
    <row r="942" spans="1:10" x14ac:dyDescent="0.25">
      <c r="A942" s="1">
        <v>940</v>
      </c>
      <c r="B942" s="4">
        <f t="shared" ca="1" si="84"/>
        <v>0.14941716663053245</v>
      </c>
      <c r="C942" s="4">
        <f t="shared" ca="1" si="85"/>
        <v>0.43966088037432738</v>
      </c>
      <c r="D942" s="3"/>
      <c r="E942" s="3">
        <f t="shared" ca="1" si="86"/>
        <v>0.41378614282617066</v>
      </c>
      <c r="F942" s="3">
        <f t="shared" ca="1" si="87"/>
        <v>6.6950204318599145E-4</v>
      </c>
      <c r="I942" s="3">
        <f t="shared" ca="1" si="88"/>
        <v>0.5747085833152662</v>
      </c>
      <c r="J942" s="3">
        <f t="shared" ca="1" si="89"/>
        <v>1.8237882069624057E-2</v>
      </c>
    </row>
    <row r="943" spans="1:10" x14ac:dyDescent="0.25">
      <c r="A943" s="1">
        <v>941</v>
      </c>
      <c r="B943" s="4">
        <f t="shared" ca="1" si="84"/>
        <v>0.30433670373057603</v>
      </c>
      <c r="C943" s="4">
        <f t="shared" ca="1" si="85"/>
        <v>0.58428010691696308</v>
      </c>
      <c r="D943" s="3"/>
      <c r="E943" s="3">
        <f t="shared" ca="1" si="86"/>
        <v>0.54657431748335084</v>
      </c>
      <c r="F943" s="3">
        <f t="shared" ca="1" si="87"/>
        <v>1.4217265568119049E-3</v>
      </c>
      <c r="I943" s="3">
        <f t="shared" ca="1" si="88"/>
        <v>0.65216835186528799</v>
      </c>
      <c r="J943" s="3">
        <f t="shared" ca="1" si="89"/>
        <v>4.6088138021637623E-3</v>
      </c>
    </row>
    <row r="944" spans="1:10" x14ac:dyDescent="0.25">
      <c r="A944" s="1">
        <v>942</v>
      </c>
      <c r="B944" s="4">
        <f t="shared" ca="1" si="84"/>
        <v>0.51751504779995605</v>
      </c>
      <c r="C944" s="4">
        <f t="shared" ca="1" si="85"/>
        <v>0.75770808925377053</v>
      </c>
      <c r="D944" s="3"/>
      <c r="E944" s="3">
        <f t="shared" ca="1" si="86"/>
        <v>0.7292986123999623</v>
      </c>
      <c r="F944" s="3">
        <f t="shared" ca="1" si="87"/>
        <v>8.0709837510706587E-4</v>
      </c>
      <c r="I944" s="3">
        <f t="shared" ca="1" si="88"/>
        <v>0.75875752389997797</v>
      </c>
      <c r="J944" s="3">
        <f t="shared" ca="1" si="89"/>
        <v>1.1013130766605277E-6</v>
      </c>
    </row>
    <row r="945" spans="1:10" x14ac:dyDescent="0.25">
      <c r="A945" s="1">
        <v>943</v>
      </c>
      <c r="B945" s="4">
        <f t="shared" ca="1" si="84"/>
        <v>0.41936257292515472</v>
      </c>
      <c r="C945" s="4">
        <f t="shared" ca="1" si="85"/>
        <v>0.73245389270271299</v>
      </c>
      <c r="D945" s="3"/>
      <c r="E945" s="3">
        <f t="shared" ca="1" si="86"/>
        <v>0.64516791965013254</v>
      </c>
      <c r="F945" s="3">
        <f t="shared" ca="1" si="87"/>
        <v>7.6188410917358016E-3</v>
      </c>
      <c r="I945" s="3">
        <f t="shared" ca="1" si="88"/>
        <v>0.70968128646257733</v>
      </c>
      <c r="J945" s="3">
        <f t="shared" ca="1" si="89"/>
        <v>5.1859159496826573E-4</v>
      </c>
    </row>
    <row r="946" spans="1:10" x14ac:dyDescent="0.25">
      <c r="A946" s="1">
        <v>944</v>
      </c>
      <c r="B946" s="4">
        <f t="shared" ca="1" si="84"/>
        <v>2.5851917647261389E-3</v>
      </c>
      <c r="C946" s="4">
        <f t="shared" ca="1" si="85"/>
        <v>2.2166059826734918E-2</v>
      </c>
      <c r="D946" s="3"/>
      <c r="E946" s="3">
        <f t="shared" ca="1" si="86"/>
        <v>0.28793016436976526</v>
      </c>
      <c r="F946" s="3">
        <f t="shared" ca="1" si="87"/>
        <v>7.0630559263558768E-2</v>
      </c>
      <c r="I946" s="3">
        <f t="shared" ca="1" si="88"/>
        <v>0.50129259588236308</v>
      </c>
      <c r="J946" s="3">
        <f t="shared" ca="1" si="89"/>
        <v>0.22956223755266514</v>
      </c>
    </row>
    <row r="947" spans="1:10" x14ac:dyDescent="0.25">
      <c r="A947" s="1">
        <v>945</v>
      </c>
      <c r="B947" s="4">
        <f t="shared" ca="1" si="84"/>
        <v>6.741427907526922E-3</v>
      </c>
      <c r="C947" s="4">
        <f t="shared" ca="1" si="85"/>
        <v>2.2149990965429911E-2</v>
      </c>
      <c r="D947" s="3"/>
      <c r="E947" s="3">
        <f t="shared" ca="1" si="86"/>
        <v>0.29149265249216594</v>
      </c>
      <c r="F947" s="3">
        <f t="shared" ca="1" si="87"/>
        <v>7.2545469318305883E-2</v>
      </c>
      <c r="I947" s="3">
        <f t="shared" ca="1" si="88"/>
        <v>0.50337071395376343</v>
      </c>
      <c r="J947" s="3">
        <f t="shared" ca="1" si="89"/>
        <v>0.23157338423341442</v>
      </c>
    </row>
    <row r="948" spans="1:10" x14ac:dyDescent="0.25">
      <c r="A948" s="1">
        <v>946</v>
      </c>
      <c r="B948" s="4">
        <f t="shared" ca="1" si="84"/>
        <v>0.27645839397456273</v>
      </c>
      <c r="C948" s="4">
        <f t="shared" ca="1" si="85"/>
        <v>0.89651139969295113</v>
      </c>
      <c r="D948" s="3"/>
      <c r="E948" s="3">
        <f t="shared" ca="1" si="86"/>
        <v>0.52267862340676796</v>
      </c>
      <c r="F948" s="3">
        <f t="shared" ca="1" si="87"/>
        <v>0.13975094462583548</v>
      </c>
      <c r="I948" s="3">
        <f t="shared" ca="1" si="88"/>
        <v>0.63822919698728131</v>
      </c>
      <c r="J948" s="3">
        <f t="shared" ca="1" si="89"/>
        <v>6.6709696234492716E-2</v>
      </c>
    </row>
    <row r="949" spans="1:10" x14ac:dyDescent="0.25">
      <c r="A949" s="1">
        <v>947</v>
      </c>
      <c r="B949" s="4">
        <f t="shared" ca="1" si="84"/>
        <v>3.1907161996374563E-2</v>
      </c>
      <c r="C949" s="4">
        <f t="shared" ca="1" si="85"/>
        <v>0.10991138038453296</v>
      </c>
      <c r="D949" s="3"/>
      <c r="E949" s="3">
        <f t="shared" ca="1" si="86"/>
        <v>0.3130632817111782</v>
      </c>
      <c r="F949" s="3">
        <f t="shared" ca="1" si="87"/>
        <v>4.1270695012631003E-2</v>
      </c>
      <c r="I949" s="3">
        <f t="shared" ca="1" si="88"/>
        <v>0.51595358099818733</v>
      </c>
      <c r="J949" s="3">
        <f t="shared" ca="1" si="89"/>
        <v>0.16487026867917914</v>
      </c>
    </row>
    <row r="950" spans="1:10" x14ac:dyDescent="0.25">
      <c r="A950" s="1">
        <v>948</v>
      </c>
      <c r="B950" s="4">
        <f t="shared" ca="1" si="84"/>
        <v>0.68150880985589968</v>
      </c>
      <c r="C950" s="4">
        <f t="shared" ca="1" si="85"/>
        <v>0.80738330385815271</v>
      </c>
      <c r="D950" s="3"/>
      <c r="E950" s="3">
        <f t="shared" ca="1" si="86"/>
        <v>0.86986469416219969</v>
      </c>
      <c r="F950" s="3">
        <f t="shared" ca="1" si="87"/>
        <v>3.9039241343266557E-3</v>
      </c>
      <c r="I950" s="3">
        <f t="shared" ca="1" si="88"/>
        <v>0.84075440492794984</v>
      </c>
      <c r="J950" s="3">
        <f t="shared" ca="1" si="89"/>
        <v>1.1136303866106148E-3</v>
      </c>
    </row>
    <row r="951" spans="1:10" x14ac:dyDescent="0.25">
      <c r="A951" s="1">
        <v>949</v>
      </c>
      <c r="B951" s="4">
        <f t="shared" ca="1" si="84"/>
        <v>9.2920445219837458E-2</v>
      </c>
      <c r="C951" s="4">
        <f t="shared" ca="1" si="85"/>
        <v>0.4308655155007155</v>
      </c>
      <c r="D951" s="3"/>
      <c r="E951" s="3">
        <f t="shared" ca="1" si="86"/>
        <v>0.36536038161700352</v>
      </c>
      <c r="F951" s="3">
        <f t="shared" ca="1" si="87"/>
        <v>4.2909225651230317E-3</v>
      </c>
      <c r="I951" s="3">
        <f t="shared" ca="1" si="88"/>
        <v>0.54646022260991878</v>
      </c>
      <c r="J951" s="3">
        <f t="shared" ca="1" si="89"/>
        <v>1.3362136311662491E-2</v>
      </c>
    </row>
    <row r="952" spans="1:10" x14ac:dyDescent="0.25">
      <c r="A952" s="1">
        <v>950</v>
      </c>
      <c r="B952" s="4">
        <f t="shared" ca="1" si="84"/>
        <v>0.14602533567529441</v>
      </c>
      <c r="C952" s="4">
        <f t="shared" ca="1" si="85"/>
        <v>0.18216541270983011</v>
      </c>
      <c r="D952" s="3"/>
      <c r="E952" s="3">
        <f t="shared" ca="1" si="86"/>
        <v>0.41087885915025235</v>
      </c>
      <c r="F952" s="3">
        <f t="shared" ca="1" si="87"/>
        <v>5.2309840582655892E-2</v>
      </c>
      <c r="I952" s="3">
        <f t="shared" ca="1" si="88"/>
        <v>0.57301266783764726</v>
      </c>
      <c r="J952" s="3">
        <f t="shared" ca="1" si="89"/>
        <v>0.15276157684094899</v>
      </c>
    </row>
    <row r="953" spans="1:10" x14ac:dyDescent="0.25">
      <c r="A953" s="1">
        <v>951</v>
      </c>
      <c r="B953" s="4">
        <f t="shared" ca="1" si="84"/>
        <v>0.18224697894563821</v>
      </c>
      <c r="C953" s="4">
        <f t="shared" ca="1" si="85"/>
        <v>0.37920847141987846</v>
      </c>
      <c r="D953" s="3"/>
      <c r="E953" s="3">
        <f t="shared" ca="1" si="86"/>
        <v>0.44192598195340416</v>
      </c>
      <c r="F953" s="3">
        <f t="shared" ca="1" si="87"/>
        <v>3.9334861275229071E-3</v>
      </c>
      <c r="I953" s="3">
        <f t="shared" ca="1" si="88"/>
        <v>0.59112348947281912</v>
      </c>
      <c r="J953" s="3">
        <f t="shared" ca="1" si="89"/>
        <v>4.4907974876378168E-2</v>
      </c>
    </row>
    <row r="954" spans="1:10" x14ac:dyDescent="0.25">
      <c r="A954" s="1">
        <v>952</v>
      </c>
      <c r="B954" s="4">
        <f t="shared" ca="1" si="84"/>
        <v>9.5632814767805496E-2</v>
      </c>
      <c r="C954" s="4">
        <f t="shared" ca="1" si="85"/>
        <v>0.11661330027394812</v>
      </c>
      <c r="D954" s="3"/>
      <c r="E954" s="3">
        <f t="shared" ca="1" si="86"/>
        <v>0.3676852698009761</v>
      </c>
      <c r="F954" s="3">
        <f t="shared" ca="1" si="87"/>
        <v>6.3037133882180865E-2</v>
      </c>
      <c r="I954" s="3">
        <f t="shared" ca="1" si="88"/>
        <v>0.54781640738390269</v>
      </c>
      <c r="J954" s="3">
        <f t="shared" ca="1" si="89"/>
        <v>0.18593611958127895</v>
      </c>
    </row>
    <row r="955" spans="1:10" x14ac:dyDescent="0.25">
      <c r="A955" s="1">
        <v>953</v>
      </c>
      <c r="B955" s="4">
        <f t="shared" ca="1" si="84"/>
        <v>0.60063477488684258</v>
      </c>
      <c r="C955" s="4">
        <f t="shared" ca="1" si="85"/>
        <v>0.88379283825402422</v>
      </c>
      <c r="D955" s="3"/>
      <c r="E955" s="3">
        <f t="shared" ca="1" si="86"/>
        <v>0.80054409276015071</v>
      </c>
      <c r="F955" s="3">
        <f t="shared" ca="1" si="87"/>
        <v>6.9303536263037252E-3</v>
      </c>
      <c r="I955" s="3">
        <f t="shared" ca="1" si="88"/>
        <v>0.80031738744342129</v>
      </c>
      <c r="J955" s="3">
        <f t="shared" ca="1" si="89"/>
        <v>6.9681508880333884E-3</v>
      </c>
    </row>
    <row r="956" spans="1:10" x14ac:dyDescent="0.25">
      <c r="A956" s="1">
        <v>954</v>
      </c>
      <c r="B956" s="4">
        <f t="shared" ca="1" si="84"/>
        <v>8.9865613298329025E-2</v>
      </c>
      <c r="C956" s="4">
        <f t="shared" ca="1" si="85"/>
        <v>0.86784158301225967</v>
      </c>
      <c r="D956" s="3"/>
      <c r="E956" s="3">
        <f t="shared" ca="1" si="86"/>
        <v>0.36274195425571054</v>
      </c>
      <c r="F956" s="3">
        <f t="shared" ca="1" si="87"/>
        <v>0.25512563497000373</v>
      </c>
      <c r="I956" s="3">
        <f t="shared" ca="1" si="88"/>
        <v>0.54493280664916455</v>
      </c>
      <c r="J956" s="3">
        <f t="shared" ca="1" si="89"/>
        <v>0.10427007785231138</v>
      </c>
    </row>
    <row r="957" spans="1:10" x14ac:dyDescent="0.25">
      <c r="A957" s="1">
        <v>955</v>
      </c>
      <c r="B957" s="4">
        <f t="shared" ca="1" si="84"/>
        <v>0.12703653258948969</v>
      </c>
      <c r="C957" s="4">
        <f t="shared" ca="1" si="85"/>
        <v>0.18043832642674495</v>
      </c>
      <c r="D957" s="3"/>
      <c r="E957" s="3">
        <f t="shared" ca="1" si="86"/>
        <v>0.3946027422195626</v>
      </c>
      <c r="F957" s="3">
        <f t="shared" ca="1" si="87"/>
        <v>4.5866396991878881E-2</v>
      </c>
      <c r="I957" s="3">
        <f t="shared" ca="1" si="88"/>
        <v>0.56351826629474489</v>
      </c>
      <c r="J957" s="3">
        <f t="shared" ca="1" si="89"/>
        <v>0.14675024032927045</v>
      </c>
    </row>
    <row r="958" spans="1:10" x14ac:dyDescent="0.25">
      <c r="A958" s="1">
        <v>956</v>
      </c>
      <c r="B958" s="4">
        <f t="shared" ca="1" si="84"/>
        <v>0.24064505876026851</v>
      </c>
      <c r="C958" s="4">
        <f t="shared" ca="1" si="85"/>
        <v>0.6207715603295515</v>
      </c>
      <c r="D958" s="3"/>
      <c r="E958" s="3">
        <f t="shared" ca="1" si="86"/>
        <v>0.49198147893737298</v>
      </c>
      <c r="F958" s="3">
        <f t="shared" ca="1" si="87"/>
        <v>1.6586885065003967E-2</v>
      </c>
      <c r="I958" s="3">
        <f t="shared" ca="1" si="88"/>
        <v>0.62032252938013421</v>
      </c>
      <c r="J958" s="3">
        <f t="shared" ca="1" si="89"/>
        <v>2.016287935345874E-7</v>
      </c>
    </row>
    <row r="959" spans="1:10" x14ac:dyDescent="0.25">
      <c r="A959" s="1">
        <v>957</v>
      </c>
      <c r="B959" s="4">
        <f t="shared" ca="1" si="84"/>
        <v>0.51054112738989632</v>
      </c>
      <c r="C959" s="4">
        <f t="shared" ca="1" si="85"/>
        <v>0.73669696237318105</v>
      </c>
      <c r="D959" s="3"/>
      <c r="E959" s="3">
        <f t="shared" ca="1" si="86"/>
        <v>0.72332096633419685</v>
      </c>
      <c r="F959" s="3">
        <f t="shared" ca="1" si="87"/>
        <v>1.7891727003492116E-4</v>
      </c>
      <c r="I959" s="3">
        <f t="shared" ca="1" si="88"/>
        <v>0.75527056369494816</v>
      </c>
      <c r="J959" s="3">
        <f t="shared" ca="1" si="89"/>
        <v>3.4497866605994886E-4</v>
      </c>
    </row>
    <row r="960" spans="1:10" x14ac:dyDescent="0.25">
      <c r="A960" s="1">
        <v>958</v>
      </c>
      <c r="B960" s="4">
        <f t="shared" ca="1" si="84"/>
        <v>0.12921212226429896</v>
      </c>
      <c r="C960" s="4">
        <f t="shared" ca="1" si="85"/>
        <v>0.21409882055063756</v>
      </c>
      <c r="D960" s="3"/>
      <c r="E960" s="3">
        <f t="shared" ca="1" si="86"/>
        <v>0.39646753336939911</v>
      </c>
      <c r="F960" s="3">
        <f t="shared" ca="1" si="87"/>
        <v>3.3258347415171925E-2</v>
      </c>
      <c r="I960" s="3">
        <f t="shared" ca="1" si="88"/>
        <v>0.56460606113214951</v>
      </c>
      <c r="J960" s="3">
        <f t="shared" ca="1" si="89"/>
        <v>0.1228553257000659</v>
      </c>
    </row>
    <row r="961" spans="1:10" x14ac:dyDescent="0.25">
      <c r="A961" s="1">
        <v>959</v>
      </c>
      <c r="B961" s="4">
        <f t="shared" ca="1" si="84"/>
        <v>0.13778864140421504</v>
      </c>
      <c r="C961" s="4">
        <f t="shared" ca="1" si="85"/>
        <v>0.44237073983678399</v>
      </c>
      <c r="D961" s="3"/>
      <c r="E961" s="3">
        <f t="shared" ca="1" si="86"/>
        <v>0.40381883548932718</v>
      </c>
      <c r="F961" s="3">
        <f t="shared" ca="1" si="87"/>
        <v>1.4862493288154595E-3</v>
      </c>
      <c r="I961" s="3">
        <f t="shared" ca="1" si="88"/>
        <v>0.56889432070210755</v>
      </c>
      <c r="J961" s="3">
        <f t="shared" ca="1" si="89"/>
        <v>1.6008216514984071E-2</v>
      </c>
    </row>
    <row r="962" spans="1:10" x14ac:dyDescent="0.25">
      <c r="A962" s="1">
        <v>960</v>
      </c>
      <c r="B962" s="4">
        <f t="shared" ca="1" si="84"/>
        <v>0.19435536544489143</v>
      </c>
      <c r="C962" s="4">
        <f t="shared" ca="1" si="85"/>
        <v>0.41400408382059928</v>
      </c>
      <c r="D962" s="3"/>
      <c r="E962" s="3">
        <f t="shared" ca="1" si="86"/>
        <v>0.45230459895276409</v>
      </c>
      <c r="F962" s="3">
        <f t="shared" ca="1" si="87"/>
        <v>1.4669294593891858E-3</v>
      </c>
      <c r="I962" s="3">
        <f t="shared" ca="1" si="88"/>
        <v>0.59717768272244576</v>
      </c>
      <c r="J962" s="3">
        <f t="shared" ca="1" si="89"/>
        <v>3.3552567334654532E-2</v>
      </c>
    </row>
    <row r="963" spans="1:10" x14ac:dyDescent="0.25">
      <c r="A963" s="1">
        <v>961</v>
      </c>
      <c r="B963" s="4">
        <f t="shared" ca="1" si="84"/>
        <v>1.6236324196193273E-2</v>
      </c>
      <c r="C963" s="4">
        <f t="shared" ca="1" si="85"/>
        <v>3.4536790667838546E-2</v>
      </c>
      <c r="D963" s="3"/>
      <c r="E963" s="3">
        <f t="shared" ca="1" si="86"/>
        <v>0.29963113502530853</v>
      </c>
      <c r="F963" s="3">
        <f t="shared" ca="1" si="87"/>
        <v>7.0275011410316876E-2</v>
      </c>
      <c r="I963" s="3">
        <f t="shared" ca="1" si="88"/>
        <v>0.50811816209809668</v>
      </c>
      <c r="J963" s="3">
        <f t="shared" ca="1" si="89"/>
        <v>0.22427931536576412</v>
      </c>
    </row>
    <row r="964" spans="1:10" x14ac:dyDescent="0.25">
      <c r="A964" s="1">
        <v>962</v>
      </c>
      <c r="B964" s="4">
        <f t="shared" ref="B964:B1002" ca="1" si="90">C964*RAND()</f>
        <v>0.1094789008292701</v>
      </c>
      <c r="C964" s="4">
        <f t="shared" ref="C964:C1002" ca="1" si="91">RAND()</f>
        <v>0.19207460470875504</v>
      </c>
      <c r="D964" s="3"/>
      <c r="E964" s="3">
        <f t="shared" ref="E964:E1002" ca="1" si="92">6/7*B964+2/7</f>
        <v>0.37955334356794579</v>
      </c>
      <c r="F964" s="3">
        <f t="shared" ref="F964:F1002" ca="1" si="93">($C964-E964)^2</f>
        <v>3.5148277524232642E-2</v>
      </c>
      <c r="I964" s="3">
        <f t="shared" ref="I964:I1002" ca="1" si="94">(1+B964)/2</f>
        <v>0.55473945041463502</v>
      </c>
      <c r="J964" s="3">
        <f t="shared" ref="J964:J1002" ca="1" si="95">($C964-I964)^2</f>
        <v>0.13152579031086972</v>
      </c>
    </row>
    <row r="965" spans="1:10" x14ac:dyDescent="0.25">
      <c r="A965" s="1">
        <v>963</v>
      </c>
      <c r="B965" s="4">
        <f t="shared" ca="1" si="90"/>
        <v>0.25173806705454627</v>
      </c>
      <c r="C965" s="4">
        <f t="shared" ca="1" si="91"/>
        <v>0.68751827376855013</v>
      </c>
      <c r="D965" s="3"/>
      <c r="E965" s="3">
        <f t="shared" ca="1" si="92"/>
        <v>0.50148977176103959</v>
      </c>
      <c r="F965" s="3">
        <f t="shared" ca="1" si="93"/>
        <v>3.4606603559158351E-2</v>
      </c>
      <c r="I965" s="3">
        <f t="shared" ca="1" si="94"/>
        <v>0.62586903352727319</v>
      </c>
      <c r="J965" s="3">
        <f t="shared" ca="1" si="95"/>
        <v>3.8006288223266797E-3</v>
      </c>
    </row>
    <row r="966" spans="1:10" x14ac:dyDescent="0.25">
      <c r="A966" s="1">
        <v>964</v>
      </c>
      <c r="B966" s="4">
        <f t="shared" ca="1" si="90"/>
        <v>2.5476883713719808E-2</v>
      </c>
      <c r="C966" s="4">
        <f t="shared" ca="1" si="91"/>
        <v>0.13709017561559445</v>
      </c>
      <c r="D966" s="3"/>
      <c r="E966" s="3">
        <f t="shared" ca="1" si="92"/>
        <v>0.30755161461175984</v>
      </c>
      <c r="F966" s="3">
        <f t="shared" ca="1" si="93"/>
        <v>2.9057102184643416E-2</v>
      </c>
      <c r="I966" s="3">
        <f t="shared" ca="1" si="94"/>
        <v>0.51273844185685991</v>
      </c>
      <c r="J966" s="3">
        <f t="shared" ca="1" si="95"/>
        <v>0.14111161993006865</v>
      </c>
    </row>
    <row r="967" spans="1:10" x14ac:dyDescent="0.25">
      <c r="A967" s="1">
        <v>965</v>
      </c>
      <c r="B967" s="4">
        <f t="shared" ca="1" si="90"/>
        <v>1.2984953911998295E-4</v>
      </c>
      <c r="C967" s="4">
        <f t="shared" ca="1" si="91"/>
        <v>1.7739215431761046E-2</v>
      </c>
      <c r="D967" s="3"/>
      <c r="E967" s="3">
        <f t="shared" ca="1" si="92"/>
        <v>0.28582558531924568</v>
      </c>
      <c r="F967" s="3">
        <f t="shared" ca="1" si="93"/>
        <v>7.1870301719449234E-2</v>
      </c>
      <c r="I967" s="3">
        <f t="shared" ca="1" si="94"/>
        <v>0.50006492476955999</v>
      </c>
      <c r="J967" s="3">
        <f t="shared" ca="1" si="95"/>
        <v>0.23263808988821091</v>
      </c>
    </row>
    <row r="968" spans="1:10" x14ac:dyDescent="0.25">
      <c r="A968" s="1">
        <v>966</v>
      </c>
      <c r="B968" s="4">
        <f t="shared" ca="1" si="90"/>
        <v>0.15546421847447045</v>
      </c>
      <c r="C968" s="4">
        <f t="shared" ca="1" si="91"/>
        <v>0.93842897302395822</v>
      </c>
      <c r="D968" s="3"/>
      <c r="E968" s="3">
        <f t="shared" ca="1" si="92"/>
        <v>0.41896933012097465</v>
      </c>
      <c r="F968" s="3">
        <f t="shared" ca="1" si="93"/>
        <v>0.26983832060489527</v>
      </c>
      <c r="I968" s="3">
        <f t="shared" ca="1" si="94"/>
        <v>0.57773210923723517</v>
      </c>
      <c r="J968" s="3">
        <f t="shared" ca="1" si="95"/>
        <v>0.13010222754557785</v>
      </c>
    </row>
    <row r="969" spans="1:10" x14ac:dyDescent="0.25">
      <c r="A969" s="1">
        <v>967</v>
      </c>
      <c r="B969" s="4">
        <f t="shared" ca="1" si="90"/>
        <v>0.26457277445159211</v>
      </c>
      <c r="C969" s="4">
        <f t="shared" ca="1" si="91"/>
        <v>0.41741869120745234</v>
      </c>
      <c r="D969" s="3"/>
      <c r="E969" s="3">
        <f t="shared" ca="1" si="92"/>
        <v>0.51249094952993612</v>
      </c>
      <c r="F969" s="3">
        <f t="shared" ca="1" si="93"/>
        <v>9.0387343025370871E-3</v>
      </c>
      <c r="I969" s="3">
        <f t="shared" ca="1" si="94"/>
        <v>0.632286387225796</v>
      </c>
      <c r="J969" s="3">
        <f t="shared" ca="1" si="95"/>
        <v>4.6168126792231333E-2</v>
      </c>
    </row>
    <row r="970" spans="1:10" x14ac:dyDescent="0.25">
      <c r="A970" s="1">
        <v>968</v>
      </c>
      <c r="B970" s="4">
        <f t="shared" ca="1" si="90"/>
        <v>3.3717785875970137E-2</v>
      </c>
      <c r="C970" s="4">
        <f t="shared" ca="1" si="91"/>
        <v>0.1537723078673755</v>
      </c>
      <c r="D970" s="3"/>
      <c r="E970" s="3">
        <f t="shared" ca="1" si="92"/>
        <v>0.31461524503654581</v>
      </c>
      <c r="F970" s="3">
        <f t="shared" ca="1" si="93"/>
        <v>2.5870450437205667E-2</v>
      </c>
      <c r="I970" s="3">
        <f t="shared" ca="1" si="94"/>
        <v>0.51685889293798504</v>
      </c>
      <c r="J970" s="3">
        <f t="shared" ca="1" si="95"/>
        <v>0.13183186825823698</v>
      </c>
    </row>
    <row r="971" spans="1:10" x14ac:dyDescent="0.25">
      <c r="A971" s="1">
        <v>969</v>
      </c>
      <c r="B971" s="4">
        <f t="shared" ca="1" si="90"/>
        <v>2.5888154439147801E-2</v>
      </c>
      <c r="C971" s="4">
        <f t="shared" ca="1" si="91"/>
        <v>0.87567803903327379</v>
      </c>
      <c r="D971" s="3"/>
      <c r="E971" s="3">
        <f t="shared" ca="1" si="92"/>
        <v>0.3079041323764124</v>
      </c>
      <c r="F971" s="3">
        <f t="shared" ca="1" si="93"/>
        <v>0.3223672090803944</v>
      </c>
      <c r="I971" s="3">
        <f t="shared" ca="1" si="94"/>
        <v>0.51294407721957391</v>
      </c>
      <c r="J971" s="3">
        <f t="shared" ca="1" si="95"/>
        <v>0.13157592705306267</v>
      </c>
    </row>
    <row r="972" spans="1:10" x14ac:dyDescent="0.25">
      <c r="A972" s="1">
        <v>970</v>
      </c>
      <c r="B972" s="4">
        <f t="shared" ca="1" si="90"/>
        <v>0.13737238786128136</v>
      </c>
      <c r="C972" s="4">
        <f t="shared" ca="1" si="91"/>
        <v>0.63337405516663658</v>
      </c>
      <c r="D972" s="3"/>
      <c r="E972" s="3">
        <f t="shared" ca="1" si="92"/>
        <v>0.40346204673824115</v>
      </c>
      <c r="F972" s="3">
        <f t="shared" ca="1" si="93"/>
        <v>5.285953161957857E-2</v>
      </c>
      <c r="I972" s="3">
        <f t="shared" ca="1" si="94"/>
        <v>0.56868619393064068</v>
      </c>
      <c r="J972" s="3">
        <f t="shared" ca="1" si="95"/>
        <v>4.184519391287461E-3</v>
      </c>
    </row>
    <row r="973" spans="1:10" x14ac:dyDescent="0.25">
      <c r="A973" s="1">
        <v>971</v>
      </c>
      <c r="B973" s="4">
        <f t="shared" ca="1" si="90"/>
        <v>0.16761170719241561</v>
      </c>
      <c r="C973" s="4">
        <f t="shared" ca="1" si="91"/>
        <v>0.81259997458156286</v>
      </c>
      <c r="D973" s="3"/>
      <c r="E973" s="3">
        <f t="shared" ca="1" si="92"/>
        <v>0.42938146330778482</v>
      </c>
      <c r="F973" s="3">
        <f t="shared" ca="1" si="93"/>
        <v>0.14685642738289076</v>
      </c>
      <c r="I973" s="3">
        <f t="shared" ca="1" si="94"/>
        <v>0.58380585359620785</v>
      </c>
      <c r="J973" s="3">
        <f t="shared" ca="1" si="95"/>
        <v>5.2346749797461269E-2</v>
      </c>
    </row>
    <row r="974" spans="1:10" x14ac:dyDescent="0.25">
      <c r="A974" s="1">
        <v>972</v>
      </c>
      <c r="B974" s="4">
        <f t="shared" ca="1" si="90"/>
        <v>0.58565129110471048</v>
      </c>
      <c r="C974" s="4">
        <f t="shared" ca="1" si="91"/>
        <v>0.70711906372693512</v>
      </c>
      <c r="D974" s="3"/>
      <c r="E974" s="3">
        <f t="shared" ca="1" si="92"/>
        <v>0.78770110666118032</v>
      </c>
      <c r="F974" s="3">
        <f t="shared" ca="1" si="93"/>
        <v>6.4934656434565367E-3</v>
      </c>
      <c r="I974" s="3">
        <f t="shared" ca="1" si="94"/>
        <v>0.79282564555235524</v>
      </c>
      <c r="J974" s="3">
        <f t="shared" ca="1" si="95"/>
        <v>7.3456181681974351E-3</v>
      </c>
    </row>
    <row r="975" spans="1:10" x14ac:dyDescent="0.25">
      <c r="A975" s="1">
        <v>973</v>
      </c>
      <c r="B975" s="4">
        <f t="shared" ca="1" si="90"/>
        <v>0.38927890544561866</v>
      </c>
      <c r="C975" s="4">
        <f t="shared" ca="1" si="91"/>
        <v>0.5597644558292052</v>
      </c>
      <c r="D975" s="3"/>
      <c r="E975" s="3">
        <f t="shared" ca="1" si="92"/>
        <v>0.61938191895338734</v>
      </c>
      <c r="F975" s="3">
        <f t="shared" ca="1" si="93"/>
        <v>3.5542419093632181E-3</v>
      </c>
      <c r="I975" s="3">
        <f t="shared" ca="1" si="94"/>
        <v>0.69463945272280936</v>
      </c>
      <c r="J975" s="3">
        <f t="shared" ca="1" si="95"/>
        <v>1.8191264787049733E-2</v>
      </c>
    </row>
    <row r="976" spans="1:10" x14ac:dyDescent="0.25">
      <c r="A976" s="1">
        <v>974</v>
      </c>
      <c r="B976" s="4">
        <f t="shared" ca="1" si="90"/>
        <v>5.0102277507380596E-2</v>
      </c>
      <c r="C976" s="4">
        <f t="shared" ca="1" si="91"/>
        <v>0.5948062701313197</v>
      </c>
      <c r="D976" s="3"/>
      <c r="E976" s="3">
        <f t="shared" ca="1" si="92"/>
        <v>0.32865909500632623</v>
      </c>
      <c r="F976" s="3">
        <f t="shared" ca="1" si="93"/>
        <v>7.0834318827013951E-2</v>
      </c>
      <c r="I976" s="3">
        <f t="shared" ca="1" si="94"/>
        <v>0.52505113875369025</v>
      </c>
      <c r="J976" s="3">
        <f t="shared" ca="1" si="95"/>
        <v>4.8657783535103454E-3</v>
      </c>
    </row>
    <row r="977" spans="1:10" x14ac:dyDescent="0.25">
      <c r="A977" s="1">
        <v>975</v>
      </c>
      <c r="B977" s="4">
        <f t="shared" ca="1" si="90"/>
        <v>0.61379310012777299</v>
      </c>
      <c r="C977" s="4">
        <f t="shared" ca="1" si="91"/>
        <v>0.8175586952618884</v>
      </c>
      <c r="D977" s="3"/>
      <c r="E977" s="3">
        <f t="shared" ca="1" si="92"/>
        <v>0.81182265725237679</v>
      </c>
      <c r="F977" s="3">
        <f t="shared" ca="1" si="93"/>
        <v>3.2902132046561942E-5</v>
      </c>
      <c r="I977" s="3">
        <f t="shared" ca="1" si="94"/>
        <v>0.8068965500638865</v>
      </c>
      <c r="J977" s="3">
        <f t="shared" ca="1" si="95"/>
        <v>1.1368134022327507E-4</v>
      </c>
    </row>
    <row r="978" spans="1:10" x14ac:dyDescent="0.25">
      <c r="A978" s="1">
        <v>976</v>
      </c>
      <c r="B978" s="4">
        <f t="shared" ca="1" si="90"/>
        <v>0.34098010031305076</v>
      </c>
      <c r="C978" s="4">
        <f t="shared" ca="1" si="91"/>
        <v>0.45886602105349905</v>
      </c>
      <c r="D978" s="3"/>
      <c r="E978" s="3">
        <f t="shared" ca="1" si="92"/>
        <v>0.57798294312547205</v>
      </c>
      <c r="F978" s="3">
        <f t="shared" ca="1" si="93"/>
        <v>1.4188841123900488E-2</v>
      </c>
      <c r="I978" s="3">
        <f t="shared" ca="1" si="94"/>
        <v>0.67049005015652541</v>
      </c>
      <c r="J978" s="3">
        <f t="shared" ca="1" si="95"/>
        <v>4.4784729693798549E-2</v>
      </c>
    </row>
    <row r="979" spans="1:10" x14ac:dyDescent="0.25">
      <c r="A979" s="1">
        <v>977</v>
      </c>
      <c r="B979" s="4">
        <f t="shared" ca="1" si="90"/>
        <v>4.1742140163469617E-2</v>
      </c>
      <c r="C979" s="4">
        <f t="shared" ca="1" si="91"/>
        <v>8.285952061588342E-2</v>
      </c>
      <c r="D979" s="3"/>
      <c r="E979" s="3">
        <f t="shared" ca="1" si="92"/>
        <v>0.32149326299725967</v>
      </c>
      <c r="F979" s="3">
        <f t="shared" ca="1" si="93"/>
        <v>5.6946063002941048E-2</v>
      </c>
      <c r="I979" s="3">
        <f t="shared" ca="1" si="94"/>
        <v>0.52087107008173483</v>
      </c>
      <c r="J979" s="3">
        <f t="shared" ca="1" si="95"/>
        <v>0.19185411746547601</v>
      </c>
    </row>
    <row r="980" spans="1:10" x14ac:dyDescent="0.25">
      <c r="A980" s="1">
        <v>978</v>
      </c>
      <c r="B980" s="4">
        <f t="shared" ca="1" si="90"/>
        <v>3.6071043732505137E-2</v>
      </c>
      <c r="C980" s="4">
        <f t="shared" ca="1" si="91"/>
        <v>0.16309710565135771</v>
      </c>
      <c r="D980" s="3"/>
      <c r="E980" s="3">
        <f t="shared" ca="1" si="92"/>
        <v>0.31663232319929008</v>
      </c>
      <c r="F980" s="3">
        <f t="shared" ca="1" si="93"/>
        <v>2.3573063027490921E-2</v>
      </c>
      <c r="I980" s="3">
        <f t="shared" ca="1" si="94"/>
        <v>0.51803552186625257</v>
      </c>
      <c r="J980" s="3">
        <f t="shared" ca="1" si="95"/>
        <v>0.12598127930513794</v>
      </c>
    </row>
    <row r="981" spans="1:10" x14ac:dyDescent="0.25">
      <c r="A981" s="1">
        <v>979</v>
      </c>
      <c r="B981" s="4">
        <f t="shared" ca="1" si="90"/>
        <v>0.62987998509603349</v>
      </c>
      <c r="C981" s="4">
        <f t="shared" ca="1" si="91"/>
        <v>0.70876833984504506</v>
      </c>
      <c r="D981" s="3"/>
      <c r="E981" s="3">
        <f t="shared" ca="1" si="92"/>
        <v>0.82561141579660013</v>
      </c>
      <c r="F981" s="3">
        <f t="shared" ca="1" si="93"/>
        <v>1.3652304397820869E-2</v>
      </c>
      <c r="I981" s="3">
        <f t="shared" ca="1" si="94"/>
        <v>0.81493999254801675</v>
      </c>
      <c r="J981" s="3">
        <f t="shared" ca="1" si="95"/>
        <v>1.1272419837680434E-2</v>
      </c>
    </row>
    <row r="982" spans="1:10" x14ac:dyDescent="0.25">
      <c r="A982" s="1">
        <v>980</v>
      </c>
      <c r="B982" s="4">
        <f t="shared" ca="1" si="90"/>
        <v>0.23078237618312722</v>
      </c>
      <c r="C982" s="4">
        <f t="shared" ca="1" si="91"/>
        <v>0.43607852034979744</v>
      </c>
      <c r="D982" s="3"/>
      <c r="E982" s="3">
        <f t="shared" ca="1" si="92"/>
        <v>0.48352775101410905</v>
      </c>
      <c r="F982" s="3">
        <f t="shared" ca="1" si="93"/>
        <v>2.2514294906350496E-3</v>
      </c>
      <c r="I982" s="3">
        <f t="shared" ca="1" si="94"/>
        <v>0.61539118809156357</v>
      </c>
      <c r="J982" s="3">
        <f t="shared" ca="1" si="95"/>
        <v>3.2153032812669013E-2</v>
      </c>
    </row>
    <row r="983" spans="1:10" x14ac:dyDescent="0.25">
      <c r="A983" s="1">
        <v>981</v>
      </c>
      <c r="B983" s="4">
        <f t="shared" ca="1" si="90"/>
        <v>8.3232757373986693E-2</v>
      </c>
      <c r="C983" s="4">
        <f t="shared" ca="1" si="91"/>
        <v>0.18439853804509798</v>
      </c>
      <c r="D983" s="3"/>
      <c r="E983" s="3">
        <f t="shared" ca="1" si="92"/>
        <v>0.35705664917770286</v>
      </c>
      <c r="F983" s="3">
        <f t="shared" ca="1" si="93"/>
        <v>2.9810823339878934E-2</v>
      </c>
      <c r="I983" s="3">
        <f t="shared" ca="1" si="94"/>
        <v>0.54161637868699331</v>
      </c>
      <c r="J983" s="3">
        <f t="shared" ca="1" si="95"/>
        <v>0.12760458567285851</v>
      </c>
    </row>
    <row r="984" spans="1:10" x14ac:dyDescent="0.25">
      <c r="A984" s="1">
        <v>982</v>
      </c>
      <c r="B984" s="4">
        <f t="shared" ca="1" si="90"/>
        <v>0.12300680618945171</v>
      </c>
      <c r="C984" s="4">
        <f t="shared" ca="1" si="91"/>
        <v>0.64266145838957756</v>
      </c>
      <c r="D984" s="3"/>
      <c r="E984" s="3">
        <f t="shared" ca="1" si="92"/>
        <v>0.39114869101953004</v>
      </c>
      <c r="F984" s="3">
        <f t="shared" ca="1" si="93"/>
        <v>6.3258672150139639E-2</v>
      </c>
      <c r="I984" s="3">
        <f t="shared" ca="1" si="94"/>
        <v>0.56150340309472591</v>
      </c>
      <c r="J984" s="3">
        <f t="shared" ca="1" si="95"/>
        <v>6.586629939242198E-3</v>
      </c>
    </row>
    <row r="985" spans="1:10" x14ac:dyDescent="0.25">
      <c r="A985" s="1">
        <v>983</v>
      </c>
      <c r="B985" s="4">
        <f t="shared" ca="1" si="90"/>
        <v>0.57274304927530773</v>
      </c>
      <c r="C985" s="4">
        <f t="shared" ca="1" si="91"/>
        <v>0.84336908752018036</v>
      </c>
      <c r="D985" s="3"/>
      <c r="E985" s="3">
        <f t="shared" ca="1" si="92"/>
        <v>0.77663689937883518</v>
      </c>
      <c r="F985" s="3">
        <f t="shared" ca="1" si="93"/>
        <v>4.4531849341318906E-3</v>
      </c>
      <c r="I985" s="3">
        <f t="shared" ca="1" si="94"/>
        <v>0.78637152463765392</v>
      </c>
      <c r="J985" s="3">
        <f t="shared" ca="1" si="95"/>
        <v>3.248722174547556E-3</v>
      </c>
    </row>
    <row r="986" spans="1:10" x14ac:dyDescent="0.25">
      <c r="A986" s="1">
        <v>984</v>
      </c>
      <c r="B986" s="4">
        <f t="shared" ca="1" si="90"/>
        <v>0.15433693257119097</v>
      </c>
      <c r="C986" s="4">
        <f t="shared" ca="1" si="91"/>
        <v>0.21076536019628511</v>
      </c>
      <c r="D986" s="3"/>
      <c r="E986" s="3">
        <f t="shared" ca="1" si="92"/>
        <v>0.4180030850610208</v>
      </c>
      <c r="F986" s="3">
        <f t="shared" ca="1" si="93"/>
        <v>4.2947474607111888E-2</v>
      </c>
      <c r="I986" s="3">
        <f t="shared" ca="1" si="94"/>
        <v>0.57716846628559548</v>
      </c>
      <c r="J986" s="3">
        <f t="shared" ca="1" si="95"/>
        <v>0.13425123615189444</v>
      </c>
    </row>
    <row r="987" spans="1:10" x14ac:dyDescent="0.25">
      <c r="A987" s="1">
        <v>985</v>
      </c>
      <c r="B987" s="4">
        <f t="shared" ca="1" si="90"/>
        <v>0.52320641954317937</v>
      </c>
      <c r="C987" s="4">
        <f t="shared" ca="1" si="91"/>
        <v>0.60390083414205165</v>
      </c>
      <c r="D987" s="3"/>
      <c r="E987" s="3">
        <f t="shared" ca="1" si="92"/>
        <v>0.73417693103701087</v>
      </c>
      <c r="F987" s="3">
        <f t="shared" ca="1" si="93"/>
        <v>1.6971861422184806E-2</v>
      </c>
      <c r="I987" s="3">
        <f t="shared" ca="1" si="94"/>
        <v>0.76160320977158968</v>
      </c>
      <c r="J987" s="3">
        <f t="shared" ca="1" si="95"/>
        <v>2.4870039279199913E-2</v>
      </c>
    </row>
    <row r="988" spans="1:10" x14ac:dyDescent="0.25">
      <c r="A988" s="1">
        <v>986</v>
      </c>
      <c r="B988" s="4">
        <f t="shared" ca="1" si="90"/>
        <v>6.1772941305236626E-2</v>
      </c>
      <c r="C988" s="4">
        <f t="shared" ca="1" si="91"/>
        <v>0.48988009128818533</v>
      </c>
      <c r="D988" s="3"/>
      <c r="E988" s="3">
        <f t="shared" ca="1" si="92"/>
        <v>0.33866252111877426</v>
      </c>
      <c r="F988" s="3">
        <f t="shared" ca="1" si="93"/>
        <v>2.2866753527940761E-2</v>
      </c>
      <c r="I988" s="3">
        <f t="shared" ca="1" si="94"/>
        <v>0.53088647065261829</v>
      </c>
      <c r="J988" s="3">
        <f t="shared" ca="1" si="95"/>
        <v>1.6815231485797937E-3</v>
      </c>
    </row>
    <row r="989" spans="1:10" x14ac:dyDescent="0.25">
      <c r="A989" s="1">
        <v>987</v>
      </c>
      <c r="B989" s="4">
        <f t="shared" ca="1" si="90"/>
        <v>0.20608303502164804</v>
      </c>
      <c r="C989" s="4">
        <f t="shared" ca="1" si="91"/>
        <v>0.3403872496432353</v>
      </c>
      <c r="D989" s="3"/>
      <c r="E989" s="3">
        <f t="shared" ca="1" si="92"/>
        <v>0.46235688716141254</v>
      </c>
      <c r="F989" s="3">
        <f t="shared" ca="1" si="93"/>
        <v>1.487659247631555E-2</v>
      </c>
      <c r="I989" s="3">
        <f t="shared" ca="1" si="94"/>
        <v>0.60304151751082402</v>
      </c>
      <c r="J989" s="3">
        <f t="shared" ca="1" si="95"/>
        <v>6.8987264429059045E-2</v>
      </c>
    </row>
    <row r="990" spans="1:10" x14ac:dyDescent="0.25">
      <c r="A990" s="1">
        <v>988</v>
      </c>
      <c r="B990" s="4">
        <f t="shared" ca="1" si="90"/>
        <v>0.85006014161781462</v>
      </c>
      <c r="C990" s="4">
        <f t="shared" ca="1" si="91"/>
        <v>0.88021359223244955</v>
      </c>
      <c r="D990" s="3"/>
      <c r="E990" s="3">
        <f t="shared" ca="1" si="92"/>
        <v>1.0143372642438411</v>
      </c>
      <c r="F990" s="3">
        <f t="shared" ca="1" si="93"/>
        <v>1.7989159393819329E-2</v>
      </c>
      <c r="I990" s="3">
        <f t="shared" ca="1" si="94"/>
        <v>0.92503007080890731</v>
      </c>
      <c r="J990" s="3">
        <f t="shared" ca="1" si="95"/>
        <v>2.0085167519940978E-3</v>
      </c>
    </row>
    <row r="991" spans="1:10" x14ac:dyDescent="0.25">
      <c r="A991" s="1">
        <v>989</v>
      </c>
      <c r="B991" s="4">
        <f t="shared" ca="1" si="90"/>
        <v>6.0834084890541366E-2</v>
      </c>
      <c r="C991" s="4">
        <f t="shared" ca="1" si="91"/>
        <v>0.36654396870976713</v>
      </c>
      <c r="D991" s="3"/>
      <c r="E991" s="3">
        <f t="shared" ca="1" si="92"/>
        <v>0.33785778704903546</v>
      </c>
      <c r="F991" s="3">
        <f t="shared" ca="1" si="93"/>
        <v>8.2289701827249794E-4</v>
      </c>
      <c r="I991" s="3">
        <f t="shared" ca="1" si="94"/>
        <v>0.53041704244527066</v>
      </c>
      <c r="J991" s="3">
        <f t="shared" ca="1" si="95"/>
        <v>2.6854384295521776E-2</v>
      </c>
    </row>
    <row r="992" spans="1:10" x14ac:dyDescent="0.25">
      <c r="A992" s="1">
        <v>990</v>
      </c>
      <c r="B992" s="4">
        <f t="shared" ca="1" si="90"/>
        <v>3.1909625909880349E-2</v>
      </c>
      <c r="C992" s="4">
        <f t="shared" ca="1" si="91"/>
        <v>0.29095450334599415</v>
      </c>
      <c r="D992" s="3"/>
      <c r="E992" s="3">
        <f t="shared" ca="1" si="92"/>
        <v>0.31306539363704028</v>
      </c>
      <c r="F992" s="3">
        <f t="shared" ca="1" si="93"/>
        <v>4.888914694626778E-4</v>
      </c>
      <c r="I992" s="3">
        <f t="shared" ca="1" si="94"/>
        <v>0.51595481295494017</v>
      </c>
      <c r="J992" s="3">
        <f t="shared" ca="1" si="95"/>
        <v>5.0625139324121562E-2</v>
      </c>
    </row>
    <row r="993" spans="1:10" x14ac:dyDescent="0.25">
      <c r="A993" s="1">
        <v>991</v>
      </c>
      <c r="B993" s="4">
        <f t="shared" ca="1" si="90"/>
        <v>5.0296160431430252E-2</v>
      </c>
      <c r="C993" s="4">
        <f t="shared" ca="1" si="91"/>
        <v>0.71201341373890858</v>
      </c>
      <c r="D993" s="3"/>
      <c r="E993" s="3">
        <f t="shared" ca="1" si="92"/>
        <v>0.32882528036979736</v>
      </c>
      <c r="F993" s="3">
        <f t="shared" ca="1" si="93"/>
        <v>0.14683314555490376</v>
      </c>
      <c r="I993" s="3">
        <f t="shared" ca="1" si="94"/>
        <v>0.52514808021571513</v>
      </c>
      <c r="J993" s="3">
        <f t="shared" ca="1" si="95"/>
        <v>3.4918652872734331E-2</v>
      </c>
    </row>
    <row r="994" spans="1:10" x14ac:dyDescent="0.25">
      <c r="A994" s="1">
        <v>992</v>
      </c>
      <c r="B994" s="4">
        <f t="shared" ca="1" si="90"/>
        <v>1.4518282701133214E-2</v>
      </c>
      <c r="C994" s="4">
        <f t="shared" ca="1" si="91"/>
        <v>0.66764210903620935</v>
      </c>
      <c r="D994" s="3"/>
      <c r="E994" s="3">
        <f t="shared" ca="1" si="92"/>
        <v>0.29815852802954274</v>
      </c>
      <c r="F994" s="3">
        <f t="shared" ca="1" si="93"/>
        <v>0.13651811663350996</v>
      </c>
      <c r="I994" s="3">
        <f t="shared" ca="1" si="94"/>
        <v>0.5072591413505666</v>
      </c>
      <c r="J994" s="3">
        <f t="shared" ca="1" si="95"/>
        <v>2.5722696323653926E-2</v>
      </c>
    </row>
    <row r="995" spans="1:10" x14ac:dyDescent="0.25">
      <c r="A995" s="1">
        <v>993</v>
      </c>
      <c r="B995" s="4">
        <f t="shared" ca="1" si="90"/>
        <v>0.23484511804414529</v>
      </c>
      <c r="C995" s="4">
        <f t="shared" ca="1" si="91"/>
        <v>0.33540811803328618</v>
      </c>
      <c r="D995" s="3"/>
      <c r="E995" s="3">
        <f t="shared" ca="1" si="92"/>
        <v>0.48701010118069593</v>
      </c>
      <c r="F995" s="3">
        <f t="shared" ca="1" si="93"/>
        <v>2.2983161294227509E-2</v>
      </c>
      <c r="I995" s="3">
        <f t="shared" ca="1" si="94"/>
        <v>0.61742255902207266</v>
      </c>
      <c r="J995" s="3">
        <f t="shared" ca="1" si="95"/>
        <v>7.9532144926217727E-2</v>
      </c>
    </row>
    <row r="996" spans="1:10" x14ac:dyDescent="0.25">
      <c r="A996" s="1">
        <v>994</v>
      </c>
      <c r="B996" s="4">
        <f t="shared" ca="1" si="90"/>
        <v>0.8572851637335861</v>
      </c>
      <c r="C996" s="4">
        <f t="shared" ca="1" si="91"/>
        <v>0.85938789457017573</v>
      </c>
      <c r="D996" s="3"/>
      <c r="E996" s="3">
        <f t="shared" ca="1" si="92"/>
        <v>1.0205301403430738</v>
      </c>
      <c r="F996" s="3">
        <f t="shared" ca="1" si="93"/>
        <v>2.5966823372733077E-2</v>
      </c>
      <c r="I996" s="3">
        <f t="shared" ca="1" si="94"/>
        <v>0.92864258186679305</v>
      </c>
      <c r="J996" s="3">
        <f t="shared" ca="1" si="95"/>
        <v>4.7962117125522489E-3</v>
      </c>
    </row>
    <row r="997" spans="1:10" x14ac:dyDescent="0.25">
      <c r="A997" s="1">
        <v>995</v>
      </c>
      <c r="B997" s="4">
        <f t="shared" ca="1" si="90"/>
        <v>0.71194956847325397</v>
      </c>
      <c r="C997" s="4">
        <f t="shared" ca="1" si="91"/>
        <v>0.8425309865808801</v>
      </c>
      <c r="D997" s="3"/>
      <c r="E997" s="3">
        <f t="shared" ca="1" si="92"/>
        <v>0.89595677297707477</v>
      </c>
      <c r="F997" s="3">
        <f t="shared" ca="1" si="93"/>
        <v>2.8543146520518189E-3</v>
      </c>
      <c r="I997" s="3">
        <f t="shared" ca="1" si="94"/>
        <v>0.85597478423662698</v>
      </c>
      <c r="J997" s="3">
        <f t="shared" ca="1" si="95"/>
        <v>1.8073569540866531E-4</v>
      </c>
    </row>
    <row r="998" spans="1:10" x14ac:dyDescent="0.25">
      <c r="A998" s="1">
        <v>996</v>
      </c>
      <c r="B998" s="4">
        <f t="shared" ca="1" si="90"/>
        <v>0.22597605524491388</v>
      </c>
      <c r="C998" s="4">
        <f t="shared" ca="1" si="91"/>
        <v>0.93443665749257121</v>
      </c>
      <c r="D998" s="3"/>
      <c r="E998" s="3">
        <f t="shared" ca="1" si="92"/>
        <v>0.47940804735278331</v>
      </c>
      <c r="F998" s="3">
        <f t="shared" ca="1" si="93"/>
        <v>0.20705103604574709</v>
      </c>
      <c r="I998" s="3">
        <f t="shared" ca="1" si="94"/>
        <v>0.61298802762245697</v>
      </c>
      <c r="J998" s="3">
        <f t="shared" ca="1" si="95"/>
        <v>0.1033292216453737</v>
      </c>
    </row>
    <row r="999" spans="1:10" x14ac:dyDescent="0.25">
      <c r="A999" s="1">
        <v>997</v>
      </c>
      <c r="B999" s="4">
        <f t="shared" ca="1" si="90"/>
        <v>0.22496085634960819</v>
      </c>
      <c r="C999" s="4">
        <f t="shared" ca="1" si="91"/>
        <v>0.37481055058001389</v>
      </c>
      <c r="D999" s="3"/>
      <c r="E999" s="3">
        <f t="shared" ca="1" si="92"/>
        <v>0.47853787687109273</v>
      </c>
      <c r="F999" s="3">
        <f t="shared" ca="1" si="93"/>
        <v>1.0759358219495935E-2</v>
      </c>
      <c r="I999" s="3">
        <f t="shared" ca="1" si="94"/>
        <v>0.61248042817480408</v>
      </c>
      <c r="J999" s="3">
        <f t="shared" ca="1" si="95"/>
        <v>5.6486970715922555E-2</v>
      </c>
    </row>
    <row r="1000" spans="1:10" x14ac:dyDescent="0.25">
      <c r="A1000" s="1">
        <v>998</v>
      </c>
      <c r="B1000" s="4">
        <f t="shared" ca="1" si="90"/>
        <v>6.8670933625395253E-2</v>
      </c>
      <c r="C1000" s="4">
        <f t="shared" ca="1" si="91"/>
        <v>0.15675112832042559</v>
      </c>
      <c r="D1000" s="3"/>
      <c r="E1000" s="3">
        <f t="shared" ca="1" si="92"/>
        <v>0.34457508596462449</v>
      </c>
      <c r="F1000" s="3">
        <f t="shared" ca="1" si="93"/>
        <v>3.5277839065129823E-2</v>
      </c>
      <c r="I1000" s="3">
        <f t="shared" ca="1" si="94"/>
        <v>0.53433546681269761</v>
      </c>
      <c r="J1000" s="3">
        <f t="shared" ca="1" si="95"/>
        <v>0.14256993267464665</v>
      </c>
    </row>
    <row r="1001" spans="1:10" x14ac:dyDescent="0.25">
      <c r="A1001" s="1">
        <v>999</v>
      </c>
      <c r="B1001" s="4">
        <f t="shared" ca="1" si="90"/>
        <v>0.15099076761509045</v>
      </c>
      <c r="C1001" s="4">
        <f t="shared" ca="1" si="91"/>
        <v>0.29228615260452662</v>
      </c>
      <c r="D1001" s="3"/>
      <c r="E1001" s="3">
        <f t="shared" ca="1" si="92"/>
        <v>0.41513494367007753</v>
      </c>
      <c r="F1001" s="3">
        <f t="shared" ca="1" si="93"/>
        <v>1.5091825466267382E-2</v>
      </c>
      <c r="I1001" s="3">
        <f t="shared" ca="1" si="94"/>
        <v>0.57549538380754517</v>
      </c>
      <c r="J1001" s="3">
        <f t="shared" ca="1" si="95"/>
        <v>8.0207468638604812E-2</v>
      </c>
    </row>
    <row r="1002" spans="1:10" x14ac:dyDescent="0.25">
      <c r="A1002" s="1">
        <v>1000</v>
      </c>
      <c r="B1002" s="4">
        <f t="shared" ca="1" si="90"/>
        <v>9.1472147780436129E-3</v>
      </c>
      <c r="C1002" s="4">
        <f t="shared" ca="1" si="91"/>
        <v>0.95898839365448874</v>
      </c>
      <c r="D1002" s="3"/>
      <c r="E1002" s="3">
        <f t="shared" ca="1" si="92"/>
        <v>0.29355475552403737</v>
      </c>
      <c r="F1002" s="3">
        <f t="shared" ca="1" si="93"/>
        <v>0.44280192675552843</v>
      </c>
      <c r="I1002" s="3">
        <f t="shared" ca="1" si="94"/>
        <v>0.50457360738902179</v>
      </c>
      <c r="J1002" s="3">
        <f t="shared" ca="1" si="95"/>
        <v>0.20649279797669001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2016-11-23T10:01:45Z</dcterms:created>
  <dcterms:modified xsi:type="dcterms:W3CDTF">2016-11-30T11:33:49Z</dcterms:modified>
</cp:coreProperties>
</file>