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3 építő\A3 ea\ea4   2016-03-08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5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Sheet1!$B$3:$B$83</c:f>
              <c:numCache>
                <c:formatCode>0.0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Sheet1!$C$3:$C$83</c:f>
              <c:numCache>
                <c:formatCode>0.0000</c:formatCode>
                <c:ptCount val="81"/>
                <c:pt idx="0">
                  <c:v>3.1671241833119857E-5</c:v>
                </c:pt>
                <c:pt idx="1">
                  <c:v>4.8096344017602614E-5</c:v>
                </c:pt>
                <c:pt idx="2">
                  <c:v>7.234804392511999E-5</c:v>
                </c:pt>
                <c:pt idx="3">
                  <c:v>1.0779973347738824E-4</c:v>
                </c:pt>
                <c:pt idx="4">
                  <c:v>1.5910859015753364E-4</c:v>
                </c:pt>
                <c:pt idx="5">
                  <c:v>2.3262907903552504E-4</c:v>
                </c:pt>
                <c:pt idx="6">
                  <c:v>3.369292656768808E-4</c:v>
                </c:pt>
                <c:pt idx="7">
                  <c:v>4.8342414238377744E-4</c:v>
                </c:pt>
                <c:pt idx="8">
                  <c:v>6.8713793791584719E-4</c:v>
                </c:pt>
                <c:pt idx="9">
                  <c:v>9.676032132183561E-4</c:v>
                </c:pt>
                <c:pt idx="10">
                  <c:v>1.3498980316300933E-3</c:v>
                </c:pt>
                <c:pt idx="11">
                  <c:v>1.8658133003840378E-3</c:v>
                </c:pt>
                <c:pt idx="12">
                  <c:v>2.5551303304279312E-3</c:v>
                </c:pt>
                <c:pt idx="13">
                  <c:v>3.4669738030406643E-3</c:v>
                </c:pt>
                <c:pt idx="14">
                  <c:v>4.6611880237187476E-3</c:v>
                </c:pt>
                <c:pt idx="15">
                  <c:v>6.2096653257761331E-3</c:v>
                </c:pt>
                <c:pt idx="16">
                  <c:v>8.1975359245961311E-3</c:v>
                </c:pt>
                <c:pt idx="17">
                  <c:v>1.0724110021675811E-2</c:v>
                </c:pt>
                <c:pt idx="18">
                  <c:v>1.3903447513498597E-2</c:v>
                </c:pt>
                <c:pt idx="19">
                  <c:v>1.7864420562816546E-2</c:v>
                </c:pt>
                <c:pt idx="20">
                  <c:v>2.2750131948179191E-2</c:v>
                </c:pt>
                <c:pt idx="21">
                  <c:v>2.87165598160018E-2</c:v>
                </c:pt>
                <c:pt idx="22">
                  <c:v>3.5930319112925789E-2</c:v>
                </c:pt>
                <c:pt idx="23">
                  <c:v>4.4565462758543041E-2</c:v>
                </c:pt>
                <c:pt idx="24">
                  <c:v>5.4799291699557967E-2</c:v>
                </c:pt>
                <c:pt idx="25">
                  <c:v>6.6807201268858057E-2</c:v>
                </c:pt>
                <c:pt idx="26">
                  <c:v>8.0756659233771053E-2</c:v>
                </c:pt>
                <c:pt idx="27">
                  <c:v>9.6800484585610316E-2</c:v>
                </c:pt>
                <c:pt idx="28">
                  <c:v>0.11506967022170828</c:v>
                </c:pt>
                <c:pt idx="29">
                  <c:v>0.13566606094638264</c:v>
                </c:pt>
                <c:pt idx="30">
                  <c:v>0.15865525393145699</c:v>
                </c:pt>
                <c:pt idx="31">
                  <c:v>0.1840601253467595</c:v>
                </c:pt>
                <c:pt idx="32">
                  <c:v>0.21185539858339661</c:v>
                </c:pt>
                <c:pt idx="33">
                  <c:v>0.24196365222307298</c:v>
                </c:pt>
                <c:pt idx="34">
                  <c:v>0.27425311775007355</c:v>
                </c:pt>
                <c:pt idx="35">
                  <c:v>0.30853753872598688</c:v>
                </c:pt>
                <c:pt idx="36">
                  <c:v>0.34457825838967576</c:v>
                </c:pt>
                <c:pt idx="37">
                  <c:v>0.38208857781104733</c:v>
                </c:pt>
                <c:pt idx="38">
                  <c:v>0.42074029056089696</c:v>
                </c:pt>
                <c:pt idx="39">
                  <c:v>0.46017216272297101</c:v>
                </c:pt>
                <c:pt idx="40">
                  <c:v>0.5</c:v>
                </c:pt>
                <c:pt idx="41">
                  <c:v>0.53982783727702888</c:v>
                </c:pt>
                <c:pt idx="42">
                  <c:v>0.57925970943910299</c:v>
                </c:pt>
                <c:pt idx="43">
                  <c:v>0.61791142218895267</c:v>
                </c:pt>
                <c:pt idx="44">
                  <c:v>0.65542174161032429</c:v>
                </c:pt>
                <c:pt idx="45">
                  <c:v>0.69146246127401312</c:v>
                </c:pt>
                <c:pt idx="46">
                  <c:v>0.72574688224992645</c:v>
                </c:pt>
                <c:pt idx="47">
                  <c:v>0.75803634777692697</c:v>
                </c:pt>
                <c:pt idx="48">
                  <c:v>0.78814460141660336</c:v>
                </c:pt>
                <c:pt idx="49">
                  <c:v>0.81593987465324047</c:v>
                </c:pt>
                <c:pt idx="50">
                  <c:v>0.84134474606854304</c:v>
                </c:pt>
                <c:pt idx="51">
                  <c:v>0.86433393905361733</c:v>
                </c:pt>
                <c:pt idx="52">
                  <c:v>0.88493032977829178</c:v>
                </c:pt>
                <c:pt idx="53">
                  <c:v>0.9031995154143897</c:v>
                </c:pt>
                <c:pt idx="54">
                  <c:v>0.91924334076622893</c:v>
                </c:pt>
                <c:pt idx="55">
                  <c:v>0.93319279873114325</c:v>
                </c:pt>
                <c:pt idx="56">
                  <c:v>0.94520070830044201</c:v>
                </c:pt>
                <c:pt idx="57">
                  <c:v>0.95543453724145699</c:v>
                </c:pt>
                <c:pt idx="58">
                  <c:v>0.96406968088707501</c:v>
                </c:pt>
                <c:pt idx="59">
                  <c:v>0.97128344018399881</c:v>
                </c:pt>
                <c:pt idx="60">
                  <c:v>0.97724986805182135</c:v>
                </c:pt>
                <c:pt idx="61">
                  <c:v>0.98213557943718344</c:v>
                </c:pt>
                <c:pt idx="62">
                  <c:v>0.98609655248650174</c:v>
                </c:pt>
                <c:pt idx="63">
                  <c:v>0.9892758899783245</c:v>
                </c:pt>
                <c:pt idx="64">
                  <c:v>0.99180246407540407</c:v>
                </c:pt>
                <c:pt idx="65">
                  <c:v>0.99379033467422406</c:v>
                </c:pt>
                <c:pt idx="66">
                  <c:v>0.99533881197628138</c:v>
                </c:pt>
                <c:pt idx="67">
                  <c:v>0.99653302619695949</c:v>
                </c:pt>
                <c:pt idx="68">
                  <c:v>0.99744486966957213</c:v>
                </c:pt>
                <c:pt idx="69">
                  <c:v>0.99813418669961607</c:v>
                </c:pt>
                <c:pt idx="70">
                  <c:v>0.9986501019683699</c:v>
                </c:pt>
                <c:pt idx="71">
                  <c:v>0.99903239678678168</c:v>
                </c:pt>
                <c:pt idx="72">
                  <c:v>0.99931286206208414</c:v>
                </c:pt>
                <c:pt idx="73">
                  <c:v>0.99951657585761622</c:v>
                </c:pt>
                <c:pt idx="74">
                  <c:v>0.99966307073432314</c:v>
                </c:pt>
                <c:pt idx="75">
                  <c:v>0.99976737092096446</c:v>
                </c:pt>
                <c:pt idx="76">
                  <c:v>0.99984089140984245</c:v>
                </c:pt>
                <c:pt idx="77">
                  <c:v>0.99989220026652259</c:v>
                </c:pt>
                <c:pt idx="78">
                  <c:v>0.99992765195607491</c:v>
                </c:pt>
                <c:pt idx="79">
                  <c:v>0.99995190365598241</c:v>
                </c:pt>
                <c:pt idx="80">
                  <c:v>0.99996832875816688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676304"/>
        <c:axId val="415491296"/>
      </c:scatterChart>
      <c:valAx>
        <c:axId val="41967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491296"/>
        <c:crosses val="autoZero"/>
        <c:crossBetween val="midCat"/>
      </c:valAx>
      <c:valAx>
        <c:axId val="41549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76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</xdr:row>
      <xdr:rowOff>185737</xdr:rowOff>
    </xdr:from>
    <xdr:to>
      <xdr:col>10</xdr:col>
      <xdr:colOff>561975</xdr:colOff>
      <xdr:row>16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3"/>
  <sheetViews>
    <sheetView tabSelected="1" topLeftCell="A3" workbookViewId="0">
      <selection activeCell="A3" sqref="A1:A1048576"/>
    </sheetView>
  </sheetViews>
  <sheetFormatPr defaultRowHeight="15" x14ac:dyDescent="0.25"/>
  <sheetData>
    <row r="3" spans="2:3" x14ac:dyDescent="0.25">
      <c r="B3" s="1">
        <v>-4</v>
      </c>
      <c r="C3" s="2">
        <f t="shared" ref="C3:C52" si="0">_xlfn.NORM.S.DIST(B3,TRUE)</f>
        <v>3.1671241833119857E-5</v>
      </c>
    </row>
    <row r="4" spans="2:3" x14ac:dyDescent="0.25">
      <c r="B4" s="1">
        <v>-3.9</v>
      </c>
      <c r="C4" s="2">
        <f t="shared" si="0"/>
        <v>4.8096344017602614E-5</v>
      </c>
    </row>
    <row r="5" spans="2:3" x14ac:dyDescent="0.25">
      <c r="B5" s="1">
        <v>-3.8</v>
      </c>
      <c r="C5" s="2">
        <f t="shared" si="0"/>
        <v>7.234804392511999E-5</v>
      </c>
    </row>
    <row r="6" spans="2:3" x14ac:dyDescent="0.25">
      <c r="B6" s="1">
        <v>-3.7</v>
      </c>
      <c r="C6" s="2">
        <f t="shared" si="0"/>
        <v>1.0779973347738824E-4</v>
      </c>
    </row>
    <row r="7" spans="2:3" x14ac:dyDescent="0.25">
      <c r="B7" s="1">
        <v>-3.6</v>
      </c>
      <c r="C7" s="2">
        <f t="shared" si="0"/>
        <v>1.5910859015753364E-4</v>
      </c>
    </row>
    <row r="8" spans="2:3" x14ac:dyDescent="0.25">
      <c r="B8" s="1">
        <v>-3.5</v>
      </c>
      <c r="C8" s="2">
        <f t="shared" si="0"/>
        <v>2.3262907903552504E-4</v>
      </c>
    </row>
    <row r="9" spans="2:3" x14ac:dyDescent="0.25">
      <c r="B9" s="1">
        <v>-3.4</v>
      </c>
      <c r="C9" s="2">
        <f t="shared" si="0"/>
        <v>3.369292656768808E-4</v>
      </c>
    </row>
    <row r="10" spans="2:3" x14ac:dyDescent="0.25">
      <c r="B10" s="1">
        <v>-3.3</v>
      </c>
      <c r="C10" s="2">
        <f t="shared" si="0"/>
        <v>4.8342414238377744E-4</v>
      </c>
    </row>
    <row r="11" spans="2:3" x14ac:dyDescent="0.25">
      <c r="B11" s="1">
        <v>-3.2</v>
      </c>
      <c r="C11" s="2">
        <f t="shared" si="0"/>
        <v>6.8713793791584719E-4</v>
      </c>
    </row>
    <row r="12" spans="2:3" x14ac:dyDescent="0.25">
      <c r="B12" s="1">
        <v>-3.1</v>
      </c>
      <c r="C12" s="2">
        <f t="shared" si="0"/>
        <v>9.676032132183561E-4</v>
      </c>
    </row>
    <row r="13" spans="2:3" x14ac:dyDescent="0.25">
      <c r="B13" s="1">
        <v>-3</v>
      </c>
      <c r="C13" s="2">
        <f t="shared" si="0"/>
        <v>1.3498980316300933E-3</v>
      </c>
    </row>
    <row r="14" spans="2:3" x14ac:dyDescent="0.25">
      <c r="B14" s="1">
        <v>-2.9</v>
      </c>
      <c r="C14" s="2">
        <f t="shared" si="0"/>
        <v>1.8658133003840378E-3</v>
      </c>
    </row>
    <row r="15" spans="2:3" x14ac:dyDescent="0.25">
      <c r="B15" s="1">
        <v>-2.8</v>
      </c>
      <c r="C15" s="2">
        <f t="shared" si="0"/>
        <v>2.5551303304279312E-3</v>
      </c>
    </row>
    <row r="16" spans="2:3" x14ac:dyDescent="0.25">
      <c r="B16" s="1">
        <v>-2.7</v>
      </c>
      <c r="C16" s="2">
        <f t="shared" si="0"/>
        <v>3.4669738030406643E-3</v>
      </c>
    </row>
    <row r="17" spans="2:3" x14ac:dyDescent="0.25">
      <c r="B17" s="1">
        <v>-2.6</v>
      </c>
      <c r="C17" s="2">
        <f t="shared" si="0"/>
        <v>4.6611880237187476E-3</v>
      </c>
    </row>
    <row r="18" spans="2:3" x14ac:dyDescent="0.25">
      <c r="B18" s="1">
        <v>-2.5</v>
      </c>
      <c r="C18" s="2">
        <f t="shared" si="0"/>
        <v>6.2096653257761331E-3</v>
      </c>
    </row>
    <row r="19" spans="2:3" x14ac:dyDescent="0.25">
      <c r="B19" s="1">
        <v>-2.4</v>
      </c>
      <c r="C19" s="2">
        <f t="shared" si="0"/>
        <v>8.1975359245961311E-3</v>
      </c>
    </row>
    <row r="20" spans="2:3" x14ac:dyDescent="0.25">
      <c r="B20" s="1">
        <v>-2.2999999999999998</v>
      </c>
      <c r="C20" s="2">
        <f t="shared" si="0"/>
        <v>1.0724110021675811E-2</v>
      </c>
    </row>
    <row r="21" spans="2:3" x14ac:dyDescent="0.25">
      <c r="B21" s="1">
        <v>-2.2000000000000002</v>
      </c>
      <c r="C21" s="2">
        <f t="shared" si="0"/>
        <v>1.3903447513498597E-2</v>
      </c>
    </row>
    <row r="22" spans="2:3" x14ac:dyDescent="0.25">
      <c r="B22" s="1">
        <v>-2.1</v>
      </c>
      <c r="C22" s="2">
        <f t="shared" si="0"/>
        <v>1.7864420562816546E-2</v>
      </c>
    </row>
    <row r="23" spans="2:3" x14ac:dyDescent="0.25">
      <c r="B23" s="1">
        <v>-2</v>
      </c>
      <c r="C23" s="2">
        <f t="shared" si="0"/>
        <v>2.2750131948179191E-2</v>
      </c>
    </row>
    <row r="24" spans="2:3" x14ac:dyDescent="0.25">
      <c r="B24" s="1">
        <v>-1.9</v>
      </c>
      <c r="C24" s="2">
        <f t="shared" si="0"/>
        <v>2.87165598160018E-2</v>
      </c>
    </row>
    <row r="25" spans="2:3" x14ac:dyDescent="0.25">
      <c r="B25" s="1">
        <v>-1.8</v>
      </c>
      <c r="C25" s="2">
        <f t="shared" si="0"/>
        <v>3.5930319112925789E-2</v>
      </c>
    </row>
    <row r="26" spans="2:3" x14ac:dyDescent="0.25">
      <c r="B26" s="1">
        <v>-1.7</v>
      </c>
      <c r="C26" s="2">
        <f t="shared" si="0"/>
        <v>4.4565462758543041E-2</v>
      </c>
    </row>
    <row r="27" spans="2:3" x14ac:dyDescent="0.25">
      <c r="B27" s="1">
        <v>-1.6</v>
      </c>
      <c r="C27" s="2">
        <f t="shared" si="0"/>
        <v>5.4799291699557967E-2</v>
      </c>
    </row>
    <row r="28" spans="2:3" x14ac:dyDescent="0.25">
      <c r="B28" s="1">
        <v>-1.5</v>
      </c>
      <c r="C28" s="2">
        <f t="shared" si="0"/>
        <v>6.6807201268858057E-2</v>
      </c>
    </row>
    <row r="29" spans="2:3" x14ac:dyDescent="0.25">
      <c r="B29" s="1">
        <v>-1.4</v>
      </c>
      <c r="C29" s="2">
        <f t="shared" si="0"/>
        <v>8.0756659233771053E-2</v>
      </c>
    </row>
    <row r="30" spans="2:3" x14ac:dyDescent="0.25">
      <c r="B30" s="1">
        <v>-1.3</v>
      </c>
      <c r="C30" s="2">
        <f t="shared" si="0"/>
        <v>9.6800484585610316E-2</v>
      </c>
    </row>
    <row r="31" spans="2:3" x14ac:dyDescent="0.25">
      <c r="B31" s="1">
        <v>-1.2</v>
      </c>
      <c r="C31" s="2">
        <f t="shared" si="0"/>
        <v>0.11506967022170828</v>
      </c>
    </row>
    <row r="32" spans="2:3" x14ac:dyDescent="0.25">
      <c r="B32" s="1">
        <v>-1.1000000000000001</v>
      </c>
      <c r="C32" s="2">
        <f t="shared" si="0"/>
        <v>0.13566606094638264</v>
      </c>
    </row>
    <row r="33" spans="2:3" x14ac:dyDescent="0.25">
      <c r="B33" s="1">
        <v>-1</v>
      </c>
      <c r="C33" s="2">
        <f t="shared" si="0"/>
        <v>0.15865525393145699</v>
      </c>
    </row>
    <row r="34" spans="2:3" x14ac:dyDescent="0.25">
      <c r="B34" s="1">
        <v>-0.9</v>
      </c>
      <c r="C34" s="2">
        <f t="shared" si="0"/>
        <v>0.1840601253467595</v>
      </c>
    </row>
    <row r="35" spans="2:3" x14ac:dyDescent="0.25">
      <c r="B35" s="1">
        <v>-0.8</v>
      </c>
      <c r="C35" s="2">
        <f t="shared" si="0"/>
        <v>0.21185539858339661</v>
      </c>
    </row>
    <row r="36" spans="2:3" x14ac:dyDescent="0.25">
      <c r="B36" s="1">
        <v>-0.7</v>
      </c>
      <c r="C36" s="2">
        <f t="shared" si="0"/>
        <v>0.24196365222307298</v>
      </c>
    </row>
    <row r="37" spans="2:3" x14ac:dyDescent="0.25">
      <c r="B37" s="1">
        <v>-0.6</v>
      </c>
      <c r="C37" s="2">
        <f t="shared" si="0"/>
        <v>0.27425311775007355</v>
      </c>
    </row>
    <row r="38" spans="2:3" x14ac:dyDescent="0.25">
      <c r="B38" s="1">
        <v>-0.5</v>
      </c>
      <c r="C38" s="2">
        <f t="shared" si="0"/>
        <v>0.30853753872598688</v>
      </c>
    </row>
    <row r="39" spans="2:3" x14ac:dyDescent="0.25">
      <c r="B39" s="1">
        <v>-0.4</v>
      </c>
      <c r="C39" s="2">
        <f t="shared" si="0"/>
        <v>0.34457825838967576</v>
      </c>
    </row>
    <row r="40" spans="2:3" x14ac:dyDescent="0.25">
      <c r="B40" s="1">
        <v>-0.3</v>
      </c>
      <c r="C40" s="2">
        <f t="shared" si="0"/>
        <v>0.38208857781104733</v>
      </c>
    </row>
    <row r="41" spans="2:3" x14ac:dyDescent="0.25">
      <c r="B41" s="1">
        <v>-0.2</v>
      </c>
      <c r="C41" s="2">
        <f t="shared" si="0"/>
        <v>0.42074029056089696</v>
      </c>
    </row>
    <row r="42" spans="2:3" x14ac:dyDescent="0.25">
      <c r="B42" s="1">
        <v>-0.1</v>
      </c>
      <c r="C42" s="2">
        <f t="shared" si="0"/>
        <v>0.46017216272297101</v>
      </c>
    </row>
    <row r="43" spans="2:3" x14ac:dyDescent="0.25">
      <c r="B43" s="1">
        <v>0</v>
      </c>
      <c r="C43" s="2">
        <f t="shared" si="0"/>
        <v>0.5</v>
      </c>
    </row>
    <row r="44" spans="2:3" x14ac:dyDescent="0.25">
      <c r="B44" s="1">
        <v>9.9999999999999603E-2</v>
      </c>
      <c r="C44" s="2">
        <f t="shared" si="0"/>
        <v>0.53982783727702888</v>
      </c>
    </row>
    <row r="45" spans="2:3" x14ac:dyDescent="0.25">
      <c r="B45" s="1">
        <v>0.2</v>
      </c>
      <c r="C45" s="2">
        <f t="shared" si="0"/>
        <v>0.57925970943910299</v>
      </c>
    </row>
    <row r="46" spans="2:3" x14ac:dyDescent="0.25">
      <c r="B46" s="1">
        <v>0.3</v>
      </c>
      <c r="C46" s="2">
        <f t="shared" si="0"/>
        <v>0.61791142218895267</v>
      </c>
    </row>
    <row r="47" spans="2:3" x14ac:dyDescent="0.25">
      <c r="B47" s="1">
        <v>0.4</v>
      </c>
      <c r="C47" s="2">
        <f t="shared" si="0"/>
        <v>0.65542174161032429</v>
      </c>
    </row>
    <row r="48" spans="2:3" x14ac:dyDescent="0.25">
      <c r="B48" s="1">
        <v>0.5</v>
      </c>
      <c r="C48" s="2">
        <f t="shared" si="0"/>
        <v>0.69146246127401312</v>
      </c>
    </row>
    <row r="49" spans="2:3" x14ac:dyDescent="0.25">
      <c r="B49" s="1">
        <v>0.6</v>
      </c>
      <c r="C49" s="2">
        <f t="shared" si="0"/>
        <v>0.72574688224992645</v>
      </c>
    </row>
    <row r="50" spans="2:3" x14ac:dyDescent="0.25">
      <c r="B50" s="1">
        <v>0.7</v>
      </c>
      <c r="C50" s="2">
        <f t="shared" si="0"/>
        <v>0.75803634777692697</v>
      </c>
    </row>
    <row r="51" spans="2:3" x14ac:dyDescent="0.25">
      <c r="B51" s="1">
        <v>0.8</v>
      </c>
      <c r="C51" s="2">
        <f t="shared" si="0"/>
        <v>0.78814460141660336</v>
      </c>
    </row>
    <row r="52" spans="2:3" x14ac:dyDescent="0.25">
      <c r="B52" s="1">
        <v>0.9</v>
      </c>
      <c r="C52" s="2">
        <f t="shared" si="0"/>
        <v>0.81593987465324047</v>
      </c>
    </row>
    <row r="53" spans="2:3" x14ac:dyDescent="0.25">
      <c r="B53" s="1">
        <v>1</v>
      </c>
      <c r="C53" s="2">
        <f>_xlfn.NORM.S.DIST(B53,TRUE)</f>
        <v>0.84134474606854304</v>
      </c>
    </row>
    <row r="54" spans="2:3" x14ac:dyDescent="0.25">
      <c r="B54" s="1">
        <v>1.1000000000000001</v>
      </c>
      <c r="C54" s="2">
        <f t="shared" ref="C54:C83" si="1">_xlfn.NORM.S.DIST(B54,TRUE)</f>
        <v>0.86433393905361733</v>
      </c>
    </row>
    <row r="55" spans="2:3" x14ac:dyDescent="0.25">
      <c r="B55" s="1">
        <v>1.2</v>
      </c>
      <c r="C55" s="2">
        <f t="shared" si="1"/>
        <v>0.88493032977829178</v>
      </c>
    </row>
    <row r="56" spans="2:3" x14ac:dyDescent="0.25">
      <c r="B56" s="1">
        <v>1.3</v>
      </c>
      <c r="C56" s="2">
        <f t="shared" si="1"/>
        <v>0.9031995154143897</v>
      </c>
    </row>
    <row r="57" spans="2:3" x14ac:dyDescent="0.25">
      <c r="B57" s="1">
        <v>1.4</v>
      </c>
      <c r="C57" s="2">
        <f t="shared" si="1"/>
        <v>0.91924334076622893</v>
      </c>
    </row>
    <row r="58" spans="2:3" x14ac:dyDescent="0.25">
      <c r="B58" s="1">
        <v>1.50000000000001</v>
      </c>
      <c r="C58" s="2">
        <f t="shared" si="1"/>
        <v>0.93319279873114325</v>
      </c>
    </row>
    <row r="59" spans="2:3" x14ac:dyDescent="0.25">
      <c r="B59" s="1">
        <v>1.6</v>
      </c>
      <c r="C59" s="2">
        <f t="shared" si="1"/>
        <v>0.94520070830044201</v>
      </c>
    </row>
    <row r="60" spans="2:3" x14ac:dyDescent="0.25">
      <c r="B60" s="1">
        <v>1.7</v>
      </c>
      <c r="C60" s="2">
        <f t="shared" si="1"/>
        <v>0.95543453724145699</v>
      </c>
    </row>
    <row r="61" spans="2:3" x14ac:dyDescent="0.25">
      <c r="B61" s="1">
        <v>1.80000000000001</v>
      </c>
      <c r="C61" s="2">
        <f t="shared" si="1"/>
        <v>0.96406968088707501</v>
      </c>
    </row>
    <row r="62" spans="2:3" x14ac:dyDescent="0.25">
      <c r="B62" s="1">
        <v>1.9000000000000099</v>
      </c>
      <c r="C62" s="2">
        <f t="shared" si="1"/>
        <v>0.97128344018399881</v>
      </c>
    </row>
    <row r="63" spans="2:3" x14ac:dyDescent="0.25">
      <c r="B63" s="1">
        <v>2.0000000000000102</v>
      </c>
      <c r="C63" s="2">
        <f t="shared" si="1"/>
        <v>0.97724986805182135</v>
      </c>
    </row>
    <row r="64" spans="2:3" x14ac:dyDescent="0.25">
      <c r="B64" s="1">
        <v>2.1</v>
      </c>
      <c r="C64" s="2">
        <f t="shared" si="1"/>
        <v>0.98213557943718344</v>
      </c>
    </row>
    <row r="65" spans="2:3" x14ac:dyDescent="0.25">
      <c r="B65" s="1">
        <v>2.2000000000000099</v>
      </c>
      <c r="C65" s="2">
        <f t="shared" si="1"/>
        <v>0.98609655248650174</v>
      </c>
    </row>
    <row r="66" spans="2:3" x14ac:dyDescent="0.25">
      <c r="B66" s="1">
        <v>2.30000000000001</v>
      </c>
      <c r="C66" s="2">
        <f t="shared" si="1"/>
        <v>0.9892758899783245</v>
      </c>
    </row>
    <row r="67" spans="2:3" x14ac:dyDescent="0.25">
      <c r="B67" s="1">
        <v>2.4000000000000101</v>
      </c>
      <c r="C67" s="2">
        <f t="shared" si="1"/>
        <v>0.99180246407540407</v>
      </c>
    </row>
    <row r="68" spans="2:3" x14ac:dyDescent="0.25">
      <c r="B68" s="1">
        <v>2.5000000000000102</v>
      </c>
      <c r="C68" s="2">
        <f t="shared" si="1"/>
        <v>0.99379033467422406</v>
      </c>
    </row>
    <row r="69" spans="2:3" x14ac:dyDescent="0.25">
      <c r="B69" s="1">
        <v>2.6000000000000099</v>
      </c>
      <c r="C69" s="2">
        <f t="shared" si="1"/>
        <v>0.99533881197628138</v>
      </c>
    </row>
    <row r="70" spans="2:3" x14ac:dyDescent="0.25">
      <c r="B70" s="1">
        <v>2.7000000000000099</v>
      </c>
      <c r="C70" s="2">
        <f t="shared" si="1"/>
        <v>0.99653302619695949</v>
      </c>
    </row>
    <row r="71" spans="2:3" x14ac:dyDescent="0.25">
      <c r="B71" s="1">
        <v>2.80000000000001</v>
      </c>
      <c r="C71" s="2">
        <f t="shared" si="1"/>
        <v>0.99744486966957213</v>
      </c>
    </row>
    <row r="72" spans="2:3" x14ac:dyDescent="0.25">
      <c r="B72" s="1">
        <v>2.9000000000000101</v>
      </c>
      <c r="C72" s="2">
        <f t="shared" si="1"/>
        <v>0.99813418669961607</v>
      </c>
    </row>
    <row r="73" spans="2:3" x14ac:dyDescent="0.25">
      <c r="B73" s="1">
        <v>3.0000000000000102</v>
      </c>
      <c r="C73" s="2">
        <f t="shared" si="1"/>
        <v>0.9986501019683699</v>
      </c>
    </row>
    <row r="74" spans="2:3" x14ac:dyDescent="0.25">
      <c r="B74" s="1">
        <v>3.1000000000000099</v>
      </c>
      <c r="C74" s="2">
        <f t="shared" si="1"/>
        <v>0.99903239678678168</v>
      </c>
    </row>
    <row r="75" spans="2:3" x14ac:dyDescent="0.25">
      <c r="B75" s="1">
        <v>3.2000000000000099</v>
      </c>
      <c r="C75" s="2">
        <f t="shared" si="1"/>
        <v>0.99931286206208414</v>
      </c>
    </row>
    <row r="76" spans="2:3" x14ac:dyDescent="0.25">
      <c r="B76" s="1">
        <v>3.30000000000001</v>
      </c>
      <c r="C76" s="2">
        <f t="shared" si="1"/>
        <v>0.99951657585761622</v>
      </c>
    </row>
    <row r="77" spans="2:3" x14ac:dyDescent="0.25">
      <c r="B77" s="1">
        <v>3.4000000000000101</v>
      </c>
      <c r="C77" s="2">
        <f t="shared" si="1"/>
        <v>0.99966307073432314</v>
      </c>
    </row>
    <row r="78" spans="2:3" x14ac:dyDescent="0.25">
      <c r="B78" s="1">
        <v>3.5000000000000102</v>
      </c>
      <c r="C78" s="2">
        <f t="shared" si="1"/>
        <v>0.99976737092096446</v>
      </c>
    </row>
    <row r="79" spans="2:3" x14ac:dyDescent="0.25">
      <c r="B79" s="1">
        <v>3.6000000000000099</v>
      </c>
      <c r="C79" s="2">
        <f t="shared" si="1"/>
        <v>0.99984089140984245</v>
      </c>
    </row>
    <row r="80" spans="2:3" x14ac:dyDescent="0.25">
      <c r="B80" s="1">
        <v>3.7000000000000099</v>
      </c>
      <c r="C80" s="2">
        <f t="shared" si="1"/>
        <v>0.99989220026652259</v>
      </c>
    </row>
    <row r="81" spans="2:3" x14ac:dyDescent="0.25">
      <c r="B81" s="1">
        <v>3.80000000000001</v>
      </c>
      <c r="C81" s="2">
        <f t="shared" si="1"/>
        <v>0.99992765195607491</v>
      </c>
    </row>
    <row r="82" spans="2:3" x14ac:dyDescent="0.25">
      <c r="B82" s="1">
        <v>3.9000000000000101</v>
      </c>
      <c r="C82" s="2">
        <f t="shared" si="1"/>
        <v>0.99995190365598241</v>
      </c>
    </row>
    <row r="83" spans="2:3" x14ac:dyDescent="0.25">
      <c r="B83" s="1">
        <v>4.0000000000000098</v>
      </c>
      <c r="C83" s="2">
        <f t="shared" si="1"/>
        <v>0.99996832875816688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2016-03-08T10:29:12Z</dcterms:created>
  <dcterms:modified xsi:type="dcterms:W3CDTF">2016-03-08T10:31:41Z</dcterms:modified>
</cp:coreProperties>
</file>