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gyak\"/>
    </mc:Choice>
  </mc:AlternateContent>
  <bookViews>
    <workbookView xWindow="0" yWindow="0" windowWidth="20490" windowHeight="753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M7" i="2"/>
  <c r="Q7" i="2"/>
  <c r="U7" i="2"/>
  <c r="Y7" i="2"/>
  <c r="AC7" i="2"/>
  <c r="H8" i="2"/>
  <c r="L8" i="2"/>
  <c r="P8" i="2"/>
  <c r="T8" i="2"/>
  <c r="X8" i="2"/>
  <c r="AB8" i="2"/>
  <c r="G9" i="2"/>
  <c r="K9" i="2"/>
  <c r="O9" i="2"/>
  <c r="S9" i="2"/>
  <c r="W9" i="2"/>
  <c r="AA9" i="2"/>
  <c r="F10" i="2"/>
  <c r="J10" i="2"/>
  <c r="N10" i="2"/>
  <c r="R10" i="2"/>
  <c r="V10" i="2"/>
  <c r="Z10" i="2"/>
  <c r="AB10" i="2"/>
  <c r="AD10" i="2"/>
  <c r="G11" i="2"/>
  <c r="I11" i="2"/>
  <c r="K11" i="2"/>
  <c r="M11" i="2"/>
  <c r="O11" i="2"/>
  <c r="Q11" i="2"/>
  <c r="S11" i="2"/>
  <c r="U11" i="2"/>
  <c r="W11" i="2"/>
  <c r="Y11" i="2"/>
  <c r="AA11" i="2"/>
  <c r="AC11" i="2"/>
  <c r="AB6" i="2"/>
  <c r="AD6" i="2"/>
  <c r="T6" i="2"/>
  <c r="V6" i="2"/>
  <c r="X6" i="2"/>
  <c r="Z6" i="2"/>
  <c r="I6" i="2"/>
  <c r="K6" i="2"/>
  <c r="M6" i="2"/>
  <c r="O6" i="2"/>
  <c r="Q6" i="2"/>
  <c r="G6" i="2"/>
  <c r="F6" i="2"/>
  <c r="F3" i="2"/>
  <c r="F2" i="2"/>
  <c r="F12" i="2" l="1"/>
  <c r="J12" i="2"/>
  <c r="N12" i="2"/>
  <c r="R12" i="2"/>
  <c r="V12" i="2"/>
  <c r="Z12" i="2"/>
  <c r="AD12" i="2"/>
  <c r="I13" i="2"/>
  <c r="M13" i="2"/>
  <c r="Q13" i="2"/>
  <c r="U13" i="2"/>
  <c r="Y13" i="2"/>
  <c r="AC13" i="2"/>
  <c r="H14" i="2"/>
  <c r="L14" i="2"/>
  <c r="P14" i="2"/>
  <c r="T14" i="2"/>
  <c r="X14" i="2"/>
  <c r="AB14" i="2"/>
  <c r="G15" i="2"/>
  <c r="K15" i="2"/>
  <c r="O15" i="2"/>
  <c r="S15" i="2"/>
  <c r="W15" i="2"/>
  <c r="AA15" i="2"/>
  <c r="F16" i="2"/>
  <c r="J16" i="2"/>
  <c r="N16" i="2"/>
  <c r="R16" i="2"/>
  <c r="V16" i="2"/>
  <c r="Z16" i="2"/>
  <c r="AD16" i="2"/>
  <c r="I17" i="2"/>
  <c r="M17" i="2"/>
  <c r="Q17" i="2"/>
  <c r="U17" i="2"/>
  <c r="Y17" i="2"/>
  <c r="AC17" i="2"/>
  <c r="H18" i="2"/>
  <c r="L18" i="2"/>
  <c r="P18" i="2"/>
  <c r="T18" i="2"/>
  <c r="X18" i="2"/>
  <c r="AB18" i="2"/>
  <c r="G19" i="2"/>
  <c r="K19" i="2"/>
  <c r="O19" i="2"/>
  <c r="S19" i="2"/>
  <c r="W19" i="2"/>
  <c r="AA19" i="2"/>
  <c r="F20" i="2"/>
  <c r="J20" i="2"/>
  <c r="N20" i="2"/>
  <c r="R20" i="2"/>
  <c r="V20" i="2"/>
  <c r="Z20" i="2"/>
  <c r="AD20" i="2"/>
  <c r="I21" i="2"/>
  <c r="M21" i="2"/>
  <c r="Q21" i="2"/>
  <c r="U21" i="2"/>
  <c r="Y21" i="2"/>
  <c r="AC21" i="2"/>
  <c r="H22" i="2"/>
  <c r="L22" i="2"/>
  <c r="P22" i="2"/>
  <c r="T22" i="2"/>
  <c r="X22" i="2"/>
  <c r="AB22" i="2"/>
  <c r="G23" i="2"/>
  <c r="K23" i="2"/>
  <c r="O23" i="2"/>
  <c r="S23" i="2"/>
  <c r="W23" i="2"/>
  <c r="AA23" i="2"/>
  <c r="F24" i="2"/>
  <c r="J24" i="2"/>
  <c r="N24" i="2"/>
  <c r="R24" i="2"/>
  <c r="G12" i="2"/>
  <c r="K12" i="2"/>
  <c r="O12" i="2"/>
  <c r="S12" i="2"/>
  <c r="W12" i="2"/>
  <c r="AA12" i="2"/>
  <c r="F13" i="2"/>
  <c r="J13" i="2"/>
  <c r="N13" i="2"/>
  <c r="R13" i="2"/>
  <c r="V13" i="2"/>
  <c r="Z13" i="2"/>
  <c r="AD13" i="2"/>
  <c r="I14" i="2"/>
  <c r="M14" i="2"/>
  <c r="Q14" i="2"/>
  <c r="U14" i="2"/>
  <c r="Y14" i="2"/>
  <c r="AC14" i="2"/>
  <c r="H15" i="2"/>
  <c r="L15" i="2"/>
  <c r="P15" i="2"/>
  <c r="T15" i="2"/>
  <c r="X15" i="2"/>
  <c r="AB15" i="2"/>
  <c r="G16" i="2"/>
  <c r="K16" i="2"/>
  <c r="O16" i="2"/>
  <c r="S16" i="2"/>
  <c r="W16" i="2"/>
  <c r="AA16" i="2"/>
  <c r="F17" i="2"/>
  <c r="J17" i="2"/>
  <c r="N17" i="2"/>
  <c r="R17" i="2"/>
  <c r="V17" i="2"/>
  <c r="Z17" i="2"/>
  <c r="AD17" i="2"/>
  <c r="I18" i="2"/>
  <c r="M18" i="2"/>
  <c r="Q18" i="2"/>
  <c r="U18" i="2"/>
  <c r="Y18" i="2"/>
  <c r="AC18" i="2"/>
  <c r="H19" i="2"/>
  <c r="L19" i="2"/>
  <c r="P19" i="2"/>
  <c r="T19" i="2"/>
  <c r="X19" i="2"/>
  <c r="AB19" i="2"/>
  <c r="G20" i="2"/>
  <c r="K20" i="2"/>
  <c r="O20" i="2"/>
  <c r="S20" i="2"/>
  <c r="W20" i="2"/>
  <c r="AA20" i="2"/>
  <c r="F21" i="2"/>
  <c r="J21" i="2"/>
  <c r="N21" i="2"/>
  <c r="R21" i="2"/>
  <c r="V21" i="2"/>
  <c r="Z21" i="2"/>
  <c r="AD21" i="2"/>
  <c r="I22" i="2"/>
  <c r="M22" i="2"/>
  <c r="Q22" i="2"/>
  <c r="U22" i="2"/>
  <c r="Y22" i="2"/>
  <c r="AC22" i="2"/>
  <c r="H23" i="2"/>
  <c r="L23" i="2"/>
  <c r="P23" i="2"/>
  <c r="T23" i="2"/>
  <c r="X23" i="2"/>
  <c r="AB23" i="2"/>
  <c r="G24" i="2"/>
  <c r="K24" i="2"/>
  <c r="O24" i="2"/>
  <c r="S24" i="2"/>
  <c r="W24" i="2"/>
  <c r="AA24" i="2"/>
  <c r="F25" i="2"/>
  <c r="J25" i="2"/>
  <c r="N25" i="2"/>
  <c r="R25" i="2"/>
  <c r="H12" i="2"/>
  <c r="L12" i="2"/>
  <c r="P12" i="2"/>
  <c r="T12" i="2"/>
  <c r="X12" i="2"/>
  <c r="AB12" i="2"/>
  <c r="G13" i="2"/>
  <c r="K13" i="2"/>
  <c r="O13" i="2"/>
  <c r="S13" i="2"/>
  <c r="W13" i="2"/>
  <c r="AA13" i="2"/>
  <c r="F14" i="2"/>
  <c r="J14" i="2"/>
  <c r="N14" i="2"/>
  <c r="R14" i="2"/>
  <c r="V14" i="2"/>
  <c r="Z14" i="2"/>
  <c r="AD14" i="2"/>
  <c r="I15" i="2"/>
  <c r="M15" i="2"/>
  <c r="Q15" i="2"/>
  <c r="U15" i="2"/>
  <c r="Y15" i="2"/>
  <c r="AC15" i="2"/>
  <c r="H16" i="2"/>
  <c r="L16" i="2"/>
  <c r="P16" i="2"/>
  <c r="T16" i="2"/>
  <c r="X16" i="2"/>
  <c r="AB16" i="2"/>
  <c r="G17" i="2"/>
  <c r="K17" i="2"/>
  <c r="O17" i="2"/>
  <c r="S17" i="2"/>
  <c r="W17" i="2"/>
  <c r="AA17" i="2"/>
  <c r="F18" i="2"/>
  <c r="J18" i="2"/>
  <c r="N18" i="2"/>
  <c r="R18" i="2"/>
  <c r="V18" i="2"/>
  <c r="Z18" i="2"/>
  <c r="AD18" i="2"/>
  <c r="I19" i="2"/>
  <c r="M19" i="2"/>
  <c r="Q19" i="2"/>
  <c r="U19" i="2"/>
  <c r="Y19" i="2"/>
  <c r="AC19" i="2"/>
  <c r="H20" i="2"/>
  <c r="L20" i="2"/>
  <c r="P20" i="2"/>
  <c r="T20" i="2"/>
  <c r="X20" i="2"/>
  <c r="AB20" i="2"/>
  <c r="G21" i="2"/>
  <c r="K21" i="2"/>
  <c r="O21" i="2"/>
  <c r="S21" i="2"/>
  <c r="W21" i="2"/>
  <c r="AA21" i="2"/>
  <c r="F22" i="2"/>
  <c r="J22" i="2"/>
  <c r="N22" i="2"/>
  <c r="R22" i="2"/>
  <c r="V22" i="2"/>
  <c r="Z22" i="2"/>
  <c r="AD22" i="2"/>
  <c r="I23" i="2"/>
  <c r="M23" i="2"/>
  <c r="Q23" i="2"/>
  <c r="U23" i="2"/>
  <c r="Y23" i="2"/>
  <c r="AC23" i="2"/>
  <c r="H24" i="2"/>
  <c r="L24" i="2"/>
  <c r="P24" i="2"/>
  <c r="T24" i="2"/>
  <c r="X24" i="2"/>
  <c r="AB24" i="2"/>
  <c r="G25" i="2"/>
  <c r="K25" i="2"/>
  <c r="O25" i="2"/>
  <c r="S25" i="2"/>
  <c r="I12" i="2"/>
  <c r="M12" i="2"/>
  <c r="Q12" i="2"/>
  <c r="U12" i="2"/>
  <c r="Y12" i="2"/>
  <c r="AC12" i="2"/>
  <c r="H13" i="2"/>
  <c r="L13" i="2"/>
  <c r="P13" i="2"/>
  <c r="T13" i="2"/>
  <c r="X13" i="2"/>
  <c r="AB13" i="2"/>
  <c r="G14" i="2"/>
  <c r="K14" i="2"/>
  <c r="O14" i="2"/>
  <c r="S14" i="2"/>
  <c r="W14" i="2"/>
  <c r="AA14" i="2"/>
  <c r="F15" i="2"/>
  <c r="J15" i="2"/>
  <c r="N15" i="2"/>
  <c r="R15" i="2"/>
  <c r="V15" i="2"/>
  <c r="Z15" i="2"/>
  <c r="AD15" i="2"/>
  <c r="I16" i="2"/>
  <c r="M16" i="2"/>
  <c r="Q16" i="2"/>
  <c r="U16" i="2"/>
  <c r="Y16" i="2"/>
  <c r="AC16" i="2"/>
  <c r="H17" i="2"/>
  <c r="L17" i="2"/>
  <c r="P17" i="2"/>
  <c r="T17" i="2"/>
  <c r="X17" i="2"/>
  <c r="AB17" i="2"/>
  <c r="G18" i="2"/>
  <c r="K18" i="2"/>
  <c r="O18" i="2"/>
  <c r="S18" i="2"/>
  <c r="W18" i="2"/>
  <c r="AA18" i="2"/>
  <c r="F19" i="2"/>
  <c r="J19" i="2"/>
  <c r="N19" i="2"/>
  <c r="R19" i="2"/>
  <c r="V19" i="2"/>
  <c r="Z19" i="2"/>
  <c r="AD19" i="2"/>
  <c r="I20" i="2"/>
  <c r="M20" i="2"/>
  <c r="Q20" i="2"/>
  <c r="U20" i="2"/>
  <c r="Y20" i="2"/>
  <c r="AC20" i="2"/>
  <c r="H21" i="2"/>
  <c r="L21" i="2"/>
  <c r="P21" i="2"/>
  <c r="T21" i="2"/>
  <c r="X21" i="2"/>
  <c r="AB21" i="2"/>
  <c r="G22" i="2"/>
  <c r="K22" i="2"/>
  <c r="O22" i="2"/>
  <c r="S22" i="2"/>
  <c r="W22" i="2"/>
  <c r="AA22" i="2"/>
  <c r="F23" i="2"/>
  <c r="J23" i="2"/>
  <c r="N23" i="2"/>
  <c r="R23" i="2"/>
  <c r="V23" i="2"/>
  <c r="Z23" i="2"/>
  <c r="Q24" i="2"/>
  <c r="Z24" i="2"/>
  <c r="I25" i="2"/>
  <c r="Q25" i="2"/>
  <c r="W25" i="2"/>
  <c r="AA25" i="2"/>
  <c r="F26" i="2"/>
  <c r="J26" i="2"/>
  <c r="N26" i="2"/>
  <c r="R26" i="2"/>
  <c r="V26" i="2"/>
  <c r="Z26" i="2"/>
  <c r="AD26" i="2"/>
  <c r="I27" i="2"/>
  <c r="M27" i="2"/>
  <c r="Q27" i="2"/>
  <c r="U27" i="2"/>
  <c r="Y27" i="2"/>
  <c r="AC27" i="2"/>
  <c r="H28" i="2"/>
  <c r="L28" i="2"/>
  <c r="P28" i="2"/>
  <c r="T28" i="2"/>
  <c r="X28" i="2"/>
  <c r="AB28" i="2"/>
  <c r="G29" i="2"/>
  <c r="K29" i="2"/>
  <c r="O29" i="2"/>
  <c r="S29" i="2"/>
  <c r="W29" i="2"/>
  <c r="AA29" i="2"/>
  <c r="F30" i="2"/>
  <c r="J30" i="2"/>
  <c r="N30" i="2"/>
  <c r="R30" i="2"/>
  <c r="V30" i="2"/>
  <c r="Z30" i="2"/>
  <c r="AD30" i="2"/>
  <c r="I31" i="2"/>
  <c r="M31" i="2"/>
  <c r="Q31" i="2"/>
  <c r="U31" i="2"/>
  <c r="Y31" i="2"/>
  <c r="AC31" i="2"/>
  <c r="H32" i="2"/>
  <c r="L32" i="2"/>
  <c r="P32" i="2"/>
  <c r="T32" i="2"/>
  <c r="X32" i="2"/>
  <c r="AB32" i="2"/>
  <c r="G33" i="2"/>
  <c r="K33" i="2"/>
  <c r="O33" i="2"/>
  <c r="AD23" i="2"/>
  <c r="U24" i="2"/>
  <c r="AC24" i="2"/>
  <c r="L25" i="2"/>
  <c r="T25" i="2"/>
  <c r="X25" i="2"/>
  <c r="AB25" i="2"/>
  <c r="G26" i="2"/>
  <c r="K26" i="2"/>
  <c r="O26" i="2"/>
  <c r="S26" i="2"/>
  <c r="W26" i="2"/>
  <c r="AA26" i="2"/>
  <c r="F27" i="2"/>
  <c r="J27" i="2"/>
  <c r="N27" i="2"/>
  <c r="R27" i="2"/>
  <c r="V27" i="2"/>
  <c r="Z27" i="2"/>
  <c r="AD27" i="2"/>
  <c r="I28" i="2"/>
  <c r="M28" i="2"/>
  <c r="Q28" i="2"/>
  <c r="U28" i="2"/>
  <c r="Y28" i="2"/>
  <c r="AC28" i="2"/>
  <c r="H29" i="2"/>
  <c r="L29" i="2"/>
  <c r="P29" i="2"/>
  <c r="T29" i="2"/>
  <c r="X29" i="2"/>
  <c r="AB29" i="2"/>
  <c r="G30" i="2"/>
  <c r="K30" i="2"/>
  <c r="O30" i="2"/>
  <c r="S30" i="2"/>
  <c r="W30" i="2"/>
  <c r="AA30" i="2"/>
  <c r="F31" i="2"/>
  <c r="J31" i="2"/>
  <c r="N31" i="2"/>
  <c r="R31" i="2"/>
  <c r="V31" i="2"/>
  <c r="Z31" i="2"/>
  <c r="AD31" i="2"/>
  <c r="I32" i="2"/>
  <c r="M32" i="2"/>
  <c r="Q32" i="2"/>
  <c r="U32" i="2"/>
  <c r="Y32" i="2"/>
  <c r="AC32" i="2"/>
  <c r="H33" i="2"/>
  <c r="L33" i="2"/>
  <c r="P33" i="2"/>
  <c r="T33" i="2"/>
  <c r="X33" i="2"/>
  <c r="AB33" i="2"/>
  <c r="G34" i="2"/>
  <c r="K34" i="2"/>
  <c r="O34" i="2"/>
  <c r="S34" i="2"/>
  <c r="W34" i="2"/>
  <c r="AA34" i="2"/>
  <c r="F35" i="2"/>
  <c r="J35" i="2"/>
  <c r="N35" i="2"/>
  <c r="I24" i="2"/>
  <c r="V24" i="2"/>
  <c r="AD24" i="2"/>
  <c r="M25" i="2"/>
  <c r="U25" i="2"/>
  <c r="Y25" i="2"/>
  <c r="AC25" i="2"/>
  <c r="H26" i="2"/>
  <c r="L26" i="2"/>
  <c r="P26" i="2"/>
  <c r="T26" i="2"/>
  <c r="X26" i="2"/>
  <c r="AB26" i="2"/>
  <c r="G27" i="2"/>
  <c r="K27" i="2"/>
  <c r="O27" i="2"/>
  <c r="S27" i="2"/>
  <c r="W27" i="2"/>
  <c r="AA27" i="2"/>
  <c r="F28" i="2"/>
  <c r="J28" i="2"/>
  <c r="N28" i="2"/>
  <c r="R28" i="2"/>
  <c r="V28" i="2"/>
  <c r="Z28" i="2"/>
  <c r="AD28" i="2"/>
  <c r="I29" i="2"/>
  <c r="M29" i="2"/>
  <c r="Q29" i="2"/>
  <c r="U29" i="2"/>
  <c r="Y29" i="2"/>
  <c r="AC29" i="2"/>
  <c r="H30" i="2"/>
  <c r="L30" i="2"/>
  <c r="P30" i="2"/>
  <c r="T30" i="2"/>
  <c r="X30" i="2"/>
  <c r="AB30" i="2"/>
  <c r="G31" i="2"/>
  <c r="K31" i="2"/>
  <c r="O31" i="2"/>
  <c r="S31" i="2"/>
  <c r="W31" i="2"/>
  <c r="AA31" i="2"/>
  <c r="F32" i="2"/>
  <c r="J32" i="2"/>
  <c r="N32" i="2"/>
  <c r="R32" i="2"/>
  <c r="V32" i="2"/>
  <c r="Z32" i="2"/>
  <c r="AD32" i="2"/>
  <c r="I33" i="2"/>
  <c r="M33" i="2"/>
  <c r="Q33" i="2"/>
  <c r="U33" i="2"/>
  <c r="Y33" i="2"/>
  <c r="AC33" i="2"/>
  <c r="H34" i="2"/>
  <c r="L34" i="2"/>
  <c r="P34" i="2"/>
  <c r="T34" i="2"/>
  <c r="X34" i="2"/>
  <c r="AB34" i="2"/>
  <c r="G35" i="2"/>
  <c r="K35" i="2"/>
  <c r="O35" i="2"/>
  <c r="S35" i="2"/>
  <c r="W35" i="2"/>
  <c r="AA35" i="2"/>
  <c r="F36" i="2"/>
  <c r="J36" i="2"/>
  <c r="N36" i="2"/>
  <c r="R36" i="2"/>
  <c r="V36" i="2"/>
  <c r="Z36" i="2"/>
  <c r="AD36" i="2"/>
  <c r="I37" i="2"/>
  <c r="M37" i="2"/>
  <c r="Q37" i="2"/>
  <c r="U37" i="2"/>
  <c r="Y37" i="2"/>
  <c r="AC37" i="2"/>
  <c r="M24" i="2"/>
  <c r="Y24" i="2"/>
  <c r="H25" i="2"/>
  <c r="P25" i="2"/>
  <c r="V25" i="2"/>
  <c r="Z25" i="2"/>
  <c r="AD25" i="2"/>
  <c r="I26" i="2"/>
  <c r="M26" i="2"/>
  <c r="Q26" i="2"/>
  <c r="U26" i="2"/>
  <c r="Y26" i="2"/>
  <c r="AC26" i="2"/>
  <c r="H27" i="2"/>
  <c r="L27" i="2"/>
  <c r="P27" i="2"/>
  <c r="T27" i="2"/>
  <c r="X27" i="2"/>
  <c r="AB27" i="2"/>
  <c r="G28" i="2"/>
  <c r="K28" i="2"/>
  <c r="O28" i="2"/>
  <c r="S28" i="2"/>
  <c r="W28" i="2"/>
  <c r="AA28" i="2"/>
  <c r="F29" i="2"/>
  <c r="J29" i="2"/>
  <c r="N29" i="2"/>
  <c r="R29" i="2"/>
  <c r="V29" i="2"/>
  <c r="Z29" i="2"/>
  <c r="AD29" i="2"/>
  <c r="I30" i="2"/>
  <c r="M30" i="2"/>
  <c r="Q30" i="2"/>
  <c r="U30" i="2"/>
  <c r="Y30" i="2"/>
  <c r="AC30" i="2"/>
  <c r="H31" i="2"/>
  <c r="L31" i="2"/>
  <c r="P31" i="2"/>
  <c r="T31" i="2"/>
  <c r="X31" i="2"/>
  <c r="AB31" i="2"/>
  <c r="G32" i="2"/>
  <c r="K32" i="2"/>
  <c r="O32" i="2"/>
  <c r="S32" i="2"/>
  <c r="W32" i="2"/>
  <c r="AA32" i="2"/>
  <c r="F33" i="2"/>
  <c r="J33" i="2"/>
  <c r="N33" i="2"/>
  <c r="R33" i="2"/>
  <c r="V33" i="2"/>
  <c r="Z33" i="2"/>
  <c r="AD33" i="2"/>
  <c r="I34" i="2"/>
  <c r="M34" i="2"/>
  <c r="Q34" i="2"/>
  <c r="U34" i="2"/>
  <c r="Y34" i="2"/>
  <c r="AC34" i="2"/>
  <c r="H35" i="2"/>
  <c r="L35" i="2"/>
  <c r="P35" i="2"/>
  <c r="T35" i="2"/>
  <c r="X35" i="2"/>
  <c r="AB35" i="2"/>
  <c r="G36" i="2"/>
  <c r="K36" i="2"/>
  <c r="O36" i="2"/>
  <c r="S36" i="2"/>
  <c r="W36" i="2"/>
  <c r="AA36" i="2"/>
  <c r="F37" i="2"/>
  <c r="J37" i="2"/>
  <c r="N37" i="2"/>
  <c r="R37" i="2"/>
  <c r="V37" i="2"/>
  <c r="Z37" i="2"/>
  <c r="AD37" i="2"/>
  <c r="I38" i="2"/>
  <c r="M38" i="2"/>
  <c r="Q38" i="2"/>
  <c r="S33" i="2"/>
  <c r="J34" i="2"/>
  <c r="Z34" i="2"/>
  <c r="Q35" i="2"/>
  <c r="Y35" i="2"/>
  <c r="H36" i="2"/>
  <c r="P36" i="2"/>
  <c r="X36" i="2"/>
  <c r="G37" i="2"/>
  <c r="O37" i="2"/>
  <c r="W37" i="2"/>
  <c r="F38" i="2"/>
  <c r="K38" i="2"/>
  <c r="P38" i="2"/>
  <c r="U38" i="2"/>
  <c r="Y38" i="2"/>
  <c r="AC38" i="2"/>
  <c r="H39" i="2"/>
  <c r="L39" i="2"/>
  <c r="P39" i="2"/>
  <c r="T39" i="2"/>
  <c r="X39" i="2"/>
  <c r="AB39" i="2"/>
  <c r="G40" i="2"/>
  <c r="K40" i="2"/>
  <c r="O40" i="2"/>
  <c r="S40" i="2"/>
  <c r="W40" i="2"/>
  <c r="AA40" i="2"/>
  <c r="F41" i="2"/>
  <c r="J41" i="2"/>
  <c r="N41" i="2"/>
  <c r="R41" i="2"/>
  <c r="V41" i="2"/>
  <c r="Z41" i="2"/>
  <c r="AD41" i="2"/>
  <c r="I42" i="2"/>
  <c r="M42" i="2"/>
  <c r="Q42" i="2"/>
  <c r="U42" i="2"/>
  <c r="Y42" i="2"/>
  <c r="AC42" i="2"/>
  <c r="H43" i="2"/>
  <c r="L43" i="2"/>
  <c r="P43" i="2"/>
  <c r="T43" i="2"/>
  <c r="X43" i="2"/>
  <c r="AB43" i="2"/>
  <c r="G44" i="2"/>
  <c r="K44" i="2"/>
  <c r="O44" i="2"/>
  <c r="S44" i="2"/>
  <c r="W44" i="2"/>
  <c r="AA44" i="2"/>
  <c r="F45" i="2"/>
  <c r="J45" i="2"/>
  <c r="N45" i="2"/>
  <c r="R45" i="2"/>
  <c r="V45" i="2"/>
  <c r="Z45" i="2"/>
  <c r="AD45" i="2"/>
  <c r="I46" i="2"/>
  <c r="M46" i="2"/>
  <c r="Q46" i="2"/>
  <c r="U46" i="2"/>
  <c r="Y46" i="2"/>
  <c r="AC46" i="2"/>
  <c r="H47" i="2"/>
  <c r="L47" i="2"/>
  <c r="P47" i="2"/>
  <c r="T47" i="2"/>
  <c r="X47" i="2"/>
  <c r="AB47" i="2"/>
  <c r="G48" i="2"/>
  <c r="K48" i="2"/>
  <c r="O48" i="2"/>
  <c r="S48" i="2"/>
  <c r="W48" i="2"/>
  <c r="AA48" i="2"/>
  <c r="W33" i="2"/>
  <c r="N34" i="2"/>
  <c r="AD34" i="2"/>
  <c r="R35" i="2"/>
  <c r="Z35" i="2"/>
  <c r="I36" i="2"/>
  <c r="Q36" i="2"/>
  <c r="Y36" i="2"/>
  <c r="H37" i="2"/>
  <c r="P37" i="2"/>
  <c r="X37" i="2"/>
  <c r="G38" i="2"/>
  <c r="L38" i="2"/>
  <c r="R38" i="2"/>
  <c r="V38" i="2"/>
  <c r="Z38" i="2"/>
  <c r="AD38" i="2"/>
  <c r="I39" i="2"/>
  <c r="M39" i="2"/>
  <c r="Q39" i="2"/>
  <c r="U39" i="2"/>
  <c r="Y39" i="2"/>
  <c r="AC39" i="2"/>
  <c r="H40" i="2"/>
  <c r="L40" i="2"/>
  <c r="P40" i="2"/>
  <c r="T40" i="2"/>
  <c r="X40" i="2"/>
  <c r="AB40" i="2"/>
  <c r="G41" i="2"/>
  <c r="K41" i="2"/>
  <c r="O41" i="2"/>
  <c r="S41" i="2"/>
  <c r="W41" i="2"/>
  <c r="AA41" i="2"/>
  <c r="F42" i="2"/>
  <c r="J42" i="2"/>
  <c r="N42" i="2"/>
  <c r="R42" i="2"/>
  <c r="V42" i="2"/>
  <c r="Z42" i="2"/>
  <c r="AD42" i="2"/>
  <c r="I43" i="2"/>
  <c r="M43" i="2"/>
  <c r="Q43" i="2"/>
  <c r="U43" i="2"/>
  <c r="Y43" i="2"/>
  <c r="AC43" i="2"/>
  <c r="H44" i="2"/>
  <c r="L44" i="2"/>
  <c r="P44" i="2"/>
  <c r="T44" i="2"/>
  <c r="X44" i="2"/>
  <c r="AB44" i="2"/>
  <c r="G45" i="2"/>
  <c r="K45" i="2"/>
  <c r="O45" i="2"/>
  <c r="S45" i="2"/>
  <c r="W45" i="2"/>
  <c r="AA45" i="2"/>
  <c r="F46" i="2"/>
  <c r="J46" i="2"/>
  <c r="N46" i="2"/>
  <c r="R46" i="2"/>
  <c r="V46" i="2"/>
  <c r="Z46" i="2"/>
  <c r="AD46" i="2"/>
  <c r="I47" i="2"/>
  <c r="M47" i="2"/>
  <c r="Q47" i="2"/>
  <c r="U47" i="2"/>
  <c r="Y47" i="2"/>
  <c r="AC47" i="2"/>
  <c r="H48" i="2"/>
  <c r="L48" i="2"/>
  <c r="P48" i="2"/>
  <c r="T48" i="2"/>
  <c r="X48" i="2"/>
  <c r="AB48" i="2"/>
  <c r="G49" i="2"/>
  <c r="K49" i="2"/>
  <c r="O49" i="2"/>
  <c r="S49" i="2"/>
  <c r="W49" i="2"/>
  <c r="AA49" i="2"/>
  <c r="AA33" i="2"/>
  <c r="R34" i="2"/>
  <c r="I35" i="2"/>
  <c r="U35" i="2"/>
  <c r="AC35" i="2"/>
  <c r="L36" i="2"/>
  <c r="T36" i="2"/>
  <c r="AB36" i="2"/>
  <c r="K37" i="2"/>
  <c r="S37" i="2"/>
  <c r="AA37" i="2"/>
  <c r="H38" i="2"/>
  <c r="N38" i="2"/>
  <c r="S38" i="2"/>
  <c r="W38" i="2"/>
  <c r="AA38" i="2"/>
  <c r="F39" i="2"/>
  <c r="J39" i="2"/>
  <c r="N39" i="2"/>
  <c r="R39" i="2"/>
  <c r="V39" i="2"/>
  <c r="Z39" i="2"/>
  <c r="AD39" i="2"/>
  <c r="I40" i="2"/>
  <c r="M40" i="2"/>
  <c r="Q40" i="2"/>
  <c r="U40" i="2"/>
  <c r="Y40" i="2"/>
  <c r="AC40" i="2"/>
  <c r="H41" i="2"/>
  <c r="L41" i="2"/>
  <c r="P41" i="2"/>
  <c r="T41" i="2"/>
  <c r="X41" i="2"/>
  <c r="AB41" i="2"/>
  <c r="G42" i="2"/>
  <c r="K42" i="2"/>
  <c r="O42" i="2"/>
  <c r="S42" i="2"/>
  <c r="W42" i="2"/>
  <c r="AA42" i="2"/>
  <c r="F43" i="2"/>
  <c r="J43" i="2"/>
  <c r="N43" i="2"/>
  <c r="R43" i="2"/>
  <c r="V43" i="2"/>
  <c r="Z43" i="2"/>
  <c r="AD43" i="2"/>
  <c r="I44" i="2"/>
  <c r="M44" i="2"/>
  <c r="Q44" i="2"/>
  <c r="U44" i="2"/>
  <c r="Y44" i="2"/>
  <c r="AC44" i="2"/>
  <c r="H45" i="2"/>
  <c r="L45" i="2"/>
  <c r="P45" i="2"/>
  <c r="T45" i="2"/>
  <c r="X45" i="2"/>
  <c r="AB45" i="2"/>
  <c r="G46" i="2"/>
  <c r="K46" i="2"/>
  <c r="O46" i="2"/>
  <c r="S46" i="2"/>
  <c r="W46" i="2"/>
  <c r="AA46" i="2"/>
  <c r="F47" i="2"/>
  <c r="J47" i="2"/>
  <c r="N47" i="2"/>
  <c r="R47" i="2"/>
  <c r="V47" i="2"/>
  <c r="Z47" i="2"/>
  <c r="AD47" i="2"/>
  <c r="I48" i="2"/>
  <c r="M48" i="2"/>
  <c r="Q48" i="2"/>
  <c r="U48" i="2"/>
  <c r="Y48" i="2"/>
  <c r="AC48" i="2"/>
  <c r="H49" i="2"/>
  <c r="L49" i="2"/>
  <c r="P49" i="2"/>
  <c r="T49" i="2"/>
  <c r="X49" i="2"/>
  <c r="AB49" i="2"/>
  <c r="G50" i="2"/>
  <c r="K50" i="2"/>
  <c r="O50" i="2"/>
  <c r="S50" i="2"/>
  <c r="W50" i="2"/>
  <c r="AA50" i="2"/>
  <c r="F51" i="2"/>
  <c r="J51" i="2"/>
  <c r="N51" i="2"/>
  <c r="R51" i="2"/>
  <c r="V51" i="2"/>
  <c r="Z51" i="2"/>
  <c r="AD51" i="2"/>
  <c r="I52" i="2"/>
  <c r="M52" i="2"/>
  <c r="Q52" i="2"/>
  <c r="U52" i="2"/>
  <c r="Y52" i="2"/>
  <c r="AC52" i="2"/>
  <c r="H53" i="2"/>
  <c r="L53" i="2"/>
  <c r="P53" i="2"/>
  <c r="T53" i="2"/>
  <c r="X53" i="2"/>
  <c r="AB53" i="2"/>
  <c r="G54" i="2"/>
  <c r="K54" i="2"/>
  <c r="O54" i="2"/>
  <c r="S54" i="2"/>
  <c r="W54" i="2"/>
  <c r="AA54" i="2"/>
  <c r="F55" i="2"/>
  <c r="J55" i="2"/>
  <c r="N55" i="2"/>
  <c r="R55" i="2"/>
  <c r="V55" i="2"/>
  <c r="Z55" i="2"/>
  <c r="AD55" i="2"/>
  <c r="I56" i="2"/>
  <c r="M56" i="2"/>
  <c r="Q56" i="2"/>
  <c r="U56" i="2"/>
  <c r="Y56" i="2"/>
  <c r="AC56" i="2"/>
  <c r="H57" i="2"/>
  <c r="L57" i="2"/>
  <c r="P57" i="2"/>
  <c r="F34" i="2"/>
  <c r="V34" i="2"/>
  <c r="M35" i="2"/>
  <c r="V35" i="2"/>
  <c r="AD35" i="2"/>
  <c r="M36" i="2"/>
  <c r="U36" i="2"/>
  <c r="AC36" i="2"/>
  <c r="L37" i="2"/>
  <c r="T37" i="2"/>
  <c r="AB37" i="2"/>
  <c r="J38" i="2"/>
  <c r="O38" i="2"/>
  <c r="T38" i="2"/>
  <c r="X38" i="2"/>
  <c r="AB38" i="2"/>
  <c r="G39" i="2"/>
  <c r="K39" i="2"/>
  <c r="O39" i="2"/>
  <c r="S39" i="2"/>
  <c r="W39" i="2"/>
  <c r="AA39" i="2"/>
  <c r="F40" i="2"/>
  <c r="J40" i="2"/>
  <c r="N40" i="2"/>
  <c r="R40" i="2"/>
  <c r="V40" i="2"/>
  <c r="Z40" i="2"/>
  <c r="AD40" i="2"/>
  <c r="I41" i="2"/>
  <c r="M41" i="2"/>
  <c r="Q41" i="2"/>
  <c r="U41" i="2"/>
  <c r="Y41" i="2"/>
  <c r="AC41" i="2"/>
  <c r="H42" i="2"/>
  <c r="L42" i="2"/>
  <c r="P42" i="2"/>
  <c r="T42" i="2"/>
  <c r="X42" i="2"/>
  <c r="AB42" i="2"/>
  <c r="G43" i="2"/>
  <c r="K43" i="2"/>
  <c r="O43" i="2"/>
  <c r="S43" i="2"/>
  <c r="W43" i="2"/>
  <c r="AA43" i="2"/>
  <c r="F44" i="2"/>
  <c r="J44" i="2"/>
  <c r="N44" i="2"/>
  <c r="R44" i="2"/>
  <c r="V44" i="2"/>
  <c r="Z44" i="2"/>
  <c r="AD44" i="2"/>
  <c r="I45" i="2"/>
  <c r="M45" i="2"/>
  <c r="Q45" i="2"/>
  <c r="U45" i="2"/>
  <c r="Y45" i="2"/>
  <c r="AC45" i="2"/>
  <c r="H46" i="2"/>
  <c r="L46" i="2"/>
  <c r="P46" i="2"/>
  <c r="T46" i="2"/>
  <c r="X46" i="2"/>
  <c r="AB46" i="2"/>
  <c r="G47" i="2"/>
  <c r="K47" i="2"/>
  <c r="O47" i="2"/>
  <c r="S47" i="2"/>
  <c r="W47" i="2"/>
  <c r="AA47" i="2"/>
  <c r="F48" i="2"/>
  <c r="J48" i="2"/>
  <c r="N48" i="2"/>
  <c r="R48" i="2"/>
  <c r="V48" i="2"/>
  <c r="Z48" i="2"/>
  <c r="AD48" i="2"/>
  <c r="I49" i="2"/>
  <c r="M49" i="2"/>
  <c r="Q49" i="2"/>
  <c r="U49" i="2"/>
  <c r="Y49" i="2"/>
  <c r="AC49" i="2"/>
  <c r="H50" i="2"/>
  <c r="L50" i="2"/>
  <c r="P50" i="2"/>
  <c r="T50" i="2"/>
  <c r="X50" i="2"/>
  <c r="AB50" i="2"/>
  <c r="G51" i="2"/>
  <c r="K51" i="2"/>
  <c r="O51" i="2"/>
  <c r="S51" i="2"/>
  <c r="W51" i="2"/>
  <c r="AA51" i="2"/>
  <c r="F52" i="2"/>
  <c r="J52" i="2"/>
  <c r="N52" i="2"/>
  <c r="R52" i="2"/>
  <c r="V52" i="2"/>
  <c r="Z52" i="2"/>
  <c r="AD52" i="2"/>
  <c r="I53" i="2"/>
  <c r="M53" i="2"/>
  <c r="Q53" i="2"/>
  <c r="U53" i="2"/>
  <c r="Y53" i="2"/>
  <c r="AC53" i="2"/>
  <c r="H54" i="2"/>
  <c r="L54" i="2"/>
  <c r="P54" i="2"/>
  <c r="T54" i="2"/>
  <c r="X54" i="2"/>
  <c r="AB54" i="2"/>
  <c r="G55" i="2"/>
  <c r="K55" i="2"/>
  <c r="O55" i="2"/>
  <c r="F49" i="2"/>
  <c r="V49" i="2"/>
  <c r="I50" i="2"/>
  <c r="Q50" i="2"/>
  <c r="Y50" i="2"/>
  <c r="H51" i="2"/>
  <c r="P51" i="2"/>
  <c r="X51" i="2"/>
  <c r="G52" i="2"/>
  <c r="O52" i="2"/>
  <c r="W52" i="2"/>
  <c r="F53" i="2"/>
  <c r="N53" i="2"/>
  <c r="V53" i="2"/>
  <c r="AD53" i="2"/>
  <c r="M54" i="2"/>
  <c r="U54" i="2"/>
  <c r="AC54" i="2"/>
  <c r="L55" i="2"/>
  <c r="S55" i="2"/>
  <c r="X55" i="2"/>
  <c r="AC55" i="2"/>
  <c r="J56" i="2"/>
  <c r="O56" i="2"/>
  <c r="T56" i="2"/>
  <c r="Z56" i="2"/>
  <c r="F57" i="2"/>
  <c r="K57" i="2"/>
  <c r="Q57" i="2"/>
  <c r="U57" i="2"/>
  <c r="Y57" i="2"/>
  <c r="AC57" i="2"/>
  <c r="H58" i="2"/>
  <c r="L58" i="2"/>
  <c r="P58" i="2"/>
  <c r="T58" i="2"/>
  <c r="X58" i="2"/>
  <c r="AB58" i="2"/>
  <c r="G59" i="2"/>
  <c r="K59" i="2"/>
  <c r="O59" i="2"/>
  <c r="S59" i="2"/>
  <c r="W59" i="2"/>
  <c r="AA59" i="2"/>
  <c r="F60" i="2"/>
  <c r="J60" i="2"/>
  <c r="N60" i="2"/>
  <c r="R60" i="2"/>
  <c r="V60" i="2"/>
  <c r="Z60" i="2"/>
  <c r="AD60" i="2"/>
  <c r="I61" i="2"/>
  <c r="M61" i="2"/>
  <c r="Q61" i="2"/>
  <c r="U61" i="2"/>
  <c r="Y61" i="2"/>
  <c r="AC61" i="2"/>
  <c r="H62" i="2"/>
  <c r="L62" i="2"/>
  <c r="P62" i="2"/>
  <c r="T62" i="2"/>
  <c r="X62" i="2"/>
  <c r="AB62" i="2"/>
  <c r="G63" i="2"/>
  <c r="K63" i="2"/>
  <c r="O63" i="2"/>
  <c r="S63" i="2"/>
  <c r="W63" i="2"/>
  <c r="AA63" i="2"/>
  <c r="F64" i="2"/>
  <c r="J64" i="2"/>
  <c r="N64" i="2"/>
  <c r="R64" i="2"/>
  <c r="V64" i="2"/>
  <c r="Z64" i="2"/>
  <c r="AD64" i="2"/>
  <c r="I65" i="2"/>
  <c r="M65" i="2"/>
  <c r="Q65" i="2"/>
  <c r="U65" i="2"/>
  <c r="Y65" i="2"/>
  <c r="AC65" i="2"/>
  <c r="H66" i="2"/>
  <c r="L66" i="2"/>
  <c r="P66" i="2"/>
  <c r="J49" i="2"/>
  <c r="Z49" i="2"/>
  <c r="J50" i="2"/>
  <c r="R50" i="2"/>
  <c r="Z50" i="2"/>
  <c r="I51" i="2"/>
  <c r="Q51" i="2"/>
  <c r="Y51" i="2"/>
  <c r="H52" i="2"/>
  <c r="P52" i="2"/>
  <c r="X52" i="2"/>
  <c r="G53" i="2"/>
  <c r="O53" i="2"/>
  <c r="W53" i="2"/>
  <c r="F54" i="2"/>
  <c r="N54" i="2"/>
  <c r="V54" i="2"/>
  <c r="AD54" i="2"/>
  <c r="M55" i="2"/>
  <c r="T55" i="2"/>
  <c r="Y55" i="2"/>
  <c r="F56" i="2"/>
  <c r="K56" i="2"/>
  <c r="P56" i="2"/>
  <c r="V56" i="2"/>
  <c r="AA56" i="2"/>
  <c r="G57" i="2"/>
  <c r="M57" i="2"/>
  <c r="R57" i="2"/>
  <c r="V57" i="2"/>
  <c r="Z57" i="2"/>
  <c r="AD57" i="2"/>
  <c r="I58" i="2"/>
  <c r="M58" i="2"/>
  <c r="Q58" i="2"/>
  <c r="U58" i="2"/>
  <c r="Y58" i="2"/>
  <c r="AC58" i="2"/>
  <c r="H59" i="2"/>
  <c r="L59" i="2"/>
  <c r="P59" i="2"/>
  <c r="T59" i="2"/>
  <c r="X59" i="2"/>
  <c r="AB59" i="2"/>
  <c r="G60" i="2"/>
  <c r="K60" i="2"/>
  <c r="O60" i="2"/>
  <c r="S60" i="2"/>
  <c r="W60" i="2"/>
  <c r="AA60" i="2"/>
  <c r="F61" i="2"/>
  <c r="J61" i="2"/>
  <c r="N61" i="2"/>
  <c r="R61" i="2"/>
  <c r="V61" i="2"/>
  <c r="Z61" i="2"/>
  <c r="AD61" i="2"/>
  <c r="I62" i="2"/>
  <c r="M62" i="2"/>
  <c r="Q62" i="2"/>
  <c r="U62" i="2"/>
  <c r="Y62" i="2"/>
  <c r="AC62" i="2"/>
  <c r="H63" i="2"/>
  <c r="L63" i="2"/>
  <c r="P63" i="2"/>
  <c r="T63" i="2"/>
  <c r="X63" i="2"/>
  <c r="AB63" i="2"/>
  <c r="G64" i="2"/>
  <c r="K64" i="2"/>
  <c r="O64" i="2"/>
  <c r="S64" i="2"/>
  <c r="W64" i="2"/>
  <c r="AA64" i="2"/>
  <c r="F65" i="2"/>
  <c r="J65" i="2"/>
  <c r="N65" i="2"/>
  <c r="R65" i="2"/>
  <c r="V65" i="2"/>
  <c r="Z65" i="2"/>
  <c r="AD65" i="2"/>
  <c r="I66" i="2"/>
  <c r="M66" i="2"/>
  <c r="Q66" i="2"/>
  <c r="U66" i="2"/>
  <c r="Y66" i="2"/>
  <c r="AC66" i="2"/>
  <c r="H67" i="2"/>
  <c r="L67" i="2"/>
  <c r="P67" i="2"/>
  <c r="T67" i="2"/>
  <c r="X67" i="2"/>
  <c r="AB67" i="2"/>
  <c r="G68" i="2"/>
  <c r="K68" i="2"/>
  <c r="O68" i="2"/>
  <c r="S68" i="2"/>
  <c r="W68" i="2"/>
  <c r="AA68" i="2"/>
  <c r="F69" i="2"/>
  <c r="J69" i="2"/>
  <c r="N69" i="2"/>
  <c r="R69" i="2"/>
  <c r="N49" i="2"/>
  <c r="AD49" i="2"/>
  <c r="M50" i="2"/>
  <c r="U50" i="2"/>
  <c r="AC50" i="2"/>
  <c r="L51" i="2"/>
  <c r="T51" i="2"/>
  <c r="AB51" i="2"/>
  <c r="K52" i="2"/>
  <c r="S52" i="2"/>
  <c r="AA52" i="2"/>
  <c r="J53" i="2"/>
  <c r="R53" i="2"/>
  <c r="Z53" i="2"/>
  <c r="I54" i="2"/>
  <c r="Q54" i="2"/>
  <c r="Y54" i="2"/>
  <c r="H55" i="2"/>
  <c r="P55" i="2"/>
  <c r="U55" i="2"/>
  <c r="AA55" i="2"/>
  <c r="G56" i="2"/>
  <c r="L56" i="2"/>
  <c r="R56" i="2"/>
  <c r="W56" i="2"/>
  <c r="AB56" i="2"/>
  <c r="I57" i="2"/>
  <c r="N57" i="2"/>
  <c r="S57" i="2"/>
  <c r="W57" i="2"/>
  <c r="AA57" i="2"/>
  <c r="F58" i="2"/>
  <c r="J58" i="2"/>
  <c r="N58" i="2"/>
  <c r="R58" i="2"/>
  <c r="V58" i="2"/>
  <c r="Z58" i="2"/>
  <c r="AD58" i="2"/>
  <c r="I59" i="2"/>
  <c r="M59" i="2"/>
  <c r="Q59" i="2"/>
  <c r="U59" i="2"/>
  <c r="Y59" i="2"/>
  <c r="AC59" i="2"/>
  <c r="H60" i="2"/>
  <c r="L60" i="2"/>
  <c r="P60" i="2"/>
  <c r="T60" i="2"/>
  <c r="X60" i="2"/>
  <c r="AB60" i="2"/>
  <c r="G61" i="2"/>
  <c r="K61" i="2"/>
  <c r="O61" i="2"/>
  <c r="S61" i="2"/>
  <c r="W61" i="2"/>
  <c r="AA61" i="2"/>
  <c r="F62" i="2"/>
  <c r="J62" i="2"/>
  <c r="N62" i="2"/>
  <c r="R62" i="2"/>
  <c r="V62" i="2"/>
  <c r="Z62" i="2"/>
  <c r="AD62" i="2"/>
  <c r="I63" i="2"/>
  <c r="M63" i="2"/>
  <c r="Q63" i="2"/>
  <c r="U63" i="2"/>
  <c r="Y63" i="2"/>
  <c r="AC63" i="2"/>
  <c r="H64" i="2"/>
  <c r="L64" i="2"/>
  <c r="P64" i="2"/>
  <c r="T64" i="2"/>
  <c r="X64" i="2"/>
  <c r="AB64" i="2"/>
  <c r="G65" i="2"/>
  <c r="K65" i="2"/>
  <c r="O65" i="2"/>
  <c r="S65" i="2"/>
  <c r="W65" i="2"/>
  <c r="AA65" i="2"/>
  <c r="F66" i="2"/>
  <c r="J66" i="2"/>
  <c r="N66" i="2"/>
  <c r="R66" i="2"/>
  <c r="V66" i="2"/>
  <c r="Z66" i="2"/>
  <c r="AD66" i="2"/>
  <c r="I67" i="2"/>
  <c r="M67" i="2"/>
  <c r="Q67" i="2"/>
  <c r="U67" i="2"/>
  <c r="Y67" i="2"/>
  <c r="AC67" i="2"/>
  <c r="H68" i="2"/>
  <c r="L68" i="2"/>
  <c r="P68" i="2"/>
  <c r="T68" i="2"/>
  <c r="X68" i="2"/>
  <c r="AB68" i="2"/>
  <c r="G69" i="2"/>
  <c r="K69" i="2"/>
  <c r="O69" i="2"/>
  <c r="S69" i="2"/>
  <c r="W69" i="2"/>
  <c r="AA69" i="2"/>
  <c r="F70" i="2"/>
  <c r="J70" i="2"/>
  <c r="N70" i="2"/>
  <c r="R70" i="2"/>
  <c r="V70" i="2"/>
  <c r="Z70" i="2"/>
  <c r="AD70" i="2"/>
  <c r="I71" i="2"/>
  <c r="M71" i="2"/>
  <c r="Q71" i="2"/>
  <c r="U71" i="2"/>
  <c r="Y71" i="2"/>
  <c r="AC71" i="2"/>
  <c r="H72" i="2"/>
  <c r="L72" i="2"/>
  <c r="P72" i="2"/>
  <c r="T72" i="2"/>
  <c r="X72" i="2"/>
  <c r="AB72" i="2"/>
  <c r="G73" i="2"/>
  <c r="K73" i="2"/>
  <c r="O73" i="2"/>
  <c r="S73" i="2"/>
  <c r="W73" i="2"/>
  <c r="AA73" i="2"/>
  <c r="F74" i="2"/>
  <c r="J74" i="2"/>
  <c r="N74" i="2"/>
  <c r="R74" i="2"/>
  <c r="V74" i="2"/>
  <c r="Z74" i="2"/>
  <c r="AD74" i="2"/>
  <c r="I75" i="2"/>
  <c r="M75" i="2"/>
  <c r="Q75" i="2"/>
  <c r="U75" i="2"/>
  <c r="Y75" i="2"/>
  <c r="AC75" i="2"/>
  <c r="H76" i="2"/>
  <c r="L76" i="2"/>
  <c r="P76" i="2"/>
  <c r="T76" i="2"/>
  <c r="R49" i="2"/>
  <c r="F50" i="2"/>
  <c r="N50" i="2"/>
  <c r="V50" i="2"/>
  <c r="AD50" i="2"/>
  <c r="M51" i="2"/>
  <c r="U51" i="2"/>
  <c r="AC51" i="2"/>
  <c r="L52" i="2"/>
  <c r="T52" i="2"/>
  <c r="AB52" i="2"/>
  <c r="K53" i="2"/>
  <c r="S53" i="2"/>
  <c r="AA53" i="2"/>
  <c r="J54" i="2"/>
  <c r="R54" i="2"/>
  <c r="Z54" i="2"/>
  <c r="I55" i="2"/>
  <c r="Q55" i="2"/>
  <c r="W55" i="2"/>
  <c r="AB55" i="2"/>
  <c r="H56" i="2"/>
  <c r="N56" i="2"/>
  <c r="S56" i="2"/>
  <c r="X56" i="2"/>
  <c r="AD56" i="2"/>
  <c r="J57" i="2"/>
  <c r="O57" i="2"/>
  <c r="T57" i="2"/>
  <c r="X57" i="2"/>
  <c r="AB57" i="2"/>
  <c r="G58" i="2"/>
  <c r="K58" i="2"/>
  <c r="O58" i="2"/>
  <c r="S58" i="2"/>
  <c r="W58" i="2"/>
  <c r="AA58" i="2"/>
  <c r="F59" i="2"/>
  <c r="J59" i="2"/>
  <c r="N59" i="2"/>
  <c r="R59" i="2"/>
  <c r="V59" i="2"/>
  <c r="Z59" i="2"/>
  <c r="AD59" i="2"/>
  <c r="I60" i="2"/>
  <c r="M60" i="2"/>
  <c r="Q60" i="2"/>
  <c r="U60" i="2"/>
  <c r="Y60" i="2"/>
  <c r="AC60" i="2"/>
  <c r="H61" i="2"/>
  <c r="L61" i="2"/>
  <c r="P61" i="2"/>
  <c r="T61" i="2"/>
  <c r="X61" i="2"/>
  <c r="AB61" i="2"/>
  <c r="G62" i="2"/>
  <c r="K62" i="2"/>
  <c r="O62" i="2"/>
  <c r="S62" i="2"/>
  <c r="W62" i="2"/>
  <c r="AA62" i="2"/>
  <c r="F63" i="2"/>
  <c r="J63" i="2"/>
  <c r="N63" i="2"/>
  <c r="R63" i="2"/>
  <c r="V63" i="2"/>
  <c r="Z63" i="2"/>
  <c r="AD63" i="2"/>
  <c r="I64" i="2"/>
  <c r="M64" i="2"/>
  <c r="Q64" i="2"/>
  <c r="U64" i="2"/>
  <c r="Y64" i="2"/>
  <c r="AC64" i="2"/>
  <c r="H65" i="2"/>
  <c r="L65" i="2"/>
  <c r="P65" i="2"/>
  <c r="T65" i="2"/>
  <c r="X65" i="2"/>
  <c r="AB65" i="2"/>
  <c r="G66" i="2"/>
  <c r="K66" i="2"/>
  <c r="O66" i="2"/>
  <c r="S66" i="2"/>
  <c r="W66" i="2"/>
  <c r="AA66" i="2"/>
  <c r="F67" i="2"/>
  <c r="J67" i="2"/>
  <c r="N67" i="2"/>
  <c r="R67" i="2"/>
  <c r="V67" i="2"/>
  <c r="Z67" i="2"/>
  <c r="AD67" i="2"/>
  <c r="I68" i="2"/>
  <c r="M68" i="2"/>
  <c r="Q68" i="2"/>
  <c r="U68" i="2"/>
  <c r="Y68" i="2"/>
  <c r="AC68" i="2"/>
  <c r="H69" i="2"/>
  <c r="L69" i="2"/>
  <c r="P69" i="2"/>
  <c r="T69" i="2"/>
  <c r="X69" i="2"/>
  <c r="AB69" i="2"/>
  <c r="G70" i="2"/>
  <c r="K70" i="2"/>
  <c r="O70" i="2"/>
  <c r="S70" i="2"/>
  <c r="W70" i="2"/>
  <c r="AA70" i="2"/>
  <c r="F71" i="2"/>
  <c r="J71" i="2"/>
  <c r="N71" i="2"/>
  <c r="R71" i="2"/>
  <c r="V71" i="2"/>
  <c r="Z71" i="2"/>
  <c r="AD71" i="2"/>
  <c r="I72" i="2"/>
  <c r="M72" i="2"/>
  <c r="Q72" i="2"/>
  <c r="U72" i="2"/>
  <c r="Y72" i="2"/>
  <c r="AC72" i="2"/>
  <c r="H73" i="2"/>
  <c r="L73" i="2"/>
  <c r="P73" i="2"/>
  <c r="T73" i="2"/>
  <c r="X73" i="2"/>
  <c r="AB73" i="2"/>
  <c r="G74" i="2"/>
  <c r="K74" i="2"/>
  <c r="O74" i="2"/>
  <c r="S74" i="2"/>
  <c r="W74" i="2"/>
  <c r="AA74" i="2"/>
  <c r="F75" i="2"/>
  <c r="J75" i="2"/>
  <c r="N75" i="2"/>
  <c r="R75" i="2"/>
  <c r="V75" i="2"/>
  <c r="Z75" i="2"/>
  <c r="AD75" i="2"/>
  <c r="I76" i="2"/>
  <c r="T66" i="2"/>
  <c r="K67" i="2"/>
  <c r="AA67" i="2"/>
  <c r="R68" i="2"/>
  <c r="I69" i="2"/>
  <c r="V69" i="2"/>
  <c r="AD69" i="2"/>
  <c r="M70" i="2"/>
  <c r="U70" i="2"/>
  <c r="AC70" i="2"/>
  <c r="L71" i="2"/>
  <c r="T71" i="2"/>
  <c r="AB71" i="2"/>
  <c r="K72" i="2"/>
  <c r="S72" i="2"/>
  <c r="AA72" i="2"/>
  <c r="J73" i="2"/>
  <c r="R73" i="2"/>
  <c r="Z73" i="2"/>
  <c r="I74" i="2"/>
  <c r="Q74" i="2"/>
  <c r="Y74" i="2"/>
  <c r="H75" i="2"/>
  <c r="P75" i="2"/>
  <c r="X75" i="2"/>
  <c r="G76" i="2"/>
  <c r="N76" i="2"/>
  <c r="S76" i="2"/>
  <c r="X76" i="2"/>
  <c r="AB76" i="2"/>
  <c r="G77" i="2"/>
  <c r="K77" i="2"/>
  <c r="O77" i="2"/>
  <c r="S77" i="2"/>
  <c r="W77" i="2"/>
  <c r="AA77" i="2"/>
  <c r="F78" i="2"/>
  <c r="J78" i="2"/>
  <c r="N78" i="2"/>
  <c r="R78" i="2"/>
  <c r="V78" i="2"/>
  <c r="Z78" i="2"/>
  <c r="AD78" i="2"/>
  <c r="I79" i="2"/>
  <c r="M79" i="2"/>
  <c r="Q79" i="2"/>
  <c r="U79" i="2"/>
  <c r="Y79" i="2"/>
  <c r="AC79" i="2"/>
  <c r="H80" i="2"/>
  <c r="L80" i="2"/>
  <c r="P80" i="2"/>
  <c r="T80" i="2"/>
  <c r="X80" i="2"/>
  <c r="AB80" i="2"/>
  <c r="G81" i="2"/>
  <c r="K81" i="2"/>
  <c r="O81" i="2"/>
  <c r="S81" i="2"/>
  <c r="W81" i="2"/>
  <c r="AA81" i="2"/>
  <c r="F82" i="2"/>
  <c r="J82" i="2"/>
  <c r="N82" i="2"/>
  <c r="R82" i="2"/>
  <c r="V82" i="2"/>
  <c r="Z82" i="2"/>
  <c r="AD82" i="2"/>
  <c r="I83" i="2"/>
  <c r="M83" i="2"/>
  <c r="Q83" i="2"/>
  <c r="U83" i="2"/>
  <c r="Y83" i="2"/>
  <c r="AC83" i="2"/>
  <c r="H84" i="2"/>
  <c r="L84" i="2"/>
  <c r="P84" i="2"/>
  <c r="T84" i="2"/>
  <c r="X84" i="2"/>
  <c r="AB84" i="2"/>
  <c r="G85" i="2"/>
  <c r="X66" i="2"/>
  <c r="O67" i="2"/>
  <c r="F68" i="2"/>
  <c r="V68" i="2"/>
  <c r="M69" i="2"/>
  <c r="Y69" i="2"/>
  <c r="H70" i="2"/>
  <c r="P70" i="2"/>
  <c r="X70" i="2"/>
  <c r="G71" i="2"/>
  <c r="O71" i="2"/>
  <c r="W71" i="2"/>
  <c r="F72" i="2"/>
  <c r="N72" i="2"/>
  <c r="V72" i="2"/>
  <c r="AD72" i="2"/>
  <c r="M73" i="2"/>
  <c r="U73" i="2"/>
  <c r="AC73" i="2"/>
  <c r="L74" i="2"/>
  <c r="T74" i="2"/>
  <c r="AB74" i="2"/>
  <c r="K75" i="2"/>
  <c r="S75" i="2"/>
  <c r="AA75" i="2"/>
  <c r="J76" i="2"/>
  <c r="O76" i="2"/>
  <c r="U76" i="2"/>
  <c r="Y76" i="2"/>
  <c r="AC76" i="2"/>
  <c r="H77" i="2"/>
  <c r="L77" i="2"/>
  <c r="P77" i="2"/>
  <c r="T77" i="2"/>
  <c r="X77" i="2"/>
  <c r="AB77" i="2"/>
  <c r="G78" i="2"/>
  <c r="K78" i="2"/>
  <c r="O78" i="2"/>
  <c r="S78" i="2"/>
  <c r="W78" i="2"/>
  <c r="AA78" i="2"/>
  <c r="F79" i="2"/>
  <c r="J79" i="2"/>
  <c r="N79" i="2"/>
  <c r="R79" i="2"/>
  <c r="V79" i="2"/>
  <c r="Z79" i="2"/>
  <c r="AD79" i="2"/>
  <c r="I80" i="2"/>
  <c r="M80" i="2"/>
  <c r="Q80" i="2"/>
  <c r="U80" i="2"/>
  <c r="Y80" i="2"/>
  <c r="AC80" i="2"/>
  <c r="H81" i="2"/>
  <c r="L81" i="2"/>
  <c r="P81" i="2"/>
  <c r="T81" i="2"/>
  <c r="X81" i="2"/>
  <c r="AB81" i="2"/>
  <c r="G82" i="2"/>
  <c r="K82" i="2"/>
  <c r="O82" i="2"/>
  <c r="S82" i="2"/>
  <c r="W82" i="2"/>
  <c r="AA82" i="2"/>
  <c r="F83" i="2"/>
  <c r="J83" i="2"/>
  <c r="N83" i="2"/>
  <c r="R83" i="2"/>
  <c r="V83" i="2"/>
  <c r="Z83" i="2"/>
  <c r="AD83" i="2"/>
  <c r="I84" i="2"/>
  <c r="M84" i="2"/>
  <c r="Q84" i="2"/>
  <c r="U84" i="2"/>
  <c r="Y84" i="2"/>
  <c r="AC84" i="2"/>
  <c r="H85" i="2"/>
  <c r="L85" i="2"/>
  <c r="P85" i="2"/>
  <c r="T85" i="2"/>
  <c r="X85" i="2"/>
  <c r="AB85" i="2"/>
  <c r="G86" i="2"/>
  <c r="K86" i="2"/>
  <c r="O86" i="2"/>
  <c r="S86" i="2"/>
  <c r="W86" i="2"/>
  <c r="AA86" i="2"/>
  <c r="F87" i="2"/>
  <c r="J87" i="2"/>
  <c r="N87" i="2"/>
  <c r="R87" i="2"/>
  <c r="V87" i="2"/>
  <c r="Z87" i="2"/>
  <c r="AD87" i="2"/>
  <c r="I88" i="2"/>
  <c r="M88" i="2"/>
  <c r="Q88" i="2"/>
  <c r="U88" i="2"/>
  <c r="Y88" i="2"/>
  <c r="AB66" i="2"/>
  <c r="S67" i="2"/>
  <c r="J68" i="2"/>
  <c r="Z68" i="2"/>
  <c r="Q69" i="2"/>
  <c r="Z69" i="2"/>
  <c r="I70" i="2"/>
  <c r="Q70" i="2"/>
  <c r="Y70" i="2"/>
  <c r="H71" i="2"/>
  <c r="P71" i="2"/>
  <c r="X71" i="2"/>
  <c r="G72" i="2"/>
  <c r="O72" i="2"/>
  <c r="W72" i="2"/>
  <c r="F73" i="2"/>
  <c r="N73" i="2"/>
  <c r="V73" i="2"/>
  <c r="AD73" i="2"/>
  <c r="M74" i="2"/>
  <c r="U74" i="2"/>
  <c r="AC74" i="2"/>
  <c r="L75" i="2"/>
  <c r="T75" i="2"/>
  <c r="AB75" i="2"/>
  <c r="K76" i="2"/>
  <c r="Q76" i="2"/>
  <c r="V76" i="2"/>
  <c r="Z76" i="2"/>
  <c r="AD76" i="2"/>
  <c r="I77" i="2"/>
  <c r="M77" i="2"/>
  <c r="Q77" i="2"/>
  <c r="U77" i="2"/>
  <c r="Y77" i="2"/>
  <c r="AC77" i="2"/>
  <c r="H78" i="2"/>
  <c r="L78" i="2"/>
  <c r="P78" i="2"/>
  <c r="T78" i="2"/>
  <c r="X78" i="2"/>
  <c r="AB78" i="2"/>
  <c r="G79" i="2"/>
  <c r="K79" i="2"/>
  <c r="O79" i="2"/>
  <c r="S79" i="2"/>
  <c r="W79" i="2"/>
  <c r="AA79" i="2"/>
  <c r="F80" i="2"/>
  <c r="J80" i="2"/>
  <c r="N80" i="2"/>
  <c r="R80" i="2"/>
  <c r="V80" i="2"/>
  <c r="Z80" i="2"/>
  <c r="AD80" i="2"/>
  <c r="I81" i="2"/>
  <c r="M81" i="2"/>
  <c r="Q81" i="2"/>
  <c r="U81" i="2"/>
  <c r="Y81" i="2"/>
  <c r="AC81" i="2"/>
  <c r="H82" i="2"/>
  <c r="L82" i="2"/>
  <c r="P82" i="2"/>
  <c r="T82" i="2"/>
  <c r="X82" i="2"/>
  <c r="AB82" i="2"/>
  <c r="G83" i="2"/>
  <c r="K83" i="2"/>
  <c r="O83" i="2"/>
  <c r="S83" i="2"/>
  <c r="W83" i="2"/>
  <c r="AA83" i="2"/>
  <c r="F84" i="2"/>
  <c r="J84" i="2"/>
  <c r="N84" i="2"/>
  <c r="R84" i="2"/>
  <c r="V84" i="2"/>
  <c r="Z84" i="2"/>
  <c r="AD84" i="2"/>
  <c r="I85" i="2"/>
  <c r="M85" i="2"/>
  <c r="Q85" i="2"/>
  <c r="U85" i="2"/>
  <c r="Y85" i="2"/>
  <c r="AC85" i="2"/>
  <c r="H86" i="2"/>
  <c r="L86" i="2"/>
  <c r="P86" i="2"/>
  <c r="T86" i="2"/>
  <c r="X86" i="2"/>
  <c r="AB86" i="2"/>
  <c r="G87" i="2"/>
  <c r="K87" i="2"/>
  <c r="O87" i="2"/>
  <c r="S87" i="2"/>
  <c r="W87" i="2"/>
  <c r="AA87" i="2"/>
  <c r="F88" i="2"/>
  <c r="J88" i="2"/>
  <c r="N88" i="2"/>
  <c r="R88" i="2"/>
  <c r="V88" i="2"/>
  <c r="Z88" i="2"/>
  <c r="AD88" i="2"/>
  <c r="I89" i="2"/>
  <c r="M89" i="2"/>
  <c r="Q89" i="2"/>
  <c r="U89" i="2"/>
  <c r="Y89" i="2"/>
  <c r="AC89" i="2"/>
  <c r="H90" i="2"/>
  <c r="L90" i="2"/>
  <c r="P90" i="2"/>
  <c r="T90" i="2"/>
  <c r="X90" i="2"/>
  <c r="AB90" i="2"/>
  <c r="G91" i="2"/>
  <c r="K91" i="2"/>
  <c r="O91" i="2"/>
  <c r="S91" i="2"/>
  <c r="W91" i="2"/>
  <c r="AA91" i="2"/>
  <c r="F92" i="2"/>
  <c r="J92" i="2"/>
  <c r="N92" i="2"/>
  <c r="R92" i="2"/>
  <c r="V92" i="2"/>
  <c r="Z92" i="2"/>
  <c r="AD92" i="2"/>
  <c r="I93" i="2"/>
  <c r="M93" i="2"/>
  <c r="Q93" i="2"/>
  <c r="U93" i="2"/>
  <c r="Y93" i="2"/>
  <c r="AC93" i="2"/>
  <c r="H94" i="2"/>
  <c r="L94" i="2"/>
  <c r="P94" i="2"/>
  <c r="T94" i="2"/>
  <c r="X94" i="2"/>
  <c r="AB94" i="2"/>
  <c r="G95" i="2"/>
  <c r="K95" i="2"/>
  <c r="O95" i="2"/>
  <c r="S95" i="2"/>
  <c r="W95" i="2"/>
  <c r="AA95" i="2"/>
  <c r="F96" i="2"/>
  <c r="J96" i="2"/>
  <c r="N96" i="2"/>
  <c r="R96" i="2"/>
  <c r="V96" i="2"/>
  <c r="Z96" i="2"/>
  <c r="AD96" i="2"/>
  <c r="I97" i="2"/>
  <c r="M97" i="2"/>
  <c r="Q97" i="2"/>
  <c r="U97" i="2"/>
  <c r="Y97" i="2"/>
  <c r="AC97" i="2"/>
  <c r="H98" i="2"/>
  <c r="L98" i="2"/>
  <c r="P98" i="2"/>
  <c r="T98" i="2"/>
  <c r="X98" i="2"/>
  <c r="AB98" i="2"/>
  <c r="G99" i="2"/>
  <c r="K99" i="2"/>
  <c r="O99" i="2"/>
  <c r="G67" i="2"/>
  <c r="W67" i="2"/>
  <c r="N68" i="2"/>
  <c r="AD68" i="2"/>
  <c r="U69" i="2"/>
  <c r="AC69" i="2"/>
  <c r="L70" i="2"/>
  <c r="T70" i="2"/>
  <c r="AB70" i="2"/>
  <c r="K71" i="2"/>
  <c r="S71" i="2"/>
  <c r="AA71" i="2"/>
  <c r="J72" i="2"/>
  <c r="R72" i="2"/>
  <c r="Z72" i="2"/>
  <c r="I73" i="2"/>
  <c r="Q73" i="2"/>
  <c r="Y73" i="2"/>
  <c r="H74" i="2"/>
  <c r="P74" i="2"/>
  <c r="X74" i="2"/>
  <c r="G75" i="2"/>
  <c r="O75" i="2"/>
  <c r="W75" i="2"/>
  <c r="F76" i="2"/>
  <c r="M76" i="2"/>
  <c r="R76" i="2"/>
  <c r="W76" i="2"/>
  <c r="AA76" i="2"/>
  <c r="F77" i="2"/>
  <c r="J77" i="2"/>
  <c r="N77" i="2"/>
  <c r="R77" i="2"/>
  <c r="V77" i="2"/>
  <c r="Z77" i="2"/>
  <c r="AD77" i="2"/>
  <c r="I78" i="2"/>
  <c r="M78" i="2"/>
  <c r="Q78" i="2"/>
  <c r="U78" i="2"/>
  <c r="Y78" i="2"/>
  <c r="AC78" i="2"/>
  <c r="H79" i="2"/>
  <c r="L79" i="2"/>
  <c r="P79" i="2"/>
  <c r="T79" i="2"/>
  <c r="X79" i="2"/>
  <c r="AB79" i="2"/>
  <c r="G80" i="2"/>
  <c r="K80" i="2"/>
  <c r="O80" i="2"/>
  <c r="S80" i="2"/>
  <c r="W80" i="2"/>
  <c r="AA80" i="2"/>
  <c r="F81" i="2"/>
  <c r="J81" i="2"/>
  <c r="N81" i="2"/>
  <c r="R81" i="2"/>
  <c r="V81" i="2"/>
  <c r="Z81" i="2"/>
  <c r="AD81" i="2"/>
  <c r="I82" i="2"/>
  <c r="M82" i="2"/>
  <c r="Q82" i="2"/>
  <c r="U82" i="2"/>
  <c r="Y82" i="2"/>
  <c r="AC82" i="2"/>
  <c r="H83" i="2"/>
  <c r="L83" i="2"/>
  <c r="P83" i="2"/>
  <c r="T83" i="2"/>
  <c r="X83" i="2"/>
  <c r="AB83" i="2"/>
  <c r="G84" i="2"/>
  <c r="K84" i="2"/>
  <c r="O84" i="2"/>
  <c r="S84" i="2"/>
  <c r="W84" i="2"/>
  <c r="AA84" i="2"/>
  <c r="F85" i="2"/>
  <c r="J85" i="2"/>
  <c r="N85" i="2"/>
  <c r="R85" i="2"/>
  <c r="V85" i="2"/>
  <c r="Z85" i="2"/>
  <c r="AD85" i="2"/>
  <c r="I86" i="2"/>
  <c r="M86" i="2"/>
  <c r="Q86" i="2"/>
  <c r="U86" i="2"/>
  <c r="Y86" i="2"/>
  <c r="AC86" i="2"/>
  <c r="H87" i="2"/>
  <c r="L87" i="2"/>
  <c r="P87" i="2"/>
  <c r="T87" i="2"/>
  <c r="X87" i="2"/>
  <c r="AB87" i="2"/>
  <c r="G88" i="2"/>
  <c r="K88" i="2"/>
  <c r="O88" i="2"/>
  <c r="S88" i="2"/>
  <c r="W88" i="2"/>
  <c r="AA88" i="2"/>
  <c r="F89" i="2"/>
  <c r="J89" i="2"/>
  <c r="N89" i="2"/>
  <c r="R89" i="2"/>
  <c r="V89" i="2"/>
  <c r="Z89" i="2"/>
  <c r="AD89" i="2"/>
  <c r="I90" i="2"/>
  <c r="M90" i="2"/>
  <c r="Q90" i="2"/>
  <c r="U90" i="2"/>
  <c r="Y90" i="2"/>
  <c r="AC90" i="2"/>
  <c r="H91" i="2"/>
  <c r="L91" i="2"/>
  <c r="P91" i="2"/>
  <c r="T91" i="2"/>
  <c r="X91" i="2"/>
  <c r="AB91" i="2"/>
  <c r="G92" i="2"/>
  <c r="K92" i="2"/>
  <c r="O92" i="2"/>
  <c r="S92" i="2"/>
  <c r="W92" i="2"/>
  <c r="AA92" i="2"/>
  <c r="F93" i="2"/>
  <c r="J93" i="2"/>
  <c r="N93" i="2"/>
  <c r="R93" i="2"/>
  <c r="V93" i="2"/>
  <c r="Z93" i="2"/>
  <c r="AD93" i="2"/>
  <c r="I94" i="2"/>
  <c r="M94" i="2"/>
  <c r="Q94" i="2"/>
  <c r="U94" i="2"/>
  <c r="Y94" i="2"/>
  <c r="AC94" i="2"/>
  <c r="H95" i="2"/>
  <c r="L95" i="2"/>
  <c r="P95" i="2"/>
  <c r="T95" i="2"/>
  <c r="X95" i="2"/>
  <c r="AB95" i="2"/>
  <c r="G96" i="2"/>
  <c r="K96" i="2"/>
  <c r="O96" i="2"/>
  <c r="S96" i="2"/>
  <c r="W96" i="2"/>
  <c r="AA96" i="2"/>
  <c r="F97" i="2"/>
  <c r="J97" i="2"/>
  <c r="N97" i="2"/>
  <c r="R97" i="2"/>
  <c r="V97" i="2"/>
  <c r="Z97" i="2"/>
  <c r="AD97" i="2"/>
  <c r="I98" i="2"/>
  <c r="M98" i="2"/>
  <c r="Q98" i="2"/>
  <c r="U98" i="2"/>
  <c r="Y98" i="2"/>
  <c r="AC98" i="2"/>
  <c r="H99" i="2"/>
  <c r="L99" i="2"/>
  <c r="P99" i="2"/>
  <c r="K85" i="2"/>
  <c r="AA85" i="2"/>
  <c r="R86" i="2"/>
  <c r="I87" i="2"/>
  <c r="Y87" i="2"/>
  <c r="P88" i="2"/>
  <c r="AC88" i="2"/>
  <c r="L89" i="2"/>
  <c r="T89" i="2"/>
  <c r="AB89" i="2"/>
  <c r="K90" i="2"/>
  <c r="S90" i="2"/>
  <c r="AA90" i="2"/>
  <c r="J91" i="2"/>
  <c r="R91" i="2"/>
  <c r="Z91" i="2"/>
  <c r="I92" i="2"/>
  <c r="Q92" i="2"/>
  <c r="Y92" i="2"/>
  <c r="H93" i="2"/>
  <c r="P93" i="2"/>
  <c r="X93" i="2"/>
  <c r="G94" i="2"/>
  <c r="O94" i="2"/>
  <c r="W94" i="2"/>
  <c r="F95" i="2"/>
  <c r="N95" i="2"/>
  <c r="V95" i="2"/>
  <c r="AD95" i="2"/>
  <c r="M96" i="2"/>
  <c r="U96" i="2"/>
  <c r="AC96" i="2"/>
  <c r="L97" i="2"/>
  <c r="T97" i="2"/>
  <c r="AB97" i="2"/>
  <c r="K98" i="2"/>
  <c r="S98" i="2"/>
  <c r="AA98" i="2"/>
  <c r="J99" i="2"/>
  <c r="R99" i="2"/>
  <c r="V99" i="2"/>
  <c r="Z99" i="2"/>
  <c r="AD99" i="2"/>
  <c r="I100" i="2"/>
  <c r="M100" i="2"/>
  <c r="Q100" i="2"/>
  <c r="U100" i="2"/>
  <c r="Y100" i="2"/>
  <c r="AC100" i="2"/>
  <c r="H101" i="2"/>
  <c r="L101" i="2"/>
  <c r="P101" i="2"/>
  <c r="T101" i="2"/>
  <c r="X101" i="2"/>
  <c r="AB101" i="2"/>
  <c r="G102" i="2"/>
  <c r="K102" i="2"/>
  <c r="O102" i="2"/>
  <c r="S102" i="2"/>
  <c r="W102" i="2"/>
  <c r="AA102" i="2"/>
  <c r="F103" i="2"/>
  <c r="J103" i="2"/>
  <c r="N103" i="2"/>
  <c r="R103" i="2"/>
  <c r="V103" i="2"/>
  <c r="Z103" i="2"/>
  <c r="AD103" i="2"/>
  <c r="I104" i="2"/>
  <c r="M104" i="2"/>
  <c r="Q104" i="2"/>
  <c r="U104" i="2"/>
  <c r="Y104" i="2"/>
  <c r="AC104" i="2"/>
  <c r="H105" i="2"/>
  <c r="L105" i="2"/>
  <c r="P105" i="2"/>
  <c r="T105" i="2"/>
  <c r="X105" i="2"/>
  <c r="AB105" i="2"/>
  <c r="G106" i="2"/>
  <c r="K106" i="2"/>
  <c r="O106" i="2"/>
  <c r="S106" i="2"/>
  <c r="W106" i="2"/>
  <c r="AA106" i="2"/>
  <c r="F107" i="2"/>
  <c r="J107" i="2"/>
  <c r="N107" i="2"/>
  <c r="O85" i="2"/>
  <c r="F86" i="2"/>
  <c r="V86" i="2"/>
  <c r="M87" i="2"/>
  <c r="AC87" i="2"/>
  <c r="T88" i="2"/>
  <c r="G89" i="2"/>
  <c r="O89" i="2"/>
  <c r="W89" i="2"/>
  <c r="F90" i="2"/>
  <c r="N90" i="2"/>
  <c r="V90" i="2"/>
  <c r="AD90" i="2"/>
  <c r="M91" i="2"/>
  <c r="U91" i="2"/>
  <c r="AC91" i="2"/>
  <c r="L92" i="2"/>
  <c r="T92" i="2"/>
  <c r="AB92" i="2"/>
  <c r="K93" i="2"/>
  <c r="S93" i="2"/>
  <c r="AA93" i="2"/>
  <c r="J94" i="2"/>
  <c r="R94" i="2"/>
  <c r="Z94" i="2"/>
  <c r="I95" i="2"/>
  <c r="Q95" i="2"/>
  <c r="Y95" i="2"/>
  <c r="H96" i="2"/>
  <c r="P96" i="2"/>
  <c r="X96" i="2"/>
  <c r="G97" i="2"/>
  <c r="O97" i="2"/>
  <c r="W97" i="2"/>
  <c r="F98" i="2"/>
  <c r="N98" i="2"/>
  <c r="V98" i="2"/>
  <c r="AD98" i="2"/>
  <c r="M99" i="2"/>
  <c r="S99" i="2"/>
  <c r="W99" i="2"/>
  <c r="AA99" i="2"/>
  <c r="F100" i="2"/>
  <c r="J100" i="2"/>
  <c r="N100" i="2"/>
  <c r="R100" i="2"/>
  <c r="V100" i="2"/>
  <c r="Z100" i="2"/>
  <c r="AD100" i="2"/>
  <c r="I101" i="2"/>
  <c r="M101" i="2"/>
  <c r="Q101" i="2"/>
  <c r="U101" i="2"/>
  <c r="Y101" i="2"/>
  <c r="AC101" i="2"/>
  <c r="H102" i="2"/>
  <c r="L102" i="2"/>
  <c r="P102" i="2"/>
  <c r="T102" i="2"/>
  <c r="X102" i="2"/>
  <c r="AB102" i="2"/>
  <c r="G103" i="2"/>
  <c r="K103" i="2"/>
  <c r="O103" i="2"/>
  <c r="S103" i="2"/>
  <c r="W103" i="2"/>
  <c r="AA103" i="2"/>
  <c r="F104" i="2"/>
  <c r="J104" i="2"/>
  <c r="N104" i="2"/>
  <c r="R104" i="2"/>
  <c r="V104" i="2"/>
  <c r="Z104" i="2"/>
  <c r="AD104" i="2"/>
  <c r="I105" i="2"/>
  <c r="M105" i="2"/>
  <c r="Q105" i="2"/>
  <c r="U105" i="2"/>
  <c r="Y105" i="2"/>
  <c r="AC105" i="2"/>
  <c r="H106" i="2"/>
  <c r="L106" i="2"/>
  <c r="P106" i="2"/>
  <c r="T106" i="2"/>
  <c r="X106" i="2"/>
  <c r="AB106" i="2"/>
  <c r="G107" i="2"/>
  <c r="K107" i="2"/>
  <c r="O107" i="2"/>
  <c r="S107" i="2"/>
  <c r="W107" i="2"/>
  <c r="AA107" i="2"/>
  <c r="F108" i="2"/>
  <c r="J108" i="2"/>
  <c r="N108" i="2"/>
  <c r="R108" i="2"/>
  <c r="V108" i="2"/>
  <c r="Z108" i="2"/>
  <c r="AD108" i="2"/>
  <c r="I109" i="2"/>
  <c r="M109" i="2"/>
  <c r="Q109" i="2"/>
  <c r="U109" i="2"/>
  <c r="Y109" i="2"/>
  <c r="AC109" i="2"/>
  <c r="S85" i="2"/>
  <c r="J86" i="2"/>
  <c r="Z86" i="2"/>
  <c r="Q87" i="2"/>
  <c r="H88" i="2"/>
  <c r="X88" i="2"/>
  <c r="H89" i="2"/>
  <c r="P89" i="2"/>
  <c r="X89" i="2"/>
  <c r="G90" i="2"/>
  <c r="O90" i="2"/>
  <c r="W90" i="2"/>
  <c r="F91" i="2"/>
  <c r="N91" i="2"/>
  <c r="V91" i="2"/>
  <c r="AD91" i="2"/>
  <c r="M92" i="2"/>
  <c r="U92" i="2"/>
  <c r="AC92" i="2"/>
  <c r="L93" i="2"/>
  <c r="T93" i="2"/>
  <c r="AB93" i="2"/>
  <c r="K94" i="2"/>
  <c r="S94" i="2"/>
  <c r="AA94" i="2"/>
  <c r="J95" i="2"/>
  <c r="R95" i="2"/>
  <c r="Z95" i="2"/>
  <c r="I96" i="2"/>
  <c r="Q96" i="2"/>
  <c r="Y96" i="2"/>
  <c r="H97" i="2"/>
  <c r="P97" i="2"/>
  <c r="X97" i="2"/>
  <c r="G98" i="2"/>
  <c r="O98" i="2"/>
  <c r="W98" i="2"/>
  <c r="F99" i="2"/>
  <c r="N99" i="2"/>
  <c r="T99" i="2"/>
  <c r="X99" i="2"/>
  <c r="AB99" i="2"/>
  <c r="G100" i="2"/>
  <c r="K100" i="2"/>
  <c r="O100" i="2"/>
  <c r="S100" i="2"/>
  <c r="W100" i="2"/>
  <c r="AA100" i="2"/>
  <c r="F101" i="2"/>
  <c r="J101" i="2"/>
  <c r="N101" i="2"/>
  <c r="R101" i="2"/>
  <c r="V101" i="2"/>
  <c r="Z101" i="2"/>
  <c r="AD101" i="2"/>
  <c r="I102" i="2"/>
  <c r="M102" i="2"/>
  <c r="Q102" i="2"/>
  <c r="U102" i="2"/>
  <c r="Y102" i="2"/>
  <c r="AC102" i="2"/>
  <c r="H103" i="2"/>
  <c r="L103" i="2"/>
  <c r="P103" i="2"/>
  <c r="T103" i="2"/>
  <c r="X103" i="2"/>
  <c r="AB103" i="2"/>
  <c r="G104" i="2"/>
  <c r="K104" i="2"/>
  <c r="O104" i="2"/>
  <c r="S104" i="2"/>
  <c r="W104" i="2"/>
  <c r="AA104" i="2"/>
  <c r="F105" i="2"/>
  <c r="J105" i="2"/>
  <c r="N105" i="2"/>
  <c r="R105" i="2"/>
  <c r="V105" i="2"/>
  <c r="Z105" i="2"/>
  <c r="AD105" i="2"/>
  <c r="I106" i="2"/>
  <c r="M106" i="2"/>
  <c r="Q106" i="2"/>
  <c r="U106" i="2"/>
  <c r="Y106" i="2"/>
  <c r="AC106" i="2"/>
  <c r="H107" i="2"/>
  <c r="L107" i="2"/>
  <c r="P107" i="2"/>
  <c r="T107" i="2"/>
  <c r="X107" i="2"/>
  <c r="AB107" i="2"/>
  <c r="G108" i="2"/>
  <c r="K108" i="2"/>
  <c r="O108" i="2"/>
  <c r="S108" i="2"/>
  <c r="W108" i="2"/>
  <c r="AA108" i="2"/>
  <c r="F109" i="2"/>
  <c r="J109" i="2"/>
  <c r="N109" i="2"/>
  <c r="R109" i="2"/>
  <c r="V109" i="2"/>
  <c r="Z109" i="2"/>
  <c r="AD109" i="2"/>
  <c r="I110" i="2"/>
  <c r="M110" i="2"/>
  <c r="Q110" i="2"/>
  <c r="U110" i="2"/>
  <c r="Y110" i="2"/>
  <c r="AC110" i="2"/>
  <c r="H111" i="2"/>
  <c r="L111" i="2"/>
  <c r="P111" i="2"/>
  <c r="T111" i="2"/>
  <c r="X111" i="2"/>
  <c r="AB111" i="2"/>
  <c r="G112" i="2"/>
  <c r="K112" i="2"/>
  <c r="O112" i="2"/>
  <c r="S112" i="2"/>
  <c r="W112" i="2"/>
  <c r="AA112" i="2"/>
  <c r="F113" i="2"/>
  <c r="J113" i="2"/>
  <c r="N113" i="2"/>
  <c r="R113" i="2"/>
  <c r="V113" i="2"/>
  <c r="Z113" i="2"/>
  <c r="AD113" i="2"/>
  <c r="I114" i="2"/>
  <c r="M114" i="2"/>
  <c r="Q114" i="2"/>
  <c r="U114" i="2"/>
  <c r="Y114" i="2"/>
  <c r="AC114" i="2"/>
  <c r="H115" i="2"/>
  <c r="L115" i="2"/>
  <c r="P115" i="2"/>
  <c r="T115" i="2"/>
  <c r="X115" i="2"/>
  <c r="AB115" i="2"/>
  <c r="G116" i="2"/>
  <c r="K116" i="2"/>
  <c r="O116" i="2"/>
  <c r="S116" i="2"/>
  <c r="W116" i="2"/>
  <c r="AA116" i="2"/>
  <c r="F117" i="2"/>
  <c r="J117" i="2"/>
  <c r="N117" i="2"/>
  <c r="R117" i="2"/>
  <c r="V117" i="2"/>
  <c r="Z117" i="2"/>
  <c r="AD117" i="2"/>
  <c r="I118" i="2"/>
  <c r="M118" i="2"/>
  <c r="Q118" i="2"/>
  <c r="U118" i="2"/>
  <c r="Y118" i="2"/>
  <c r="AC118" i="2"/>
  <c r="H119" i="2"/>
  <c r="L119" i="2"/>
  <c r="P119" i="2"/>
  <c r="T119" i="2"/>
  <c r="X119" i="2"/>
  <c r="AB119" i="2"/>
  <c r="G120" i="2"/>
  <c r="K120" i="2"/>
  <c r="O120" i="2"/>
  <c r="W85" i="2"/>
  <c r="N86" i="2"/>
  <c r="AD86" i="2"/>
  <c r="U87" i="2"/>
  <c r="L88" i="2"/>
  <c r="AB88" i="2"/>
  <c r="K89" i="2"/>
  <c r="S89" i="2"/>
  <c r="AA89" i="2"/>
  <c r="J90" i="2"/>
  <c r="R90" i="2"/>
  <c r="Z90" i="2"/>
  <c r="I91" i="2"/>
  <c r="Q91" i="2"/>
  <c r="Y91" i="2"/>
  <c r="H92" i="2"/>
  <c r="P92" i="2"/>
  <c r="X92" i="2"/>
  <c r="G93" i="2"/>
  <c r="O93" i="2"/>
  <c r="W93" i="2"/>
  <c r="F94" i="2"/>
  <c r="N94" i="2"/>
  <c r="V94" i="2"/>
  <c r="AD94" i="2"/>
  <c r="M95" i="2"/>
  <c r="U95" i="2"/>
  <c r="AC95" i="2"/>
  <c r="L96" i="2"/>
  <c r="T96" i="2"/>
  <c r="AB96" i="2"/>
  <c r="K97" i="2"/>
  <c r="S97" i="2"/>
  <c r="AA97" i="2"/>
  <c r="J98" i="2"/>
  <c r="R98" i="2"/>
  <c r="Z98" i="2"/>
  <c r="I99" i="2"/>
  <c r="Q99" i="2"/>
  <c r="U99" i="2"/>
  <c r="Y99" i="2"/>
  <c r="AC99" i="2"/>
  <c r="H100" i="2"/>
  <c r="L100" i="2"/>
  <c r="P100" i="2"/>
  <c r="T100" i="2"/>
  <c r="X100" i="2"/>
  <c r="AB100" i="2"/>
  <c r="G101" i="2"/>
  <c r="K101" i="2"/>
  <c r="O101" i="2"/>
  <c r="S101" i="2"/>
  <c r="W101" i="2"/>
  <c r="AA101" i="2"/>
  <c r="F102" i="2"/>
  <c r="J102" i="2"/>
  <c r="N102" i="2"/>
  <c r="R102" i="2"/>
  <c r="V102" i="2"/>
  <c r="Z102" i="2"/>
  <c r="AD102" i="2"/>
  <c r="I103" i="2"/>
  <c r="M103" i="2"/>
  <c r="Q103" i="2"/>
  <c r="U103" i="2"/>
  <c r="Y103" i="2"/>
  <c r="AC103" i="2"/>
  <c r="H104" i="2"/>
  <c r="L104" i="2"/>
  <c r="P104" i="2"/>
  <c r="T104" i="2"/>
  <c r="X104" i="2"/>
  <c r="AB104" i="2"/>
  <c r="G105" i="2"/>
  <c r="K105" i="2"/>
  <c r="O105" i="2"/>
  <c r="S105" i="2"/>
  <c r="W105" i="2"/>
  <c r="AA105" i="2"/>
  <c r="F106" i="2"/>
  <c r="J106" i="2"/>
  <c r="N106" i="2"/>
  <c r="R106" i="2"/>
  <c r="V106" i="2"/>
  <c r="Z106" i="2"/>
  <c r="AD106" i="2"/>
  <c r="I107" i="2"/>
  <c r="M107" i="2"/>
  <c r="Q107" i="2"/>
  <c r="U107" i="2"/>
  <c r="Y107" i="2"/>
  <c r="AC107" i="2"/>
  <c r="H108" i="2"/>
  <c r="L108" i="2"/>
  <c r="P108" i="2"/>
  <c r="T108" i="2"/>
  <c r="X108" i="2"/>
  <c r="AB108" i="2"/>
  <c r="G109" i="2"/>
  <c r="K109" i="2"/>
  <c r="O109" i="2"/>
  <c r="S109" i="2"/>
  <c r="W109" i="2"/>
  <c r="AA109" i="2"/>
  <c r="F110" i="2"/>
  <c r="J110" i="2"/>
  <c r="N110" i="2"/>
  <c r="R110" i="2"/>
  <c r="V110" i="2"/>
  <c r="Z110" i="2"/>
  <c r="AD110" i="2"/>
  <c r="I111" i="2"/>
  <c r="M111" i="2"/>
  <c r="Q111" i="2"/>
  <c r="U111" i="2"/>
  <c r="Y111" i="2"/>
  <c r="AC111" i="2"/>
  <c r="H112" i="2"/>
  <c r="L112" i="2"/>
  <c r="P112" i="2"/>
  <c r="T112" i="2"/>
  <c r="X112" i="2"/>
  <c r="AB112" i="2"/>
  <c r="G113" i="2"/>
  <c r="K113" i="2"/>
  <c r="O113" i="2"/>
  <c r="S113" i="2"/>
  <c r="W113" i="2"/>
  <c r="AA113" i="2"/>
  <c r="F114" i="2"/>
  <c r="J114" i="2"/>
  <c r="N114" i="2"/>
  <c r="R114" i="2"/>
  <c r="V114" i="2"/>
  <c r="Z114" i="2"/>
  <c r="AD114" i="2"/>
  <c r="I115" i="2"/>
  <c r="M115" i="2"/>
  <c r="Q115" i="2"/>
  <c r="U115" i="2"/>
  <c r="Y115" i="2"/>
  <c r="AC115" i="2"/>
  <c r="H116" i="2"/>
  <c r="L116" i="2"/>
  <c r="P116" i="2"/>
  <c r="T116" i="2"/>
  <c r="X116" i="2"/>
  <c r="AB116" i="2"/>
  <c r="G117" i="2"/>
  <c r="K117" i="2"/>
  <c r="O117" i="2"/>
  <c r="S117" i="2"/>
  <c r="W117" i="2"/>
  <c r="AA117" i="2"/>
  <c r="F118" i="2"/>
  <c r="J118" i="2"/>
  <c r="N118" i="2"/>
  <c r="R118" i="2"/>
  <c r="V118" i="2"/>
  <c r="Z118" i="2"/>
  <c r="AD118" i="2"/>
  <c r="I119" i="2"/>
  <c r="M119" i="2"/>
  <c r="Q119" i="2"/>
  <c r="U119" i="2"/>
  <c r="R107" i="2"/>
  <c r="I108" i="2"/>
  <c r="Y108" i="2"/>
  <c r="P109" i="2"/>
  <c r="G110" i="2"/>
  <c r="O110" i="2"/>
  <c r="W110" i="2"/>
  <c r="F111" i="2"/>
  <c r="N111" i="2"/>
  <c r="V111" i="2"/>
  <c r="AD111" i="2"/>
  <c r="M112" i="2"/>
  <c r="U112" i="2"/>
  <c r="AC112" i="2"/>
  <c r="L113" i="2"/>
  <c r="T113" i="2"/>
  <c r="AB113" i="2"/>
  <c r="K114" i="2"/>
  <c r="S114" i="2"/>
  <c r="AA114" i="2"/>
  <c r="J115" i="2"/>
  <c r="R115" i="2"/>
  <c r="Z115" i="2"/>
  <c r="I116" i="2"/>
  <c r="Q116" i="2"/>
  <c r="Y116" i="2"/>
  <c r="H117" i="2"/>
  <c r="P117" i="2"/>
  <c r="X117" i="2"/>
  <c r="G118" i="2"/>
  <c r="O118" i="2"/>
  <c r="W118" i="2"/>
  <c r="F119" i="2"/>
  <c r="N119" i="2"/>
  <c r="V119" i="2"/>
  <c r="AA119" i="2"/>
  <c r="H120" i="2"/>
  <c r="M120" i="2"/>
  <c r="R120" i="2"/>
  <c r="V120" i="2"/>
  <c r="Z120" i="2"/>
  <c r="AD120" i="2"/>
  <c r="I121" i="2"/>
  <c r="M121" i="2"/>
  <c r="Q121" i="2"/>
  <c r="U121" i="2"/>
  <c r="Y121" i="2"/>
  <c r="AC121" i="2"/>
  <c r="H122" i="2"/>
  <c r="L122" i="2"/>
  <c r="P122" i="2"/>
  <c r="T122" i="2"/>
  <c r="X122" i="2"/>
  <c r="AB122" i="2"/>
  <c r="G123" i="2"/>
  <c r="K123" i="2"/>
  <c r="O123" i="2"/>
  <c r="S123" i="2"/>
  <c r="W123" i="2"/>
  <c r="AA123" i="2"/>
  <c r="F124" i="2"/>
  <c r="J124" i="2"/>
  <c r="N124" i="2"/>
  <c r="R124" i="2"/>
  <c r="V124" i="2"/>
  <c r="Z124" i="2"/>
  <c r="AD124" i="2"/>
  <c r="I125" i="2"/>
  <c r="M125" i="2"/>
  <c r="Q125" i="2"/>
  <c r="U125" i="2"/>
  <c r="Y125" i="2"/>
  <c r="AC125" i="2"/>
  <c r="H126" i="2"/>
  <c r="L126" i="2"/>
  <c r="P126" i="2"/>
  <c r="T126" i="2"/>
  <c r="X126" i="2"/>
  <c r="AB126" i="2"/>
  <c r="G127" i="2"/>
  <c r="K127" i="2"/>
  <c r="O127" i="2"/>
  <c r="S127" i="2"/>
  <c r="W127" i="2"/>
  <c r="AA127" i="2"/>
  <c r="F128" i="2"/>
  <c r="J128" i="2"/>
  <c r="N128" i="2"/>
  <c r="R128" i="2"/>
  <c r="V128" i="2"/>
  <c r="Z128" i="2"/>
  <c r="AD128" i="2"/>
  <c r="I129" i="2"/>
  <c r="M129" i="2"/>
  <c r="Q129" i="2"/>
  <c r="U129" i="2"/>
  <c r="Y129" i="2"/>
  <c r="AC129" i="2"/>
  <c r="H130" i="2"/>
  <c r="L130" i="2"/>
  <c r="P130" i="2"/>
  <c r="T130" i="2"/>
  <c r="X130" i="2"/>
  <c r="AB130" i="2"/>
  <c r="G131" i="2"/>
  <c r="K131" i="2"/>
  <c r="O131" i="2"/>
  <c r="S131" i="2"/>
  <c r="W131" i="2"/>
  <c r="AA131" i="2"/>
  <c r="F132" i="2"/>
  <c r="J132" i="2"/>
  <c r="N132" i="2"/>
  <c r="R132" i="2"/>
  <c r="V132" i="2"/>
  <c r="Z132" i="2"/>
  <c r="AD132" i="2"/>
  <c r="I133" i="2"/>
  <c r="M133" i="2"/>
  <c r="Q133" i="2"/>
  <c r="U133" i="2"/>
  <c r="Y133" i="2"/>
  <c r="AC133" i="2"/>
  <c r="H134" i="2"/>
  <c r="L134" i="2"/>
  <c r="P134" i="2"/>
  <c r="T134" i="2"/>
  <c r="X134" i="2"/>
  <c r="AB134" i="2"/>
  <c r="G135" i="2"/>
  <c r="K135" i="2"/>
  <c r="O135" i="2"/>
  <c r="S135" i="2"/>
  <c r="W135" i="2"/>
  <c r="AA135" i="2"/>
  <c r="F136" i="2"/>
  <c r="J136" i="2"/>
  <c r="N136" i="2"/>
  <c r="R136" i="2"/>
  <c r="V136" i="2"/>
  <c r="V107" i="2"/>
  <c r="M108" i="2"/>
  <c r="AC108" i="2"/>
  <c r="T109" i="2"/>
  <c r="H110" i="2"/>
  <c r="P110" i="2"/>
  <c r="X110" i="2"/>
  <c r="G111" i="2"/>
  <c r="O111" i="2"/>
  <c r="W111" i="2"/>
  <c r="F112" i="2"/>
  <c r="N112" i="2"/>
  <c r="V112" i="2"/>
  <c r="AD112" i="2"/>
  <c r="M113" i="2"/>
  <c r="U113" i="2"/>
  <c r="AC113" i="2"/>
  <c r="L114" i="2"/>
  <c r="T114" i="2"/>
  <c r="AB114" i="2"/>
  <c r="K115" i="2"/>
  <c r="S115" i="2"/>
  <c r="AA115" i="2"/>
  <c r="J116" i="2"/>
  <c r="R116" i="2"/>
  <c r="Z116" i="2"/>
  <c r="I117" i="2"/>
  <c r="Q117" i="2"/>
  <c r="Y117" i="2"/>
  <c r="H118" i="2"/>
  <c r="P118" i="2"/>
  <c r="X118" i="2"/>
  <c r="G119" i="2"/>
  <c r="O119" i="2"/>
  <c r="W119" i="2"/>
  <c r="AC119" i="2"/>
  <c r="I120" i="2"/>
  <c r="N120" i="2"/>
  <c r="S120" i="2"/>
  <c r="W120" i="2"/>
  <c r="AA120" i="2"/>
  <c r="F121" i="2"/>
  <c r="J121" i="2"/>
  <c r="N121" i="2"/>
  <c r="R121" i="2"/>
  <c r="V121" i="2"/>
  <c r="Z121" i="2"/>
  <c r="AD121" i="2"/>
  <c r="I122" i="2"/>
  <c r="M122" i="2"/>
  <c r="Q122" i="2"/>
  <c r="U122" i="2"/>
  <c r="Y122" i="2"/>
  <c r="AC122" i="2"/>
  <c r="H123" i="2"/>
  <c r="L123" i="2"/>
  <c r="P123" i="2"/>
  <c r="T123" i="2"/>
  <c r="X123" i="2"/>
  <c r="AB123" i="2"/>
  <c r="G124" i="2"/>
  <c r="K124" i="2"/>
  <c r="O124" i="2"/>
  <c r="S124" i="2"/>
  <c r="W124" i="2"/>
  <c r="AA124" i="2"/>
  <c r="F125" i="2"/>
  <c r="J125" i="2"/>
  <c r="N125" i="2"/>
  <c r="R125" i="2"/>
  <c r="V125" i="2"/>
  <c r="Z125" i="2"/>
  <c r="AD125" i="2"/>
  <c r="I126" i="2"/>
  <c r="M126" i="2"/>
  <c r="Q126" i="2"/>
  <c r="U126" i="2"/>
  <c r="Y126" i="2"/>
  <c r="AC126" i="2"/>
  <c r="H127" i="2"/>
  <c r="L127" i="2"/>
  <c r="P127" i="2"/>
  <c r="T127" i="2"/>
  <c r="X127" i="2"/>
  <c r="AB127" i="2"/>
  <c r="G128" i="2"/>
  <c r="K128" i="2"/>
  <c r="O128" i="2"/>
  <c r="S128" i="2"/>
  <c r="W128" i="2"/>
  <c r="AA128" i="2"/>
  <c r="F129" i="2"/>
  <c r="J129" i="2"/>
  <c r="N129" i="2"/>
  <c r="R129" i="2"/>
  <c r="V129" i="2"/>
  <c r="Z129" i="2"/>
  <c r="AD129" i="2"/>
  <c r="I130" i="2"/>
  <c r="M130" i="2"/>
  <c r="Q130" i="2"/>
  <c r="U130" i="2"/>
  <c r="Y130" i="2"/>
  <c r="AC130" i="2"/>
  <c r="H131" i="2"/>
  <c r="L131" i="2"/>
  <c r="P131" i="2"/>
  <c r="T131" i="2"/>
  <c r="X131" i="2"/>
  <c r="AB131" i="2"/>
  <c r="G132" i="2"/>
  <c r="K132" i="2"/>
  <c r="O132" i="2"/>
  <c r="S132" i="2"/>
  <c r="W132" i="2"/>
  <c r="AA132" i="2"/>
  <c r="F133" i="2"/>
  <c r="J133" i="2"/>
  <c r="N133" i="2"/>
  <c r="R133" i="2"/>
  <c r="V133" i="2"/>
  <c r="Z133" i="2"/>
  <c r="AD133" i="2"/>
  <c r="I134" i="2"/>
  <c r="M134" i="2"/>
  <c r="Q134" i="2"/>
  <c r="U134" i="2"/>
  <c r="Y134" i="2"/>
  <c r="AC134" i="2"/>
  <c r="H135" i="2"/>
  <c r="L135" i="2"/>
  <c r="P135" i="2"/>
  <c r="T135" i="2"/>
  <c r="X135" i="2"/>
  <c r="AB135" i="2"/>
  <c r="G136" i="2"/>
  <c r="K136" i="2"/>
  <c r="O136" i="2"/>
  <c r="S136" i="2"/>
  <c r="W136" i="2"/>
  <c r="AA136" i="2"/>
  <c r="F137" i="2"/>
  <c r="J137" i="2"/>
  <c r="N137" i="2"/>
  <c r="R137" i="2"/>
  <c r="V137" i="2"/>
  <c r="Z137" i="2"/>
  <c r="AD137" i="2"/>
  <c r="I138" i="2"/>
  <c r="M138" i="2"/>
  <c r="Q138" i="2"/>
  <c r="U138" i="2"/>
  <c r="Y138" i="2"/>
  <c r="AC138" i="2"/>
  <c r="H139" i="2"/>
  <c r="L139" i="2"/>
  <c r="P139" i="2"/>
  <c r="T139" i="2"/>
  <c r="X139" i="2"/>
  <c r="AB139" i="2"/>
  <c r="G140" i="2"/>
  <c r="K140" i="2"/>
  <c r="O140" i="2"/>
  <c r="S140" i="2"/>
  <c r="W140" i="2"/>
  <c r="AA140" i="2"/>
  <c r="F141" i="2"/>
  <c r="J141" i="2"/>
  <c r="N141" i="2"/>
  <c r="R141" i="2"/>
  <c r="Z107" i="2"/>
  <c r="Q108" i="2"/>
  <c r="H109" i="2"/>
  <c r="X109" i="2"/>
  <c r="K110" i="2"/>
  <c r="S110" i="2"/>
  <c r="AA110" i="2"/>
  <c r="J111" i="2"/>
  <c r="R111" i="2"/>
  <c r="Z111" i="2"/>
  <c r="I112" i="2"/>
  <c r="Q112" i="2"/>
  <c r="Y112" i="2"/>
  <c r="H113" i="2"/>
  <c r="P113" i="2"/>
  <c r="X113" i="2"/>
  <c r="G114" i="2"/>
  <c r="O114" i="2"/>
  <c r="W114" i="2"/>
  <c r="F115" i="2"/>
  <c r="N115" i="2"/>
  <c r="V115" i="2"/>
  <c r="AD115" i="2"/>
  <c r="M116" i="2"/>
  <c r="U116" i="2"/>
  <c r="AC116" i="2"/>
  <c r="L117" i="2"/>
  <c r="T117" i="2"/>
  <c r="AB117" i="2"/>
  <c r="K118" i="2"/>
  <c r="S118" i="2"/>
  <c r="AA118" i="2"/>
  <c r="J119" i="2"/>
  <c r="R119" i="2"/>
  <c r="Y119" i="2"/>
  <c r="AD119" i="2"/>
  <c r="J120" i="2"/>
  <c r="P120" i="2"/>
  <c r="T120" i="2"/>
  <c r="X120" i="2"/>
  <c r="AB120" i="2"/>
  <c r="G121" i="2"/>
  <c r="K121" i="2"/>
  <c r="O121" i="2"/>
  <c r="S121" i="2"/>
  <c r="W121" i="2"/>
  <c r="AA121" i="2"/>
  <c r="F122" i="2"/>
  <c r="J122" i="2"/>
  <c r="N122" i="2"/>
  <c r="R122" i="2"/>
  <c r="V122" i="2"/>
  <c r="Z122" i="2"/>
  <c r="AD122" i="2"/>
  <c r="I123" i="2"/>
  <c r="M123" i="2"/>
  <c r="Q123" i="2"/>
  <c r="U123" i="2"/>
  <c r="Y123" i="2"/>
  <c r="AC123" i="2"/>
  <c r="H124" i="2"/>
  <c r="L124" i="2"/>
  <c r="P124" i="2"/>
  <c r="T124" i="2"/>
  <c r="X124" i="2"/>
  <c r="AB124" i="2"/>
  <c r="G125" i="2"/>
  <c r="K125" i="2"/>
  <c r="O125" i="2"/>
  <c r="S125" i="2"/>
  <c r="W125" i="2"/>
  <c r="AA125" i="2"/>
  <c r="F126" i="2"/>
  <c r="J126" i="2"/>
  <c r="N126" i="2"/>
  <c r="R126" i="2"/>
  <c r="V126" i="2"/>
  <c r="Z126" i="2"/>
  <c r="AD126" i="2"/>
  <c r="I127" i="2"/>
  <c r="M127" i="2"/>
  <c r="Q127" i="2"/>
  <c r="U127" i="2"/>
  <c r="Y127" i="2"/>
  <c r="AC127" i="2"/>
  <c r="H128" i="2"/>
  <c r="L128" i="2"/>
  <c r="P128" i="2"/>
  <c r="T128" i="2"/>
  <c r="X128" i="2"/>
  <c r="AB128" i="2"/>
  <c r="G129" i="2"/>
  <c r="K129" i="2"/>
  <c r="O129" i="2"/>
  <c r="S129" i="2"/>
  <c r="W129" i="2"/>
  <c r="AA129" i="2"/>
  <c r="F130" i="2"/>
  <c r="J130" i="2"/>
  <c r="N130" i="2"/>
  <c r="R130" i="2"/>
  <c r="V130" i="2"/>
  <c r="Z130" i="2"/>
  <c r="AD130" i="2"/>
  <c r="I131" i="2"/>
  <c r="M131" i="2"/>
  <c r="Q131" i="2"/>
  <c r="U131" i="2"/>
  <c r="Y131" i="2"/>
  <c r="AC131" i="2"/>
  <c r="H132" i="2"/>
  <c r="L132" i="2"/>
  <c r="P132" i="2"/>
  <c r="T132" i="2"/>
  <c r="X132" i="2"/>
  <c r="AB132" i="2"/>
  <c r="G133" i="2"/>
  <c r="K133" i="2"/>
  <c r="O133" i="2"/>
  <c r="S133" i="2"/>
  <c r="W133" i="2"/>
  <c r="AA133" i="2"/>
  <c r="F134" i="2"/>
  <c r="J134" i="2"/>
  <c r="N134" i="2"/>
  <c r="R134" i="2"/>
  <c r="V134" i="2"/>
  <c r="Z134" i="2"/>
  <c r="AD134" i="2"/>
  <c r="I135" i="2"/>
  <c r="M135" i="2"/>
  <c r="Q135" i="2"/>
  <c r="U135" i="2"/>
  <c r="Y135" i="2"/>
  <c r="AC135" i="2"/>
  <c r="H136" i="2"/>
  <c r="L136" i="2"/>
  <c r="P136" i="2"/>
  <c r="T136" i="2"/>
  <c r="X136" i="2"/>
  <c r="AB136" i="2"/>
  <c r="G137" i="2"/>
  <c r="K137" i="2"/>
  <c r="O137" i="2"/>
  <c r="S137" i="2"/>
  <c r="W137" i="2"/>
  <c r="AA137" i="2"/>
  <c r="F138" i="2"/>
  <c r="J138" i="2"/>
  <c r="N138" i="2"/>
  <c r="R138" i="2"/>
  <c r="V138" i="2"/>
  <c r="Z138" i="2"/>
  <c r="AD138" i="2"/>
  <c r="I139" i="2"/>
  <c r="M139" i="2"/>
  <c r="Q139" i="2"/>
  <c r="U139" i="2"/>
  <c r="Y139" i="2"/>
  <c r="AC139" i="2"/>
  <c r="H140" i="2"/>
  <c r="L140" i="2"/>
  <c r="P140" i="2"/>
  <c r="T140" i="2"/>
  <c r="X140" i="2"/>
  <c r="AB140" i="2"/>
  <c r="G141" i="2"/>
  <c r="K141" i="2"/>
  <c r="O141" i="2"/>
  <c r="S141" i="2"/>
  <c r="W141" i="2"/>
  <c r="AA141" i="2"/>
  <c r="F142" i="2"/>
  <c r="J142" i="2"/>
  <c r="N142" i="2"/>
  <c r="R142" i="2"/>
  <c r="V142" i="2"/>
  <c r="Z142" i="2"/>
  <c r="AD142" i="2"/>
  <c r="I143" i="2"/>
  <c r="M143" i="2"/>
  <c r="Q143" i="2"/>
  <c r="U143" i="2"/>
  <c r="Y143" i="2"/>
  <c r="AC143" i="2"/>
  <c r="H144" i="2"/>
  <c r="L144" i="2"/>
  <c r="P144" i="2"/>
  <c r="T144" i="2"/>
  <c r="X144" i="2"/>
  <c r="AB144" i="2"/>
  <c r="G145" i="2"/>
  <c r="K145" i="2"/>
  <c r="O145" i="2"/>
  <c r="S145" i="2"/>
  <c r="W145" i="2"/>
  <c r="AA145" i="2"/>
  <c r="F146" i="2"/>
  <c r="J146" i="2"/>
  <c r="N146" i="2"/>
  <c r="R146" i="2"/>
  <c r="V146" i="2"/>
  <c r="Z146" i="2"/>
  <c r="AD146" i="2"/>
  <c r="I147" i="2"/>
  <c r="M147" i="2"/>
  <c r="Q147" i="2"/>
  <c r="U147" i="2"/>
  <c r="Y147" i="2"/>
  <c r="AC147" i="2"/>
  <c r="H148" i="2"/>
  <c r="L148" i="2"/>
  <c r="P148" i="2"/>
  <c r="T148" i="2"/>
  <c r="X148" i="2"/>
  <c r="AB148" i="2"/>
  <c r="G149" i="2"/>
  <c r="K149" i="2"/>
  <c r="O149" i="2"/>
  <c r="S149" i="2"/>
  <c r="W149" i="2"/>
  <c r="AA149" i="2"/>
  <c r="F150" i="2"/>
  <c r="J150" i="2"/>
  <c r="N150" i="2"/>
  <c r="AD107" i="2"/>
  <c r="U108" i="2"/>
  <c r="L109" i="2"/>
  <c r="AB109" i="2"/>
  <c r="L110" i="2"/>
  <c r="T110" i="2"/>
  <c r="AB110" i="2"/>
  <c r="K111" i="2"/>
  <c r="S111" i="2"/>
  <c r="AA111" i="2"/>
  <c r="J112" i="2"/>
  <c r="R112" i="2"/>
  <c r="Z112" i="2"/>
  <c r="I113" i="2"/>
  <c r="Q113" i="2"/>
  <c r="Y113" i="2"/>
  <c r="H114" i="2"/>
  <c r="P114" i="2"/>
  <c r="X114" i="2"/>
  <c r="G115" i="2"/>
  <c r="O115" i="2"/>
  <c r="W115" i="2"/>
  <c r="F116" i="2"/>
  <c r="N116" i="2"/>
  <c r="V116" i="2"/>
  <c r="AD116" i="2"/>
  <c r="M117" i="2"/>
  <c r="U117" i="2"/>
  <c r="AC117" i="2"/>
  <c r="L118" i="2"/>
  <c r="T118" i="2"/>
  <c r="AB118" i="2"/>
  <c r="K119" i="2"/>
  <c r="S119" i="2"/>
  <c r="Z119" i="2"/>
  <c r="F120" i="2"/>
  <c r="L120" i="2"/>
  <c r="Q120" i="2"/>
  <c r="U120" i="2"/>
  <c r="Y120" i="2"/>
  <c r="AC120" i="2"/>
  <c r="H121" i="2"/>
  <c r="L121" i="2"/>
  <c r="P121" i="2"/>
  <c r="T121" i="2"/>
  <c r="X121" i="2"/>
  <c r="AB121" i="2"/>
  <c r="G122" i="2"/>
  <c r="K122" i="2"/>
  <c r="O122" i="2"/>
  <c r="S122" i="2"/>
  <c r="W122" i="2"/>
  <c r="AA122" i="2"/>
  <c r="F123" i="2"/>
  <c r="J123" i="2"/>
  <c r="N123" i="2"/>
  <c r="R123" i="2"/>
  <c r="V123" i="2"/>
  <c r="Z123" i="2"/>
  <c r="AD123" i="2"/>
  <c r="I124" i="2"/>
  <c r="M124" i="2"/>
  <c r="Q124" i="2"/>
  <c r="U124" i="2"/>
  <c r="Y124" i="2"/>
  <c r="AC124" i="2"/>
  <c r="H125" i="2"/>
  <c r="L125" i="2"/>
  <c r="P125" i="2"/>
  <c r="T125" i="2"/>
  <c r="X125" i="2"/>
  <c r="AB125" i="2"/>
  <c r="G126" i="2"/>
  <c r="K126" i="2"/>
  <c r="O126" i="2"/>
  <c r="S126" i="2"/>
  <c r="W126" i="2"/>
  <c r="AA126" i="2"/>
  <c r="F127" i="2"/>
  <c r="J127" i="2"/>
  <c r="N127" i="2"/>
  <c r="R127" i="2"/>
  <c r="V127" i="2"/>
  <c r="Z127" i="2"/>
  <c r="AD127" i="2"/>
  <c r="I128" i="2"/>
  <c r="M128" i="2"/>
  <c r="Q128" i="2"/>
  <c r="U128" i="2"/>
  <c r="Y128" i="2"/>
  <c r="AC128" i="2"/>
  <c r="H129" i="2"/>
  <c r="L129" i="2"/>
  <c r="P129" i="2"/>
  <c r="T129" i="2"/>
  <c r="X129" i="2"/>
  <c r="AB129" i="2"/>
  <c r="G130" i="2"/>
  <c r="K130" i="2"/>
  <c r="O130" i="2"/>
  <c r="S130" i="2"/>
  <c r="W130" i="2"/>
  <c r="AA130" i="2"/>
  <c r="F131" i="2"/>
  <c r="J131" i="2"/>
  <c r="N131" i="2"/>
  <c r="R131" i="2"/>
  <c r="V131" i="2"/>
  <c r="Z131" i="2"/>
  <c r="AD131" i="2"/>
  <c r="I132" i="2"/>
  <c r="M132" i="2"/>
  <c r="Q132" i="2"/>
  <c r="U132" i="2"/>
  <c r="Y132" i="2"/>
  <c r="AC132" i="2"/>
  <c r="H133" i="2"/>
  <c r="L133" i="2"/>
  <c r="P133" i="2"/>
  <c r="T133" i="2"/>
  <c r="X133" i="2"/>
  <c r="AB133" i="2"/>
  <c r="G134" i="2"/>
  <c r="K134" i="2"/>
  <c r="O134" i="2"/>
  <c r="S134" i="2"/>
  <c r="W134" i="2"/>
  <c r="AA134" i="2"/>
  <c r="F135" i="2"/>
  <c r="J135" i="2"/>
  <c r="N135" i="2"/>
  <c r="R135" i="2"/>
  <c r="V135" i="2"/>
  <c r="Z135" i="2"/>
  <c r="AD135" i="2"/>
  <c r="I136" i="2"/>
  <c r="M136" i="2"/>
  <c r="Q136" i="2"/>
  <c r="U136" i="2"/>
  <c r="Y136" i="2"/>
  <c r="AC136" i="2"/>
  <c r="H137" i="2"/>
  <c r="L137" i="2"/>
  <c r="P137" i="2"/>
  <c r="T137" i="2"/>
  <c r="X137" i="2"/>
  <c r="AB137" i="2"/>
  <c r="G138" i="2"/>
  <c r="K138" i="2"/>
  <c r="O138" i="2"/>
  <c r="S138" i="2"/>
  <c r="W138" i="2"/>
  <c r="AA138" i="2"/>
  <c r="F139" i="2"/>
  <c r="J139" i="2"/>
  <c r="N139" i="2"/>
  <c r="R139" i="2"/>
  <c r="V139" i="2"/>
  <c r="Z139" i="2"/>
  <c r="AD139" i="2"/>
  <c r="I140" i="2"/>
  <c r="M140" i="2"/>
  <c r="Q140" i="2"/>
  <c r="U140" i="2"/>
  <c r="Y140" i="2"/>
  <c r="AC140" i="2"/>
  <c r="H141" i="2"/>
  <c r="L141" i="2"/>
  <c r="P141" i="2"/>
  <c r="T141" i="2"/>
  <c r="X141" i="2"/>
  <c r="AB141" i="2"/>
  <c r="G142" i="2"/>
  <c r="K142" i="2"/>
  <c r="O142" i="2"/>
  <c r="S142" i="2"/>
  <c r="W142" i="2"/>
  <c r="AA142" i="2"/>
  <c r="F143" i="2"/>
  <c r="J143" i="2"/>
  <c r="N143" i="2"/>
  <c r="R143" i="2"/>
  <c r="V143" i="2"/>
  <c r="Z143" i="2"/>
  <c r="AD143" i="2"/>
  <c r="I144" i="2"/>
  <c r="M144" i="2"/>
  <c r="Q144" i="2"/>
  <c r="U144" i="2"/>
  <c r="Y144" i="2"/>
  <c r="AC144" i="2"/>
  <c r="H145" i="2"/>
  <c r="L145" i="2"/>
  <c r="P145" i="2"/>
  <c r="T145" i="2"/>
  <c r="X145" i="2"/>
  <c r="AB145" i="2"/>
  <c r="G146" i="2"/>
  <c r="K146" i="2"/>
  <c r="O146" i="2"/>
  <c r="S146" i="2"/>
  <c r="W146" i="2"/>
  <c r="AA146" i="2"/>
  <c r="F147" i="2"/>
  <c r="J147" i="2"/>
  <c r="N147" i="2"/>
  <c r="R147" i="2"/>
  <c r="V147" i="2"/>
  <c r="Z147" i="2"/>
  <c r="AD147" i="2"/>
  <c r="I148" i="2"/>
  <c r="M148" i="2"/>
  <c r="Q148" i="2"/>
  <c r="U148" i="2"/>
  <c r="Y148" i="2"/>
  <c r="AC148" i="2"/>
  <c r="H149" i="2"/>
  <c r="L149" i="2"/>
  <c r="P149" i="2"/>
  <c r="T149" i="2"/>
  <c r="Z136" i="2"/>
  <c r="Q137" i="2"/>
  <c r="H138" i="2"/>
  <c r="X138" i="2"/>
  <c r="O139" i="2"/>
  <c r="F140" i="2"/>
  <c r="V140" i="2"/>
  <c r="M141" i="2"/>
  <c r="Y141" i="2"/>
  <c r="H142" i="2"/>
  <c r="P142" i="2"/>
  <c r="X142" i="2"/>
  <c r="G143" i="2"/>
  <c r="O143" i="2"/>
  <c r="W143" i="2"/>
  <c r="F144" i="2"/>
  <c r="N144" i="2"/>
  <c r="V144" i="2"/>
  <c r="AD144" i="2"/>
  <c r="M145" i="2"/>
  <c r="U145" i="2"/>
  <c r="AC145" i="2"/>
  <c r="L146" i="2"/>
  <c r="T146" i="2"/>
  <c r="AB146" i="2"/>
  <c r="K147" i="2"/>
  <c r="S147" i="2"/>
  <c r="AA147" i="2"/>
  <c r="J148" i="2"/>
  <c r="R148" i="2"/>
  <c r="Z148" i="2"/>
  <c r="I149" i="2"/>
  <c r="Q149" i="2"/>
  <c r="X149" i="2"/>
  <c r="AC149" i="2"/>
  <c r="I150" i="2"/>
  <c r="O150" i="2"/>
  <c r="S150" i="2"/>
  <c r="W150" i="2"/>
  <c r="AA150" i="2"/>
  <c r="F151" i="2"/>
  <c r="J151" i="2"/>
  <c r="N151" i="2"/>
  <c r="R151" i="2"/>
  <c r="V151" i="2"/>
  <c r="Z151" i="2"/>
  <c r="AD151" i="2"/>
  <c r="I152" i="2"/>
  <c r="M152" i="2"/>
  <c r="Q152" i="2"/>
  <c r="U152" i="2"/>
  <c r="Y152" i="2"/>
  <c r="AC152" i="2"/>
  <c r="H153" i="2"/>
  <c r="L153" i="2"/>
  <c r="P153" i="2"/>
  <c r="T153" i="2"/>
  <c r="X153" i="2"/>
  <c r="AB153" i="2"/>
  <c r="G154" i="2"/>
  <c r="K154" i="2"/>
  <c r="O154" i="2"/>
  <c r="S154" i="2"/>
  <c r="W154" i="2"/>
  <c r="AA154" i="2"/>
  <c r="F155" i="2"/>
  <c r="J155" i="2"/>
  <c r="N155" i="2"/>
  <c r="R155" i="2"/>
  <c r="V155" i="2"/>
  <c r="Z155" i="2"/>
  <c r="AD155" i="2"/>
  <c r="I156" i="2"/>
  <c r="M156" i="2"/>
  <c r="Q156" i="2"/>
  <c r="U156" i="2"/>
  <c r="Y156" i="2"/>
  <c r="AC156" i="2"/>
  <c r="H157" i="2"/>
  <c r="L157" i="2"/>
  <c r="P157" i="2"/>
  <c r="T157" i="2"/>
  <c r="X157" i="2"/>
  <c r="AB157" i="2"/>
  <c r="G158" i="2"/>
  <c r="K158" i="2"/>
  <c r="O158" i="2"/>
  <c r="S158" i="2"/>
  <c r="W158" i="2"/>
  <c r="AA158" i="2"/>
  <c r="F159" i="2"/>
  <c r="J159" i="2"/>
  <c r="N159" i="2"/>
  <c r="R159" i="2"/>
  <c r="V159" i="2"/>
  <c r="Z159" i="2"/>
  <c r="AD159" i="2"/>
  <c r="I160" i="2"/>
  <c r="M160" i="2"/>
  <c r="Q160" i="2"/>
  <c r="U160" i="2"/>
  <c r="Y160" i="2"/>
  <c r="AC160" i="2"/>
  <c r="H161" i="2"/>
  <c r="L161" i="2"/>
  <c r="P161" i="2"/>
  <c r="T161" i="2"/>
  <c r="X161" i="2"/>
  <c r="AB161" i="2"/>
  <c r="G162" i="2"/>
  <c r="K162" i="2"/>
  <c r="O162" i="2"/>
  <c r="S162" i="2"/>
  <c r="W162" i="2"/>
  <c r="AA162" i="2"/>
  <c r="F163" i="2"/>
  <c r="J163" i="2"/>
  <c r="N163" i="2"/>
  <c r="R163" i="2"/>
  <c r="V163" i="2"/>
  <c r="Z163" i="2"/>
  <c r="AD163" i="2"/>
  <c r="I164" i="2"/>
  <c r="M164" i="2"/>
  <c r="Q164" i="2"/>
  <c r="U164" i="2"/>
  <c r="Y164" i="2"/>
  <c r="AC164" i="2"/>
  <c r="H165" i="2"/>
  <c r="L165" i="2"/>
  <c r="P165" i="2"/>
  <c r="T165" i="2"/>
  <c r="X165" i="2"/>
  <c r="AB165" i="2"/>
  <c r="G166" i="2"/>
  <c r="K166" i="2"/>
  <c r="O166" i="2"/>
  <c r="S166" i="2"/>
  <c r="W166" i="2"/>
  <c r="AA166" i="2"/>
  <c r="F167" i="2"/>
  <c r="J167" i="2"/>
  <c r="N167" i="2"/>
  <c r="R167" i="2"/>
  <c r="V167" i="2"/>
  <c r="Z167" i="2"/>
  <c r="AD167" i="2"/>
  <c r="I168" i="2"/>
  <c r="M168" i="2"/>
  <c r="Q168" i="2"/>
  <c r="U168" i="2"/>
  <c r="Y168" i="2"/>
  <c r="AC168" i="2"/>
  <c r="H169" i="2"/>
  <c r="L169" i="2"/>
  <c r="P169" i="2"/>
  <c r="T169" i="2"/>
  <c r="X169" i="2"/>
  <c r="AB169" i="2"/>
  <c r="G170" i="2"/>
  <c r="K170" i="2"/>
  <c r="O170" i="2"/>
  <c r="S170" i="2"/>
  <c r="W170" i="2"/>
  <c r="AA170" i="2"/>
  <c r="F171" i="2"/>
  <c r="J171" i="2"/>
  <c r="N171" i="2"/>
  <c r="R171" i="2"/>
  <c r="V171" i="2"/>
  <c r="AD136" i="2"/>
  <c r="U137" i="2"/>
  <c r="L138" i="2"/>
  <c r="AB138" i="2"/>
  <c r="S139" i="2"/>
  <c r="J140" i="2"/>
  <c r="Z140" i="2"/>
  <c r="Q141" i="2"/>
  <c r="Z141" i="2"/>
  <c r="I142" i="2"/>
  <c r="Q142" i="2"/>
  <c r="Y142" i="2"/>
  <c r="H143" i="2"/>
  <c r="P143" i="2"/>
  <c r="X143" i="2"/>
  <c r="G144" i="2"/>
  <c r="O144" i="2"/>
  <c r="W144" i="2"/>
  <c r="F145" i="2"/>
  <c r="N145" i="2"/>
  <c r="V145" i="2"/>
  <c r="AD145" i="2"/>
  <c r="M146" i="2"/>
  <c r="U146" i="2"/>
  <c r="AC146" i="2"/>
  <c r="L147" i="2"/>
  <c r="T147" i="2"/>
  <c r="AB147" i="2"/>
  <c r="K148" i="2"/>
  <c r="S148" i="2"/>
  <c r="AA148" i="2"/>
  <c r="J149" i="2"/>
  <c r="R149" i="2"/>
  <c r="Y149" i="2"/>
  <c r="AD149" i="2"/>
  <c r="K150" i="2"/>
  <c r="P150" i="2"/>
  <c r="T150" i="2"/>
  <c r="X150" i="2"/>
  <c r="AB150" i="2"/>
  <c r="G151" i="2"/>
  <c r="K151" i="2"/>
  <c r="O151" i="2"/>
  <c r="S151" i="2"/>
  <c r="W151" i="2"/>
  <c r="AA151" i="2"/>
  <c r="F152" i="2"/>
  <c r="J152" i="2"/>
  <c r="N152" i="2"/>
  <c r="R152" i="2"/>
  <c r="V152" i="2"/>
  <c r="Z152" i="2"/>
  <c r="AD152" i="2"/>
  <c r="I153" i="2"/>
  <c r="M153" i="2"/>
  <c r="Q153" i="2"/>
  <c r="U153" i="2"/>
  <c r="Y153" i="2"/>
  <c r="AC153" i="2"/>
  <c r="H154" i="2"/>
  <c r="L154" i="2"/>
  <c r="P154" i="2"/>
  <c r="T154" i="2"/>
  <c r="X154" i="2"/>
  <c r="AB154" i="2"/>
  <c r="G155" i="2"/>
  <c r="K155" i="2"/>
  <c r="O155" i="2"/>
  <c r="S155" i="2"/>
  <c r="W155" i="2"/>
  <c r="AA155" i="2"/>
  <c r="F156" i="2"/>
  <c r="J156" i="2"/>
  <c r="N156" i="2"/>
  <c r="R156" i="2"/>
  <c r="V156" i="2"/>
  <c r="Z156" i="2"/>
  <c r="AD156" i="2"/>
  <c r="I157" i="2"/>
  <c r="M157" i="2"/>
  <c r="Q157" i="2"/>
  <c r="U157" i="2"/>
  <c r="Y157" i="2"/>
  <c r="AC157" i="2"/>
  <c r="H158" i="2"/>
  <c r="L158" i="2"/>
  <c r="P158" i="2"/>
  <c r="T158" i="2"/>
  <c r="X158" i="2"/>
  <c r="AB158" i="2"/>
  <c r="G159" i="2"/>
  <c r="K159" i="2"/>
  <c r="O159" i="2"/>
  <c r="S159" i="2"/>
  <c r="W159" i="2"/>
  <c r="AA159" i="2"/>
  <c r="F160" i="2"/>
  <c r="J160" i="2"/>
  <c r="N160" i="2"/>
  <c r="R160" i="2"/>
  <c r="V160" i="2"/>
  <c r="Z160" i="2"/>
  <c r="AD160" i="2"/>
  <c r="I161" i="2"/>
  <c r="M161" i="2"/>
  <c r="Q161" i="2"/>
  <c r="U161" i="2"/>
  <c r="Y161" i="2"/>
  <c r="AC161" i="2"/>
  <c r="H162" i="2"/>
  <c r="L162" i="2"/>
  <c r="P162" i="2"/>
  <c r="T162" i="2"/>
  <c r="X162" i="2"/>
  <c r="AB162" i="2"/>
  <c r="G163" i="2"/>
  <c r="K163" i="2"/>
  <c r="O163" i="2"/>
  <c r="S163" i="2"/>
  <c r="W163" i="2"/>
  <c r="AA163" i="2"/>
  <c r="F164" i="2"/>
  <c r="J164" i="2"/>
  <c r="N164" i="2"/>
  <c r="R164" i="2"/>
  <c r="V164" i="2"/>
  <c r="Z164" i="2"/>
  <c r="AD164" i="2"/>
  <c r="I165" i="2"/>
  <c r="M165" i="2"/>
  <c r="Q165" i="2"/>
  <c r="U165" i="2"/>
  <c r="Y165" i="2"/>
  <c r="AC165" i="2"/>
  <c r="H166" i="2"/>
  <c r="L166" i="2"/>
  <c r="P166" i="2"/>
  <c r="T166" i="2"/>
  <c r="X166" i="2"/>
  <c r="AB166" i="2"/>
  <c r="G167" i="2"/>
  <c r="K167" i="2"/>
  <c r="O167" i="2"/>
  <c r="S167" i="2"/>
  <c r="W167" i="2"/>
  <c r="AA167" i="2"/>
  <c r="F168" i="2"/>
  <c r="J168" i="2"/>
  <c r="N168" i="2"/>
  <c r="R168" i="2"/>
  <c r="V168" i="2"/>
  <c r="Z168" i="2"/>
  <c r="AD168" i="2"/>
  <c r="I169" i="2"/>
  <c r="M169" i="2"/>
  <c r="Q169" i="2"/>
  <c r="U169" i="2"/>
  <c r="Y169" i="2"/>
  <c r="AC169" i="2"/>
  <c r="H170" i="2"/>
  <c r="L170" i="2"/>
  <c r="P170" i="2"/>
  <c r="T170" i="2"/>
  <c r="X170" i="2"/>
  <c r="AB170" i="2"/>
  <c r="G171" i="2"/>
  <c r="K171" i="2"/>
  <c r="O171" i="2"/>
  <c r="S171" i="2"/>
  <c r="W171" i="2"/>
  <c r="AA171" i="2"/>
  <c r="F172" i="2"/>
  <c r="J172" i="2"/>
  <c r="N172" i="2"/>
  <c r="R172" i="2"/>
  <c r="V172" i="2"/>
  <c r="Z172" i="2"/>
  <c r="AD172" i="2"/>
  <c r="I173" i="2"/>
  <c r="M173" i="2"/>
  <c r="Q173" i="2"/>
  <c r="U173" i="2"/>
  <c r="Y173" i="2"/>
  <c r="AC173" i="2"/>
  <c r="H174" i="2"/>
  <c r="L174" i="2"/>
  <c r="P174" i="2"/>
  <c r="T174" i="2"/>
  <c r="X174" i="2"/>
  <c r="AB174" i="2"/>
  <c r="G175" i="2"/>
  <c r="K175" i="2"/>
  <c r="O175" i="2"/>
  <c r="S175" i="2"/>
  <c r="W175" i="2"/>
  <c r="AA175" i="2"/>
  <c r="F176" i="2"/>
  <c r="J176" i="2"/>
  <c r="N176" i="2"/>
  <c r="R176" i="2"/>
  <c r="V176" i="2"/>
  <c r="Z176" i="2"/>
  <c r="AD176" i="2"/>
  <c r="I177" i="2"/>
  <c r="M177" i="2"/>
  <c r="Q177" i="2"/>
  <c r="U177" i="2"/>
  <c r="Y177" i="2"/>
  <c r="AC177" i="2"/>
  <c r="H178" i="2"/>
  <c r="I137" i="2"/>
  <c r="Y137" i="2"/>
  <c r="P138" i="2"/>
  <c r="G139" i="2"/>
  <c r="W139" i="2"/>
  <c r="N140" i="2"/>
  <c r="AD140" i="2"/>
  <c r="U141" i="2"/>
  <c r="AC141" i="2"/>
  <c r="L142" i="2"/>
  <c r="T142" i="2"/>
  <c r="AB142" i="2"/>
  <c r="K143" i="2"/>
  <c r="S143" i="2"/>
  <c r="AA143" i="2"/>
  <c r="J144" i="2"/>
  <c r="R144" i="2"/>
  <c r="Z144" i="2"/>
  <c r="I145" i="2"/>
  <c r="Q145" i="2"/>
  <c r="Y145" i="2"/>
  <c r="H146" i="2"/>
  <c r="P146" i="2"/>
  <c r="X146" i="2"/>
  <c r="G147" i="2"/>
  <c r="O147" i="2"/>
  <c r="W147" i="2"/>
  <c r="F148" i="2"/>
  <c r="N148" i="2"/>
  <c r="V148" i="2"/>
  <c r="AD148" i="2"/>
  <c r="M149" i="2"/>
  <c r="U149" i="2"/>
  <c r="Z149" i="2"/>
  <c r="G150" i="2"/>
  <c r="L150" i="2"/>
  <c r="Q150" i="2"/>
  <c r="U150" i="2"/>
  <c r="Y150" i="2"/>
  <c r="AC150" i="2"/>
  <c r="H151" i="2"/>
  <c r="L151" i="2"/>
  <c r="P151" i="2"/>
  <c r="T151" i="2"/>
  <c r="X151" i="2"/>
  <c r="AB151" i="2"/>
  <c r="G152" i="2"/>
  <c r="K152" i="2"/>
  <c r="O152" i="2"/>
  <c r="S152" i="2"/>
  <c r="W152" i="2"/>
  <c r="AA152" i="2"/>
  <c r="F153" i="2"/>
  <c r="J153" i="2"/>
  <c r="N153" i="2"/>
  <c r="R153" i="2"/>
  <c r="V153" i="2"/>
  <c r="Z153" i="2"/>
  <c r="AD153" i="2"/>
  <c r="I154" i="2"/>
  <c r="M154" i="2"/>
  <c r="Q154" i="2"/>
  <c r="U154" i="2"/>
  <c r="Y154" i="2"/>
  <c r="AC154" i="2"/>
  <c r="H155" i="2"/>
  <c r="L155" i="2"/>
  <c r="P155" i="2"/>
  <c r="T155" i="2"/>
  <c r="X155" i="2"/>
  <c r="AB155" i="2"/>
  <c r="G156" i="2"/>
  <c r="K156" i="2"/>
  <c r="O156" i="2"/>
  <c r="S156" i="2"/>
  <c r="W156" i="2"/>
  <c r="AA156" i="2"/>
  <c r="F157" i="2"/>
  <c r="J157" i="2"/>
  <c r="N157" i="2"/>
  <c r="R157" i="2"/>
  <c r="V157" i="2"/>
  <c r="Z157" i="2"/>
  <c r="AD157" i="2"/>
  <c r="I158" i="2"/>
  <c r="M158" i="2"/>
  <c r="Q158" i="2"/>
  <c r="U158" i="2"/>
  <c r="Y158" i="2"/>
  <c r="AC158" i="2"/>
  <c r="H159" i="2"/>
  <c r="L159" i="2"/>
  <c r="P159" i="2"/>
  <c r="T159" i="2"/>
  <c r="X159" i="2"/>
  <c r="AB159" i="2"/>
  <c r="G160" i="2"/>
  <c r="K160" i="2"/>
  <c r="O160" i="2"/>
  <c r="S160" i="2"/>
  <c r="W160" i="2"/>
  <c r="AA160" i="2"/>
  <c r="F161" i="2"/>
  <c r="J161" i="2"/>
  <c r="N161" i="2"/>
  <c r="R161" i="2"/>
  <c r="V161" i="2"/>
  <c r="Z161" i="2"/>
  <c r="AD161" i="2"/>
  <c r="I162" i="2"/>
  <c r="M162" i="2"/>
  <c r="Q162" i="2"/>
  <c r="U162" i="2"/>
  <c r="Y162" i="2"/>
  <c r="AC162" i="2"/>
  <c r="H163" i="2"/>
  <c r="L163" i="2"/>
  <c r="P163" i="2"/>
  <c r="T163" i="2"/>
  <c r="X163" i="2"/>
  <c r="AB163" i="2"/>
  <c r="G164" i="2"/>
  <c r="K164" i="2"/>
  <c r="O164" i="2"/>
  <c r="S164" i="2"/>
  <c r="W164" i="2"/>
  <c r="AA164" i="2"/>
  <c r="F165" i="2"/>
  <c r="J165" i="2"/>
  <c r="N165" i="2"/>
  <c r="R165" i="2"/>
  <c r="V165" i="2"/>
  <c r="Z165" i="2"/>
  <c r="AD165" i="2"/>
  <c r="I166" i="2"/>
  <c r="M166" i="2"/>
  <c r="Q166" i="2"/>
  <c r="U166" i="2"/>
  <c r="Y166" i="2"/>
  <c r="AC166" i="2"/>
  <c r="H167" i="2"/>
  <c r="L167" i="2"/>
  <c r="P167" i="2"/>
  <c r="T167" i="2"/>
  <c r="X167" i="2"/>
  <c r="AB167" i="2"/>
  <c r="G168" i="2"/>
  <c r="K168" i="2"/>
  <c r="O168" i="2"/>
  <c r="S168" i="2"/>
  <c r="W168" i="2"/>
  <c r="AA168" i="2"/>
  <c r="F169" i="2"/>
  <c r="J169" i="2"/>
  <c r="N169" i="2"/>
  <c r="R169" i="2"/>
  <c r="V169" i="2"/>
  <c r="Z169" i="2"/>
  <c r="AD169" i="2"/>
  <c r="I170" i="2"/>
  <c r="M170" i="2"/>
  <c r="Q170" i="2"/>
  <c r="U170" i="2"/>
  <c r="Y170" i="2"/>
  <c r="AC170" i="2"/>
  <c r="H171" i="2"/>
  <c r="L171" i="2"/>
  <c r="P171" i="2"/>
  <c r="T171" i="2"/>
  <c r="X171" i="2"/>
  <c r="AB171" i="2"/>
  <c r="G172" i="2"/>
  <c r="K172" i="2"/>
  <c r="O172" i="2"/>
  <c r="S172" i="2"/>
  <c r="W172" i="2"/>
  <c r="AA172" i="2"/>
  <c r="F173" i="2"/>
  <c r="J173" i="2"/>
  <c r="N173" i="2"/>
  <c r="R173" i="2"/>
  <c r="V173" i="2"/>
  <c r="Z173" i="2"/>
  <c r="AD173" i="2"/>
  <c r="I174" i="2"/>
  <c r="M174" i="2"/>
  <c r="Q174" i="2"/>
  <c r="U174" i="2"/>
  <c r="Y174" i="2"/>
  <c r="AC174" i="2"/>
  <c r="H175" i="2"/>
  <c r="L175" i="2"/>
  <c r="P175" i="2"/>
  <c r="T175" i="2"/>
  <c r="X175" i="2"/>
  <c r="AB175" i="2"/>
  <c r="G176" i="2"/>
  <c r="K176" i="2"/>
  <c r="O176" i="2"/>
  <c r="S176" i="2"/>
  <c r="W176" i="2"/>
  <c r="AA176" i="2"/>
  <c r="F177" i="2"/>
  <c r="J177" i="2"/>
  <c r="N177" i="2"/>
  <c r="R177" i="2"/>
  <c r="V177" i="2"/>
  <c r="Z177" i="2"/>
  <c r="AD177" i="2"/>
  <c r="I178" i="2"/>
  <c r="M178" i="2"/>
  <c r="Q178" i="2"/>
  <c r="U178" i="2"/>
  <c r="Y178" i="2"/>
  <c r="AC178" i="2"/>
  <c r="H179" i="2"/>
  <c r="L179" i="2"/>
  <c r="P179" i="2"/>
  <c r="T179" i="2"/>
  <c r="X179" i="2"/>
  <c r="AB179" i="2"/>
  <c r="G180" i="2"/>
  <c r="K180" i="2"/>
  <c r="O180" i="2"/>
  <c r="S180" i="2"/>
  <c r="W180" i="2"/>
  <c r="AA180" i="2"/>
  <c r="F181" i="2"/>
  <c r="J181" i="2"/>
  <c r="N181" i="2"/>
  <c r="R181" i="2"/>
  <c r="V181" i="2"/>
  <c r="Z181" i="2"/>
  <c r="AD181" i="2"/>
  <c r="I182" i="2"/>
  <c r="M182" i="2"/>
  <c r="Q182" i="2"/>
  <c r="U182" i="2"/>
  <c r="Y182" i="2"/>
  <c r="AC182" i="2"/>
  <c r="H183" i="2"/>
  <c r="L183" i="2"/>
  <c r="P183" i="2"/>
  <c r="T183" i="2"/>
  <c r="X183" i="2"/>
  <c r="AB183" i="2"/>
  <c r="G184" i="2"/>
  <c r="K184" i="2"/>
  <c r="O184" i="2"/>
  <c r="S184" i="2"/>
  <c r="W184" i="2"/>
  <c r="AA184" i="2"/>
  <c r="F185" i="2"/>
  <c r="J185" i="2"/>
  <c r="N185" i="2"/>
  <c r="R185" i="2"/>
  <c r="V185" i="2"/>
  <c r="Z185" i="2"/>
  <c r="AD185" i="2"/>
  <c r="I186" i="2"/>
  <c r="M186" i="2"/>
  <c r="Q186" i="2"/>
  <c r="U186" i="2"/>
  <c r="Y186" i="2"/>
  <c r="M137" i="2"/>
  <c r="AC137" i="2"/>
  <c r="T138" i="2"/>
  <c r="K139" i="2"/>
  <c r="AA139" i="2"/>
  <c r="R140" i="2"/>
  <c r="I141" i="2"/>
  <c r="V141" i="2"/>
  <c r="AD141" i="2"/>
  <c r="M142" i="2"/>
  <c r="U142" i="2"/>
  <c r="AC142" i="2"/>
  <c r="L143" i="2"/>
  <c r="T143" i="2"/>
  <c r="AB143" i="2"/>
  <c r="K144" i="2"/>
  <c r="S144" i="2"/>
  <c r="AA144" i="2"/>
  <c r="J145" i="2"/>
  <c r="R145" i="2"/>
  <c r="Z145" i="2"/>
  <c r="I146" i="2"/>
  <c r="Q146" i="2"/>
  <c r="Y146" i="2"/>
  <c r="H147" i="2"/>
  <c r="P147" i="2"/>
  <c r="X147" i="2"/>
  <c r="G148" i="2"/>
  <c r="O148" i="2"/>
  <c r="W148" i="2"/>
  <c r="F149" i="2"/>
  <c r="N149" i="2"/>
  <c r="V149" i="2"/>
  <c r="AB149" i="2"/>
  <c r="H150" i="2"/>
  <c r="M150" i="2"/>
  <c r="R150" i="2"/>
  <c r="V150" i="2"/>
  <c r="Z150" i="2"/>
  <c r="AD150" i="2"/>
  <c r="I151" i="2"/>
  <c r="M151" i="2"/>
  <c r="Q151" i="2"/>
  <c r="U151" i="2"/>
  <c r="Y151" i="2"/>
  <c r="AC151" i="2"/>
  <c r="H152" i="2"/>
  <c r="L152" i="2"/>
  <c r="P152" i="2"/>
  <c r="T152" i="2"/>
  <c r="X152" i="2"/>
  <c r="AB152" i="2"/>
  <c r="G153" i="2"/>
  <c r="K153" i="2"/>
  <c r="O153" i="2"/>
  <c r="S153" i="2"/>
  <c r="W153" i="2"/>
  <c r="AA153" i="2"/>
  <c r="F154" i="2"/>
  <c r="J154" i="2"/>
  <c r="N154" i="2"/>
  <c r="R154" i="2"/>
  <c r="V154" i="2"/>
  <c r="Z154" i="2"/>
  <c r="AD154" i="2"/>
  <c r="I155" i="2"/>
  <c r="M155" i="2"/>
  <c r="Q155" i="2"/>
  <c r="U155" i="2"/>
  <c r="Y155" i="2"/>
  <c r="AC155" i="2"/>
  <c r="H156" i="2"/>
  <c r="L156" i="2"/>
  <c r="P156" i="2"/>
  <c r="T156" i="2"/>
  <c r="X156" i="2"/>
  <c r="AB156" i="2"/>
  <c r="G157" i="2"/>
  <c r="K157" i="2"/>
  <c r="O157" i="2"/>
  <c r="S157" i="2"/>
  <c r="W157" i="2"/>
  <c r="AA157" i="2"/>
  <c r="F158" i="2"/>
  <c r="J158" i="2"/>
  <c r="N158" i="2"/>
  <c r="R158" i="2"/>
  <c r="V158" i="2"/>
  <c r="Z158" i="2"/>
  <c r="AD158" i="2"/>
  <c r="I159" i="2"/>
  <c r="M159" i="2"/>
  <c r="Q159" i="2"/>
  <c r="U159" i="2"/>
  <c r="Y159" i="2"/>
  <c r="AC159" i="2"/>
  <c r="H160" i="2"/>
  <c r="L160" i="2"/>
  <c r="P160" i="2"/>
  <c r="T160" i="2"/>
  <c r="X160" i="2"/>
  <c r="AB160" i="2"/>
  <c r="G161" i="2"/>
  <c r="K161" i="2"/>
  <c r="O161" i="2"/>
  <c r="S161" i="2"/>
  <c r="W161" i="2"/>
  <c r="AA161" i="2"/>
  <c r="F162" i="2"/>
  <c r="J162" i="2"/>
  <c r="N162" i="2"/>
  <c r="R162" i="2"/>
  <c r="V162" i="2"/>
  <c r="Z162" i="2"/>
  <c r="AD162" i="2"/>
  <c r="I163" i="2"/>
  <c r="M163" i="2"/>
  <c r="Q163" i="2"/>
  <c r="U163" i="2"/>
  <c r="Y163" i="2"/>
  <c r="AC163" i="2"/>
  <c r="H164" i="2"/>
  <c r="L164" i="2"/>
  <c r="P164" i="2"/>
  <c r="T164" i="2"/>
  <c r="X164" i="2"/>
  <c r="AB164" i="2"/>
  <c r="G165" i="2"/>
  <c r="K165" i="2"/>
  <c r="O165" i="2"/>
  <c r="S165" i="2"/>
  <c r="W165" i="2"/>
  <c r="AA165" i="2"/>
  <c r="F166" i="2"/>
  <c r="J166" i="2"/>
  <c r="N166" i="2"/>
  <c r="R166" i="2"/>
  <c r="V166" i="2"/>
  <c r="Z166" i="2"/>
  <c r="AD166" i="2"/>
  <c r="I167" i="2"/>
  <c r="M167" i="2"/>
  <c r="Q167" i="2"/>
  <c r="U167" i="2"/>
  <c r="Y167" i="2"/>
  <c r="AC167" i="2"/>
  <c r="H168" i="2"/>
  <c r="L168" i="2"/>
  <c r="P168" i="2"/>
  <c r="T168" i="2"/>
  <c r="X168" i="2"/>
  <c r="AB168" i="2"/>
  <c r="G169" i="2"/>
  <c r="K169" i="2"/>
  <c r="O169" i="2"/>
  <c r="S169" i="2"/>
  <c r="W169" i="2"/>
  <c r="AA169" i="2"/>
  <c r="F170" i="2"/>
  <c r="J170" i="2"/>
  <c r="N170" i="2"/>
  <c r="R170" i="2"/>
  <c r="V170" i="2"/>
  <c r="Z170" i="2"/>
  <c r="AD170" i="2"/>
  <c r="I171" i="2"/>
  <c r="M171" i="2"/>
  <c r="Q171" i="2"/>
  <c r="U171" i="2"/>
  <c r="Y171" i="2"/>
  <c r="AC171" i="2"/>
  <c r="H172" i="2"/>
  <c r="L172" i="2"/>
  <c r="P172" i="2"/>
  <c r="T172" i="2"/>
  <c r="X172" i="2"/>
  <c r="AB172" i="2"/>
  <c r="G173" i="2"/>
  <c r="K173" i="2"/>
  <c r="O173" i="2"/>
  <c r="S173" i="2"/>
  <c r="W173" i="2"/>
  <c r="AA173" i="2"/>
  <c r="F174" i="2"/>
  <c r="J174" i="2"/>
  <c r="N174" i="2"/>
  <c r="R174" i="2"/>
  <c r="V174" i="2"/>
  <c r="Z174" i="2"/>
  <c r="AD174" i="2"/>
  <c r="I175" i="2"/>
  <c r="M175" i="2"/>
  <c r="Q175" i="2"/>
  <c r="U175" i="2"/>
  <c r="Y175" i="2"/>
  <c r="AC175" i="2"/>
  <c r="H176" i="2"/>
  <c r="L176" i="2"/>
  <c r="P176" i="2"/>
  <c r="T176" i="2"/>
  <c r="X176" i="2"/>
  <c r="AB176" i="2"/>
  <c r="G177" i="2"/>
  <c r="K177" i="2"/>
  <c r="O177" i="2"/>
  <c r="S177" i="2"/>
  <c r="W177" i="2"/>
  <c r="AA177" i="2"/>
  <c r="F178" i="2"/>
  <c r="J178" i="2"/>
  <c r="N178" i="2"/>
  <c r="R178" i="2"/>
  <c r="V178" i="2"/>
  <c r="Z178" i="2"/>
  <c r="AD178" i="2"/>
  <c r="I179" i="2"/>
  <c r="M179" i="2"/>
  <c r="Q179" i="2"/>
  <c r="U179" i="2"/>
  <c r="Y179" i="2"/>
  <c r="AC179" i="2"/>
  <c r="H180" i="2"/>
  <c r="L180" i="2"/>
  <c r="P180" i="2"/>
  <c r="T180" i="2"/>
  <c r="X180" i="2"/>
  <c r="AB180" i="2"/>
  <c r="G181" i="2"/>
  <c r="K181" i="2"/>
  <c r="O181" i="2"/>
  <c r="S181" i="2"/>
  <c r="W181" i="2"/>
  <c r="AA181" i="2"/>
  <c r="F182" i="2"/>
  <c r="J182" i="2"/>
  <c r="N182" i="2"/>
  <c r="R182" i="2"/>
  <c r="V182" i="2"/>
  <c r="Z182" i="2"/>
  <c r="AD182" i="2"/>
  <c r="I183" i="2"/>
  <c r="M183" i="2"/>
  <c r="Q183" i="2"/>
  <c r="U183" i="2"/>
  <c r="Y183" i="2"/>
  <c r="AC183" i="2"/>
  <c r="H184" i="2"/>
  <c r="L184" i="2"/>
  <c r="P184" i="2"/>
  <c r="T184" i="2"/>
  <c r="X184" i="2"/>
  <c r="AB184" i="2"/>
  <c r="G185" i="2"/>
  <c r="K185" i="2"/>
  <c r="O185" i="2"/>
  <c r="S185" i="2"/>
  <c r="W185" i="2"/>
  <c r="AA185" i="2"/>
  <c r="Z171" i="2"/>
  <c r="Q172" i="2"/>
  <c r="H173" i="2"/>
  <c r="X173" i="2"/>
  <c r="O174" i="2"/>
  <c r="F175" i="2"/>
  <c r="V175" i="2"/>
  <c r="M176" i="2"/>
  <c r="AC176" i="2"/>
  <c r="T177" i="2"/>
  <c r="K178" i="2"/>
  <c r="S178" i="2"/>
  <c r="AA178" i="2"/>
  <c r="J179" i="2"/>
  <c r="R179" i="2"/>
  <c r="Z179" i="2"/>
  <c r="I180" i="2"/>
  <c r="Q180" i="2"/>
  <c r="Y180" i="2"/>
  <c r="H181" i="2"/>
  <c r="P181" i="2"/>
  <c r="X181" i="2"/>
  <c r="G182" i="2"/>
  <c r="O182" i="2"/>
  <c r="W182" i="2"/>
  <c r="F183" i="2"/>
  <c r="N183" i="2"/>
  <c r="V183" i="2"/>
  <c r="AD183" i="2"/>
  <c r="M184" i="2"/>
  <c r="U184" i="2"/>
  <c r="AC184" i="2"/>
  <c r="L185" i="2"/>
  <c r="T185" i="2"/>
  <c r="AB185" i="2"/>
  <c r="H186" i="2"/>
  <c r="N186" i="2"/>
  <c r="S186" i="2"/>
  <c r="X186" i="2"/>
  <c r="AC186" i="2"/>
  <c r="H187" i="2"/>
  <c r="L187" i="2"/>
  <c r="P187" i="2"/>
  <c r="T187" i="2"/>
  <c r="X187" i="2"/>
  <c r="AB187" i="2"/>
  <c r="G188" i="2"/>
  <c r="K188" i="2"/>
  <c r="O188" i="2"/>
  <c r="S188" i="2"/>
  <c r="W188" i="2"/>
  <c r="AA188" i="2"/>
  <c r="F189" i="2"/>
  <c r="J189" i="2"/>
  <c r="N189" i="2"/>
  <c r="R189" i="2"/>
  <c r="V189" i="2"/>
  <c r="Z189" i="2"/>
  <c r="AD189" i="2"/>
  <c r="I190" i="2"/>
  <c r="M190" i="2"/>
  <c r="Q190" i="2"/>
  <c r="U190" i="2"/>
  <c r="Y190" i="2"/>
  <c r="AC190" i="2"/>
  <c r="H191" i="2"/>
  <c r="L191" i="2"/>
  <c r="P191" i="2"/>
  <c r="T191" i="2"/>
  <c r="X191" i="2"/>
  <c r="AB191" i="2"/>
  <c r="G192" i="2"/>
  <c r="K192" i="2"/>
  <c r="O192" i="2"/>
  <c r="S192" i="2"/>
  <c r="W192" i="2"/>
  <c r="AA192" i="2"/>
  <c r="F193" i="2"/>
  <c r="J193" i="2"/>
  <c r="N193" i="2"/>
  <c r="R193" i="2"/>
  <c r="V193" i="2"/>
  <c r="Z193" i="2"/>
  <c r="AD193" i="2"/>
  <c r="I194" i="2"/>
  <c r="M194" i="2"/>
  <c r="Q194" i="2"/>
  <c r="U194" i="2"/>
  <c r="Y194" i="2"/>
  <c r="AC194" i="2"/>
  <c r="H195" i="2"/>
  <c r="L195" i="2"/>
  <c r="P195" i="2"/>
  <c r="T195" i="2"/>
  <c r="X195" i="2"/>
  <c r="AB195" i="2"/>
  <c r="G196" i="2"/>
  <c r="K196" i="2"/>
  <c r="O196" i="2"/>
  <c r="S196" i="2"/>
  <c r="W196" i="2"/>
  <c r="AA196" i="2"/>
  <c r="F197" i="2"/>
  <c r="J197" i="2"/>
  <c r="N197" i="2"/>
  <c r="R197" i="2"/>
  <c r="V197" i="2"/>
  <c r="Z197" i="2"/>
  <c r="AD197" i="2"/>
  <c r="I198" i="2"/>
  <c r="M198" i="2"/>
  <c r="Q198" i="2"/>
  <c r="U198" i="2"/>
  <c r="Y198" i="2"/>
  <c r="AC198" i="2"/>
  <c r="H199" i="2"/>
  <c r="L199" i="2"/>
  <c r="P199" i="2"/>
  <c r="T199" i="2"/>
  <c r="X199" i="2"/>
  <c r="AB199" i="2"/>
  <c r="G200" i="2"/>
  <c r="K200" i="2"/>
  <c r="O200" i="2"/>
  <c r="S200" i="2"/>
  <c r="W200" i="2"/>
  <c r="AA200" i="2"/>
  <c r="F201" i="2"/>
  <c r="J201" i="2"/>
  <c r="N201" i="2"/>
  <c r="R201" i="2"/>
  <c r="V201" i="2"/>
  <c r="Z201" i="2"/>
  <c r="AD201" i="2"/>
  <c r="I202" i="2"/>
  <c r="M202" i="2"/>
  <c r="Q202" i="2"/>
  <c r="U202" i="2"/>
  <c r="Y202" i="2"/>
  <c r="AC202" i="2"/>
  <c r="H203" i="2"/>
  <c r="L203" i="2"/>
  <c r="P203" i="2"/>
  <c r="T203" i="2"/>
  <c r="X203" i="2"/>
  <c r="AB203" i="2"/>
  <c r="G204" i="2"/>
  <c r="K204" i="2"/>
  <c r="O204" i="2"/>
  <c r="S204" i="2"/>
  <c r="W204" i="2"/>
  <c r="AA204" i="2"/>
  <c r="F205" i="2"/>
  <c r="J205" i="2"/>
  <c r="N205" i="2"/>
  <c r="R205" i="2"/>
  <c r="V205" i="2"/>
  <c r="Z205" i="2"/>
  <c r="AD205" i="2"/>
  <c r="I206" i="2"/>
  <c r="M206" i="2"/>
  <c r="Q206" i="2"/>
  <c r="U206" i="2"/>
  <c r="Y206" i="2"/>
  <c r="AC206" i="2"/>
  <c r="H207" i="2"/>
  <c r="L207" i="2"/>
  <c r="P207" i="2"/>
  <c r="T207" i="2"/>
  <c r="X207" i="2"/>
  <c r="AB207" i="2"/>
  <c r="G208" i="2"/>
  <c r="K208" i="2"/>
  <c r="O208" i="2"/>
  <c r="S208" i="2"/>
  <c r="W208" i="2"/>
  <c r="AA208" i="2"/>
  <c r="F209" i="2"/>
  <c r="J209" i="2"/>
  <c r="N209" i="2"/>
  <c r="R209" i="2"/>
  <c r="V209" i="2"/>
  <c r="Z209" i="2"/>
  <c r="AD209" i="2"/>
  <c r="I210" i="2"/>
  <c r="M210" i="2"/>
  <c r="Q210" i="2"/>
  <c r="U210" i="2"/>
  <c r="Y210" i="2"/>
  <c r="AC210" i="2"/>
  <c r="H211" i="2"/>
  <c r="L211" i="2"/>
  <c r="P211" i="2"/>
  <c r="T211" i="2"/>
  <c r="X211" i="2"/>
  <c r="AB211" i="2"/>
  <c r="G212" i="2"/>
  <c r="K212" i="2"/>
  <c r="O212" i="2"/>
  <c r="S212" i="2"/>
  <c r="W212" i="2"/>
  <c r="AA212" i="2"/>
  <c r="F213" i="2"/>
  <c r="J213" i="2"/>
  <c r="N213" i="2"/>
  <c r="R213" i="2"/>
  <c r="V213" i="2"/>
  <c r="Z213" i="2"/>
  <c r="AD213" i="2"/>
  <c r="I214" i="2"/>
  <c r="M214" i="2"/>
  <c r="Q214" i="2"/>
  <c r="U214" i="2"/>
  <c r="Y214" i="2"/>
  <c r="AC214" i="2"/>
  <c r="H215" i="2"/>
  <c r="L215" i="2"/>
  <c r="P215" i="2"/>
  <c r="T215" i="2"/>
  <c r="X215" i="2"/>
  <c r="AB215" i="2"/>
  <c r="G216" i="2"/>
  <c r="K216" i="2"/>
  <c r="O216" i="2"/>
  <c r="S216" i="2"/>
  <c r="W216" i="2"/>
  <c r="AA216" i="2"/>
  <c r="F217" i="2"/>
  <c r="J217" i="2"/>
  <c r="N217" i="2"/>
  <c r="R217" i="2"/>
  <c r="V217" i="2"/>
  <c r="Z217" i="2"/>
  <c r="AD217" i="2"/>
  <c r="I218" i="2"/>
  <c r="M218" i="2"/>
  <c r="Q218" i="2"/>
  <c r="U218" i="2"/>
  <c r="Y218" i="2"/>
  <c r="AC218" i="2"/>
  <c r="H219" i="2"/>
  <c r="L219" i="2"/>
  <c r="P219" i="2"/>
  <c r="AD171" i="2"/>
  <c r="U172" i="2"/>
  <c r="L173" i="2"/>
  <c r="AB173" i="2"/>
  <c r="S174" i="2"/>
  <c r="J175" i="2"/>
  <c r="Z175" i="2"/>
  <c r="Q176" i="2"/>
  <c r="H177" i="2"/>
  <c r="X177" i="2"/>
  <c r="L178" i="2"/>
  <c r="T178" i="2"/>
  <c r="AB178" i="2"/>
  <c r="K179" i="2"/>
  <c r="S179" i="2"/>
  <c r="AA179" i="2"/>
  <c r="J180" i="2"/>
  <c r="R180" i="2"/>
  <c r="Z180" i="2"/>
  <c r="I181" i="2"/>
  <c r="Q181" i="2"/>
  <c r="Y181" i="2"/>
  <c r="H182" i="2"/>
  <c r="P182" i="2"/>
  <c r="X182" i="2"/>
  <c r="G183" i="2"/>
  <c r="O183" i="2"/>
  <c r="W183" i="2"/>
  <c r="F184" i="2"/>
  <c r="N184" i="2"/>
  <c r="V184" i="2"/>
  <c r="AD184" i="2"/>
  <c r="M185" i="2"/>
  <c r="U185" i="2"/>
  <c r="AC185" i="2"/>
  <c r="J186" i="2"/>
  <c r="O186" i="2"/>
  <c r="T186" i="2"/>
  <c r="Z186" i="2"/>
  <c r="AD186" i="2"/>
  <c r="I187" i="2"/>
  <c r="M187" i="2"/>
  <c r="Q187" i="2"/>
  <c r="U187" i="2"/>
  <c r="Y187" i="2"/>
  <c r="AC187" i="2"/>
  <c r="H188" i="2"/>
  <c r="L188" i="2"/>
  <c r="P188" i="2"/>
  <c r="T188" i="2"/>
  <c r="X188" i="2"/>
  <c r="AB188" i="2"/>
  <c r="G189" i="2"/>
  <c r="K189" i="2"/>
  <c r="O189" i="2"/>
  <c r="S189" i="2"/>
  <c r="W189" i="2"/>
  <c r="AA189" i="2"/>
  <c r="F190" i="2"/>
  <c r="J190" i="2"/>
  <c r="N190" i="2"/>
  <c r="R190" i="2"/>
  <c r="V190" i="2"/>
  <c r="Z190" i="2"/>
  <c r="AD190" i="2"/>
  <c r="I191" i="2"/>
  <c r="M191" i="2"/>
  <c r="Q191" i="2"/>
  <c r="U191" i="2"/>
  <c r="Y191" i="2"/>
  <c r="AC191" i="2"/>
  <c r="H192" i="2"/>
  <c r="L192" i="2"/>
  <c r="P192" i="2"/>
  <c r="T192" i="2"/>
  <c r="X192" i="2"/>
  <c r="AB192" i="2"/>
  <c r="G193" i="2"/>
  <c r="K193" i="2"/>
  <c r="O193" i="2"/>
  <c r="S193" i="2"/>
  <c r="W193" i="2"/>
  <c r="AA193" i="2"/>
  <c r="F194" i="2"/>
  <c r="J194" i="2"/>
  <c r="N194" i="2"/>
  <c r="R194" i="2"/>
  <c r="V194" i="2"/>
  <c r="Z194" i="2"/>
  <c r="AD194" i="2"/>
  <c r="I195" i="2"/>
  <c r="M195" i="2"/>
  <c r="Q195" i="2"/>
  <c r="U195" i="2"/>
  <c r="Y195" i="2"/>
  <c r="AC195" i="2"/>
  <c r="H196" i="2"/>
  <c r="L196" i="2"/>
  <c r="P196" i="2"/>
  <c r="T196" i="2"/>
  <c r="X196" i="2"/>
  <c r="AB196" i="2"/>
  <c r="G197" i="2"/>
  <c r="K197" i="2"/>
  <c r="O197" i="2"/>
  <c r="S197" i="2"/>
  <c r="W197" i="2"/>
  <c r="AA197" i="2"/>
  <c r="F198" i="2"/>
  <c r="J198" i="2"/>
  <c r="N198" i="2"/>
  <c r="R198" i="2"/>
  <c r="V198" i="2"/>
  <c r="Z198" i="2"/>
  <c r="AD198" i="2"/>
  <c r="I199" i="2"/>
  <c r="M199" i="2"/>
  <c r="Q199" i="2"/>
  <c r="U199" i="2"/>
  <c r="Y199" i="2"/>
  <c r="AC199" i="2"/>
  <c r="H200" i="2"/>
  <c r="L200" i="2"/>
  <c r="P200" i="2"/>
  <c r="T200" i="2"/>
  <c r="X200" i="2"/>
  <c r="AB200" i="2"/>
  <c r="G201" i="2"/>
  <c r="K201" i="2"/>
  <c r="O201" i="2"/>
  <c r="S201" i="2"/>
  <c r="W201" i="2"/>
  <c r="AA201" i="2"/>
  <c r="F202" i="2"/>
  <c r="J202" i="2"/>
  <c r="N202" i="2"/>
  <c r="R202" i="2"/>
  <c r="V202" i="2"/>
  <c r="Z202" i="2"/>
  <c r="AD202" i="2"/>
  <c r="I203" i="2"/>
  <c r="M203" i="2"/>
  <c r="Q203" i="2"/>
  <c r="U203" i="2"/>
  <c r="Y203" i="2"/>
  <c r="AC203" i="2"/>
  <c r="H204" i="2"/>
  <c r="L204" i="2"/>
  <c r="P204" i="2"/>
  <c r="T204" i="2"/>
  <c r="X204" i="2"/>
  <c r="AB204" i="2"/>
  <c r="G205" i="2"/>
  <c r="K205" i="2"/>
  <c r="O205" i="2"/>
  <c r="S205" i="2"/>
  <c r="W205" i="2"/>
  <c r="AA205" i="2"/>
  <c r="F206" i="2"/>
  <c r="J206" i="2"/>
  <c r="N206" i="2"/>
  <c r="R206" i="2"/>
  <c r="V206" i="2"/>
  <c r="Z206" i="2"/>
  <c r="AD206" i="2"/>
  <c r="I207" i="2"/>
  <c r="M207" i="2"/>
  <c r="Q207" i="2"/>
  <c r="U207" i="2"/>
  <c r="Y207" i="2"/>
  <c r="AC207" i="2"/>
  <c r="H208" i="2"/>
  <c r="L208" i="2"/>
  <c r="P208" i="2"/>
  <c r="T208" i="2"/>
  <c r="X208" i="2"/>
  <c r="AB208" i="2"/>
  <c r="G209" i="2"/>
  <c r="K209" i="2"/>
  <c r="O209" i="2"/>
  <c r="S209" i="2"/>
  <c r="W209" i="2"/>
  <c r="AA209" i="2"/>
  <c r="F210" i="2"/>
  <c r="J210" i="2"/>
  <c r="N210" i="2"/>
  <c r="R210" i="2"/>
  <c r="V210" i="2"/>
  <c r="Z210" i="2"/>
  <c r="AD210" i="2"/>
  <c r="I211" i="2"/>
  <c r="M211" i="2"/>
  <c r="Q211" i="2"/>
  <c r="U211" i="2"/>
  <c r="Y211" i="2"/>
  <c r="AC211" i="2"/>
  <c r="H212" i="2"/>
  <c r="L212" i="2"/>
  <c r="P212" i="2"/>
  <c r="T212" i="2"/>
  <c r="X212" i="2"/>
  <c r="AB212" i="2"/>
  <c r="G213" i="2"/>
  <c r="K213" i="2"/>
  <c r="O213" i="2"/>
  <c r="S213" i="2"/>
  <c r="W213" i="2"/>
  <c r="AA213" i="2"/>
  <c r="F214" i="2"/>
  <c r="J214" i="2"/>
  <c r="N214" i="2"/>
  <c r="R214" i="2"/>
  <c r="V214" i="2"/>
  <c r="Z214" i="2"/>
  <c r="AD214" i="2"/>
  <c r="I215" i="2"/>
  <c r="M215" i="2"/>
  <c r="Q215" i="2"/>
  <c r="U215" i="2"/>
  <c r="Y215" i="2"/>
  <c r="AC215" i="2"/>
  <c r="H216" i="2"/>
  <c r="L216" i="2"/>
  <c r="P216" i="2"/>
  <c r="T216" i="2"/>
  <c r="X216" i="2"/>
  <c r="AB216" i="2"/>
  <c r="G217" i="2"/>
  <c r="K217" i="2"/>
  <c r="O217" i="2"/>
  <c r="S217" i="2"/>
  <c r="W217" i="2"/>
  <c r="AA217" i="2"/>
  <c r="F218" i="2"/>
  <c r="J218" i="2"/>
  <c r="N218" i="2"/>
  <c r="R218" i="2"/>
  <c r="V218" i="2"/>
  <c r="Z218" i="2"/>
  <c r="AD218" i="2"/>
  <c r="I219" i="2"/>
  <c r="M219" i="2"/>
  <c r="Q219" i="2"/>
  <c r="U219" i="2"/>
  <c r="Y219" i="2"/>
  <c r="AC219" i="2"/>
  <c r="H220" i="2"/>
  <c r="L220" i="2"/>
  <c r="P220" i="2"/>
  <c r="T220" i="2"/>
  <c r="X220" i="2"/>
  <c r="AB220" i="2"/>
  <c r="G221" i="2"/>
  <c r="K221" i="2"/>
  <c r="O221" i="2"/>
  <c r="S221" i="2"/>
  <c r="W221" i="2"/>
  <c r="AA221" i="2"/>
  <c r="F222" i="2"/>
  <c r="J222" i="2"/>
  <c r="N222" i="2"/>
  <c r="R222" i="2"/>
  <c r="V222" i="2"/>
  <c r="Z222" i="2"/>
  <c r="AD222" i="2"/>
  <c r="I223" i="2"/>
  <c r="M223" i="2"/>
  <c r="Q223" i="2"/>
  <c r="U223" i="2"/>
  <c r="Y223" i="2"/>
  <c r="AC223" i="2"/>
  <c r="H224" i="2"/>
  <c r="L224" i="2"/>
  <c r="P224" i="2"/>
  <c r="T224" i="2"/>
  <c r="X224" i="2"/>
  <c r="AB224" i="2"/>
  <c r="G225" i="2"/>
  <c r="K225" i="2"/>
  <c r="O225" i="2"/>
  <c r="S225" i="2"/>
  <c r="W225" i="2"/>
  <c r="AA225" i="2"/>
  <c r="F226" i="2"/>
  <c r="J226" i="2"/>
  <c r="N226" i="2"/>
  <c r="R226" i="2"/>
  <c r="V226" i="2"/>
  <c r="Z226" i="2"/>
  <c r="AD226" i="2"/>
  <c r="I227" i="2"/>
  <c r="M227" i="2"/>
  <c r="Q227" i="2"/>
  <c r="U227" i="2"/>
  <c r="Y227" i="2"/>
  <c r="AC227" i="2"/>
  <c r="H228" i="2"/>
  <c r="L228" i="2"/>
  <c r="P228" i="2"/>
  <c r="T228" i="2"/>
  <c r="X228" i="2"/>
  <c r="I172" i="2"/>
  <c r="Y172" i="2"/>
  <c r="P173" i="2"/>
  <c r="G174" i="2"/>
  <c r="W174" i="2"/>
  <c r="N175" i="2"/>
  <c r="AD175" i="2"/>
  <c r="U176" i="2"/>
  <c r="L177" i="2"/>
  <c r="AB177" i="2"/>
  <c r="O178" i="2"/>
  <c r="W178" i="2"/>
  <c r="F179" i="2"/>
  <c r="N179" i="2"/>
  <c r="V179" i="2"/>
  <c r="AD179" i="2"/>
  <c r="M180" i="2"/>
  <c r="U180" i="2"/>
  <c r="AC180" i="2"/>
  <c r="L181" i="2"/>
  <c r="T181" i="2"/>
  <c r="AB181" i="2"/>
  <c r="K182" i="2"/>
  <c r="S182" i="2"/>
  <c r="AA182" i="2"/>
  <c r="J183" i="2"/>
  <c r="R183" i="2"/>
  <c r="Z183" i="2"/>
  <c r="I184" i="2"/>
  <c r="Q184" i="2"/>
  <c r="Y184" i="2"/>
  <c r="H185" i="2"/>
  <c r="P185" i="2"/>
  <c r="X185" i="2"/>
  <c r="F186" i="2"/>
  <c r="K186" i="2"/>
  <c r="P186" i="2"/>
  <c r="V186" i="2"/>
  <c r="AA186" i="2"/>
  <c r="F187" i="2"/>
  <c r="J187" i="2"/>
  <c r="N187" i="2"/>
  <c r="R187" i="2"/>
  <c r="V187" i="2"/>
  <c r="Z187" i="2"/>
  <c r="AD187" i="2"/>
  <c r="I188" i="2"/>
  <c r="M188" i="2"/>
  <c r="Q188" i="2"/>
  <c r="U188" i="2"/>
  <c r="Y188" i="2"/>
  <c r="AC188" i="2"/>
  <c r="H189" i="2"/>
  <c r="L189" i="2"/>
  <c r="P189" i="2"/>
  <c r="T189" i="2"/>
  <c r="X189" i="2"/>
  <c r="AB189" i="2"/>
  <c r="G190" i="2"/>
  <c r="K190" i="2"/>
  <c r="O190" i="2"/>
  <c r="S190" i="2"/>
  <c r="W190" i="2"/>
  <c r="AA190" i="2"/>
  <c r="F191" i="2"/>
  <c r="J191" i="2"/>
  <c r="N191" i="2"/>
  <c r="R191" i="2"/>
  <c r="V191" i="2"/>
  <c r="Z191" i="2"/>
  <c r="AD191" i="2"/>
  <c r="I192" i="2"/>
  <c r="M192" i="2"/>
  <c r="Q192" i="2"/>
  <c r="U192" i="2"/>
  <c r="Y192" i="2"/>
  <c r="AC192" i="2"/>
  <c r="H193" i="2"/>
  <c r="L193" i="2"/>
  <c r="P193" i="2"/>
  <c r="T193" i="2"/>
  <c r="X193" i="2"/>
  <c r="AB193" i="2"/>
  <c r="G194" i="2"/>
  <c r="K194" i="2"/>
  <c r="O194" i="2"/>
  <c r="S194" i="2"/>
  <c r="W194" i="2"/>
  <c r="AA194" i="2"/>
  <c r="F195" i="2"/>
  <c r="J195" i="2"/>
  <c r="N195" i="2"/>
  <c r="R195" i="2"/>
  <c r="V195" i="2"/>
  <c r="Z195" i="2"/>
  <c r="AD195" i="2"/>
  <c r="I196" i="2"/>
  <c r="M196" i="2"/>
  <c r="Q196" i="2"/>
  <c r="U196" i="2"/>
  <c r="Y196" i="2"/>
  <c r="AC196" i="2"/>
  <c r="H197" i="2"/>
  <c r="L197" i="2"/>
  <c r="P197" i="2"/>
  <c r="T197" i="2"/>
  <c r="X197" i="2"/>
  <c r="AB197" i="2"/>
  <c r="G198" i="2"/>
  <c r="K198" i="2"/>
  <c r="O198" i="2"/>
  <c r="S198" i="2"/>
  <c r="W198" i="2"/>
  <c r="AA198" i="2"/>
  <c r="F199" i="2"/>
  <c r="J199" i="2"/>
  <c r="N199" i="2"/>
  <c r="R199" i="2"/>
  <c r="V199" i="2"/>
  <c r="Z199" i="2"/>
  <c r="AD199" i="2"/>
  <c r="I200" i="2"/>
  <c r="M200" i="2"/>
  <c r="Q200" i="2"/>
  <c r="U200" i="2"/>
  <c r="Y200" i="2"/>
  <c r="AC200" i="2"/>
  <c r="H201" i="2"/>
  <c r="L201" i="2"/>
  <c r="P201" i="2"/>
  <c r="T201" i="2"/>
  <c r="X201" i="2"/>
  <c r="AB201" i="2"/>
  <c r="G202" i="2"/>
  <c r="K202" i="2"/>
  <c r="O202" i="2"/>
  <c r="S202" i="2"/>
  <c r="W202" i="2"/>
  <c r="AA202" i="2"/>
  <c r="F203" i="2"/>
  <c r="J203" i="2"/>
  <c r="N203" i="2"/>
  <c r="R203" i="2"/>
  <c r="V203" i="2"/>
  <c r="Z203" i="2"/>
  <c r="AD203" i="2"/>
  <c r="I204" i="2"/>
  <c r="M204" i="2"/>
  <c r="Q204" i="2"/>
  <c r="U204" i="2"/>
  <c r="Y204" i="2"/>
  <c r="AC204" i="2"/>
  <c r="H205" i="2"/>
  <c r="L205" i="2"/>
  <c r="P205" i="2"/>
  <c r="T205" i="2"/>
  <c r="X205" i="2"/>
  <c r="AB205" i="2"/>
  <c r="G206" i="2"/>
  <c r="K206" i="2"/>
  <c r="O206" i="2"/>
  <c r="S206" i="2"/>
  <c r="W206" i="2"/>
  <c r="AA206" i="2"/>
  <c r="F207" i="2"/>
  <c r="J207" i="2"/>
  <c r="N207" i="2"/>
  <c r="R207" i="2"/>
  <c r="V207" i="2"/>
  <c r="Z207" i="2"/>
  <c r="AD207" i="2"/>
  <c r="I208" i="2"/>
  <c r="M208" i="2"/>
  <c r="Q208" i="2"/>
  <c r="U208" i="2"/>
  <c r="Y208" i="2"/>
  <c r="AC208" i="2"/>
  <c r="H209" i="2"/>
  <c r="L209" i="2"/>
  <c r="P209" i="2"/>
  <c r="T209" i="2"/>
  <c r="X209" i="2"/>
  <c r="AB209" i="2"/>
  <c r="G210" i="2"/>
  <c r="K210" i="2"/>
  <c r="O210" i="2"/>
  <c r="S210" i="2"/>
  <c r="W210" i="2"/>
  <c r="AA210" i="2"/>
  <c r="F211" i="2"/>
  <c r="J211" i="2"/>
  <c r="N211" i="2"/>
  <c r="R211" i="2"/>
  <c r="V211" i="2"/>
  <c r="Z211" i="2"/>
  <c r="AD211" i="2"/>
  <c r="I212" i="2"/>
  <c r="M212" i="2"/>
  <c r="Q212" i="2"/>
  <c r="U212" i="2"/>
  <c r="Y212" i="2"/>
  <c r="AC212" i="2"/>
  <c r="H213" i="2"/>
  <c r="L213" i="2"/>
  <c r="P213" i="2"/>
  <c r="T213" i="2"/>
  <c r="X213" i="2"/>
  <c r="AB213" i="2"/>
  <c r="G214" i="2"/>
  <c r="K214" i="2"/>
  <c r="O214" i="2"/>
  <c r="S214" i="2"/>
  <c r="W214" i="2"/>
  <c r="AA214" i="2"/>
  <c r="F215" i="2"/>
  <c r="J215" i="2"/>
  <c r="N215" i="2"/>
  <c r="R215" i="2"/>
  <c r="V215" i="2"/>
  <c r="Z215" i="2"/>
  <c r="AD215" i="2"/>
  <c r="I216" i="2"/>
  <c r="M216" i="2"/>
  <c r="Q216" i="2"/>
  <c r="U216" i="2"/>
  <c r="Y216" i="2"/>
  <c r="AC216" i="2"/>
  <c r="H217" i="2"/>
  <c r="L217" i="2"/>
  <c r="P217" i="2"/>
  <c r="T217" i="2"/>
  <c r="X217" i="2"/>
  <c r="AB217" i="2"/>
  <c r="G218" i="2"/>
  <c r="K218" i="2"/>
  <c r="O218" i="2"/>
  <c r="S218" i="2"/>
  <c r="W218" i="2"/>
  <c r="AA218" i="2"/>
  <c r="F219" i="2"/>
  <c r="J219" i="2"/>
  <c r="N219" i="2"/>
  <c r="R219" i="2"/>
  <c r="V219" i="2"/>
  <c r="Z219" i="2"/>
  <c r="AD219" i="2"/>
  <c r="I220" i="2"/>
  <c r="M220" i="2"/>
  <c r="Q220" i="2"/>
  <c r="U220" i="2"/>
  <c r="Y220" i="2"/>
  <c r="AC220" i="2"/>
  <c r="H221" i="2"/>
  <c r="L221" i="2"/>
  <c r="P221" i="2"/>
  <c r="T221" i="2"/>
  <c r="X221" i="2"/>
  <c r="AB221" i="2"/>
  <c r="G222" i="2"/>
  <c r="K222" i="2"/>
  <c r="O222" i="2"/>
  <c r="S222" i="2"/>
  <c r="W222" i="2"/>
  <c r="AA222" i="2"/>
  <c r="F223" i="2"/>
  <c r="J223" i="2"/>
  <c r="N223" i="2"/>
  <c r="R223" i="2"/>
  <c r="V223" i="2"/>
  <c r="Z223" i="2"/>
  <c r="AD223" i="2"/>
  <c r="I224" i="2"/>
  <c r="M224" i="2"/>
  <c r="Q224" i="2"/>
  <c r="U224" i="2"/>
  <c r="Y224" i="2"/>
  <c r="AC224" i="2"/>
  <c r="H225" i="2"/>
  <c r="L225" i="2"/>
  <c r="P225" i="2"/>
  <c r="T225" i="2"/>
  <c r="X225" i="2"/>
  <c r="AB225" i="2"/>
  <c r="G226" i="2"/>
  <c r="K226" i="2"/>
  <c r="O226" i="2"/>
  <c r="S226" i="2"/>
  <c r="W226" i="2"/>
  <c r="AA226" i="2"/>
  <c r="F227" i="2"/>
  <c r="J227" i="2"/>
  <c r="N227" i="2"/>
  <c r="R227" i="2"/>
  <c r="V227" i="2"/>
  <c r="Z227" i="2"/>
  <c r="AD227" i="2"/>
  <c r="I228" i="2"/>
  <c r="M228" i="2"/>
  <c r="Q228" i="2"/>
  <c r="U228" i="2"/>
  <c r="Y228" i="2"/>
  <c r="AC228" i="2"/>
  <c r="H229" i="2"/>
  <c r="L229" i="2"/>
  <c r="P229" i="2"/>
  <c r="T229" i="2"/>
  <c r="X229" i="2"/>
  <c r="AB229" i="2"/>
  <c r="G230" i="2"/>
  <c r="K230" i="2"/>
  <c r="O230" i="2"/>
  <c r="S230" i="2"/>
  <c r="W230" i="2"/>
  <c r="AA230" i="2"/>
  <c r="F231" i="2"/>
  <c r="J231" i="2"/>
  <c r="N231" i="2"/>
  <c r="R231" i="2"/>
  <c r="V231" i="2"/>
  <c r="Z231" i="2"/>
  <c r="AD231" i="2"/>
  <c r="I232" i="2"/>
  <c r="M232" i="2"/>
  <c r="Q232" i="2"/>
  <c r="U232" i="2"/>
  <c r="Y232" i="2"/>
  <c r="AC232" i="2"/>
  <c r="H233" i="2"/>
  <c r="L233" i="2"/>
  <c r="P233" i="2"/>
  <c r="T233" i="2"/>
  <c r="X233" i="2"/>
  <c r="AB233" i="2"/>
  <c r="G234" i="2"/>
  <c r="K234" i="2"/>
  <c r="O234" i="2"/>
  <c r="S234" i="2"/>
  <c r="W234" i="2"/>
  <c r="AA234" i="2"/>
  <c r="F235" i="2"/>
  <c r="J235" i="2"/>
  <c r="M172" i="2"/>
  <c r="AC172" i="2"/>
  <c r="T173" i="2"/>
  <c r="K174" i="2"/>
  <c r="AA174" i="2"/>
  <c r="R175" i="2"/>
  <c r="I176" i="2"/>
  <c r="Y176" i="2"/>
  <c r="P177" i="2"/>
  <c r="G178" i="2"/>
  <c r="P178" i="2"/>
  <c r="X178" i="2"/>
  <c r="G179" i="2"/>
  <c r="O179" i="2"/>
  <c r="W179" i="2"/>
  <c r="F180" i="2"/>
  <c r="N180" i="2"/>
  <c r="V180" i="2"/>
  <c r="AD180" i="2"/>
  <c r="M181" i="2"/>
  <c r="U181" i="2"/>
  <c r="AC181" i="2"/>
  <c r="L182" i="2"/>
  <c r="T182" i="2"/>
  <c r="AB182" i="2"/>
  <c r="K183" i="2"/>
  <c r="S183" i="2"/>
  <c r="AA183" i="2"/>
  <c r="J184" i="2"/>
  <c r="R184" i="2"/>
  <c r="Z184" i="2"/>
  <c r="I185" i="2"/>
  <c r="Q185" i="2"/>
  <c r="Y185" i="2"/>
  <c r="G186" i="2"/>
  <c r="L186" i="2"/>
  <c r="R186" i="2"/>
  <c r="W186" i="2"/>
  <c r="AB186" i="2"/>
  <c r="G187" i="2"/>
  <c r="K187" i="2"/>
  <c r="O187" i="2"/>
  <c r="S187" i="2"/>
  <c r="W187" i="2"/>
  <c r="AA187" i="2"/>
  <c r="F188" i="2"/>
  <c r="J188" i="2"/>
  <c r="N188" i="2"/>
  <c r="R188" i="2"/>
  <c r="V188" i="2"/>
  <c r="Z188" i="2"/>
  <c r="AD188" i="2"/>
  <c r="I189" i="2"/>
  <c r="M189" i="2"/>
  <c r="Q189" i="2"/>
  <c r="U189" i="2"/>
  <c r="Y189" i="2"/>
  <c r="AC189" i="2"/>
  <c r="H190" i="2"/>
  <c r="L190" i="2"/>
  <c r="P190" i="2"/>
  <c r="T190" i="2"/>
  <c r="X190" i="2"/>
  <c r="AB190" i="2"/>
  <c r="G191" i="2"/>
  <c r="K191" i="2"/>
  <c r="O191" i="2"/>
  <c r="S191" i="2"/>
  <c r="W191" i="2"/>
  <c r="AA191" i="2"/>
  <c r="F192" i="2"/>
  <c r="J192" i="2"/>
  <c r="N192" i="2"/>
  <c r="R192" i="2"/>
  <c r="V192" i="2"/>
  <c r="Z192" i="2"/>
  <c r="AD192" i="2"/>
  <c r="I193" i="2"/>
  <c r="M193" i="2"/>
  <c r="Q193" i="2"/>
  <c r="U193" i="2"/>
  <c r="Y193" i="2"/>
  <c r="AC193" i="2"/>
  <c r="H194" i="2"/>
  <c r="L194" i="2"/>
  <c r="P194" i="2"/>
  <c r="T194" i="2"/>
  <c r="X194" i="2"/>
  <c r="AB194" i="2"/>
  <c r="G195" i="2"/>
  <c r="K195" i="2"/>
  <c r="O195" i="2"/>
  <c r="S195" i="2"/>
  <c r="W195" i="2"/>
  <c r="AA195" i="2"/>
  <c r="F196" i="2"/>
  <c r="J196" i="2"/>
  <c r="N196" i="2"/>
  <c r="R196" i="2"/>
  <c r="V196" i="2"/>
  <c r="Z196" i="2"/>
  <c r="AD196" i="2"/>
  <c r="I197" i="2"/>
  <c r="M197" i="2"/>
  <c r="Q197" i="2"/>
  <c r="U197" i="2"/>
  <c r="Y197" i="2"/>
  <c r="AC197" i="2"/>
  <c r="H198" i="2"/>
  <c r="L198" i="2"/>
  <c r="P198" i="2"/>
  <c r="T198" i="2"/>
  <c r="X198" i="2"/>
  <c r="AB198" i="2"/>
  <c r="G199" i="2"/>
  <c r="K199" i="2"/>
  <c r="O199" i="2"/>
  <c r="S199" i="2"/>
  <c r="W199" i="2"/>
  <c r="AA199" i="2"/>
  <c r="F200" i="2"/>
  <c r="J200" i="2"/>
  <c r="N200" i="2"/>
  <c r="R200" i="2"/>
  <c r="V200" i="2"/>
  <c r="Z200" i="2"/>
  <c r="AD200" i="2"/>
  <c r="I201" i="2"/>
  <c r="M201" i="2"/>
  <c r="Q201" i="2"/>
  <c r="U201" i="2"/>
  <c r="Y201" i="2"/>
  <c r="AC201" i="2"/>
  <c r="H202" i="2"/>
  <c r="L202" i="2"/>
  <c r="P202" i="2"/>
  <c r="T202" i="2"/>
  <c r="X202" i="2"/>
  <c r="AB202" i="2"/>
  <c r="G203" i="2"/>
  <c r="K203" i="2"/>
  <c r="O203" i="2"/>
  <c r="S203" i="2"/>
  <c r="W203" i="2"/>
  <c r="AA203" i="2"/>
  <c r="F204" i="2"/>
  <c r="J204" i="2"/>
  <c r="N204" i="2"/>
  <c r="R204" i="2"/>
  <c r="V204" i="2"/>
  <c r="Z204" i="2"/>
  <c r="AD204" i="2"/>
  <c r="I205" i="2"/>
  <c r="M205" i="2"/>
  <c r="Q205" i="2"/>
  <c r="U205" i="2"/>
  <c r="Y205" i="2"/>
  <c r="AC205" i="2"/>
  <c r="H206" i="2"/>
  <c r="L206" i="2"/>
  <c r="P206" i="2"/>
  <c r="T206" i="2"/>
  <c r="X206" i="2"/>
  <c r="AB206" i="2"/>
  <c r="G207" i="2"/>
  <c r="K207" i="2"/>
  <c r="O207" i="2"/>
  <c r="S207" i="2"/>
  <c r="W207" i="2"/>
  <c r="AA207" i="2"/>
  <c r="F208" i="2"/>
  <c r="J208" i="2"/>
  <c r="N208" i="2"/>
  <c r="R208" i="2"/>
  <c r="V208" i="2"/>
  <c r="Z208" i="2"/>
  <c r="AD208" i="2"/>
  <c r="I209" i="2"/>
  <c r="M209" i="2"/>
  <c r="Q209" i="2"/>
  <c r="U209" i="2"/>
  <c r="Y209" i="2"/>
  <c r="AC209" i="2"/>
  <c r="H210" i="2"/>
  <c r="L210" i="2"/>
  <c r="P210" i="2"/>
  <c r="T210" i="2"/>
  <c r="X210" i="2"/>
  <c r="AB210" i="2"/>
  <c r="G211" i="2"/>
  <c r="K211" i="2"/>
  <c r="O211" i="2"/>
  <c r="S211" i="2"/>
  <c r="W211" i="2"/>
  <c r="AA211" i="2"/>
  <c r="F212" i="2"/>
  <c r="J212" i="2"/>
  <c r="N212" i="2"/>
  <c r="R212" i="2"/>
  <c r="V212" i="2"/>
  <c r="Z212" i="2"/>
  <c r="AD212" i="2"/>
  <c r="I213" i="2"/>
  <c r="M213" i="2"/>
  <c r="Q213" i="2"/>
  <c r="U213" i="2"/>
  <c r="Y213" i="2"/>
  <c r="AC213" i="2"/>
  <c r="H214" i="2"/>
  <c r="L214" i="2"/>
  <c r="P214" i="2"/>
  <c r="T214" i="2"/>
  <c r="X214" i="2"/>
  <c r="AB214" i="2"/>
  <c r="G215" i="2"/>
  <c r="K215" i="2"/>
  <c r="O215" i="2"/>
  <c r="S215" i="2"/>
  <c r="W215" i="2"/>
  <c r="AA215" i="2"/>
  <c r="F216" i="2"/>
  <c r="J216" i="2"/>
  <c r="N216" i="2"/>
  <c r="R216" i="2"/>
  <c r="V216" i="2"/>
  <c r="Z216" i="2"/>
  <c r="AD216" i="2"/>
  <c r="I217" i="2"/>
  <c r="M217" i="2"/>
  <c r="Q217" i="2"/>
  <c r="U217" i="2"/>
  <c r="Y217" i="2"/>
  <c r="AC217" i="2"/>
  <c r="H218" i="2"/>
  <c r="L218" i="2"/>
  <c r="P218" i="2"/>
  <c r="T218" i="2"/>
  <c r="X218" i="2"/>
  <c r="AB218" i="2"/>
  <c r="G219" i="2"/>
  <c r="K219" i="2"/>
  <c r="O219" i="2"/>
  <c r="S219" i="2"/>
  <c r="W219" i="2"/>
  <c r="AA219" i="2"/>
  <c r="F220" i="2"/>
  <c r="J220" i="2"/>
  <c r="N220" i="2"/>
  <c r="R220" i="2"/>
  <c r="V220" i="2"/>
  <c r="Z220" i="2"/>
  <c r="AD220" i="2"/>
  <c r="I221" i="2"/>
  <c r="M221" i="2"/>
  <c r="Q221" i="2"/>
  <c r="U221" i="2"/>
  <c r="Y221" i="2"/>
  <c r="AC221" i="2"/>
  <c r="H222" i="2"/>
  <c r="L222" i="2"/>
  <c r="P222" i="2"/>
  <c r="T222" i="2"/>
  <c r="X222" i="2"/>
  <c r="AB222" i="2"/>
  <c r="G223" i="2"/>
  <c r="K223" i="2"/>
  <c r="O223" i="2"/>
  <c r="S223" i="2"/>
  <c r="W223" i="2"/>
  <c r="AA223" i="2"/>
  <c r="F224" i="2"/>
  <c r="J224" i="2"/>
  <c r="N224" i="2"/>
  <c r="R224" i="2"/>
  <c r="V224" i="2"/>
  <c r="Z224" i="2"/>
  <c r="AD224" i="2"/>
  <c r="I225" i="2"/>
  <c r="M225" i="2"/>
  <c r="Q225" i="2"/>
  <c r="U225" i="2"/>
  <c r="Y225" i="2"/>
  <c r="AC225" i="2"/>
  <c r="H226" i="2"/>
  <c r="L226" i="2"/>
  <c r="P226" i="2"/>
  <c r="T226" i="2"/>
  <c r="X226" i="2"/>
  <c r="AB226" i="2"/>
  <c r="G227" i="2"/>
  <c r="K227" i="2"/>
  <c r="O227" i="2"/>
  <c r="S227" i="2"/>
  <c r="W227" i="2"/>
  <c r="AA227" i="2"/>
  <c r="F228" i="2"/>
  <c r="J228" i="2"/>
  <c r="N228" i="2"/>
  <c r="R228" i="2"/>
  <c r="V228" i="2"/>
  <c r="Z228" i="2"/>
  <c r="AD228" i="2"/>
  <c r="I229" i="2"/>
  <c r="M229" i="2"/>
  <c r="Q229" i="2"/>
  <c r="U229" i="2"/>
  <c r="Y229" i="2"/>
  <c r="AC229" i="2"/>
  <c r="H230" i="2"/>
  <c r="L230" i="2"/>
  <c r="P230" i="2"/>
  <c r="T230" i="2"/>
  <c r="X230" i="2"/>
  <c r="AB230" i="2"/>
  <c r="G231" i="2"/>
  <c r="K231" i="2"/>
  <c r="O231" i="2"/>
  <c r="S231" i="2"/>
  <c r="W231" i="2"/>
  <c r="AA231" i="2"/>
  <c r="F232" i="2"/>
  <c r="J232" i="2"/>
  <c r="N232" i="2"/>
  <c r="R232" i="2"/>
  <c r="V232" i="2"/>
  <c r="Z232" i="2"/>
  <c r="AD232" i="2"/>
  <c r="I233" i="2"/>
  <c r="T219" i="2"/>
  <c r="K220" i="2"/>
  <c r="AA220" i="2"/>
  <c r="R221" i="2"/>
  <c r="I222" i="2"/>
  <c r="Y222" i="2"/>
  <c r="P223" i="2"/>
  <c r="G224" i="2"/>
  <c r="W224" i="2"/>
  <c r="N225" i="2"/>
  <c r="AD225" i="2"/>
  <c r="U226" i="2"/>
  <c r="L227" i="2"/>
  <c r="AB227" i="2"/>
  <c r="S228" i="2"/>
  <c r="F229" i="2"/>
  <c r="N229" i="2"/>
  <c r="V229" i="2"/>
  <c r="AD229" i="2"/>
  <c r="M230" i="2"/>
  <c r="U230" i="2"/>
  <c r="AC230" i="2"/>
  <c r="L231" i="2"/>
  <c r="T231" i="2"/>
  <c r="AB231" i="2"/>
  <c r="K232" i="2"/>
  <c r="S232" i="2"/>
  <c r="AA232" i="2"/>
  <c r="J233" i="2"/>
  <c r="O233" i="2"/>
  <c r="U233" i="2"/>
  <c r="Z233" i="2"/>
  <c r="F234" i="2"/>
  <c r="L234" i="2"/>
  <c r="Q234" i="2"/>
  <c r="V234" i="2"/>
  <c r="AB234" i="2"/>
  <c r="H235" i="2"/>
  <c r="M235" i="2"/>
  <c r="Q235" i="2"/>
  <c r="U235" i="2"/>
  <c r="Y235" i="2"/>
  <c r="AC235" i="2"/>
  <c r="H236" i="2"/>
  <c r="L236" i="2"/>
  <c r="P236" i="2"/>
  <c r="T236" i="2"/>
  <c r="X236" i="2"/>
  <c r="AB236" i="2"/>
  <c r="G237" i="2"/>
  <c r="K237" i="2"/>
  <c r="O237" i="2"/>
  <c r="S237" i="2"/>
  <c r="W237" i="2"/>
  <c r="AA237" i="2"/>
  <c r="F238" i="2"/>
  <c r="J238" i="2"/>
  <c r="N238" i="2"/>
  <c r="R238" i="2"/>
  <c r="V238" i="2"/>
  <c r="Z238" i="2"/>
  <c r="AD238" i="2"/>
  <c r="I239" i="2"/>
  <c r="M239" i="2"/>
  <c r="Q239" i="2"/>
  <c r="U239" i="2"/>
  <c r="Y239" i="2"/>
  <c r="AC239" i="2"/>
  <c r="H240" i="2"/>
  <c r="L240" i="2"/>
  <c r="P240" i="2"/>
  <c r="T240" i="2"/>
  <c r="X240" i="2"/>
  <c r="AB240" i="2"/>
  <c r="G241" i="2"/>
  <c r="K241" i="2"/>
  <c r="O241" i="2"/>
  <c r="S241" i="2"/>
  <c r="W241" i="2"/>
  <c r="AA241" i="2"/>
  <c r="F242" i="2"/>
  <c r="J242" i="2"/>
  <c r="N242" i="2"/>
  <c r="R242" i="2"/>
  <c r="V242" i="2"/>
  <c r="Z242" i="2"/>
  <c r="AD242" i="2"/>
  <c r="I243" i="2"/>
  <c r="M243" i="2"/>
  <c r="Q243" i="2"/>
  <c r="U243" i="2"/>
  <c r="Y243" i="2"/>
  <c r="AC243" i="2"/>
  <c r="H244" i="2"/>
  <c r="L244" i="2"/>
  <c r="P244" i="2"/>
  <c r="T244" i="2"/>
  <c r="X244" i="2"/>
  <c r="AB244" i="2"/>
  <c r="G245" i="2"/>
  <c r="K245" i="2"/>
  <c r="O245" i="2"/>
  <c r="S245" i="2"/>
  <c r="W245" i="2"/>
  <c r="AA245" i="2"/>
  <c r="F246" i="2"/>
  <c r="J246" i="2"/>
  <c r="N246" i="2"/>
  <c r="R246" i="2"/>
  <c r="V246" i="2"/>
  <c r="Z246" i="2"/>
  <c r="AD246" i="2"/>
  <c r="I247" i="2"/>
  <c r="M247" i="2"/>
  <c r="Q247" i="2"/>
  <c r="U247" i="2"/>
  <c r="Y247" i="2"/>
  <c r="AC247" i="2"/>
  <c r="H248" i="2"/>
  <c r="L248" i="2"/>
  <c r="P248" i="2"/>
  <c r="T248" i="2"/>
  <c r="X248" i="2"/>
  <c r="AB248" i="2"/>
  <c r="G249" i="2"/>
  <c r="K249" i="2"/>
  <c r="O249" i="2"/>
  <c r="S249" i="2"/>
  <c r="W249" i="2"/>
  <c r="AA249" i="2"/>
  <c r="F250" i="2"/>
  <c r="J250" i="2"/>
  <c r="N250" i="2"/>
  <c r="R250" i="2"/>
  <c r="V250" i="2"/>
  <c r="Z250" i="2"/>
  <c r="AD250" i="2"/>
  <c r="I251" i="2"/>
  <c r="M251" i="2"/>
  <c r="Q251" i="2"/>
  <c r="U251" i="2"/>
  <c r="Y251" i="2"/>
  <c r="AC251" i="2"/>
  <c r="H252" i="2"/>
  <c r="L252" i="2"/>
  <c r="P252" i="2"/>
  <c r="T252" i="2"/>
  <c r="X252" i="2"/>
  <c r="AB252" i="2"/>
  <c r="G253" i="2"/>
  <c r="K253" i="2"/>
  <c r="O253" i="2"/>
  <c r="S253" i="2"/>
  <c r="W253" i="2"/>
  <c r="AA253" i="2"/>
  <c r="F254" i="2"/>
  <c r="J254" i="2"/>
  <c r="N254" i="2"/>
  <c r="R254" i="2"/>
  <c r="V254" i="2"/>
  <c r="Z254" i="2"/>
  <c r="AD254" i="2"/>
  <c r="I255" i="2"/>
  <c r="M255" i="2"/>
  <c r="Q255" i="2"/>
  <c r="U255" i="2"/>
  <c r="Y255" i="2"/>
  <c r="AC255" i="2"/>
  <c r="H256" i="2"/>
  <c r="L256" i="2"/>
  <c r="P256" i="2"/>
  <c r="T256" i="2"/>
  <c r="X256" i="2"/>
  <c r="AB256" i="2"/>
  <c r="G257" i="2"/>
  <c r="K257" i="2"/>
  <c r="O257" i="2"/>
  <c r="S257" i="2"/>
  <c r="W257" i="2"/>
  <c r="AA257" i="2"/>
  <c r="F258" i="2"/>
  <c r="J258" i="2"/>
  <c r="N258" i="2"/>
  <c r="R258" i="2"/>
  <c r="V258" i="2"/>
  <c r="Z258" i="2"/>
  <c r="AD258" i="2"/>
  <c r="I259" i="2"/>
  <c r="M259" i="2"/>
  <c r="Q259" i="2"/>
  <c r="U259" i="2"/>
  <c r="Y259" i="2"/>
  <c r="AC259" i="2"/>
  <c r="H260" i="2"/>
  <c r="L260" i="2"/>
  <c r="P260" i="2"/>
  <c r="T260" i="2"/>
  <c r="X260" i="2"/>
  <c r="AB260" i="2"/>
  <c r="G261" i="2"/>
  <c r="K261" i="2"/>
  <c r="O261" i="2"/>
  <c r="S261" i="2"/>
  <c r="W261" i="2"/>
  <c r="AA261" i="2"/>
  <c r="F262" i="2"/>
  <c r="J262" i="2"/>
  <c r="N262" i="2"/>
  <c r="R262" i="2"/>
  <c r="V262" i="2"/>
  <c r="Z262" i="2"/>
  <c r="AD262" i="2"/>
  <c r="I263" i="2"/>
  <c r="M263" i="2"/>
  <c r="Q263" i="2"/>
  <c r="U263" i="2"/>
  <c r="Y263" i="2"/>
  <c r="AC263" i="2"/>
  <c r="H264" i="2"/>
  <c r="L264" i="2"/>
  <c r="P264" i="2"/>
  <c r="T264" i="2"/>
  <c r="X264" i="2"/>
  <c r="AB264" i="2"/>
  <c r="G265" i="2"/>
  <c r="K265" i="2"/>
  <c r="O265" i="2"/>
  <c r="S265" i="2"/>
  <c r="W265" i="2"/>
  <c r="AA265" i="2"/>
  <c r="F266" i="2"/>
  <c r="J266" i="2"/>
  <c r="N266" i="2"/>
  <c r="R266" i="2"/>
  <c r="V266" i="2"/>
  <c r="Z266" i="2"/>
  <c r="AD266" i="2"/>
  <c r="I267" i="2"/>
  <c r="M267" i="2"/>
  <c r="Q267" i="2"/>
  <c r="U267" i="2"/>
  <c r="Y267" i="2"/>
  <c r="AC267" i="2"/>
  <c r="H268" i="2"/>
  <c r="L268" i="2"/>
  <c r="P268" i="2"/>
  <c r="T268" i="2"/>
  <c r="X268" i="2"/>
  <c r="AB268" i="2"/>
  <c r="G269" i="2"/>
  <c r="K269" i="2"/>
  <c r="O269" i="2"/>
  <c r="S269" i="2"/>
  <c r="W269" i="2"/>
  <c r="AA269" i="2"/>
  <c r="F270" i="2"/>
  <c r="J270" i="2"/>
  <c r="N270" i="2"/>
  <c r="R270" i="2"/>
  <c r="V270" i="2"/>
  <c r="Z270" i="2"/>
  <c r="AD270" i="2"/>
  <c r="I271" i="2"/>
  <c r="M271" i="2"/>
  <c r="Q271" i="2"/>
  <c r="U271" i="2"/>
  <c r="X219" i="2"/>
  <c r="O220" i="2"/>
  <c r="F221" i="2"/>
  <c r="V221" i="2"/>
  <c r="M222" i="2"/>
  <c r="AC222" i="2"/>
  <c r="T223" i="2"/>
  <c r="K224" i="2"/>
  <c r="AA224" i="2"/>
  <c r="R225" i="2"/>
  <c r="I226" i="2"/>
  <c r="Y226" i="2"/>
  <c r="P227" i="2"/>
  <c r="G228" i="2"/>
  <c r="W228" i="2"/>
  <c r="G229" i="2"/>
  <c r="O229" i="2"/>
  <c r="W229" i="2"/>
  <c r="F230" i="2"/>
  <c r="N230" i="2"/>
  <c r="V230" i="2"/>
  <c r="AD230" i="2"/>
  <c r="M231" i="2"/>
  <c r="U231" i="2"/>
  <c r="AC231" i="2"/>
  <c r="L232" i="2"/>
  <c r="T232" i="2"/>
  <c r="AB232" i="2"/>
  <c r="K233" i="2"/>
  <c r="Q233" i="2"/>
  <c r="V233" i="2"/>
  <c r="AA233" i="2"/>
  <c r="H234" i="2"/>
  <c r="M234" i="2"/>
  <c r="R234" i="2"/>
  <c r="X234" i="2"/>
  <c r="AC234" i="2"/>
  <c r="I235" i="2"/>
  <c r="N235" i="2"/>
  <c r="R235" i="2"/>
  <c r="V235" i="2"/>
  <c r="Z235" i="2"/>
  <c r="AD235" i="2"/>
  <c r="I236" i="2"/>
  <c r="M236" i="2"/>
  <c r="Q236" i="2"/>
  <c r="U236" i="2"/>
  <c r="Y236" i="2"/>
  <c r="AC236" i="2"/>
  <c r="H237" i="2"/>
  <c r="L237" i="2"/>
  <c r="P237" i="2"/>
  <c r="T237" i="2"/>
  <c r="X237" i="2"/>
  <c r="AB237" i="2"/>
  <c r="G238" i="2"/>
  <c r="K238" i="2"/>
  <c r="O238" i="2"/>
  <c r="S238" i="2"/>
  <c r="W238" i="2"/>
  <c r="AA238" i="2"/>
  <c r="F239" i="2"/>
  <c r="J239" i="2"/>
  <c r="N239" i="2"/>
  <c r="R239" i="2"/>
  <c r="V239" i="2"/>
  <c r="Z239" i="2"/>
  <c r="AD239" i="2"/>
  <c r="I240" i="2"/>
  <c r="M240" i="2"/>
  <c r="Q240" i="2"/>
  <c r="U240" i="2"/>
  <c r="Y240" i="2"/>
  <c r="AC240" i="2"/>
  <c r="H241" i="2"/>
  <c r="L241" i="2"/>
  <c r="P241" i="2"/>
  <c r="T241" i="2"/>
  <c r="X241" i="2"/>
  <c r="AB241" i="2"/>
  <c r="G242" i="2"/>
  <c r="K242" i="2"/>
  <c r="O242" i="2"/>
  <c r="S242" i="2"/>
  <c r="W242" i="2"/>
  <c r="AA242" i="2"/>
  <c r="F243" i="2"/>
  <c r="J243" i="2"/>
  <c r="N243" i="2"/>
  <c r="R243" i="2"/>
  <c r="V243" i="2"/>
  <c r="Z243" i="2"/>
  <c r="AD243" i="2"/>
  <c r="I244" i="2"/>
  <c r="M244" i="2"/>
  <c r="Q244" i="2"/>
  <c r="U244" i="2"/>
  <c r="Y244" i="2"/>
  <c r="AC244" i="2"/>
  <c r="H245" i="2"/>
  <c r="L245" i="2"/>
  <c r="P245" i="2"/>
  <c r="T245" i="2"/>
  <c r="X245" i="2"/>
  <c r="AB245" i="2"/>
  <c r="G246" i="2"/>
  <c r="K246" i="2"/>
  <c r="O246" i="2"/>
  <c r="S246" i="2"/>
  <c r="W246" i="2"/>
  <c r="AA246" i="2"/>
  <c r="F247" i="2"/>
  <c r="J247" i="2"/>
  <c r="N247" i="2"/>
  <c r="R247" i="2"/>
  <c r="V247" i="2"/>
  <c r="Z247" i="2"/>
  <c r="AD247" i="2"/>
  <c r="I248" i="2"/>
  <c r="M248" i="2"/>
  <c r="Q248" i="2"/>
  <c r="U248" i="2"/>
  <c r="Y248" i="2"/>
  <c r="AC248" i="2"/>
  <c r="H249" i="2"/>
  <c r="L249" i="2"/>
  <c r="P249" i="2"/>
  <c r="T249" i="2"/>
  <c r="X249" i="2"/>
  <c r="AB249" i="2"/>
  <c r="G250" i="2"/>
  <c r="K250" i="2"/>
  <c r="O250" i="2"/>
  <c r="S250" i="2"/>
  <c r="W250" i="2"/>
  <c r="AA250" i="2"/>
  <c r="F251" i="2"/>
  <c r="J251" i="2"/>
  <c r="N251" i="2"/>
  <c r="R251" i="2"/>
  <c r="V251" i="2"/>
  <c r="Z251" i="2"/>
  <c r="AD251" i="2"/>
  <c r="I252" i="2"/>
  <c r="M252" i="2"/>
  <c r="Q252" i="2"/>
  <c r="U252" i="2"/>
  <c r="Y252" i="2"/>
  <c r="AC252" i="2"/>
  <c r="H253" i="2"/>
  <c r="L253" i="2"/>
  <c r="P253" i="2"/>
  <c r="T253" i="2"/>
  <c r="X253" i="2"/>
  <c r="AB253" i="2"/>
  <c r="G254" i="2"/>
  <c r="K254" i="2"/>
  <c r="O254" i="2"/>
  <c r="S254" i="2"/>
  <c r="W254" i="2"/>
  <c r="AA254" i="2"/>
  <c r="F255" i="2"/>
  <c r="J255" i="2"/>
  <c r="N255" i="2"/>
  <c r="R255" i="2"/>
  <c r="V255" i="2"/>
  <c r="Z255" i="2"/>
  <c r="AD255" i="2"/>
  <c r="I256" i="2"/>
  <c r="M256" i="2"/>
  <c r="Q256" i="2"/>
  <c r="U256" i="2"/>
  <c r="Y256" i="2"/>
  <c r="AC256" i="2"/>
  <c r="H257" i="2"/>
  <c r="L257" i="2"/>
  <c r="P257" i="2"/>
  <c r="T257" i="2"/>
  <c r="X257" i="2"/>
  <c r="AB257" i="2"/>
  <c r="G258" i="2"/>
  <c r="K258" i="2"/>
  <c r="O258" i="2"/>
  <c r="S258" i="2"/>
  <c r="W258" i="2"/>
  <c r="AA258" i="2"/>
  <c r="F259" i="2"/>
  <c r="J259" i="2"/>
  <c r="N259" i="2"/>
  <c r="R259" i="2"/>
  <c r="V259" i="2"/>
  <c r="Z259" i="2"/>
  <c r="AD259" i="2"/>
  <c r="I260" i="2"/>
  <c r="M260" i="2"/>
  <c r="Q260" i="2"/>
  <c r="U260" i="2"/>
  <c r="Y260" i="2"/>
  <c r="AC260" i="2"/>
  <c r="H261" i="2"/>
  <c r="L261" i="2"/>
  <c r="P261" i="2"/>
  <c r="T261" i="2"/>
  <c r="X261" i="2"/>
  <c r="AB261" i="2"/>
  <c r="G262" i="2"/>
  <c r="K262" i="2"/>
  <c r="O262" i="2"/>
  <c r="S262" i="2"/>
  <c r="W262" i="2"/>
  <c r="AA262" i="2"/>
  <c r="F263" i="2"/>
  <c r="J263" i="2"/>
  <c r="N263" i="2"/>
  <c r="R263" i="2"/>
  <c r="V263" i="2"/>
  <c r="Z263" i="2"/>
  <c r="AD263" i="2"/>
  <c r="I264" i="2"/>
  <c r="M264" i="2"/>
  <c r="Q264" i="2"/>
  <c r="U264" i="2"/>
  <c r="Y264" i="2"/>
  <c r="AC264" i="2"/>
  <c r="H265" i="2"/>
  <c r="L265" i="2"/>
  <c r="P265" i="2"/>
  <c r="T265" i="2"/>
  <c r="X265" i="2"/>
  <c r="AB265" i="2"/>
  <c r="G266" i="2"/>
  <c r="K266" i="2"/>
  <c r="O266" i="2"/>
  <c r="S266" i="2"/>
  <c r="W266" i="2"/>
  <c r="AA266" i="2"/>
  <c r="F267" i="2"/>
  <c r="J267" i="2"/>
  <c r="N267" i="2"/>
  <c r="R267" i="2"/>
  <c r="V267" i="2"/>
  <c r="Z267" i="2"/>
  <c r="AD267" i="2"/>
  <c r="I268" i="2"/>
  <c r="M268" i="2"/>
  <c r="Q268" i="2"/>
  <c r="U268" i="2"/>
  <c r="Y268" i="2"/>
  <c r="AC268" i="2"/>
  <c r="H269" i="2"/>
  <c r="L269" i="2"/>
  <c r="P269" i="2"/>
  <c r="T269" i="2"/>
  <c r="X269" i="2"/>
  <c r="AB269" i="2"/>
  <c r="G270" i="2"/>
  <c r="K270" i="2"/>
  <c r="O270" i="2"/>
  <c r="S270" i="2"/>
  <c r="W270" i="2"/>
  <c r="AA270" i="2"/>
  <c r="F271" i="2"/>
  <c r="J271" i="2"/>
  <c r="N271" i="2"/>
  <c r="R271" i="2"/>
  <c r="V271" i="2"/>
  <c r="Z271" i="2"/>
  <c r="AD271" i="2"/>
  <c r="I272" i="2"/>
  <c r="M272" i="2"/>
  <c r="Q272" i="2"/>
  <c r="U272" i="2"/>
  <c r="Y272" i="2"/>
  <c r="AC272" i="2"/>
  <c r="H273" i="2"/>
  <c r="L273" i="2"/>
  <c r="P273" i="2"/>
  <c r="T273" i="2"/>
  <c r="X273" i="2"/>
  <c r="AB273" i="2"/>
  <c r="G274" i="2"/>
  <c r="K274" i="2"/>
  <c r="O274" i="2"/>
  <c r="S274" i="2"/>
  <c r="W274" i="2"/>
  <c r="AA274" i="2"/>
  <c r="F275" i="2"/>
  <c r="J275" i="2"/>
  <c r="N275" i="2"/>
  <c r="R275" i="2"/>
  <c r="V275" i="2"/>
  <c r="Z275" i="2"/>
  <c r="AD275" i="2"/>
  <c r="I276" i="2"/>
  <c r="M276" i="2"/>
  <c r="Q276" i="2"/>
  <c r="U276" i="2"/>
  <c r="Y276" i="2"/>
  <c r="AC276" i="2"/>
  <c r="H277" i="2"/>
  <c r="L277" i="2"/>
  <c r="P277" i="2"/>
  <c r="T277" i="2"/>
  <c r="X277" i="2"/>
  <c r="AB277" i="2"/>
  <c r="G278" i="2"/>
  <c r="K278" i="2"/>
  <c r="O278" i="2"/>
  <c r="S278" i="2"/>
  <c r="W278" i="2"/>
  <c r="AA278" i="2"/>
  <c r="F279" i="2"/>
  <c r="J279" i="2"/>
  <c r="N279" i="2"/>
  <c r="R279" i="2"/>
  <c r="AB219" i="2"/>
  <c r="S220" i="2"/>
  <c r="J221" i="2"/>
  <c r="Z221" i="2"/>
  <c r="Q222" i="2"/>
  <c r="H223" i="2"/>
  <c r="X223" i="2"/>
  <c r="O224" i="2"/>
  <c r="F225" i="2"/>
  <c r="V225" i="2"/>
  <c r="M226" i="2"/>
  <c r="AC226" i="2"/>
  <c r="T227" i="2"/>
  <c r="K228" i="2"/>
  <c r="AA228" i="2"/>
  <c r="J229" i="2"/>
  <c r="R229" i="2"/>
  <c r="Z229" i="2"/>
  <c r="I230" i="2"/>
  <c r="Q230" i="2"/>
  <c r="Y230" i="2"/>
  <c r="H231" i="2"/>
  <c r="P231" i="2"/>
  <c r="X231" i="2"/>
  <c r="G232" i="2"/>
  <c r="O232" i="2"/>
  <c r="W232" i="2"/>
  <c r="F233" i="2"/>
  <c r="M233" i="2"/>
  <c r="R233" i="2"/>
  <c r="W233" i="2"/>
  <c r="AC233" i="2"/>
  <c r="I234" i="2"/>
  <c r="N234" i="2"/>
  <c r="T234" i="2"/>
  <c r="Y234" i="2"/>
  <c r="AD234" i="2"/>
  <c r="K235" i="2"/>
  <c r="O235" i="2"/>
  <c r="S235" i="2"/>
  <c r="W235" i="2"/>
  <c r="AA235" i="2"/>
  <c r="F236" i="2"/>
  <c r="J236" i="2"/>
  <c r="N236" i="2"/>
  <c r="R236" i="2"/>
  <c r="V236" i="2"/>
  <c r="Z236" i="2"/>
  <c r="AD236" i="2"/>
  <c r="I237" i="2"/>
  <c r="M237" i="2"/>
  <c r="Q237" i="2"/>
  <c r="U237" i="2"/>
  <c r="Y237" i="2"/>
  <c r="AC237" i="2"/>
  <c r="H238" i="2"/>
  <c r="L238" i="2"/>
  <c r="P238" i="2"/>
  <c r="T238" i="2"/>
  <c r="X238" i="2"/>
  <c r="AB238" i="2"/>
  <c r="G239" i="2"/>
  <c r="K239" i="2"/>
  <c r="O239" i="2"/>
  <c r="S239" i="2"/>
  <c r="W239" i="2"/>
  <c r="AA239" i="2"/>
  <c r="F240" i="2"/>
  <c r="J240" i="2"/>
  <c r="N240" i="2"/>
  <c r="R240" i="2"/>
  <c r="V240" i="2"/>
  <c r="Z240" i="2"/>
  <c r="AD240" i="2"/>
  <c r="I241" i="2"/>
  <c r="M241" i="2"/>
  <c r="Q241" i="2"/>
  <c r="U241" i="2"/>
  <c r="Y241" i="2"/>
  <c r="AC241" i="2"/>
  <c r="H242" i="2"/>
  <c r="L242" i="2"/>
  <c r="P242" i="2"/>
  <c r="T242" i="2"/>
  <c r="X242" i="2"/>
  <c r="AB242" i="2"/>
  <c r="G243" i="2"/>
  <c r="K243" i="2"/>
  <c r="O243" i="2"/>
  <c r="S243" i="2"/>
  <c r="W243" i="2"/>
  <c r="AA243" i="2"/>
  <c r="F244" i="2"/>
  <c r="J244" i="2"/>
  <c r="N244" i="2"/>
  <c r="R244" i="2"/>
  <c r="V244" i="2"/>
  <c r="Z244" i="2"/>
  <c r="AD244" i="2"/>
  <c r="I245" i="2"/>
  <c r="M245" i="2"/>
  <c r="Q245" i="2"/>
  <c r="U245" i="2"/>
  <c r="Y245" i="2"/>
  <c r="AC245" i="2"/>
  <c r="H246" i="2"/>
  <c r="L246" i="2"/>
  <c r="P246" i="2"/>
  <c r="T246" i="2"/>
  <c r="X246" i="2"/>
  <c r="AB246" i="2"/>
  <c r="G247" i="2"/>
  <c r="K247" i="2"/>
  <c r="O247" i="2"/>
  <c r="S247" i="2"/>
  <c r="W247" i="2"/>
  <c r="AA247" i="2"/>
  <c r="F248" i="2"/>
  <c r="J248" i="2"/>
  <c r="N248" i="2"/>
  <c r="R248" i="2"/>
  <c r="V248" i="2"/>
  <c r="Z248" i="2"/>
  <c r="AD248" i="2"/>
  <c r="I249" i="2"/>
  <c r="M249" i="2"/>
  <c r="Q249" i="2"/>
  <c r="U249" i="2"/>
  <c r="Y249" i="2"/>
  <c r="AC249" i="2"/>
  <c r="H250" i="2"/>
  <c r="L250" i="2"/>
  <c r="P250" i="2"/>
  <c r="T250" i="2"/>
  <c r="X250" i="2"/>
  <c r="AB250" i="2"/>
  <c r="G251" i="2"/>
  <c r="K251" i="2"/>
  <c r="O251" i="2"/>
  <c r="S251" i="2"/>
  <c r="W251" i="2"/>
  <c r="AA251" i="2"/>
  <c r="F252" i="2"/>
  <c r="J252" i="2"/>
  <c r="N252" i="2"/>
  <c r="R252" i="2"/>
  <c r="V252" i="2"/>
  <c r="Z252" i="2"/>
  <c r="AD252" i="2"/>
  <c r="I253" i="2"/>
  <c r="M253" i="2"/>
  <c r="Q253" i="2"/>
  <c r="U253" i="2"/>
  <c r="Y253" i="2"/>
  <c r="AC253" i="2"/>
  <c r="H254" i="2"/>
  <c r="L254" i="2"/>
  <c r="P254" i="2"/>
  <c r="T254" i="2"/>
  <c r="X254" i="2"/>
  <c r="AB254" i="2"/>
  <c r="G255" i="2"/>
  <c r="K255" i="2"/>
  <c r="O255" i="2"/>
  <c r="S255" i="2"/>
  <c r="W255" i="2"/>
  <c r="AA255" i="2"/>
  <c r="F256" i="2"/>
  <c r="J256" i="2"/>
  <c r="N256" i="2"/>
  <c r="R256" i="2"/>
  <c r="V256" i="2"/>
  <c r="Z256" i="2"/>
  <c r="AD256" i="2"/>
  <c r="I257" i="2"/>
  <c r="M257" i="2"/>
  <c r="Q257" i="2"/>
  <c r="U257" i="2"/>
  <c r="Y257" i="2"/>
  <c r="AC257" i="2"/>
  <c r="H258" i="2"/>
  <c r="L258" i="2"/>
  <c r="P258" i="2"/>
  <c r="T258" i="2"/>
  <c r="X258" i="2"/>
  <c r="AB258" i="2"/>
  <c r="G259" i="2"/>
  <c r="K259" i="2"/>
  <c r="O259" i="2"/>
  <c r="S259" i="2"/>
  <c r="W259" i="2"/>
  <c r="AA259" i="2"/>
  <c r="F260" i="2"/>
  <c r="J260" i="2"/>
  <c r="N260" i="2"/>
  <c r="R260" i="2"/>
  <c r="V260" i="2"/>
  <c r="Z260" i="2"/>
  <c r="AD260" i="2"/>
  <c r="I261" i="2"/>
  <c r="M261" i="2"/>
  <c r="Q261" i="2"/>
  <c r="U261" i="2"/>
  <c r="Y261" i="2"/>
  <c r="AC261" i="2"/>
  <c r="H262" i="2"/>
  <c r="L262" i="2"/>
  <c r="P262" i="2"/>
  <c r="T262" i="2"/>
  <c r="X262" i="2"/>
  <c r="AB262" i="2"/>
  <c r="G263" i="2"/>
  <c r="K263" i="2"/>
  <c r="O263" i="2"/>
  <c r="S263" i="2"/>
  <c r="W263" i="2"/>
  <c r="AA263" i="2"/>
  <c r="F264" i="2"/>
  <c r="J264" i="2"/>
  <c r="N264" i="2"/>
  <c r="R264" i="2"/>
  <c r="V264" i="2"/>
  <c r="Z264" i="2"/>
  <c r="AD264" i="2"/>
  <c r="I265" i="2"/>
  <c r="M265" i="2"/>
  <c r="Q265" i="2"/>
  <c r="U265" i="2"/>
  <c r="Y265" i="2"/>
  <c r="AC265" i="2"/>
  <c r="H266" i="2"/>
  <c r="L266" i="2"/>
  <c r="P266" i="2"/>
  <c r="T266" i="2"/>
  <c r="X266" i="2"/>
  <c r="AB266" i="2"/>
  <c r="G267" i="2"/>
  <c r="K267" i="2"/>
  <c r="O267" i="2"/>
  <c r="S267" i="2"/>
  <c r="W267" i="2"/>
  <c r="AA267" i="2"/>
  <c r="F268" i="2"/>
  <c r="J268" i="2"/>
  <c r="N268" i="2"/>
  <c r="R268" i="2"/>
  <c r="V268" i="2"/>
  <c r="Z268" i="2"/>
  <c r="AD268" i="2"/>
  <c r="I269" i="2"/>
  <c r="M269" i="2"/>
  <c r="Q269" i="2"/>
  <c r="U269" i="2"/>
  <c r="Y269" i="2"/>
  <c r="AC269" i="2"/>
  <c r="H270" i="2"/>
  <c r="L270" i="2"/>
  <c r="P270" i="2"/>
  <c r="T270" i="2"/>
  <c r="X270" i="2"/>
  <c r="AB270" i="2"/>
  <c r="G271" i="2"/>
  <c r="K271" i="2"/>
  <c r="O271" i="2"/>
  <c r="S271" i="2"/>
  <c r="W271" i="2"/>
  <c r="AA271" i="2"/>
  <c r="F272" i="2"/>
  <c r="J272" i="2"/>
  <c r="N272" i="2"/>
  <c r="R272" i="2"/>
  <c r="V272" i="2"/>
  <c r="Z272" i="2"/>
  <c r="AD272" i="2"/>
  <c r="I273" i="2"/>
  <c r="M273" i="2"/>
  <c r="Q273" i="2"/>
  <c r="U273" i="2"/>
  <c r="Y273" i="2"/>
  <c r="AC273" i="2"/>
  <c r="H274" i="2"/>
  <c r="L274" i="2"/>
  <c r="P274" i="2"/>
  <c r="T274" i="2"/>
  <c r="X274" i="2"/>
  <c r="AB274" i="2"/>
  <c r="G275" i="2"/>
  <c r="K275" i="2"/>
  <c r="O275" i="2"/>
  <c r="S275" i="2"/>
  <c r="W275" i="2"/>
  <c r="AA275" i="2"/>
  <c r="F276" i="2"/>
  <c r="J276" i="2"/>
  <c r="N276" i="2"/>
  <c r="R276" i="2"/>
  <c r="V276" i="2"/>
  <c r="Z276" i="2"/>
  <c r="AD276" i="2"/>
  <c r="I277" i="2"/>
  <c r="M277" i="2"/>
  <c r="Q277" i="2"/>
  <c r="U277" i="2"/>
  <c r="Y277" i="2"/>
  <c r="AC277" i="2"/>
  <c r="H278" i="2"/>
  <c r="L278" i="2"/>
  <c r="P278" i="2"/>
  <c r="T278" i="2"/>
  <c r="X278" i="2"/>
  <c r="AB278" i="2"/>
  <c r="G279" i="2"/>
  <c r="K279" i="2"/>
  <c r="O279" i="2"/>
  <c r="S279" i="2"/>
  <c r="W279" i="2"/>
  <c r="AA279" i="2"/>
  <c r="F280" i="2"/>
  <c r="J280" i="2"/>
  <c r="N280" i="2"/>
  <c r="R280" i="2"/>
  <c r="V280" i="2"/>
  <c r="Z280" i="2"/>
  <c r="AD280" i="2"/>
  <c r="I281" i="2"/>
  <c r="M281" i="2"/>
  <c r="Q281" i="2"/>
  <c r="U281" i="2"/>
  <c r="Y281" i="2"/>
  <c r="AC281" i="2"/>
  <c r="H282" i="2"/>
  <c r="L282" i="2"/>
  <c r="P282" i="2"/>
  <c r="T282" i="2"/>
  <c r="X282" i="2"/>
  <c r="AB282" i="2"/>
  <c r="G283" i="2"/>
  <c r="K283" i="2"/>
  <c r="O283" i="2"/>
  <c r="S283" i="2"/>
  <c r="W283" i="2"/>
  <c r="AA283" i="2"/>
  <c r="F284" i="2"/>
  <c r="J284" i="2"/>
  <c r="N284" i="2"/>
  <c r="R284" i="2"/>
  <c r="V284" i="2"/>
  <c r="Z284" i="2"/>
  <c r="AD284" i="2"/>
  <c r="I285" i="2"/>
  <c r="M285" i="2"/>
  <c r="Q285" i="2"/>
  <c r="U285" i="2"/>
  <c r="Y285" i="2"/>
  <c r="AC285" i="2"/>
  <c r="H286" i="2"/>
  <c r="L286" i="2"/>
  <c r="P286" i="2"/>
  <c r="T286" i="2"/>
  <c r="G220" i="2"/>
  <c r="W220" i="2"/>
  <c r="N221" i="2"/>
  <c r="AD221" i="2"/>
  <c r="U222" i="2"/>
  <c r="L223" i="2"/>
  <c r="AB223" i="2"/>
  <c r="S224" i="2"/>
  <c r="J225" i="2"/>
  <c r="Z225" i="2"/>
  <c r="Q226" i="2"/>
  <c r="H227" i="2"/>
  <c r="X227" i="2"/>
  <c r="O228" i="2"/>
  <c r="AB228" i="2"/>
  <c r="K229" i="2"/>
  <c r="S229" i="2"/>
  <c r="AA229" i="2"/>
  <c r="J230" i="2"/>
  <c r="R230" i="2"/>
  <c r="Z230" i="2"/>
  <c r="I231" i="2"/>
  <c r="Q231" i="2"/>
  <c r="Y231" i="2"/>
  <c r="H232" i="2"/>
  <c r="P232" i="2"/>
  <c r="X232" i="2"/>
  <c r="G233" i="2"/>
  <c r="N233" i="2"/>
  <c r="S233" i="2"/>
  <c r="Y233" i="2"/>
  <c r="AD233" i="2"/>
  <c r="J234" i="2"/>
  <c r="P234" i="2"/>
  <c r="U234" i="2"/>
  <c r="Z234" i="2"/>
  <c r="G235" i="2"/>
  <c r="L235" i="2"/>
  <c r="P235" i="2"/>
  <c r="T235" i="2"/>
  <c r="X235" i="2"/>
  <c r="AB235" i="2"/>
  <c r="G236" i="2"/>
  <c r="K236" i="2"/>
  <c r="O236" i="2"/>
  <c r="S236" i="2"/>
  <c r="W236" i="2"/>
  <c r="AA236" i="2"/>
  <c r="F237" i="2"/>
  <c r="J237" i="2"/>
  <c r="N237" i="2"/>
  <c r="R237" i="2"/>
  <c r="V237" i="2"/>
  <c r="Z237" i="2"/>
  <c r="AD237" i="2"/>
  <c r="I238" i="2"/>
  <c r="M238" i="2"/>
  <c r="Q238" i="2"/>
  <c r="U238" i="2"/>
  <c r="Y238" i="2"/>
  <c r="AC238" i="2"/>
  <c r="H239" i="2"/>
  <c r="L239" i="2"/>
  <c r="P239" i="2"/>
  <c r="T239" i="2"/>
  <c r="X239" i="2"/>
  <c r="AB239" i="2"/>
  <c r="G240" i="2"/>
  <c r="K240" i="2"/>
  <c r="O240" i="2"/>
  <c r="S240" i="2"/>
  <c r="W240" i="2"/>
  <c r="AA240" i="2"/>
  <c r="F241" i="2"/>
  <c r="J241" i="2"/>
  <c r="N241" i="2"/>
  <c r="R241" i="2"/>
  <c r="V241" i="2"/>
  <c r="Z241" i="2"/>
  <c r="AD241" i="2"/>
  <c r="I242" i="2"/>
  <c r="M242" i="2"/>
  <c r="Q242" i="2"/>
  <c r="U242" i="2"/>
  <c r="Y242" i="2"/>
  <c r="AC242" i="2"/>
  <c r="H243" i="2"/>
  <c r="L243" i="2"/>
  <c r="P243" i="2"/>
  <c r="T243" i="2"/>
  <c r="X243" i="2"/>
  <c r="AB243" i="2"/>
  <c r="G244" i="2"/>
  <c r="K244" i="2"/>
  <c r="O244" i="2"/>
  <c r="S244" i="2"/>
  <c r="W244" i="2"/>
  <c r="AA244" i="2"/>
  <c r="F245" i="2"/>
  <c r="J245" i="2"/>
  <c r="N245" i="2"/>
  <c r="R245" i="2"/>
  <c r="V245" i="2"/>
  <c r="Z245" i="2"/>
  <c r="AD245" i="2"/>
  <c r="I246" i="2"/>
  <c r="M246" i="2"/>
  <c r="Q246" i="2"/>
  <c r="U246" i="2"/>
  <c r="Y246" i="2"/>
  <c r="AC246" i="2"/>
  <c r="H247" i="2"/>
  <c r="L247" i="2"/>
  <c r="P247" i="2"/>
  <c r="T247" i="2"/>
  <c r="X247" i="2"/>
  <c r="AB247" i="2"/>
  <c r="G248" i="2"/>
  <c r="K248" i="2"/>
  <c r="O248" i="2"/>
  <c r="S248" i="2"/>
  <c r="W248" i="2"/>
  <c r="AA248" i="2"/>
  <c r="F249" i="2"/>
  <c r="J249" i="2"/>
  <c r="N249" i="2"/>
  <c r="R249" i="2"/>
  <c r="V249" i="2"/>
  <c r="Z249" i="2"/>
  <c r="AD249" i="2"/>
  <c r="I250" i="2"/>
  <c r="M250" i="2"/>
  <c r="Q250" i="2"/>
  <c r="U250" i="2"/>
  <c r="Y250" i="2"/>
  <c r="AC250" i="2"/>
  <c r="H251" i="2"/>
  <c r="L251" i="2"/>
  <c r="P251" i="2"/>
  <c r="T251" i="2"/>
  <c r="X251" i="2"/>
  <c r="AB251" i="2"/>
  <c r="G252" i="2"/>
  <c r="K252" i="2"/>
  <c r="O252" i="2"/>
  <c r="S252" i="2"/>
  <c r="W252" i="2"/>
  <c r="AA252" i="2"/>
  <c r="F253" i="2"/>
  <c r="J253" i="2"/>
  <c r="N253" i="2"/>
  <c r="R253" i="2"/>
  <c r="V253" i="2"/>
  <c r="Z253" i="2"/>
  <c r="AD253" i="2"/>
  <c r="I254" i="2"/>
  <c r="M254" i="2"/>
  <c r="Q254" i="2"/>
  <c r="U254" i="2"/>
  <c r="Y254" i="2"/>
  <c r="AC254" i="2"/>
  <c r="H255" i="2"/>
  <c r="L255" i="2"/>
  <c r="P255" i="2"/>
  <c r="T255" i="2"/>
  <c r="X255" i="2"/>
  <c r="AB255" i="2"/>
  <c r="G256" i="2"/>
  <c r="K256" i="2"/>
  <c r="O256" i="2"/>
  <c r="S256" i="2"/>
  <c r="W256" i="2"/>
  <c r="AA256" i="2"/>
  <c r="F257" i="2"/>
  <c r="J257" i="2"/>
  <c r="N257" i="2"/>
  <c r="R257" i="2"/>
  <c r="V257" i="2"/>
  <c r="Z257" i="2"/>
  <c r="AD257" i="2"/>
  <c r="I258" i="2"/>
  <c r="M258" i="2"/>
  <c r="Q258" i="2"/>
  <c r="U258" i="2"/>
  <c r="Y258" i="2"/>
  <c r="AC258" i="2"/>
  <c r="H259" i="2"/>
  <c r="L259" i="2"/>
  <c r="P259" i="2"/>
  <c r="T259" i="2"/>
  <c r="X259" i="2"/>
  <c r="AB259" i="2"/>
  <c r="G260" i="2"/>
  <c r="K260" i="2"/>
  <c r="O260" i="2"/>
  <c r="S260" i="2"/>
  <c r="W260" i="2"/>
  <c r="AA260" i="2"/>
  <c r="F261" i="2"/>
  <c r="J261" i="2"/>
  <c r="N261" i="2"/>
  <c r="R261" i="2"/>
  <c r="V261" i="2"/>
  <c r="Z261" i="2"/>
  <c r="AD261" i="2"/>
  <c r="I262" i="2"/>
  <c r="M262" i="2"/>
  <c r="Q262" i="2"/>
  <c r="U262" i="2"/>
  <c r="Y262" i="2"/>
  <c r="AC262" i="2"/>
  <c r="H263" i="2"/>
  <c r="L263" i="2"/>
  <c r="P263" i="2"/>
  <c r="T263" i="2"/>
  <c r="X263" i="2"/>
  <c r="AB263" i="2"/>
  <c r="G264" i="2"/>
  <c r="K264" i="2"/>
  <c r="O264" i="2"/>
  <c r="S264" i="2"/>
  <c r="W264" i="2"/>
  <c r="AA264" i="2"/>
  <c r="F265" i="2"/>
  <c r="J265" i="2"/>
  <c r="N265" i="2"/>
  <c r="R265" i="2"/>
  <c r="V265" i="2"/>
  <c r="Z265" i="2"/>
  <c r="AD265" i="2"/>
  <c r="I266" i="2"/>
  <c r="M266" i="2"/>
  <c r="Q266" i="2"/>
  <c r="U266" i="2"/>
  <c r="Y266" i="2"/>
  <c r="AC266" i="2"/>
  <c r="H267" i="2"/>
  <c r="L267" i="2"/>
  <c r="P267" i="2"/>
  <c r="T267" i="2"/>
  <c r="X267" i="2"/>
  <c r="AB267" i="2"/>
  <c r="G268" i="2"/>
  <c r="K268" i="2"/>
  <c r="O268" i="2"/>
  <c r="S268" i="2"/>
  <c r="W268" i="2"/>
  <c r="AA268" i="2"/>
  <c r="F269" i="2"/>
  <c r="J269" i="2"/>
  <c r="N269" i="2"/>
  <c r="R269" i="2"/>
  <c r="V269" i="2"/>
  <c r="Z269" i="2"/>
  <c r="AD269" i="2"/>
  <c r="I270" i="2"/>
  <c r="M270" i="2"/>
  <c r="Q270" i="2"/>
  <c r="U270" i="2"/>
  <c r="Y270" i="2"/>
  <c r="AC270" i="2"/>
  <c r="H271" i="2"/>
  <c r="L271" i="2"/>
  <c r="P271" i="2"/>
  <c r="T271" i="2"/>
  <c r="X271" i="2"/>
  <c r="AB271" i="2"/>
  <c r="G272" i="2"/>
  <c r="K272" i="2"/>
  <c r="O272" i="2"/>
  <c r="S272" i="2"/>
  <c r="W272" i="2"/>
  <c r="AA272" i="2"/>
  <c r="F273" i="2"/>
  <c r="J273" i="2"/>
  <c r="N273" i="2"/>
  <c r="R273" i="2"/>
  <c r="V273" i="2"/>
  <c r="Z273" i="2"/>
  <c r="AD273" i="2"/>
  <c r="I274" i="2"/>
  <c r="M274" i="2"/>
  <c r="Q274" i="2"/>
  <c r="U274" i="2"/>
  <c r="Y274" i="2"/>
  <c r="AC274" i="2"/>
  <c r="H275" i="2"/>
  <c r="L275" i="2"/>
  <c r="P275" i="2"/>
  <c r="T275" i="2"/>
  <c r="X275" i="2"/>
  <c r="AB275" i="2"/>
  <c r="G276" i="2"/>
  <c r="K276" i="2"/>
  <c r="O276" i="2"/>
  <c r="S276" i="2"/>
  <c r="W276" i="2"/>
  <c r="AA276" i="2"/>
  <c r="F277" i="2"/>
  <c r="J277" i="2"/>
  <c r="N277" i="2"/>
  <c r="R277" i="2"/>
  <c r="V277" i="2"/>
  <c r="Z277" i="2"/>
  <c r="AD277" i="2"/>
  <c r="I278" i="2"/>
  <c r="M278" i="2"/>
  <c r="Q278" i="2"/>
  <c r="U278" i="2"/>
  <c r="Y278" i="2"/>
  <c r="AC278" i="2"/>
  <c r="H279" i="2"/>
  <c r="L279" i="2"/>
  <c r="P279" i="2"/>
  <c r="T279" i="2"/>
  <c r="X279" i="2"/>
  <c r="AB279" i="2"/>
  <c r="G280" i="2"/>
  <c r="K280" i="2"/>
  <c r="O280" i="2"/>
  <c r="S280" i="2"/>
  <c r="W280" i="2"/>
  <c r="AA280" i="2"/>
  <c r="F281" i="2"/>
  <c r="J281" i="2"/>
  <c r="N281" i="2"/>
  <c r="R281" i="2"/>
  <c r="V281" i="2"/>
  <c r="Z281" i="2"/>
  <c r="AD281" i="2"/>
  <c r="I282" i="2"/>
  <c r="M282" i="2"/>
  <c r="Q282" i="2"/>
  <c r="U282" i="2"/>
  <c r="Y282" i="2"/>
  <c r="AC282" i="2"/>
  <c r="H283" i="2"/>
  <c r="L283" i="2"/>
  <c r="P283" i="2"/>
  <c r="T283" i="2"/>
  <c r="X283" i="2"/>
  <c r="Y271" i="2"/>
  <c r="P272" i="2"/>
  <c r="G273" i="2"/>
  <c r="W273" i="2"/>
  <c r="N274" i="2"/>
  <c r="AD274" i="2"/>
  <c r="U275" i="2"/>
  <c r="L276" i="2"/>
  <c r="AB276" i="2"/>
  <c r="S277" i="2"/>
  <c r="J278" i="2"/>
  <c r="Z278" i="2"/>
  <c r="Q279" i="2"/>
  <c r="Z279" i="2"/>
  <c r="I280" i="2"/>
  <c r="Q280" i="2"/>
  <c r="Y280" i="2"/>
  <c r="H281" i="2"/>
  <c r="P281" i="2"/>
  <c r="X281" i="2"/>
  <c r="G282" i="2"/>
  <c r="O282" i="2"/>
  <c r="W282" i="2"/>
  <c r="F283" i="2"/>
  <c r="N283" i="2"/>
  <c r="V283" i="2"/>
  <c r="AC283" i="2"/>
  <c r="I284" i="2"/>
  <c r="O284" i="2"/>
  <c r="T284" i="2"/>
  <c r="Y284" i="2"/>
  <c r="F285" i="2"/>
  <c r="K285" i="2"/>
  <c r="P285" i="2"/>
  <c r="V285" i="2"/>
  <c r="AA285" i="2"/>
  <c r="G286" i="2"/>
  <c r="M286" i="2"/>
  <c r="R286" i="2"/>
  <c r="W286" i="2"/>
  <c r="AA286" i="2"/>
  <c r="F287" i="2"/>
  <c r="J287" i="2"/>
  <c r="N287" i="2"/>
  <c r="R287" i="2"/>
  <c r="V287" i="2"/>
  <c r="Z287" i="2"/>
  <c r="AD287" i="2"/>
  <c r="I288" i="2"/>
  <c r="M288" i="2"/>
  <c r="Q288" i="2"/>
  <c r="U288" i="2"/>
  <c r="Y288" i="2"/>
  <c r="AC288" i="2"/>
  <c r="H289" i="2"/>
  <c r="L289" i="2"/>
  <c r="P289" i="2"/>
  <c r="T289" i="2"/>
  <c r="X289" i="2"/>
  <c r="AB289" i="2"/>
  <c r="G290" i="2"/>
  <c r="K290" i="2"/>
  <c r="O290" i="2"/>
  <c r="S290" i="2"/>
  <c r="W290" i="2"/>
  <c r="AA290" i="2"/>
  <c r="F291" i="2"/>
  <c r="J291" i="2"/>
  <c r="N291" i="2"/>
  <c r="R291" i="2"/>
  <c r="V291" i="2"/>
  <c r="Z291" i="2"/>
  <c r="AD291" i="2"/>
  <c r="I292" i="2"/>
  <c r="M292" i="2"/>
  <c r="Q292" i="2"/>
  <c r="U292" i="2"/>
  <c r="Y292" i="2"/>
  <c r="AC292" i="2"/>
  <c r="H293" i="2"/>
  <c r="L293" i="2"/>
  <c r="P293" i="2"/>
  <c r="T293" i="2"/>
  <c r="X293" i="2"/>
  <c r="AB293" i="2"/>
  <c r="G294" i="2"/>
  <c r="K294" i="2"/>
  <c r="O294" i="2"/>
  <c r="S294" i="2"/>
  <c r="W294" i="2"/>
  <c r="AA294" i="2"/>
  <c r="F295" i="2"/>
  <c r="J295" i="2"/>
  <c r="N295" i="2"/>
  <c r="R295" i="2"/>
  <c r="V295" i="2"/>
  <c r="Z295" i="2"/>
  <c r="AD295" i="2"/>
  <c r="I296" i="2"/>
  <c r="M296" i="2"/>
  <c r="Q296" i="2"/>
  <c r="U296" i="2"/>
  <c r="Y296" i="2"/>
  <c r="AC296" i="2"/>
  <c r="H297" i="2"/>
  <c r="L297" i="2"/>
  <c r="P297" i="2"/>
  <c r="T297" i="2"/>
  <c r="X297" i="2"/>
  <c r="AB297" i="2"/>
  <c r="G298" i="2"/>
  <c r="K298" i="2"/>
  <c r="O298" i="2"/>
  <c r="S298" i="2"/>
  <c r="W298" i="2"/>
  <c r="AA298" i="2"/>
  <c r="F299" i="2"/>
  <c r="J299" i="2"/>
  <c r="N299" i="2"/>
  <c r="R299" i="2"/>
  <c r="V299" i="2"/>
  <c r="Z299" i="2"/>
  <c r="AD299" i="2"/>
  <c r="I300" i="2"/>
  <c r="M300" i="2"/>
  <c r="Q300" i="2"/>
  <c r="U300" i="2"/>
  <c r="Y300" i="2"/>
  <c r="AC300" i="2"/>
  <c r="H301" i="2"/>
  <c r="L301" i="2"/>
  <c r="P301" i="2"/>
  <c r="T301" i="2"/>
  <c r="X301" i="2"/>
  <c r="AB301" i="2"/>
  <c r="G302" i="2"/>
  <c r="K302" i="2"/>
  <c r="O302" i="2"/>
  <c r="S302" i="2"/>
  <c r="W302" i="2"/>
  <c r="AA302" i="2"/>
  <c r="F303" i="2"/>
  <c r="J303" i="2"/>
  <c r="N303" i="2"/>
  <c r="R303" i="2"/>
  <c r="V303" i="2"/>
  <c r="Z303" i="2"/>
  <c r="AD303" i="2"/>
  <c r="I304" i="2"/>
  <c r="M304" i="2"/>
  <c r="Q304" i="2"/>
  <c r="U304" i="2"/>
  <c r="Y304" i="2"/>
  <c r="AC304" i="2"/>
  <c r="H305" i="2"/>
  <c r="L305" i="2"/>
  <c r="P305" i="2"/>
  <c r="T305" i="2"/>
  <c r="X305" i="2"/>
  <c r="AB305" i="2"/>
  <c r="G306" i="2"/>
  <c r="K306" i="2"/>
  <c r="O306" i="2"/>
  <c r="S306" i="2"/>
  <c r="W306" i="2"/>
  <c r="AA306" i="2"/>
  <c r="F307" i="2"/>
  <c r="J307" i="2"/>
  <c r="N307" i="2"/>
  <c r="R307" i="2"/>
  <c r="V307" i="2"/>
  <c r="Z307" i="2"/>
  <c r="AD307" i="2"/>
  <c r="I308" i="2"/>
  <c r="M308" i="2"/>
  <c r="Q308" i="2"/>
  <c r="U308" i="2"/>
  <c r="Y308" i="2"/>
  <c r="AC308" i="2"/>
  <c r="H309" i="2"/>
  <c r="L309" i="2"/>
  <c r="P309" i="2"/>
  <c r="T309" i="2"/>
  <c r="X309" i="2"/>
  <c r="AB309" i="2"/>
  <c r="G310" i="2"/>
  <c r="K310" i="2"/>
  <c r="O310" i="2"/>
  <c r="S310" i="2"/>
  <c r="W310" i="2"/>
  <c r="AA310" i="2"/>
  <c r="F311" i="2"/>
  <c r="J311" i="2"/>
  <c r="N311" i="2"/>
  <c r="R311" i="2"/>
  <c r="V311" i="2"/>
  <c r="Z311" i="2"/>
  <c r="AD311" i="2"/>
  <c r="I312" i="2"/>
  <c r="M312" i="2"/>
  <c r="Q312" i="2"/>
  <c r="U312" i="2"/>
  <c r="Y312" i="2"/>
  <c r="AC312" i="2"/>
  <c r="H313" i="2"/>
  <c r="L313" i="2"/>
  <c r="P313" i="2"/>
  <c r="T313" i="2"/>
  <c r="X313" i="2"/>
  <c r="AB313" i="2"/>
  <c r="G314" i="2"/>
  <c r="K314" i="2"/>
  <c r="O314" i="2"/>
  <c r="S314" i="2"/>
  <c r="W314" i="2"/>
  <c r="AA314" i="2"/>
  <c r="F315" i="2"/>
  <c r="J315" i="2"/>
  <c r="N315" i="2"/>
  <c r="R315" i="2"/>
  <c r="V315" i="2"/>
  <c r="Z315" i="2"/>
  <c r="AD315" i="2"/>
  <c r="I316" i="2"/>
  <c r="M316" i="2"/>
  <c r="Q316" i="2"/>
  <c r="U316" i="2"/>
  <c r="Y316" i="2"/>
  <c r="AC316" i="2"/>
  <c r="H317" i="2"/>
  <c r="L317" i="2"/>
  <c r="P317" i="2"/>
  <c r="T317" i="2"/>
  <c r="X317" i="2"/>
  <c r="AB317" i="2"/>
  <c r="G318" i="2"/>
  <c r="K318" i="2"/>
  <c r="O318" i="2"/>
  <c r="S318" i="2"/>
  <c r="W318" i="2"/>
  <c r="AA318" i="2"/>
  <c r="F319" i="2"/>
  <c r="J319" i="2"/>
  <c r="N319" i="2"/>
  <c r="R319" i="2"/>
  <c r="V319" i="2"/>
  <c r="Z319" i="2"/>
  <c r="AD319" i="2"/>
  <c r="I320" i="2"/>
  <c r="M320" i="2"/>
  <c r="Q320" i="2"/>
  <c r="U320" i="2"/>
  <c r="Y320" i="2"/>
  <c r="AC320" i="2"/>
  <c r="H321" i="2"/>
  <c r="L321" i="2"/>
  <c r="P321" i="2"/>
  <c r="T321" i="2"/>
  <c r="X321" i="2"/>
  <c r="AB321" i="2"/>
  <c r="G322" i="2"/>
  <c r="K322" i="2"/>
  <c r="O322" i="2"/>
  <c r="S322" i="2"/>
  <c r="W322" i="2"/>
  <c r="AA322" i="2"/>
  <c r="F323" i="2"/>
  <c r="J323" i="2"/>
  <c r="N323" i="2"/>
  <c r="R323" i="2"/>
  <c r="V323" i="2"/>
  <c r="Z323" i="2"/>
  <c r="AD323" i="2"/>
  <c r="I324" i="2"/>
  <c r="M324" i="2"/>
  <c r="Q324" i="2"/>
  <c r="U324" i="2"/>
  <c r="Y324" i="2"/>
  <c r="AC324" i="2"/>
  <c r="AC271" i="2"/>
  <c r="T272" i="2"/>
  <c r="K273" i="2"/>
  <c r="AA273" i="2"/>
  <c r="R274" i="2"/>
  <c r="I275" i="2"/>
  <c r="Y275" i="2"/>
  <c r="P276" i="2"/>
  <c r="G277" i="2"/>
  <c r="W277" i="2"/>
  <c r="N278" i="2"/>
  <c r="AD278" i="2"/>
  <c r="U279" i="2"/>
  <c r="AC279" i="2"/>
  <c r="L280" i="2"/>
  <c r="T280" i="2"/>
  <c r="AB280" i="2"/>
  <c r="K281" i="2"/>
  <c r="S281" i="2"/>
  <c r="AA281" i="2"/>
  <c r="J282" i="2"/>
  <c r="R282" i="2"/>
  <c r="Z282" i="2"/>
  <c r="I283" i="2"/>
  <c r="Q283" i="2"/>
  <c r="Y283" i="2"/>
  <c r="AD283" i="2"/>
  <c r="K284" i="2"/>
  <c r="P284" i="2"/>
  <c r="U284" i="2"/>
  <c r="AA284" i="2"/>
  <c r="G285" i="2"/>
  <c r="L285" i="2"/>
  <c r="R285" i="2"/>
  <c r="W285" i="2"/>
  <c r="AB285" i="2"/>
  <c r="I286" i="2"/>
  <c r="N286" i="2"/>
  <c r="S286" i="2"/>
  <c r="X286" i="2"/>
  <c r="AB286" i="2"/>
  <c r="G287" i="2"/>
  <c r="K287" i="2"/>
  <c r="O287" i="2"/>
  <c r="S287" i="2"/>
  <c r="W287" i="2"/>
  <c r="AA287" i="2"/>
  <c r="F288" i="2"/>
  <c r="J288" i="2"/>
  <c r="N288" i="2"/>
  <c r="R288" i="2"/>
  <c r="V288" i="2"/>
  <c r="Z288" i="2"/>
  <c r="AD288" i="2"/>
  <c r="I289" i="2"/>
  <c r="M289" i="2"/>
  <c r="Q289" i="2"/>
  <c r="U289" i="2"/>
  <c r="Y289" i="2"/>
  <c r="AC289" i="2"/>
  <c r="H290" i="2"/>
  <c r="L290" i="2"/>
  <c r="P290" i="2"/>
  <c r="T290" i="2"/>
  <c r="X290" i="2"/>
  <c r="AB290" i="2"/>
  <c r="G291" i="2"/>
  <c r="K291" i="2"/>
  <c r="O291" i="2"/>
  <c r="S291" i="2"/>
  <c r="W291" i="2"/>
  <c r="AA291" i="2"/>
  <c r="F292" i="2"/>
  <c r="J292" i="2"/>
  <c r="N292" i="2"/>
  <c r="R292" i="2"/>
  <c r="V292" i="2"/>
  <c r="Z292" i="2"/>
  <c r="AD292" i="2"/>
  <c r="I293" i="2"/>
  <c r="M293" i="2"/>
  <c r="Q293" i="2"/>
  <c r="U293" i="2"/>
  <c r="Y293" i="2"/>
  <c r="AC293" i="2"/>
  <c r="H294" i="2"/>
  <c r="L294" i="2"/>
  <c r="P294" i="2"/>
  <c r="T294" i="2"/>
  <c r="X294" i="2"/>
  <c r="AB294" i="2"/>
  <c r="G295" i="2"/>
  <c r="K295" i="2"/>
  <c r="O295" i="2"/>
  <c r="S295" i="2"/>
  <c r="W295" i="2"/>
  <c r="AA295" i="2"/>
  <c r="F296" i="2"/>
  <c r="J296" i="2"/>
  <c r="N296" i="2"/>
  <c r="R296" i="2"/>
  <c r="V296" i="2"/>
  <c r="Z296" i="2"/>
  <c r="AD296" i="2"/>
  <c r="I297" i="2"/>
  <c r="M297" i="2"/>
  <c r="Q297" i="2"/>
  <c r="U297" i="2"/>
  <c r="Y297" i="2"/>
  <c r="AC297" i="2"/>
  <c r="H298" i="2"/>
  <c r="L298" i="2"/>
  <c r="P298" i="2"/>
  <c r="T298" i="2"/>
  <c r="X298" i="2"/>
  <c r="AB298" i="2"/>
  <c r="G299" i="2"/>
  <c r="K299" i="2"/>
  <c r="O299" i="2"/>
  <c r="S299" i="2"/>
  <c r="W299" i="2"/>
  <c r="AA299" i="2"/>
  <c r="F300" i="2"/>
  <c r="J300" i="2"/>
  <c r="N300" i="2"/>
  <c r="R300" i="2"/>
  <c r="V300" i="2"/>
  <c r="Z300" i="2"/>
  <c r="AD300" i="2"/>
  <c r="I301" i="2"/>
  <c r="M301" i="2"/>
  <c r="Q301" i="2"/>
  <c r="U301" i="2"/>
  <c r="Y301" i="2"/>
  <c r="AC301" i="2"/>
  <c r="H302" i="2"/>
  <c r="L302" i="2"/>
  <c r="P302" i="2"/>
  <c r="T302" i="2"/>
  <c r="X302" i="2"/>
  <c r="AB302" i="2"/>
  <c r="G303" i="2"/>
  <c r="K303" i="2"/>
  <c r="O303" i="2"/>
  <c r="S303" i="2"/>
  <c r="W303" i="2"/>
  <c r="AA303" i="2"/>
  <c r="F304" i="2"/>
  <c r="J304" i="2"/>
  <c r="N304" i="2"/>
  <c r="R304" i="2"/>
  <c r="V304" i="2"/>
  <c r="Z304" i="2"/>
  <c r="AD304" i="2"/>
  <c r="I305" i="2"/>
  <c r="M305" i="2"/>
  <c r="Q305" i="2"/>
  <c r="U305" i="2"/>
  <c r="Y305" i="2"/>
  <c r="AC305" i="2"/>
  <c r="H306" i="2"/>
  <c r="L306" i="2"/>
  <c r="P306" i="2"/>
  <c r="T306" i="2"/>
  <c r="X306" i="2"/>
  <c r="AB306" i="2"/>
  <c r="G307" i="2"/>
  <c r="K307" i="2"/>
  <c r="O307" i="2"/>
  <c r="S307" i="2"/>
  <c r="W307" i="2"/>
  <c r="AA307" i="2"/>
  <c r="F308" i="2"/>
  <c r="J308" i="2"/>
  <c r="N308" i="2"/>
  <c r="R308" i="2"/>
  <c r="V308" i="2"/>
  <c r="Z308" i="2"/>
  <c r="AD308" i="2"/>
  <c r="I309" i="2"/>
  <c r="M309" i="2"/>
  <c r="Q309" i="2"/>
  <c r="U309" i="2"/>
  <c r="Y309" i="2"/>
  <c r="AC309" i="2"/>
  <c r="H310" i="2"/>
  <c r="L310" i="2"/>
  <c r="P310" i="2"/>
  <c r="T310" i="2"/>
  <c r="X310" i="2"/>
  <c r="AB310" i="2"/>
  <c r="G311" i="2"/>
  <c r="K311" i="2"/>
  <c r="O311" i="2"/>
  <c r="S311" i="2"/>
  <c r="W311" i="2"/>
  <c r="AA311" i="2"/>
  <c r="F312" i="2"/>
  <c r="J312" i="2"/>
  <c r="N312" i="2"/>
  <c r="R312" i="2"/>
  <c r="V312" i="2"/>
  <c r="Z312" i="2"/>
  <c r="AD312" i="2"/>
  <c r="I313" i="2"/>
  <c r="M313" i="2"/>
  <c r="Q313" i="2"/>
  <c r="U313" i="2"/>
  <c r="Y313" i="2"/>
  <c r="AC313" i="2"/>
  <c r="H314" i="2"/>
  <c r="L314" i="2"/>
  <c r="P314" i="2"/>
  <c r="T314" i="2"/>
  <c r="X314" i="2"/>
  <c r="AB314" i="2"/>
  <c r="G315" i="2"/>
  <c r="K315" i="2"/>
  <c r="O315" i="2"/>
  <c r="S315" i="2"/>
  <c r="W315" i="2"/>
  <c r="AA315" i="2"/>
  <c r="F316" i="2"/>
  <c r="J316" i="2"/>
  <c r="N316" i="2"/>
  <c r="R316" i="2"/>
  <c r="V316" i="2"/>
  <c r="Z316" i="2"/>
  <c r="AD316" i="2"/>
  <c r="I317" i="2"/>
  <c r="M317" i="2"/>
  <c r="Q317" i="2"/>
  <c r="U317" i="2"/>
  <c r="Y317" i="2"/>
  <c r="AC317" i="2"/>
  <c r="H318" i="2"/>
  <c r="L318" i="2"/>
  <c r="P318" i="2"/>
  <c r="T318" i="2"/>
  <c r="X318" i="2"/>
  <c r="AB318" i="2"/>
  <c r="G319" i="2"/>
  <c r="K319" i="2"/>
  <c r="O319" i="2"/>
  <c r="S319" i="2"/>
  <c r="W319" i="2"/>
  <c r="AA319" i="2"/>
  <c r="F320" i="2"/>
  <c r="J320" i="2"/>
  <c r="N320" i="2"/>
  <c r="R320" i="2"/>
  <c r="V320" i="2"/>
  <c r="Z320" i="2"/>
  <c r="AD320" i="2"/>
  <c r="I321" i="2"/>
  <c r="M321" i="2"/>
  <c r="Q321" i="2"/>
  <c r="U321" i="2"/>
  <c r="Y321" i="2"/>
  <c r="AC321" i="2"/>
  <c r="H322" i="2"/>
  <c r="L322" i="2"/>
  <c r="P322" i="2"/>
  <c r="T322" i="2"/>
  <c r="X322" i="2"/>
  <c r="AB322" i="2"/>
  <c r="G323" i="2"/>
  <c r="K323" i="2"/>
  <c r="O323" i="2"/>
  <c r="S323" i="2"/>
  <c r="W323" i="2"/>
  <c r="AA323" i="2"/>
  <c r="F324" i="2"/>
  <c r="J324" i="2"/>
  <c r="N324" i="2"/>
  <c r="R324" i="2"/>
  <c r="V324" i="2"/>
  <c r="Z324" i="2"/>
  <c r="AD324" i="2"/>
  <c r="I325" i="2"/>
  <c r="M325" i="2"/>
  <c r="Q325" i="2"/>
  <c r="U325" i="2"/>
  <c r="Y325" i="2"/>
  <c r="AC325" i="2"/>
  <c r="H326" i="2"/>
  <c r="L326" i="2"/>
  <c r="P326" i="2"/>
  <c r="T326" i="2"/>
  <c r="X326" i="2"/>
  <c r="AB326" i="2"/>
  <c r="G327" i="2"/>
  <c r="K327" i="2"/>
  <c r="O327" i="2"/>
  <c r="S327" i="2"/>
  <c r="W327" i="2"/>
  <c r="AA327" i="2"/>
  <c r="F328" i="2"/>
  <c r="J328" i="2"/>
  <c r="N328" i="2"/>
  <c r="R328" i="2"/>
  <c r="V328" i="2"/>
  <c r="Z328" i="2"/>
  <c r="AD328" i="2"/>
  <c r="I329" i="2"/>
  <c r="M329" i="2"/>
  <c r="Q329" i="2"/>
  <c r="U329" i="2"/>
  <c r="Y329" i="2"/>
  <c r="AC329" i="2"/>
  <c r="H330" i="2"/>
  <c r="L330" i="2"/>
  <c r="P330" i="2"/>
  <c r="T330" i="2"/>
  <c r="X330" i="2"/>
  <c r="AB330" i="2"/>
  <c r="G331" i="2"/>
  <c r="K331" i="2"/>
  <c r="O331" i="2"/>
  <c r="S331" i="2"/>
  <c r="W331" i="2"/>
  <c r="AA331" i="2"/>
  <c r="F332" i="2"/>
  <c r="J332" i="2"/>
  <c r="N332" i="2"/>
  <c r="R332" i="2"/>
  <c r="V332" i="2"/>
  <c r="Z332" i="2"/>
  <c r="AD332" i="2"/>
  <c r="I333" i="2"/>
  <c r="M333" i="2"/>
  <c r="Q333" i="2"/>
  <c r="U333" i="2"/>
  <c r="Y333" i="2"/>
  <c r="AC333" i="2"/>
  <c r="H334" i="2"/>
  <c r="L334" i="2"/>
  <c r="P334" i="2"/>
  <c r="T334" i="2"/>
  <c r="X334" i="2"/>
  <c r="AB334" i="2"/>
  <c r="H272" i="2"/>
  <c r="X272" i="2"/>
  <c r="O273" i="2"/>
  <c r="F274" i="2"/>
  <c r="V274" i="2"/>
  <c r="M275" i="2"/>
  <c r="AC275" i="2"/>
  <c r="T276" i="2"/>
  <c r="K277" i="2"/>
  <c r="AA277" i="2"/>
  <c r="R278" i="2"/>
  <c r="I279" i="2"/>
  <c r="V279" i="2"/>
  <c r="AD279" i="2"/>
  <c r="M280" i="2"/>
  <c r="U280" i="2"/>
  <c r="AC280" i="2"/>
  <c r="L281" i="2"/>
  <c r="T281" i="2"/>
  <c r="AB281" i="2"/>
  <c r="K282" i="2"/>
  <c r="S282" i="2"/>
  <c r="AA282" i="2"/>
  <c r="J283" i="2"/>
  <c r="R283" i="2"/>
  <c r="Z283" i="2"/>
  <c r="G284" i="2"/>
  <c r="L284" i="2"/>
  <c r="Q284" i="2"/>
  <c r="W284" i="2"/>
  <c r="AB284" i="2"/>
  <c r="H285" i="2"/>
  <c r="N285" i="2"/>
  <c r="S285" i="2"/>
  <c r="X285" i="2"/>
  <c r="AD285" i="2"/>
  <c r="J286" i="2"/>
  <c r="O286" i="2"/>
  <c r="U286" i="2"/>
  <c r="Y286" i="2"/>
  <c r="AC286" i="2"/>
  <c r="H287" i="2"/>
  <c r="L287" i="2"/>
  <c r="P287" i="2"/>
  <c r="T287" i="2"/>
  <c r="X287" i="2"/>
  <c r="AB287" i="2"/>
  <c r="G288" i="2"/>
  <c r="K288" i="2"/>
  <c r="O288" i="2"/>
  <c r="S288" i="2"/>
  <c r="W288" i="2"/>
  <c r="AA288" i="2"/>
  <c r="F289" i="2"/>
  <c r="J289" i="2"/>
  <c r="N289" i="2"/>
  <c r="R289" i="2"/>
  <c r="V289" i="2"/>
  <c r="Z289" i="2"/>
  <c r="AD289" i="2"/>
  <c r="I290" i="2"/>
  <c r="M290" i="2"/>
  <c r="Q290" i="2"/>
  <c r="U290" i="2"/>
  <c r="Y290" i="2"/>
  <c r="AC290" i="2"/>
  <c r="H291" i="2"/>
  <c r="L291" i="2"/>
  <c r="P291" i="2"/>
  <c r="T291" i="2"/>
  <c r="X291" i="2"/>
  <c r="AB291" i="2"/>
  <c r="G292" i="2"/>
  <c r="K292" i="2"/>
  <c r="O292" i="2"/>
  <c r="S292" i="2"/>
  <c r="W292" i="2"/>
  <c r="AA292" i="2"/>
  <c r="F293" i="2"/>
  <c r="J293" i="2"/>
  <c r="N293" i="2"/>
  <c r="R293" i="2"/>
  <c r="V293" i="2"/>
  <c r="Z293" i="2"/>
  <c r="AD293" i="2"/>
  <c r="I294" i="2"/>
  <c r="M294" i="2"/>
  <c r="Q294" i="2"/>
  <c r="U294" i="2"/>
  <c r="Y294" i="2"/>
  <c r="AC294" i="2"/>
  <c r="H295" i="2"/>
  <c r="L295" i="2"/>
  <c r="P295" i="2"/>
  <c r="T295" i="2"/>
  <c r="X295" i="2"/>
  <c r="AB295" i="2"/>
  <c r="G296" i="2"/>
  <c r="K296" i="2"/>
  <c r="O296" i="2"/>
  <c r="S296" i="2"/>
  <c r="W296" i="2"/>
  <c r="AA296" i="2"/>
  <c r="F297" i="2"/>
  <c r="J297" i="2"/>
  <c r="N297" i="2"/>
  <c r="R297" i="2"/>
  <c r="V297" i="2"/>
  <c r="Z297" i="2"/>
  <c r="AD297" i="2"/>
  <c r="I298" i="2"/>
  <c r="M298" i="2"/>
  <c r="Q298" i="2"/>
  <c r="U298" i="2"/>
  <c r="Y298" i="2"/>
  <c r="AC298" i="2"/>
  <c r="H299" i="2"/>
  <c r="L299" i="2"/>
  <c r="P299" i="2"/>
  <c r="T299" i="2"/>
  <c r="X299" i="2"/>
  <c r="AB299" i="2"/>
  <c r="G300" i="2"/>
  <c r="K300" i="2"/>
  <c r="O300" i="2"/>
  <c r="S300" i="2"/>
  <c r="W300" i="2"/>
  <c r="AA300" i="2"/>
  <c r="F301" i="2"/>
  <c r="J301" i="2"/>
  <c r="N301" i="2"/>
  <c r="R301" i="2"/>
  <c r="V301" i="2"/>
  <c r="Z301" i="2"/>
  <c r="AD301" i="2"/>
  <c r="I302" i="2"/>
  <c r="M302" i="2"/>
  <c r="Q302" i="2"/>
  <c r="U302" i="2"/>
  <c r="Y302" i="2"/>
  <c r="AC302" i="2"/>
  <c r="H303" i="2"/>
  <c r="L303" i="2"/>
  <c r="P303" i="2"/>
  <c r="T303" i="2"/>
  <c r="X303" i="2"/>
  <c r="AB303" i="2"/>
  <c r="G304" i="2"/>
  <c r="K304" i="2"/>
  <c r="O304" i="2"/>
  <c r="S304" i="2"/>
  <c r="W304" i="2"/>
  <c r="AA304" i="2"/>
  <c r="F305" i="2"/>
  <c r="J305" i="2"/>
  <c r="N305" i="2"/>
  <c r="R305" i="2"/>
  <c r="V305" i="2"/>
  <c r="Z305" i="2"/>
  <c r="AD305" i="2"/>
  <c r="I306" i="2"/>
  <c r="M306" i="2"/>
  <c r="Q306" i="2"/>
  <c r="U306" i="2"/>
  <c r="Y306" i="2"/>
  <c r="AC306" i="2"/>
  <c r="H307" i="2"/>
  <c r="L307" i="2"/>
  <c r="P307" i="2"/>
  <c r="T307" i="2"/>
  <c r="X307" i="2"/>
  <c r="AB307" i="2"/>
  <c r="G308" i="2"/>
  <c r="K308" i="2"/>
  <c r="O308" i="2"/>
  <c r="S308" i="2"/>
  <c r="W308" i="2"/>
  <c r="AA308" i="2"/>
  <c r="F309" i="2"/>
  <c r="J309" i="2"/>
  <c r="N309" i="2"/>
  <c r="R309" i="2"/>
  <c r="V309" i="2"/>
  <c r="Z309" i="2"/>
  <c r="AD309" i="2"/>
  <c r="I310" i="2"/>
  <c r="M310" i="2"/>
  <c r="Q310" i="2"/>
  <c r="U310" i="2"/>
  <c r="Y310" i="2"/>
  <c r="AC310" i="2"/>
  <c r="H311" i="2"/>
  <c r="L311" i="2"/>
  <c r="P311" i="2"/>
  <c r="T311" i="2"/>
  <c r="X311" i="2"/>
  <c r="AB311" i="2"/>
  <c r="G312" i="2"/>
  <c r="K312" i="2"/>
  <c r="O312" i="2"/>
  <c r="S312" i="2"/>
  <c r="W312" i="2"/>
  <c r="AA312" i="2"/>
  <c r="F313" i="2"/>
  <c r="J313" i="2"/>
  <c r="N313" i="2"/>
  <c r="R313" i="2"/>
  <c r="V313" i="2"/>
  <c r="Z313" i="2"/>
  <c r="AD313" i="2"/>
  <c r="I314" i="2"/>
  <c r="M314" i="2"/>
  <c r="Q314" i="2"/>
  <c r="U314" i="2"/>
  <c r="Y314" i="2"/>
  <c r="AC314" i="2"/>
  <c r="H315" i="2"/>
  <c r="L315" i="2"/>
  <c r="P315" i="2"/>
  <c r="T315" i="2"/>
  <c r="X315" i="2"/>
  <c r="AB315" i="2"/>
  <c r="G316" i="2"/>
  <c r="K316" i="2"/>
  <c r="O316" i="2"/>
  <c r="S316" i="2"/>
  <c r="W316" i="2"/>
  <c r="AA316" i="2"/>
  <c r="F317" i="2"/>
  <c r="J317" i="2"/>
  <c r="N317" i="2"/>
  <c r="R317" i="2"/>
  <c r="V317" i="2"/>
  <c r="Z317" i="2"/>
  <c r="AD317" i="2"/>
  <c r="I318" i="2"/>
  <c r="M318" i="2"/>
  <c r="Q318" i="2"/>
  <c r="U318" i="2"/>
  <c r="Y318" i="2"/>
  <c r="AC318" i="2"/>
  <c r="H319" i="2"/>
  <c r="L319" i="2"/>
  <c r="P319" i="2"/>
  <c r="T319" i="2"/>
  <c r="X319" i="2"/>
  <c r="AB319" i="2"/>
  <c r="G320" i="2"/>
  <c r="K320" i="2"/>
  <c r="O320" i="2"/>
  <c r="S320" i="2"/>
  <c r="W320" i="2"/>
  <c r="AA320" i="2"/>
  <c r="F321" i="2"/>
  <c r="J321" i="2"/>
  <c r="N321" i="2"/>
  <c r="R321" i="2"/>
  <c r="V321" i="2"/>
  <c r="Z321" i="2"/>
  <c r="AD321" i="2"/>
  <c r="I322" i="2"/>
  <c r="M322" i="2"/>
  <c r="Q322" i="2"/>
  <c r="U322" i="2"/>
  <c r="Y322" i="2"/>
  <c r="AC322" i="2"/>
  <c r="H323" i="2"/>
  <c r="L323" i="2"/>
  <c r="P323" i="2"/>
  <c r="T323" i="2"/>
  <c r="X323" i="2"/>
  <c r="AB323" i="2"/>
  <c r="G324" i="2"/>
  <c r="K324" i="2"/>
  <c r="O324" i="2"/>
  <c r="S324" i="2"/>
  <c r="W324" i="2"/>
  <c r="AA324" i="2"/>
  <c r="F325" i="2"/>
  <c r="J325" i="2"/>
  <c r="N325" i="2"/>
  <c r="R325" i="2"/>
  <c r="V325" i="2"/>
  <c r="Z325" i="2"/>
  <c r="AD325" i="2"/>
  <c r="I326" i="2"/>
  <c r="M326" i="2"/>
  <c r="Q326" i="2"/>
  <c r="U326" i="2"/>
  <c r="Y326" i="2"/>
  <c r="AC326" i="2"/>
  <c r="H327" i="2"/>
  <c r="L327" i="2"/>
  <c r="P327" i="2"/>
  <c r="T327" i="2"/>
  <c r="X327" i="2"/>
  <c r="AB327" i="2"/>
  <c r="G328" i="2"/>
  <c r="K328" i="2"/>
  <c r="O328" i="2"/>
  <c r="S328" i="2"/>
  <c r="W328" i="2"/>
  <c r="AA328" i="2"/>
  <c r="F329" i="2"/>
  <c r="J329" i="2"/>
  <c r="N329" i="2"/>
  <c r="R329" i="2"/>
  <c r="V329" i="2"/>
  <c r="Z329" i="2"/>
  <c r="AD329" i="2"/>
  <c r="I330" i="2"/>
  <c r="M330" i="2"/>
  <c r="Q330" i="2"/>
  <c r="U330" i="2"/>
  <c r="Y330" i="2"/>
  <c r="AC330" i="2"/>
  <c r="H331" i="2"/>
  <c r="L331" i="2"/>
  <c r="P331" i="2"/>
  <c r="T331" i="2"/>
  <c r="X331" i="2"/>
  <c r="AB331" i="2"/>
  <c r="G332" i="2"/>
  <c r="K332" i="2"/>
  <c r="O332" i="2"/>
  <c r="S332" i="2"/>
  <c r="W332" i="2"/>
  <c r="AA332" i="2"/>
  <c r="F333" i="2"/>
  <c r="J333" i="2"/>
  <c r="N333" i="2"/>
  <c r="R333" i="2"/>
  <c r="V333" i="2"/>
  <c r="Z333" i="2"/>
  <c r="AD333" i="2"/>
  <c r="I334" i="2"/>
  <c r="M334" i="2"/>
  <c r="Q334" i="2"/>
  <c r="U334" i="2"/>
  <c r="Y334" i="2"/>
  <c r="AC334" i="2"/>
  <c r="H335" i="2"/>
  <c r="L335" i="2"/>
  <c r="L272" i="2"/>
  <c r="AB272" i="2"/>
  <c r="S273" i="2"/>
  <c r="J274" i="2"/>
  <c r="Z274" i="2"/>
  <c r="Q275" i="2"/>
  <c r="H276" i="2"/>
  <c r="X276" i="2"/>
  <c r="O277" i="2"/>
  <c r="F278" i="2"/>
  <c r="V278" i="2"/>
  <c r="M279" i="2"/>
  <c r="Y279" i="2"/>
  <c r="H280" i="2"/>
  <c r="P280" i="2"/>
  <c r="X280" i="2"/>
  <c r="G281" i="2"/>
  <c r="O281" i="2"/>
  <c r="W281" i="2"/>
  <c r="F282" i="2"/>
  <c r="N282" i="2"/>
  <c r="V282" i="2"/>
  <c r="AD282" i="2"/>
  <c r="M283" i="2"/>
  <c r="U283" i="2"/>
  <c r="AB283" i="2"/>
  <c r="H284" i="2"/>
  <c r="M284" i="2"/>
  <c r="S284" i="2"/>
  <c r="X284" i="2"/>
  <c r="AC284" i="2"/>
  <c r="J285" i="2"/>
  <c r="O285" i="2"/>
  <c r="T285" i="2"/>
  <c r="Z285" i="2"/>
  <c r="F286" i="2"/>
  <c r="K286" i="2"/>
  <c r="Q286" i="2"/>
  <c r="V286" i="2"/>
  <c r="Z286" i="2"/>
  <c r="AD286" i="2"/>
  <c r="I287" i="2"/>
  <c r="M287" i="2"/>
  <c r="Q287" i="2"/>
  <c r="U287" i="2"/>
  <c r="Y287" i="2"/>
  <c r="AC287" i="2"/>
  <c r="H288" i="2"/>
  <c r="L288" i="2"/>
  <c r="P288" i="2"/>
  <c r="T288" i="2"/>
  <c r="X288" i="2"/>
  <c r="AB288" i="2"/>
  <c r="G289" i="2"/>
  <c r="K289" i="2"/>
  <c r="O289" i="2"/>
  <c r="S289" i="2"/>
  <c r="W289" i="2"/>
  <c r="AA289" i="2"/>
  <c r="F290" i="2"/>
  <c r="J290" i="2"/>
  <c r="N290" i="2"/>
  <c r="R290" i="2"/>
  <c r="V290" i="2"/>
  <c r="Z290" i="2"/>
  <c r="AD290" i="2"/>
  <c r="I291" i="2"/>
  <c r="M291" i="2"/>
  <c r="Q291" i="2"/>
  <c r="U291" i="2"/>
  <c r="Y291" i="2"/>
  <c r="AC291" i="2"/>
  <c r="H292" i="2"/>
  <c r="L292" i="2"/>
  <c r="P292" i="2"/>
  <c r="T292" i="2"/>
  <c r="X292" i="2"/>
  <c r="AB292" i="2"/>
  <c r="G293" i="2"/>
  <c r="K293" i="2"/>
  <c r="O293" i="2"/>
  <c r="S293" i="2"/>
  <c r="W293" i="2"/>
  <c r="AA293" i="2"/>
  <c r="F294" i="2"/>
  <c r="J294" i="2"/>
  <c r="N294" i="2"/>
  <c r="R294" i="2"/>
  <c r="V294" i="2"/>
  <c r="Z294" i="2"/>
  <c r="AD294" i="2"/>
  <c r="I295" i="2"/>
  <c r="M295" i="2"/>
  <c r="Q295" i="2"/>
  <c r="U295" i="2"/>
  <c r="Y295" i="2"/>
  <c r="AC295" i="2"/>
  <c r="H296" i="2"/>
  <c r="L296" i="2"/>
  <c r="P296" i="2"/>
  <c r="T296" i="2"/>
  <c r="X296" i="2"/>
  <c r="AB296" i="2"/>
  <c r="G297" i="2"/>
  <c r="K297" i="2"/>
  <c r="O297" i="2"/>
  <c r="S297" i="2"/>
  <c r="W297" i="2"/>
  <c r="AA297" i="2"/>
  <c r="F298" i="2"/>
  <c r="J298" i="2"/>
  <c r="N298" i="2"/>
  <c r="R298" i="2"/>
  <c r="V298" i="2"/>
  <c r="Z298" i="2"/>
  <c r="AD298" i="2"/>
  <c r="I299" i="2"/>
  <c r="M299" i="2"/>
  <c r="Q299" i="2"/>
  <c r="U299" i="2"/>
  <c r="Y299" i="2"/>
  <c r="AC299" i="2"/>
  <c r="H300" i="2"/>
  <c r="L300" i="2"/>
  <c r="P300" i="2"/>
  <c r="T300" i="2"/>
  <c r="X300" i="2"/>
  <c r="AB300" i="2"/>
  <c r="G301" i="2"/>
  <c r="K301" i="2"/>
  <c r="O301" i="2"/>
  <c r="S301" i="2"/>
  <c r="W301" i="2"/>
  <c r="AA301" i="2"/>
  <c r="F302" i="2"/>
  <c r="J302" i="2"/>
  <c r="N302" i="2"/>
  <c r="R302" i="2"/>
  <c r="V302" i="2"/>
  <c r="Z302" i="2"/>
  <c r="AD302" i="2"/>
  <c r="I303" i="2"/>
  <c r="M303" i="2"/>
  <c r="Q303" i="2"/>
  <c r="U303" i="2"/>
  <c r="Y303" i="2"/>
  <c r="AC303" i="2"/>
  <c r="H304" i="2"/>
  <c r="L304" i="2"/>
  <c r="P304" i="2"/>
  <c r="T304" i="2"/>
  <c r="X304" i="2"/>
  <c r="AB304" i="2"/>
  <c r="G305" i="2"/>
  <c r="K305" i="2"/>
  <c r="O305" i="2"/>
  <c r="S305" i="2"/>
  <c r="W305" i="2"/>
  <c r="AA305" i="2"/>
  <c r="F306" i="2"/>
  <c r="J306" i="2"/>
  <c r="N306" i="2"/>
  <c r="R306" i="2"/>
  <c r="V306" i="2"/>
  <c r="Z306" i="2"/>
  <c r="AD306" i="2"/>
  <c r="I307" i="2"/>
  <c r="M307" i="2"/>
  <c r="Q307" i="2"/>
  <c r="U307" i="2"/>
  <c r="Y307" i="2"/>
  <c r="AC307" i="2"/>
  <c r="H308" i="2"/>
  <c r="L308" i="2"/>
  <c r="P308" i="2"/>
  <c r="T308" i="2"/>
  <c r="X308" i="2"/>
  <c r="AB308" i="2"/>
  <c r="G309" i="2"/>
  <c r="K309" i="2"/>
  <c r="O309" i="2"/>
  <c r="S309" i="2"/>
  <c r="W309" i="2"/>
  <c r="AA309" i="2"/>
  <c r="F310" i="2"/>
  <c r="J310" i="2"/>
  <c r="N310" i="2"/>
  <c r="R310" i="2"/>
  <c r="V310" i="2"/>
  <c r="Z310" i="2"/>
  <c r="AD310" i="2"/>
  <c r="I311" i="2"/>
  <c r="M311" i="2"/>
  <c r="Q311" i="2"/>
  <c r="U311" i="2"/>
  <c r="Y311" i="2"/>
  <c r="AC311" i="2"/>
  <c r="H312" i="2"/>
  <c r="L312" i="2"/>
  <c r="P312" i="2"/>
  <c r="T312" i="2"/>
  <c r="X312" i="2"/>
  <c r="AB312" i="2"/>
  <c r="G313" i="2"/>
  <c r="K313" i="2"/>
  <c r="O313" i="2"/>
  <c r="S313" i="2"/>
  <c r="W313" i="2"/>
  <c r="AA313" i="2"/>
  <c r="F314" i="2"/>
  <c r="J314" i="2"/>
  <c r="N314" i="2"/>
  <c r="R314" i="2"/>
  <c r="V314" i="2"/>
  <c r="Z314" i="2"/>
  <c r="AD314" i="2"/>
  <c r="I315" i="2"/>
  <c r="M315" i="2"/>
  <c r="Q315" i="2"/>
  <c r="U315" i="2"/>
  <c r="Y315" i="2"/>
  <c r="AC315" i="2"/>
  <c r="H316" i="2"/>
  <c r="L316" i="2"/>
  <c r="P316" i="2"/>
  <c r="T316" i="2"/>
  <c r="X316" i="2"/>
  <c r="AB316" i="2"/>
  <c r="G317" i="2"/>
  <c r="K317" i="2"/>
  <c r="O317" i="2"/>
  <c r="S317" i="2"/>
  <c r="W317" i="2"/>
  <c r="AA317" i="2"/>
  <c r="F318" i="2"/>
  <c r="J318" i="2"/>
  <c r="N318" i="2"/>
  <c r="R318" i="2"/>
  <c r="V318" i="2"/>
  <c r="Z318" i="2"/>
  <c r="AD318" i="2"/>
  <c r="I319" i="2"/>
  <c r="M319" i="2"/>
  <c r="Q319" i="2"/>
  <c r="U319" i="2"/>
  <c r="Y319" i="2"/>
  <c r="AC319" i="2"/>
  <c r="H320" i="2"/>
  <c r="L320" i="2"/>
  <c r="P320" i="2"/>
  <c r="T320" i="2"/>
  <c r="X320" i="2"/>
  <c r="AB320" i="2"/>
  <c r="G321" i="2"/>
  <c r="K321" i="2"/>
  <c r="O321" i="2"/>
  <c r="S321" i="2"/>
  <c r="W321" i="2"/>
  <c r="AA321" i="2"/>
  <c r="F322" i="2"/>
  <c r="J322" i="2"/>
  <c r="N322" i="2"/>
  <c r="R322" i="2"/>
  <c r="V322" i="2"/>
  <c r="Z322" i="2"/>
  <c r="AD322" i="2"/>
  <c r="I323" i="2"/>
  <c r="M323" i="2"/>
  <c r="Q323" i="2"/>
  <c r="U323" i="2"/>
  <c r="Y323" i="2"/>
  <c r="AC323" i="2"/>
  <c r="H324" i="2"/>
  <c r="L324" i="2"/>
  <c r="P324" i="2"/>
  <c r="T324" i="2"/>
  <c r="X324" i="2"/>
  <c r="AB324" i="2"/>
  <c r="G325" i="2"/>
  <c r="K325" i="2"/>
  <c r="O325" i="2"/>
  <c r="S325" i="2"/>
  <c r="W325" i="2"/>
  <c r="AA325" i="2"/>
  <c r="F326" i="2"/>
  <c r="J326" i="2"/>
  <c r="N326" i="2"/>
  <c r="R326" i="2"/>
  <c r="V326" i="2"/>
  <c r="Z326" i="2"/>
  <c r="AD326" i="2"/>
  <c r="I327" i="2"/>
  <c r="M327" i="2"/>
  <c r="Q327" i="2"/>
  <c r="U327" i="2"/>
  <c r="Y327" i="2"/>
  <c r="AC327" i="2"/>
  <c r="H328" i="2"/>
  <c r="L328" i="2"/>
  <c r="P328" i="2"/>
  <c r="T328" i="2"/>
  <c r="X328" i="2"/>
  <c r="AB328" i="2"/>
  <c r="G329" i="2"/>
  <c r="K329" i="2"/>
  <c r="O329" i="2"/>
  <c r="S329" i="2"/>
  <c r="W329" i="2"/>
  <c r="AA329" i="2"/>
  <c r="F330" i="2"/>
  <c r="J330" i="2"/>
  <c r="N330" i="2"/>
  <c r="R330" i="2"/>
  <c r="V330" i="2"/>
  <c r="Z330" i="2"/>
  <c r="AD330" i="2"/>
  <c r="I331" i="2"/>
  <c r="M331" i="2"/>
  <c r="Q331" i="2"/>
  <c r="U331" i="2"/>
  <c r="Y331" i="2"/>
  <c r="AC331" i="2"/>
  <c r="H332" i="2"/>
  <c r="L332" i="2"/>
  <c r="P332" i="2"/>
  <c r="T332" i="2"/>
  <c r="X332" i="2"/>
  <c r="AB332" i="2"/>
  <c r="G333" i="2"/>
  <c r="K333" i="2"/>
  <c r="O333" i="2"/>
  <c r="S333" i="2"/>
  <c r="W333" i="2"/>
  <c r="AA333" i="2"/>
  <c r="F334" i="2"/>
  <c r="J334" i="2"/>
  <c r="N334" i="2"/>
  <c r="R334" i="2"/>
  <c r="H325" i="2"/>
  <c r="X325" i="2"/>
  <c r="O326" i="2"/>
  <c r="F327" i="2"/>
  <c r="V327" i="2"/>
  <c r="M328" i="2"/>
  <c r="AC328" i="2"/>
  <c r="T329" i="2"/>
  <c r="K330" i="2"/>
  <c r="AA330" i="2"/>
  <c r="R331" i="2"/>
  <c r="I332" i="2"/>
  <c r="Y332" i="2"/>
  <c r="P333" i="2"/>
  <c r="G334" i="2"/>
  <c r="V334" i="2"/>
  <c r="AD334" i="2"/>
  <c r="J335" i="2"/>
  <c r="O335" i="2"/>
  <c r="S335" i="2"/>
  <c r="W335" i="2"/>
  <c r="AA335" i="2"/>
  <c r="F336" i="2"/>
  <c r="J336" i="2"/>
  <c r="N336" i="2"/>
  <c r="R336" i="2"/>
  <c r="V336" i="2"/>
  <c r="Z336" i="2"/>
  <c r="AD336" i="2"/>
  <c r="I337" i="2"/>
  <c r="M337" i="2"/>
  <c r="Q337" i="2"/>
  <c r="U337" i="2"/>
  <c r="Y337" i="2"/>
  <c r="AC337" i="2"/>
  <c r="H338" i="2"/>
  <c r="L338" i="2"/>
  <c r="P338" i="2"/>
  <c r="T338" i="2"/>
  <c r="X338" i="2"/>
  <c r="AB338" i="2"/>
  <c r="G339" i="2"/>
  <c r="K339" i="2"/>
  <c r="O339" i="2"/>
  <c r="S339" i="2"/>
  <c r="W339" i="2"/>
  <c r="AA339" i="2"/>
  <c r="F340" i="2"/>
  <c r="J340" i="2"/>
  <c r="N340" i="2"/>
  <c r="R340" i="2"/>
  <c r="V340" i="2"/>
  <c r="Z340" i="2"/>
  <c r="AD340" i="2"/>
  <c r="I341" i="2"/>
  <c r="M341" i="2"/>
  <c r="Q341" i="2"/>
  <c r="U341" i="2"/>
  <c r="Y341" i="2"/>
  <c r="AC341" i="2"/>
  <c r="H342" i="2"/>
  <c r="L342" i="2"/>
  <c r="P342" i="2"/>
  <c r="T342" i="2"/>
  <c r="X342" i="2"/>
  <c r="AB342" i="2"/>
  <c r="G343" i="2"/>
  <c r="K343" i="2"/>
  <c r="O343" i="2"/>
  <c r="S343" i="2"/>
  <c r="W343" i="2"/>
  <c r="AA343" i="2"/>
  <c r="F344" i="2"/>
  <c r="J344" i="2"/>
  <c r="N344" i="2"/>
  <c r="R344" i="2"/>
  <c r="V344" i="2"/>
  <c r="Z344" i="2"/>
  <c r="AD344" i="2"/>
  <c r="I345" i="2"/>
  <c r="M345" i="2"/>
  <c r="Q345" i="2"/>
  <c r="U345" i="2"/>
  <c r="Y345" i="2"/>
  <c r="AC345" i="2"/>
  <c r="H346" i="2"/>
  <c r="L346" i="2"/>
  <c r="P346" i="2"/>
  <c r="T346" i="2"/>
  <c r="X346" i="2"/>
  <c r="AB346" i="2"/>
  <c r="G347" i="2"/>
  <c r="K347" i="2"/>
  <c r="O347" i="2"/>
  <c r="S347" i="2"/>
  <c r="W347" i="2"/>
  <c r="AA347" i="2"/>
  <c r="F348" i="2"/>
  <c r="J348" i="2"/>
  <c r="N348" i="2"/>
  <c r="R348" i="2"/>
  <c r="V348" i="2"/>
  <c r="Z348" i="2"/>
  <c r="AD348" i="2"/>
  <c r="I349" i="2"/>
  <c r="M349" i="2"/>
  <c r="Q349" i="2"/>
  <c r="U349" i="2"/>
  <c r="Y349" i="2"/>
  <c r="AC349" i="2"/>
  <c r="H350" i="2"/>
  <c r="L350" i="2"/>
  <c r="P350" i="2"/>
  <c r="T350" i="2"/>
  <c r="X350" i="2"/>
  <c r="AB350" i="2"/>
  <c r="G351" i="2"/>
  <c r="K351" i="2"/>
  <c r="O351" i="2"/>
  <c r="S351" i="2"/>
  <c r="W351" i="2"/>
  <c r="AA351" i="2"/>
  <c r="F352" i="2"/>
  <c r="J352" i="2"/>
  <c r="N352" i="2"/>
  <c r="R352" i="2"/>
  <c r="V352" i="2"/>
  <c r="Z352" i="2"/>
  <c r="AD352" i="2"/>
  <c r="I353" i="2"/>
  <c r="M353" i="2"/>
  <c r="Q353" i="2"/>
  <c r="U353" i="2"/>
  <c r="Y353" i="2"/>
  <c r="AC353" i="2"/>
  <c r="H354" i="2"/>
  <c r="L354" i="2"/>
  <c r="P354" i="2"/>
  <c r="T354" i="2"/>
  <c r="X354" i="2"/>
  <c r="AB354" i="2"/>
  <c r="G355" i="2"/>
  <c r="K355" i="2"/>
  <c r="O355" i="2"/>
  <c r="S355" i="2"/>
  <c r="W355" i="2"/>
  <c r="AA355" i="2"/>
  <c r="F356" i="2"/>
  <c r="J356" i="2"/>
  <c r="N356" i="2"/>
  <c r="R356" i="2"/>
  <c r="V356" i="2"/>
  <c r="Z356" i="2"/>
  <c r="AD356" i="2"/>
  <c r="I357" i="2"/>
  <c r="M357" i="2"/>
  <c r="Q357" i="2"/>
  <c r="U357" i="2"/>
  <c r="Y357" i="2"/>
  <c r="AC357" i="2"/>
  <c r="H358" i="2"/>
  <c r="L358" i="2"/>
  <c r="P358" i="2"/>
  <c r="T358" i="2"/>
  <c r="X358" i="2"/>
  <c r="AB358" i="2"/>
  <c r="G359" i="2"/>
  <c r="K359" i="2"/>
  <c r="O359" i="2"/>
  <c r="S359" i="2"/>
  <c r="W359" i="2"/>
  <c r="AA359" i="2"/>
  <c r="F360" i="2"/>
  <c r="J360" i="2"/>
  <c r="N360" i="2"/>
  <c r="R360" i="2"/>
  <c r="V360" i="2"/>
  <c r="Z360" i="2"/>
  <c r="AD360" i="2"/>
  <c r="I361" i="2"/>
  <c r="M361" i="2"/>
  <c r="Q361" i="2"/>
  <c r="U361" i="2"/>
  <c r="Y361" i="2"/>
  <c r="AC361" i="2"/>
  <c r="H362" i="2"/>
  <c r="L362" i="2"/>
  <c r="P362" i="2"/>
  <c r="T362" i="2"/>
  <c r="X362" i="2"/>
  <c r="AB362" i="2"/>
  <c r="G363" i="2"/>
  <c r="K363" i="2"/>
  <c r="O363" i="2"/>
  <c r="S363" i="2"/>
  <c r="W363" i="2"/>
  <c r="AA363" i="2"/>
  <c r="F364" i="2"/>
  <c r="J364" i="2"/>
  <c r="N364" i="2"/>
  <c r="R364" i="2"/>
  <c r="V364" i="2"/>
  <c r="Z364" i="2"/>
  <c r="AD364" i="2"/>
  <c r="I365" i="2"/>
  <c r="M365" i="2"/>
  <c r="Q365" i="2"/>
  <c r="U365" i="2"/>
  <c r="Y365" i="2"/>
  <c r="AC365" i="2"/>
  <c r="H366" i="2"/>
  <c r="L366" i="2"/>
  <c r="P366" i="2"/>
  <c r="T366" i="2"/>
  <c r="X366" i="2"/>
  <c r="AB366" i="2"/>
  <c r="G367" i="2"/>
  <c r="K367" i="2"/>
  <c r="O367" i="2"/>
  <c r="S367" i="2"/>
  <c r="W367" i="2"/>
  <c r="AA367" i="2"/>
  <c r="F368" i="2"/>
  <c r="J368" i="2"/>
  <c r="N368" i="2"/>
  <c r="R368" i="2"/>
  <c r="V368" i="2"/>
  <c r="Z368" i="2"/>
  <c r="AD368" i="2"/>
  <c r="I369" i="2"/>
  <c r="M369" i="2"/>
  <c r="Q369" i="2"/>
  <c r="U369" i="2"/>
  <c r="Y369" i="2"/>
  <c r="AC369" i="2"/>
  <c r="H370" i="2"/>
  <c r="L370" i="2"/>
  <c r="P370" i="2"/>
  <c r="T370" i="2"/>
  <c r="X370" i="2"/>
  <c r="AB370" i="2"/>
  <c r="G371" i="2"/>
  <c r="K371" i="2"/>
  <c r="O371" i="2"/>
  <c r="S371" i="2"/>
  <c r="W371" i="2"/>
  <c r="AA371" i="2"/>
  <c r="F372" i="2"/>
  <c r="J372" i="2"/>
  <c r="N372" i="2"/>
  <c r="R372" i="2"/>
  <c r="V372" i="2"/>
  <c r="Z372" i="2"/>
  <c r="AD372" i="2"/>
  <c r="I373" i="2"/>
  <c r="M373" i="2"/>
  <c r="Q373" i="2"/>
  <c r="U373" i="2"/>
  <c r="Y373" i="2"/>
  <c r="AC373" i="2"/>
  <c r="H374" i="2"/>
  <c r="L374" i="2"/>
  <c r="P374" i="2"/>
  <c r="T374" i="2"/>
  <c r="X374" i="2"/>
  <c r="AB374" i="2"/>
  <c r="G375" i="2"/>
  <c r="K375" i="2"/>
  <c r="O375" i="2"/>
  <c r="S375" i="2"/>
  <c r="W375" i="2"/>
  <c r="AA375" i="2"/>
  <c r="F376" i="2"/>
  <c r="J376" i="2"/>
  <c r="N376" i="2"/>
  <c r="R376" i="2"/>
  <c r="V376" i="2"/>
  <c r="Z376" i="2"/>
  <c r="AD376" i="2"/>
  <c r="I377" i="2"/>
  <c r="M377" i="2"/>
  <c r="Q377" i="2"/>
  <c r="U377" i="2"/>
  <c r="Y377" i="2"/>
  <c r="AC377" i="2"/>
  <c r="H378" i="2"/>
  <c r="L378" i="2"/>
  <c r="P378" i="2"/>
  <c r="T378" i="2"/>
  <c r="X378" i="2"/>
  <c r="AB378" i="2"/>
  <c r="G379" i="2"/>
  <c r="K379" i="2"/>
  <c r="O379" i="2"/>
  <c r="S379" i="2"/>
  <c r="W379" i="2"/>
  <c r="AA379" i="2"/>
  <c r="F380" i="2"/>
  <c r="J380" i="2"/>
  <c r="N380" i="2"/>
  <c r="R380" i="2"/>
  <c r="V380" i="2"/>
  <c r="Z380" i="2"/>
  <c r="AD380" i="2"/>
  <c r="I381" i="2"/>
  <c r="M381" i="2"/>
  <c r="Q381" i="2"/>
  <c r="U381" i="2"/>
  <c r="Y381" i="2"/>
  <c r="AC381" i="2"/>
  <c r="H382" i="2"/>
  <c r="L382" i="2"/>
  <c r="P382" i="2"/>
  <c r="T382" i="2"/>
  <c r="X382" i="2"/>
  <c r="AB382" i="2"/>
  <c r="G383" i="2"/>
  <c r="K383" i="2"/>
  <c r="O383" i="2"/>
  <c r="S383" i="2"/>
  <c r="W383" i="2"/>
  <c r="AA383" i="2"/>
  <c r="F384" i="2"/>
  <c r="J384" i="2"/>
  <c r="N384" i="2"/>
  <c r="R384" i="2"/>
  <c r="V384" i="2"/>
  <c r="Z384" i="2"/>
  <c r="AD384" i="2"/>
  <c r="I385" i="2"/>
  <c r="M385" i="2"/>
  <c r="Q385" i="2"/>
  <c r="U385" i="2"/>
  <c r="Y385" i="2"/>
  <c r="AC385" i="2"/>
  <c r="H386" i="2"/>
  <c r="L386" i="2"/>
  <c r="P386" i="2"/>
  <c r="T386" i="2"/>
  <c r="X386" i="2"/>
  <c r="AB386" i="2"/>
  <c r="L325" i="2"/>
  <c r="AB325" i="2"/>
  <c r="S326" i="2"/>
  <c r="J327" i="2"/>
  <c r="Z327" i="2"/>
  <c r="Q328" i="2"/>
  <c r="H329" i="2"/>
  <c r="X329" i="2"/>
  <c r="O330" i="2"/>
  <c r="F331" i="2"/>
  <c r="V331" i="2"/>
  <c r="M332" i="2"/>
  <c r="AC332" i="2"/>
  <c r="T333" i="2"/>
  <c r="K334" i="2"/>
  <c r="W334" i="2"/>
  <c r="F335" i="2"/>
  <c r="K335" i="2"/>
  <c r="P335" i="2"/>
  <c r="T335" i="2"/>
  <c r="X335" i="2"/>
  <c r="AB335" i="2"/>
  <c r="G336" i="2"/>
  <c r="K336" i="2"/>
  <c r="O336" i="2"/>
  <c r="S336" i="2"/>
  <c r="W336" i="2"/>
  <c r="AA336" i="2"/>
  <c r="F337" i="2"/>
  <c r="J337" i="2"/>
  <c r="N337" i="2"/>
  <c r="R337" i="2"/>
  <c r="V337" i="2"/>
  <c r="Z337" i="2"/>
  <c r="AD337" i="2"/>
  <c r="I338" i="2"/>
  <c r="M338" i="2"/>
  <c r="Q338" i="2"/>
  <c r="U338" i="2"/>
  <c r="Y338" i="2"/>
  <c r="AC338" i="2"/>
  <c r="H339" i="2"/>
  <c r="L339" i="2"/>
  <c r="P339" i="2"/>
  <c r="T339" i="2"/>
  <c r="X339" i="2"/>
  <c r="AB339" i="2"/>
  <c r="G340" i="2"/>
  <c r="K340" i="2"/>
  <c r="O340" i="2"/>
  <c r="S340" i="2"/>
  <c r="W340" i="2"/>
  <c r="AA340" i="2"/>
  <c r="F341" i="2"/>
  <c r="J341" i="2"/>
  <c r="N341" i="2"/>
  <c r="R341" i="2"/>
  <c r="V341" i="2"/>
  <c r="Z341" i="2"/>
  <c r="AD341" i="2"/>
  <c r="I342" i="2"/>
  <c r="M342" i="2"/>
  <c r="Q342" i="2"/>
  <c r="U342" i="2"/>
  <c r="Y342" i="2"/>
  <c r="AC342" i="2"/>
  <c r="H343" i="2"/>
  <c r="L343" i="2"/>
  <c r="P343" i="2"/>
  <c r="T343" i="2"/>
  <c r="X343" i="2"/>
  <c r="AB343" i="2"/>
  <c r="G344" i="2"/>
  <c r="K344" i="2"/>
  <c r="O344" i="2"/>
  <c r="S344" i="2"/>
  <c r="W344" i="2"/>
  <c r="AA344" i="2"/>
  <c r="F345" i="2"/>
  <c r="J345" i="2"/>
  <c r="N345" i="2"/>
  <c r="R345" i="2"/>
  <c r="V345" i="2"/>
  <c r="Z345" i="2"/>
  <c r="AD345" i="2"/>
  <c r="I346" i="2"/>
  <c r="M346" i="2"/>
  <c r="Q346" i="2"/>
  <c r="U346" i="2"/>
  <c r="Y346" i="2"/>
  <c r="AC346" i="2"/>
  <c r="H347" i="2"/>
  <c r="L347" i="2"/>
  <c r="P347" i="2"/>
  <c r="T347" i="2"/>
  <c r="X347" i="2"/>
  <c r="AB347" i="2"/>
  <c r="G348" i="2"/>
  <c r="K348" i="2"/>
  <c r="O348" i="2"/>
  <c r="S348" i="2"/>
  <c r="W348" i="2"/>
  <c r="AA348" i="2"/>
  <c r="F349" i="2"/>
  <c r="J349" i="2"/>
  <c r="N349" i="2"/>
  <c r="R349" i="2"/>
  <c r="V349" i="2"/>
  <c r="Z349" i="2"/>
  <c r="AD349" i="2"/>
  <c r="I350" i="2"/>
  <c r="M350" i="2"/>
  <c r="Q350" i="2"/>
  <c r="U350" i="2"/>
  <c r="Y350" i="2"/>
  <c r="AC350" i="2"/>
  <c r="H351" i="2"/>
  <c r="L351" i="2"/>
  <c r="P351" i="2"/>
  <c r="T351" i="2"/>
  <c r="X351" i="2"/>
  <c r="AB351" i="2"/>
  <c r="G352" i="2"/>
  <c r="K352" i="2"/>
  <c r="O352" i="2"/>
  <c r="S352" i="2"/>
  <c r="W352" i="2"/>
  <c r="AA352" i="2"/>
  <c r="F353" i="2"/>
  <c r="J353" i="2"/>
  <c r="N353" i="2"/>
  <c r="R353" i="2"/>
  <c r="V353" i="2"/>
  <c r="Z353" i="2"/>
  <c r="AD353" i="2"/>
  <c r="I354" i="2"/>
  <c r="M354" i="2"/>
  <c r="Q354" i="2"/>
  <c r="U354" i="2"/>
  <c r="Y354" i="2"/>
  <c r="AC354" i="2"/>
  <c r="H355" i="2"/>
  <c r="L355" i="2"/>
  <c r="P355" i="2"/>
  <c r="T355" i="2"/>
  <c r="X355" i="2"/>
  <c r="AB355" i="2"/>
  <c r="G356" i="2"/>
  <c r="K356" i="2"/>
  <c r="O356" i="2"/>
  <c r="S356" i="2"/>
  <c r="W356" i="2"/>
  <c r="AA356" i="2"/>
  <c r="F357" i="2"/>
  <c r="J357" i="2"/>
  <c r="N357" i="2"/>
  <c r="R357" i="2"/>
  <c r="V357" i="2"/>
  <c r="Z357" i="2"/>
  <c r="AD357" i="2"/>
  <c r="I358" i="2"/>
  <c r="M358" i="2"/>
  <c r="Q358" i="2"/>
  <c r="U358" i="2"/>
  <c r="Y358" i="2"/>
  <c r="AC358" i="2"/>
  <c r="H359" i="2"/>
  <c r="L359" i="2"/>
  <c r="P359" i="2"/>
  <c r="T359" i="2"/>
  <c r="X359" i="2"/>
  <c r="AB359" i="2"/>
  <c r="G360" i="2"/>
  <c r="K360" i="2"/>
  <c r="O360" i="2"/>
  <c r="S360" i="2"/>
  <c r="W360" i="2"/>
  <c r="AA360" i="2"/>
  <c r="F361" i="2"/>
  <c r="J361" i="2"/>
  <c r="N361" i="2"/>
  <c r="R361" i="2"/>
  <c r="V361" i="2"/>
  <c r="Z361" i="2"/>
  <c r="AD361" i="2"/>
  <c r="I362" i="2"/>
  <c r="M362" i="2"/>
  <c r="Q362" i="2"/>
  <c r="U362" i="2"/>
  <c r="Y362" i="2"/>
  <c r="AC362" i="2"/>
  <c r="H363" i="2"/>
  <c r="L363" i="2"/>
  <c r="P363" i="2"/>
  <c r="T363" i="2"/>
  <c r="X363" i="2"/>
  <c r="AB363" i="2"/>
  <c r="G364" i="2"/>
  <c r="K364" i="2"/>
  <c r="O364" i="2"/>
  <c r="S364" i="2"/>
  <c r="W364" i="2"/>
  <c r="AA364" i="2"/>
  <c r="F365" i="2"/>
  <c r="J365" i="2"/>
  <c r="N365" i="2"/>
  <c r="R365" i="2"/>
  <c r="V365" i="2"/>
  <c r="Z365" i="2"/>
  <c r="AD365" i="2"/>
  <c r="I366" i="2"/>
  <c r="M366" i="2"/>
  <c r="Q366" i="2"/>
  <c r="U366" i="2"/>
  <c r="Y366" i="2"/>
  <c r="AC366" i="2"/>
  <c r="H367" i="2"/>
  <c r="L367" i="2"/>
  <c r="P367" i="2"/>
  <c r="T367" i="2"/>
  <c r="X367" i="2"/>
  <c r="AB367" i="2"/>
  <c r="G368" i="2"/>
  <c r="K368" i="2"/>
  <c r="O368" i="2"/>
  <c r="S368" i="2"/>
  <c r="W368" i="2"/>
  <c r="AA368" i="2"/>
  <c r="F369" i="2"/>
  <c r="J369" i="2"/>
  <c r="N369" i="2"/>
  <c r="R369" i="2"/>
  <c r="V369" i="2"/>
  <c r="Z369" i="2"/>
  <c r="AD369" i="2"/>
  <c r="I370" i="2"/>
  <c r="M370" i="2"/>
  <c r="Q370" i="2"/>
  <c r="U370" i="2"/>
  <c r="Y370" i="2"/>
  <c r="AC370" i="2"/>
  <c r="H371" i="2"/>
  <c r="L371" i="2"/>
  <c r="P371" i="2"/>
  <c r="T371" i="2"/>
  <c r="X371" i="2"/>
  <c r="AB371" i="2"/>
  <c r="G372" i="2"/>
  <c r="K372" i="2"/>
  <c r="O372" i="2"/>
  <c r="S372" i="2"/>
  <c r="W372" i="2"/>
  <c r="AA372" i="2"/>
  <c r="F373" i="2"/>
  <c r="J373" i="2"/>
  <c r="N373" i="2"/>
  <c r="R373" i="2"/>
  <c r="V373" i="2"/>
  <c r="Z373" i="2"/>
  <c r="AD373" i="2"/>
  <c r="I374" i="2"/>
  <c r="M374" i="2"/>
  <c r="Q374" i="2"/>
  <c r="U374" i="2"/>
  <c r="Y374" i="2"/>
  <c r="AC374" i="2"/>
  <c r="H375" i="2"/>
  <c r="L375" i="2"/>
  <c r="P375" i="2"/>
  <c r="T375" i="2"/>
  <c r="X375" i="2"/>
  <c r="AB375" i="2"/>
  <c r="G376" i="2"/>
  <c r="K376" i="2"/>
  <c r="O376" i="2"/>
  <c r="S376" i="2"/>
  <c r="W376" i="2"/>
  <c r="AA376" i="2"/>
  <c r="F377" i="2"/>
  <c r="J377" i="2"/>
  <c r="N377" i="2"/>
  <c r="R377" i="2"/>
  <c r="V377" i="2"/>
  <c r="Z377" i="2"/>
  <c r="AD377" i="2"/>
  <c r="I378" i="2"/>
  <c r="M378" i="2"/>
  <c r="Q378" i="2"/>
  <c r="U378" i="2"/>
  <c r="Y378" i="2"/>
  <c r="AC378" i="2"/>
  <c r="H379" i="2"/>
  <c r="L379" i="2"/>
  <c r="P379" i="2"/>
  <c r="T379" i="2"/>
  <c r="X379" i="2"/>
  <c r="AB379" i="2"/>
  <c r="G380" i="2"/>
  <c r="K380" i="2"/>
  <c r="O380" i="2"/>
  <c r="S380" i="2"/>
  <c r="W380" i="2"/>
  <c r="AA380" i="2"/>
  <c r="F381" i="2"/>
  <c r="J381" i="2"/>
  <c r="N381" i="2"/>
  <c r="R381" i="2"/>
  <c r="V381" i="2"/>
  <c r="Z381" i="2"/>
  <c r="AD381" i="2"/>
  <c r="I382" i="2"/>
  <c r="M382" i="2"/>
  <c r="Q382" i="2"/>
  <c r="U382" i="2"/>
  <c r="Y382" i="2"/>
  <c r="AC382" i="2"/>
  <c r="H383" i="2"/>
  <c r="L383" i="2"/>
  <c r="P383" i="2"/>
  <c r="T383" i="2"/>
  <c r="X383" i="2"/>
  <c r="AB383" i="2"/>
  <c r="G384" i="2"/>
  <c r="K384" i="2"/>
  <c r="O384" i="2"/>
  <c r="S384" i="2"/>
  <c r="W384" i="2"/>
  <c r="AA384" i="2"/>
  <c r="F385" i="2"/>
  <c r="J385" i="2"/>
  <c r="N385" i="2"/>
  <c r="R385" i="2"/>
  <c r="V385" i="2"/>
  <c r="Z385" i="2"/>
  <c r="AD385" i="2"/>
  <c r="I386" i="2"/>
  <c r="M386" i="2"/>
  <c r="Q386" i="2"/>
  <c r="U386" i="2"/>
  <c r="Y386" i="2"/>
  <c r="AC386" i="2"/>
  <c r="H387" i="2"/>
  <c r="L387" i="2"/>
  <c r="P387" i="2"/>
  <c r="T387" i="2"/>
  <c r="X387" i="2"/>
  <c r="AB387" i="2"/>
  <c r="P325" i="2"/>
  <c r="G326" i="2"/>
  <c r="W326" i="2"/>
  <c r="N327" i="2"/>
  <c r="AD327" i="2"/>
  <c r="U328" i="2"/>
  <c r="L329" i="2"/>
  <c r="AB329" i="2"/>
  <c r="S330" i="2"/>
  <c r="J331" i="2"/>
  <c r="Z331" i="2"/>
  <c r="Q332" i="2"/>
  <c r="H333" i="2"/>
  <c r="X333" i="2"/>
  <c r="O334" i="2"/>
  <c r="Z334" i="2"/>
  <c r="G335" i="2"/>
  <c r="M335" i="2"/>
  <c r="Q335" i="2"/>
  <c r="U335" i="2"/>
  <c r="Y335" i="2"/>
  <c r="AC335" i="2"/>
  <c r="H336" i="2"/>
  <c r="L336" i="2"/>
  <c r="P336" i="2"/>
  <c r="T336" i="2"/>
  <c r="X336" i="2"/>
  <c r="AB336" i="2"/>
  <c r="G337" i="2"/>
  <c r="K337" i="2"/>
  <c r="O337" i="2"/>
  <c r="S337" i="2"/>
  <c r="W337" i="2"/>
  <c r="AA337" i="2"/>
  <c r="F338" i="2"/>
  <c r="J338" i="2"/>
  <c r="N338" i="2"/>
  <c r="R338" i="2"/>
  <c r="V338" i="2"/>
  <c r="Z338" i="2"/>
  <c r="AD338" i="2"/>
  <c r="I339" i="2"/>
  <c r="M339" i="2"/>
  <c r="Q339" i="2"/>
  <c r="U339" i="2"/>
  <c r="Y339" i="2"/>
  <c r="AC339" i="2"/>
  <c r="H340" i="2"/>
  <c r="L340" i="2"/>
  <c r="P340" i="2"/>
  <c r="T340" i="2"/>
  <c r="X340" i="2"/>
  <c r="AB340" i="2"/>
  <c r="G341" i="2"/>
  <c r="K341" i="2"/>
  <c r="O341" i="2"/>
  <c r="S341" i="2"/>
  <c r="W341" i="2"/>
  <c r="AA341" i="2"/>
  <c r="F342" i="2"/>
  <c r="J342" i="2"/>
  <c r="N342" i="2"/>
  <c r="R342" i="2"/>
  <c r="V342" i="2"/>
  <c r="Z342" i="2"/>
  <c r="AD342" i="2"/>
  <c r="I343" i="2"/>
  <c r="M343" i="2"/>
  <c r="Q343" i="2"/>
  <c r="U343" i="2"/>
  <c r="Y343" i="2"/>
  <c r="AC343" i="2"/>
  <c r="H344" i="2"/>
  <c r="L344" i="2"/>
  <c r="P344" i="2"/>
  <c r="T344" i="2"/>
  <c r="X344" i="2"/>
  <c r="AB344" i="2"/>
  <c r="G345" i="2"/>
  <c r="K345" i="2"/>
  <c r="O345" i="2"/>
  <c r="S345" i="2"/>
  <c r="W345" i="2"/>
  <c r="AA345" i="2"/>
  <c r="F346" i="2"/>
  <c r="J346" i="2"/>
  <c r="N346" i="2"/>
  <c r="R346" i="2"/>
  <c r="V346" i="2"/>
  <c r="Z346" i="2"/>
  <c r="AD346" i="2"/>
  <c r="I347" i="2"/>
  <c r="M347" i="2"/>
  <c r="Q347" i="2"/>
  <c r="U347" i="2"/>
  <c r="Y347" i="2"/>
  <c r="AC347" i="2"/>
  <c r="H348" i="2"/>
  <c r="L348" i="2"/>
  <c r="P348" i="2"/>
  <c r="T348" i="2"/>
  <c r="X348" i="2"/>
  <c r="AB348" i="2"/>
  <c r="G349" i="2"/>
  <c r="K349" i="2"/>
  <c r="O349" i="2"/>
  <c r="S349" i="2"/>
  <c r="W349" i="2"/>
  <c r="AA349" i="2"/>
  <c r="F350" i="2"/>
  <c r="J350" i="2"/>
  <c r="N350" i="2"/>
  <c r="R350" i="2"/>
  <c r="V350" i="2"/>
  <c r="Z350" i="2"/>
  <c r="AD350" i="2"/>
  <c r="I351" i="2"/>
  <c r="M351" i="2"/>
  <c r="Q351" i="2"/>
  <c r="U351" i="2"/>
  <c r="Y351" i="2"/>
  <c r="AC351" i="2"/>
  <c r="H352" i="2"/>
  <c r="L352" i="2"/>
  <c r="P352" i="2"/>
  <c r="T352" i="2"/>
  <c r="X352" i="2"/>
  <c r="AB352" i="2"/>
  <c r="G353" i="2"/>
  <c r="K353" i="2"/>
  <c r="O353" i="2"/>
  <c r="S353" i="2"/>
  <c r="W353" i="2"/>
  <c r="AA353" i="2"/>
  <c r="F354" i="2"/>
  <c r="J354" i="2"/>
  <c r="N354" i="2"/>
  <c r="R354" i="2"/>
  <c r="V354" i="2"/>
  <c r="Z354" i="2"/>
  <c r="AD354" i="2"/>
  <c r="I355" i="2"/>
  <c r="M355" i="2"/>
  <c r="Q355" i="2"/>
  <c r="U355" i="2"/>
  <c r="Y355" i="2"/>
  <c r="AC355" i="2"/>
  <c r="H356" i="2"/>
  <c r="L356" i="2"/>
  <c r="P356" i="2"/>
  <c r="T356" i="2"/>
  <c r="X356" i="2"/>
  <c r="AB356" i="2"/>
  <c r="G357" i="2"/>
  <c r="K357" i="2"/>
  <c r="O357" i="2"/>
  <c r="S357" i="2"/>
  <c r="W357" i="2"/>
  <c r="AA357" i="2"/>
  <c r="F358" i="2"/>
  <c r="J358" i="2"/>
  <c r="N358" i="2"/>
  <c r="R358" i="2"/>
  <c r="V358" i="2"/>
  <c r="Z358" i="2"/>
  <c r="AD358" i="2"/>
  <c r="I359" i="2"/>
  <c r="M359" i="2"/>
  <c r="Q359" i="2"/>
  <c r="U359" i="2"/>
  <c r="Y359" i="2"/>
  <c r="AC359" i="2"/>
  <c r="H360" i="2"/>
  <c r="L360" i="2"/>
  <c r="P360" i="2"/>
  <c r="T360" i="2"/>
  <c r="X360" i="2"/>
  <c r="AB360" i="2"/>
  <c r="G361" i="2"/>
  <c r="K361" i="2"/>
  <c r="O361" i="2"/>
  <c r="S361" i="2"/>
  <c r="W361" i="2"/>
  <c r="AA361" i="2"/>
  <c r="F362" i="2"/>
  <c r="J362" i="2"/>
  <c r="N362" i="2"/>
  <c r="R362" i="2"/>
  <c r="V362" i="2"/>
  <c r="Z362" i="2"/>
  <c r="AD362" i="2"/>
  <c r="I363" i="2"/>
  <c r="M363" i="2"/>
  <c r="Q363" i="2"/>
  <c r="U363" i="2"/>
  <c r="Y363" i="2"/>
  <c r="AC363" i="2"/>
  <c r="H364" i="2"/>
  <c r="L364" i="2"/>
  <c r="P364" i="2"/>
  <c r="T364" i="2"/>
  <c r="X364" i="2"/>
  <c r="AB364" i="2"/>
  <c r="G365" i="2"/>
  <c r="K365" i="2"/>
  <c r="O365" i="2"/>
  <c r="S365" i="2"/>
  <c r="W365" i="2"/>
  <c r="AA365" i="2"/>
  <c r="F366" i="2"/>
  <c r="J366" i="2"/>
  <c r="N366" i="2"/>
  <c r="R366" i="2"/>
  <c r="V366" i="2"/>
  <c r="Z366" i="2"/>
  <c r="AD366" i="2"/>
  <c r="I367" i="2"/>
  <c r="M367" i="2"/>
  <c r="Q367" i="2"/>
  <c r="U367" i="2"/>
  <c r="Y367" i="2"/>
  <c r="AC367" i="2"/>
  <c r="H368" i="2"/>
  <c r="L368" i="2"/>
  <c r="P368" i="2"/>
  <c r="T368" i="2"/>
  <c r="X368" i="2"/>
  <c r="AB368" i="2"/>
  <c r="G369" i="2"/>
  <c r="K369" i="2"/>
  <c r="O369" i="2"/>
  <c r="S369" i="2"/>
  <c r="W369" i="2"/>
  <c r="AA369" i="2"/>
  <c r="F370" i="2"/>
  <c r="J370" i="2"/>
  <c r="N370" i="2"/>
  <c r="R370" i="2"/>
  <c r="V370" i="2"/>
  <c r="Z370" i="2"/>
  <c r="AD370" i="2"/>
  <c r="I371" i="2"/>
  <c r="M371" i="2"/>
  <c r="Q371" i="2"/>
  <c r="U371" i="2"/>
  <c r="Y371" i="2"/>
  <c r="AC371" i="2"/>
  <c r="H372" i="2"/>
  <c r="L372" i="2"/>
  <c r="P372" i="2"/>
  <c r="T372" i="2"/>
  <c r="X372" i="2"/>
  <c r="AB372" i="2"/>
  <c r="G373" i="2"/>
  <c r="K373" i="2"/>
  <c r="O373" i="2"/>
  <c r="S373" i="2"/>
  <c r="W373" i="2"/>
  <c r="AA373" i="2"/>
  <c r="F374" i="2"/>
  <c r="J374" i="2"/>
  <c r="N374" i="2"/>
  <c r="R374" i="2"/>
  <c r="V374" i="2"/>
  <c r="Z374" i="2"/>
  <c r="AD374" i="2"/>
  <c r="I375" i="2"/>
  <c r="M375" i="2"/>
  <c r="Q375" i="2"/>
  <c r="U375" i="2"/>
  <c r="Y375" i="2"/>
  <c r="AC375" i="2"/>
  <c r="H376" i="2"/>
  <c r="L376" i="2"/>
  <c r="P376" i="2"/>
  <c r="T376" i="2"/>
  <c r="X376" i="2"/>
  <c r="AB376" i="2"/>
  <c r="G377" i="2"/>
  <c r="K377" i="2"/>
  <c r="O377" i="2"/>
  <c r="S377" i="2"/>
  <c r="W377" i="2"/>
  <c r="AA377" i="2"/>
  <c r="F378" i="2"/>
  <c r="J378" i="2"/>
  <c r="N378" i="2"/>
  <c r="R378" i="2"/>
  <c r="V378" i="2"/>
  <c r="Z378" i="2"/>
  <c r="AD378" i="2"/>
  <c r="I379" i="2"/>
  <c r="M379" i="2"/>
  <c r="Q379" i="2"/>
  <c r="U379" i="2"/>
  <c r="Y379" i="2"/>
  <c r="AC379" i="2"/>
  <c r="H380" i="2"/>
  <c r="L380" i="2"/>
  <c r="P380" i="2"/>
  <c r="T380" i="2"/>
  <c r="X380" i="2"/>
  <c r="AB380" i="2"/>
  <c r="G381" i="2"/>
  <c r="K381" i="2"/>
  <c r="O381" i="2"/>
  <c r="S381" i="2"/>
  <c r="W381" i="2"/>
  <c r="AA381" i="2"/>
  <c r="F382" i="2"/>
  <c r="J382" i="2"/>
  <c r="N382" i="2"/>
  <c r="R382" i="2"/>
  <c r="V382" i="2"/>
  <c r="Z382" i="2"/>
  <c r="AD382" i="2"/>
  <c r="I383" i="2"/>
  <c r="M383" i="2"/>
  <c r="Q383" i="2"/>
  <c r="U383" i="2"/>
  <c r="Y383" i="2"/>
  <c r="AC383" i="2"/>
  <c r="H384" i="2"/>
  <c r="L384" i="2"/>
  <c r="P384" i="2"/>
  <c r="T384" i="2"/>
  <c r="X384" i="2"/>
  <c r="AB384" i="2"/>
  <c r="G385" i="2"/>
  <c r="K385" i="2"/>
  <c r="O385" i="2"/>
  <c r="S385" i="2"/>
  <c r="W385" i="2"/>
  <c r="AA385" i="2"/>
  <c r="F386" i="2"/>
  <c r="J386" i="2"/>
  <c r="N386" i="2"/>
  <c r="R386" i="2"/>
  <c r="T325" i="2"/>
  <c r="K326" i="2"/>
  <c r="AA326" i="2"/>
  <c r="R327" i="2"/>
  <c r="I328" i="2"/>
  <c r="Y328" i="2"/>
  <c r="P329" i="2"/>
  <c r="G330" i="2"/>
  <c r="W330" i="2"/>
  <c r="N331" i="2"/>
  <c r="AD331" i="2"/>
  <c r="U332" i="2"/>
  <c r="L333" i="2"/>
  <c r="AB333" i="2"/>
  <c r="S334" i="2"/>
  <c r="AA334" i="2"/>
  <c r="I335" i="2"/>
  <c r="N335" i="2"/>
  <c r="R335" i="2"/>
  <c r="V335" i="2"/>
  <c r="Z335" i="2"/>
  <c r="AD335" i="2"/>
  <c r="I336" i="2"/>
  <c r="M336" i="2"/>
  <c r="Q336" i="2"/>
  <c r="U336" i="2"/>
  <c r="Y336" i="2"/>
  <c r="AC336" i="2"/>
  <c r="H337" i="2"/>
  <c r="L337" i="2"/>
  <c r="P337" i="2"/>
  <c r="T337" i="2"/>
  <c r="X337" i="2"/>
  <c r="AB337" i="2"/>
  <c r="G338" i="2"/>
  <c r="K338" i="2"/>
  <c r="O338" i="2"/>
  <c r="S338" i="2"/>
  <c r="W338" i="2"/>
  <c r="AA338" i="2"/>
  <c r="F339" i="2"/>
  <c r="J339" i="2"/>
  <c r="N339" i="2"/>
  <c r="R339" i="2"/>
  <c r="V339" i="2"/>
  <c r="Z339" i="2"/>
  <c r="AD339" i="2"/>
  <c r="I340" i="2"/>
  <c r="M340" i="2"/>
  <c r="Q340" i="2"/>
  <c r="U340" i="2"/>
  <c r="Y340" i="2"/>
  <c r="AC340" i="2"/>
  <c r="H341" i="2"/>
  <c r="L341" i="2"/>
  <c r="P341" i="2"/>
  <c r="T341" i="2"/>
  <c r="X341" i="2"/>
  <c r="AB341" i="2"/>
  <c r="G342" i="2"/>
  <c r="K342" i="2"/>
  <c r="O342" i="2"/>
  <c r="S342" i="2"/>
  <c r="W342" i="2"/>
  <c r="AA342" i="2"/>
  <c r="F343" i="2"/>
  <c r="J343" i="2"/>
  <c r="N343" i="2"/>
  <c r="R343" i="2"/>
  <c r="V343" i="2"/>
  <c r="Z343" i="2"/>
  <c r="AD343" i="2"/>
  <c r="I344" i="2"/>
  <c r="M344" i="2"/>
  <c r="Q344" i="2"/>
  <c r="U344" i="2"/>
  <c r="Y344" i="2"/>
  <c r="AC344" i="2"/>
  <c r="H345" i="2"/>
  <c r="L345" i="2"/>
  <c r="P345" i="2"/>
  <c r="T345" i="2"/>
  <c r="X345" i="2"/>
  <c r="AB345" i="2"/>
  <c r="G346" i="2"/>
  <c r="K346" i="2"/>
  <c r="O346" i="2"/>
  <c r="S346" i="2"/>
  <c r="W346" i="2"/>
  <c r="AA346" i="2"/>
  <c r="F347" i="2"/>
  <c r="J347" i="2"/>
  <c r="N347" i="2"/>
  <c r="R347" i="2"/>
  <c r="V347" i="2"/>
  <c r="Z347" i="2"/>
  <c r="AD347" i="2"/>
  <c r="I348" i="2"/>
  <c r="M348" i="2"/>
  <c r="Q348" i="2"/>
  <c r="U348" i="2"/>
  <c r="Y348" i="2"/>
  <c r="AC348" i="2"/>
  <c r="H349" i="2"/>
  <c r="L349" i="2"/>
  <c r="P349" i="2"/>
  <c r="T349" i="2"/>
  <c r="X349" i="2"/>
  <c r="AB349" i="2"/>
  <c r="G350" i="2"/>
  <c r="K350" i="2"/>
  <c r="O350" i="2"/>
  <c r="S350" i="2"/>
  <c r="W350" i="2"/>
  <c r="AA350" i="2"/>
  <c r="F351" i="2"/>
  <c r="J351" i="2"/>
  <c r="N351" i="2"/>
  <c r="R351" i="2"/>
  <c r="V351" i="2"/>
  <c r="Z351" i="2"/>
  <c r="AD351" i="2"/>
  <c r="I352" i="2"/>
  <c r="M352" i="2"/>
  <c r="Q352" i="2"/>
  <c r="U352" i="2"/>
  <c r="Y352" i="2"/>
  <c r="AC352" i="2"/>
  <c r="H353" i="2"/>
  <c r="L353" i="2"/>
  <c r="P353" i="2"/>
  <c r="T353" i="2"/>
  <c r="X353" i="2"/>
  <c r="AB353" i="2"/>
  <c r="G354" i="2"/>
  <c r="K354" i="2"/>
  <c r="O354" i="2"/>
  <c r="S354" i="2"/>
  <c r="W354" i="2"/>
  <c r="AA354" i="2"/>
  <c r="F355" i="2"/>
  <c r="J355" i="2"/>
  <c r="N355" i="2"/>
  <c r="R355" i="2"/>
  <c r="V355" i="2"/>
  <c r="Z355" i="2"/>
  <c r="AD355" i="2"/>
  <c r="I356" i="2"/>
  <c r="M356" i="2"/>
  <c r="Q356" i="2"/>
  <c r="U356" i="2"/>
  <c r="Y356" i="2"/>
  <c r="AC356" i="2"/>
  <c r="H357" i="2"/>
  <c r="L357" i="2"/>
  <c r="P357" i="2"/>
  <c r="T357" i="2"/>
  <c r="X357" i="2"/>
  <c r="AB357" i="2"/>
  <c r="G358" i="2"/>
  <c r="K358" i="2"/>
  <c r="O358" i="2"/>
  <c r="S358" i="2"/>
  <c r="W358" i="2"/>
  <c r="AA358" i="2"/>
  <c r="F359" i="2"/>
  <c r="J359" i="2"/>
  <c r="N359" i="2"/>
  <c r="R359" i="2"/>
  <c r="V359" i="2"/>
  <c r="Z359" i="2"/>
  <c r="AD359" i="2"/>
  <c r="I360" i="2"/>
  <c r="M360" i="2"/>
  <c r="Q360" i="2"/>
  <c r="U360" i="2"/>
  <c r="Y360" i="2"/>
  <c r="AC360" i="2"/>
  <c r="H361" i="2"/>
  <c r="L361" i="2"/>
  <c r="P361" i="2"/>
  <c r="T361" i="2"/>
  <c r="X361" i="2"/>
  <c r="AB361" i="2"/>
  <c r="G362" i="2"/>
  <c r="K362" i="2"/>
  <c r="O362" i="2"/>
  <c r="S362" i="2"/>
  <c r="W362" i="2"/>
  <c r="AA362" i="2"/>
  <c r="F363" i="2"/>
  <c r="J363" i="2"/>
  <c r="N363" i="2"/>
  <c r="R363" i="2"/>
  <c r="V363" i="2"/>
  <c r="Z363" i="2"/>
  <c r="AD363" i="2"/>
  <c r="I364" i="2"/>
  <c r="M364" i="2"/>
  <c r="Q364" i="2"/>
  <c r="U364" i="2"/>
  <c r="Y364" i="2"/>
  <c r="AC364" i="2"/>
  <c r="H365" i="2"/>
  <c r="L365" i="2"/>
  <c r="P365" i="2"/>
  <c r="T365" i="2"/>
  <c r="X365" i="2"/>
  <c r="AB365" i="2"/>
  <c r="G366" i="2"/>
  <c r="K366" i="2"/>
  <c r="O366" i="2"/>
  <c r="S366" i="2"/>
  <c r="W366" i="2"/>
  <c r="AA366" i="2"/>
  <c r="F367" i="2"/>
  <c r="J367" i="2"/>
  <c r="N367" i="2"/>
  <c r="R367" i="2"/>
  <c r="V367" i="2"/>
  <c r="Z367" i="2"/>
  <c r="AD367" i="2"/>
  <c r="I368" i="2"/>
  <c r="M368" i="2"/>
  <c r="Q368" i="2"/>
  <c r="U368" i="2"/>
  <c r="Y368" i="2"/>
  <c r="AC368" i="2"/>
  <c r="H369" i="2"/>
  <c r="L369" i="2"/>
  <c r="P369" i="2"/>
  <c r="T369" i="2"/>
  <c r="X369" i="2"/>
  <c r="AB369" i="2"/>
  <c r="G370" i="2"/>
  <c r="K370" i="2"/>
  <c r="O370" i="2"/>
  <c r="S370" i="2"/>
  <c r="W370" i="2"/>
  <c r="AA370" i="2"/>
  <c r="F371" i="2"/>
  <c r="J371" i="2"/>
  <c r="N371" i="2"/>
  <c r="R371" i="2"/>
  <c r="V371" i="2"/>
  <c r="Z371" i="2"/>
  <c r="AD371" i="2"/>
  <c r="I372" i="2"/>
  <c r="M372" i="2"/>
  <c r="Q372" i="2"/>
  <c r="U372" i="2"/>
  <c r="Y372" i="2"/>
  <c r="AC372" i="2"/>
  <c r="H373" i="2"/>
  <c r="L373" i="2"/>
  <c r="P373" i="2"/>
  <c r="T373" i="2"/>
  <c r="X373" i="2"/>
  <c r="AB373" i="2"/>
  <c r="G374" i="2"/>
  <c r="K374" i="2"/>
  <c r="O374" i="2"/>
  <c r="S374" i="2"/>
  <c r="W374" i="2"/>
  <c r="AA374" i="2"/>
  <c r="F375" i="2"/>
  <c r="J375" i="2"/>
  <c r="N375" i="2"/>
  <c r="R375" i="2"/>
  <c r="V375" i="2"/>
  <c r="Z375" i="2"/>
  <c r="AD375" i="2"/>
  <c r="I376" i="2"/>
  <c r="M376" i="2"/>
  <c r="Q376" i="2"/>
  <c r="U376" i="2"/>
  <c r="Y376" i="2"/>
  <c r="AC376" i="2"/>
  <c r="H377" i="2"/>
  <c r="L377" i="2"/>
  <c r="P377" i="2"/>
  <c r="T377" i="2"/>
  <c r="X377" i="2"/>
  <c r="AB377" i="2"/>
  <c r="G378" i="2"/>
  <c r="K378" i="2"/>
  <c r="O378" i="2"/>
  <c r="S378" i="2"/>
  <c r="W378" i="2"/>
  <c r="AA378" i="2"/>
  <c r="F379" i="2"/>
  <c r="J379" i="2"/>
  <c r="N379" i="2"/>
  <c r="R379" i="2"/>
  <c r="V379" i="2"/>
  <c r="Z379" i="2"/>
  <c r="AD379" i="2"/>
  <c r="I380" i="2"/>
  <c r="M380" i="2"/>
  <c r="Q380" i="2"/>
  <c r="U380" i="2"/>
  <c r="Y380" i="2"/>
  <c r="AC380" i="2"/>
  <c r="H381" i="2"/>
  <c r="L381" i="2"/>
  <c r="P381" i="2"/>
  <c r="T381" i="2"/>
  <c r="X381" i="2"/>
  <c r="AB381" i="2"/>
  <c r="G382" i="2"/>
  <c r="K382" i="2"/>
  <c r="O382" i="2"/>
  <c r="S382" i="2"/>
  <c r="W382" i="2"/>
  <c r="AA382" i="2"/>
  <c r="F383" i="2"/>
  <c r="J383" i="2"/>
  <c r="N383" i="2"/>
  <c r="R383" i="2"/>
  <c r="V383" i="2"/>
  <c r="Z383" i="2"/>
  <c r="AD383" i="2"/>
  <c r="I384" i="2"/>
  <c r="M384" i="2"/>
  <c r="Q384" i="2"/>
  <c r="U384" i="2"/>
  <c r="Y384" i="2"/>
  <c r="AC384" i="2"/>
  <c r="H385" i="2"/>
  <c r="L385" i="2"/>
  <c r="P385" i="2"/>
  <c r="T385" i="2"/>
  <c r="X385" i="2"/>
  <c r="AB385" i="2"/>
  <c r="G386" i="2"/>
  <c r="K386" i="2"/>
  <c r="O386" i="2"/>
  <c r="S386" i="2"/>
  <c r="W386" i="2"/>
  <c r="AA386" i="2"/>
  <c r="F387" i="2"/>
  <c r="J387" i="2"/>
  <c r="N387" i="2"/>
  <c r="V386" i="2"/>
  <c r="I387" i="2"/>
  <c r="Q387" i="2"/>
  <c r="V387" i="2"/>
  <c r="AA387" i="2"/>
  <c r="G388" i="2"/>
  <c r="K388" i="2"/>
  <c r="O388" i="2"/>
  <c r="S388" i="2"/>
  <c r="W388" i="2"/>
  <c r="AA388" i="2"/>
  <c r="F389" i="2"/>
  <c r="J389" i="2"/>
  <c r="N389" i="2"/>
  <c r="R389" i="2"/>
  <c r="V389" i="2"/>
  <c r="Z389" i="2"/>
  <c r="AD389" i="2"/>
  <c r="I390" i="2"/>
  <c r="M390" i="2"/>
  <c r="Q390" i="2"/>
  <c r="U390" i="2"/>
  <c r="Y390" i="2"/>
  <c r="AC390" i="2"/>
  <c r="H391" i="2"/>
  <c r="L391" i="2"/>
  <c r="P391" i="2"/>
  <c r="T391" i="2"/>
  <c r="X391" i="2"/>
  <c r="AB391" i="2"/>
  <c r="G392" i="2"/>
  <c r="K392" i="2"/>
  <c r="O392" i="2"/>
  <c r="S392" i="2"/>
  <c r="W392" i="2"/>
  <c r="AA392" i="2"/>
  <c r="F393" i="2"/>
  <c r="J393" i="2"/>
  <c r="N393" i="2"/>
  <c r="R393" i="2"/>
  <c r="V393" i="2"/>
  <c r="Z393" i="2"/>
  <c r="AD393" i="2"/>
  <c r="I394" i="2"/>
  <c r="M394" i="2"/>
  <c r="Q394" i="2"/>
  <c r="U394" i="2"/>
  <c r="Y394" i="2"/>
  <c r="AC394" i="2"/>
  <c r="H395" i="2"/>
  <c r="L395" i="2"/>
  <c r="P395" i="2"/>
  <c r="T395" i="2"/>
  <c r="X395" i="2"/>
  <c r="AB395" i="2"/>
  <c r="G396" i="2"/>
  <c r="K396" i="2"/>
  <c r="O396" i="2"/>
  <c r="S396" i="2"/>
  <c r="W396" i="2"/>
  <c r="AA396" i="2"/>
  <c r="F397" i="2"/>
  <c r="J397" i="2"/>
  <c r="N397" i="2"/>
  <c r="R397" i="2"/>
  <c r="V397" i="2"/>
  <c r="Z397" i="2"/>
  <c r="AD397" i="2"/>
  <c r="I398" i="2"/>
  <c r="M398" i="2"/>
  <c r="Q398" i="2"/>
  <c r="U398" i="2"/>
  <c r="Y398" i="2"/>
  <c r="AC398" i="2"/>
  <c r="H399" i="2"/>
  <c r="L399" i="2"/>
  <c r="P399" i="2"/>
  <c r="T399" i="2"/>
  <c r="X399" i="2"/>
  <c r="AB399" i="2"/>
  <c r="G400" i="2"/>
  <c r="K400" i="2"/>
  <c r="O400" i="2"/>
  <c r="S400" i="2"/>
  <c r="W400" i="2"/>
  <c r="AA400" i="2"/>
  <c r="F401" i="2"/>
  <c r="J401" i="2"/>
  <c r="N401" i="2"/>
  <c r="R401" i="2"/>
  <c r="V401" i="2"/>
  <c r="Z401" i="2"/>
  <c r="AD401" i="2"/>
  <c r="I402" i="2"/>
  <c r="M402" i="2"/>
  <c r="Q402" i="2"/>
  <c r="U402" i="2"/>
  <c r="Y402" i="2"/>
  <c r="AC402" i="2"/>
  <c r="H403" i="2"/>
  <c r="L403" i="2"/>
  <c r="P403" i="2"/>
  <c r="T403" i="2"/>
  <c r="X403" i="2"/>
  <c r="AB403" i="2"/>
  <c r="G404" i="2"/>
  <c r="K404" i="2"/>
  <c r="O404" i="2"/>
  <c r="S404" i="2"/>
  <c r="W404" i="2"/>
  <c r="AA404" i="2"/>
  <c r="F405" i="2"/>
  <c r="J405" i="2"/>
  <c r="N405" i="2"/>
  <c r="R405" i="2"/>
  <c r="V405" i="2"/>
  <c r="Z405" i="2"/>
  <c r="AD405" i="2"/>
  <c r="I406" i="2"/>
  <c r="M406" i="2"/>
  <c r="Q406" i="2"/>
  <c r="U406" i="2"/>
  <c r="Y406" i="2"/>
  <c r="AC406" i="2"/>
  <c r="H407" i="2"/>
  <c r="L407" i="2"/>
  <c r="P407" i="2"/>
  <c r="T407" i="2"/>
  <c r="X407" i="2"/>
  <c r="AB407" i="2"/>
  <c r="G408" i="2"/>
  <c r="K408" i="2"/>
  <c r="O408" i="2"/>
  <c r="S408" i="2"/>
  <c r="W408" i="2"/>
  <c r="AA408" i="2"/>
  <c r="F409" i="2"/>
  <c r="J409" i="2"/>
  <c r="N409" i="2"/>
  <c r="R409" i="2"/>
  <c r="V409" i="2"/>
  <c r="Z409" i="2"/>
  <c r="AD409" i="2"/>
  <c r="I410" i="2"/>
  <c r="M410" i="2"/>
  <c r="Q410" i="2"/>
  <c r="U410" i="2"/>
  <c r="Y410" i="2"/>
  <c r="AC410" i="2"/>
  <c r="H411" i="2"/>
  <c r="L411" i="2"/>
  <c r="P411" i="2"/>
  <c r="T411" i="2"/>
  <c r="X411" i="2"/>
  <c r="AB411" i="2"/>
  <c r="G412" i="2"/>
  <c r="K412" i="2"/>
  <c r="O412" i="2"/>
  <c r="S412" i="2"/>
  <c r="W412" i="2"/>
  <c r="AA412" i="2"/>
  <c r="F413" i="2"/>
  <c r="J413" i="2"/>
  <c r="N413" i="2"/>
  <c r="R413" i="2"/>
  <c r="V413" i="2"/>
  <c r="Z413" i="2"/>
  <c r="AD413" i="2"/>
  <c r="I414" i="2"/>
  <c r="M414" i="2"/>
  <c r="Q414" i="2"/>
  <c r="U414" i="2"/>
  <c r="Y414" i="2"/>
  <c r="AC414" i="2"/>
  <c r="H415" i="2"/>
  <c r="L415" i="2"/>
  <c r="P415" i="2"/>
  <c r="T415" i="2"/>
  <c r="X415" i="2"/>
  <c r="AB415" i="2"/>
  <c r="G416" i="2"/>
  <c r="K416" i="2"/>
  <c r="O416" i="2"/>
  <c r="S416" i="2"/>
  <c r="W416" i="2"/>
  <c r="AA416" i="2"/>
  <c r="F417" i="2"/>
  <c r="J417" i="2"/>
  <c r="N417" i="2"/>
  <c r="R417" i="2"/>
  <c r="V417" i="2"/>
  <c r="Z417" i="2"/>
  <c r="AD417" i="2"/>
  <c r="I418" i="2"/>
  <c r="M418" i="2"/>
  <c r="Q418" i="2"/>
  <c r="U418" i="2"/>
  <c r="Y418" i="2"/>
  <c r="AC418" i="2"/>
  <c r="H419" i="2"/>
  <c r="L419" i="2"/>
  <c r="P419" i="2"/>
  <c r="T419" i="2"/>
  <c r="X419" i="2"/>
  <c r="AB419" i="2"/>
  <c r="G420" i="2"/>
  <c r="K420" i="2"/>
  <c r="O420" i="2"/>
  <c r="S420" i="2"/>
  <c r="W420" i="2"/>
  <c r="AA420" i="2"/>
  <c r="F421" i="2"/>
  <c r="J421" i="2"/>
  <c r="N421" i="2"/>
  <c r="R421" i="2"/>
  <c r="V421" i="2"/>
  <c r="Z421" i="2"/>
  <c r="AD421" i="2"/>
  <c r="I422" i="2"/>
  <c r="M422" i="2"/>
  <c r="Q422" i="2"/>
  <c r="U422" i="2"/>
  <c r="Y422" i="2"/>
  <c r="AC422" i="2"/>
  <c r="H423" i="2"/>
  <c r="L423" i="2"/>
  <c r="P423" i="2"/>
  <c r="T423" i="2"/>
  <c r="X423" i="2"/>
  <c r="AB423" i="2"/>
  <c r="G424" i="2"/>
  <c r="K424" i="2"/>
  <c r="O424" i="2"/>
  <c r="S424" i="2"/>
  <c r="W424" i="2"/>
  <c r="AA424" i="2"/>
  <c r="F425" i="2"/>
  <c r="J425" i="2"/>
  <c r="N425" i="2"/>
  <c r="R425" i="2"/>
  <c r="V425" i="2"/>
  <c r="Z425" i="2"/>
  <c r="AD425" i="2"/>
  <c r="I426" i="2"/>
  <c r="M426" i="2"/>
  <c r="Q426" i="2"/>
  <c r="U426" i="2"/>
  <c r="Y426" i="2"/>
  <c r="AC426" i="2"/>
  <c r="H427" i="2"/>
  <c r="L427" i="2"/>
  <c r="P427" i="2"/>
  <c r="T427" i="2"/>
  <c r="X427" i="2"/>
  <c r="AB427" i="2"/>
  <c r="G428" i="2"/>
  <c r="K428" i="2"/>
  <c r="O428" i="2"/>
  <c r="S428" i="2"/>
  <c r="W428" i="2"/>
  <c r="AA428" i="2"/>
  <c r="F429" i="2"/>
  <c r="J429" i="2"/>
  <c r="N429" i="2"/>
  <c r="R429" i="2"/>
  <c r="V429" i="2"/>
  <c r="Z429" i="2"/>
  <c r="AD429" i="2"/>
  <c r="I430" i="2"/>
  <c r="M430" i="2"/>
  <c r="Q430" i="2"/>
  <c r="U430" i="2"/>
  <c r="Y430" i="2"/>
  <c r="AC430" i="2"/>
  <c r="H431" i="2"/>
  <c r="L431" i="2"/>
  <c r="P431" i="2"/>
  <c r="T431" i="2"/>
  <c r="X431" i="2"/>
  <c r="AB431" i="2"/>
  <c r="G432" i="2"/>
  <c r="K432" i="2"/>
  <c r="O432" i="2"/>
  <c r="S432" i="2"/>
  <c r="W432" i="2"/>
  <c r="AA432" i="2"/>
  <c r="F433" i="2"/>
  <c r="J433" i="2"/>
  <c r="N433" i="2"/>
  <c r="R433" i="2"/>
  <c r="V433" i="2"/>
  <c r="Z433" i="2"/>
  <c r="AD433" i="2"/>
  <c r="I434" i="2"/>
  <c r="M434" i="2"/>
  <c r="Q434" i="2"/>
  <c r="U434" i="2"/>
  <c r="Y434" i="2"/>
  <c r="AC434" i="2"/>
  <c r="H435" i="2"/>
  <c r="L435" i="2"/>
  <c r="P435" i="2"/>
  <c r="T435" i="2"/>
  <c r="X435" i="2"/>
  <c r="AB435" i="2"/>
  <c r="G436" i="2"/>
  <c r="K436" i="2"/>
  <c r="O436" i="2"/>
  <c r="S436" i="2"/>
  <c r="W436" i="2"/>
  <c r="AA436" i="2"/>
  <c r="F437" i="2"/>
  <c r="J437" i="2"/>
  <c r="N437" i="2"/>
  <c r="R437" i="2"/>
  <c r="V437" i="2"/>
  <c r="Z437" i="2"/>
  <c r="AD437" i="2"/>
  <c r="I438" i="2"/>
  <c r="M438" i="2"/>
  <c r="Q438" i="2"/>
  <c r="U438" i="2"/>
  <c r="Y438" i="2"/>
  <c r="AC438" i="2"/>
  <c r="H439" i="2"/>
  <c r="L439" i="2"/>
  <c r="P439" i="2"/>
  <c r="T439" i="2"/>
  <c r="X439" i="2"/>
  <c r="AB439" i="2"/>
  <c r="G440" i="2"/>
  <c r="K440" i="2"/>
  <c r="O440" i="2"/>
  <c r="S440" i="2"/>
  <c r="W440" i="2"/>
  <c r="AA440" i="2"/>
  <c r="F441" i="2"/>
  <c r="J441" i="2"/>
  <c r="N441" i="2"/>
  <c r="R441" i="2"/>
  <c r="V441" i="2"/>
  <c r="Z441" i="2"/>
  <c r="AD441" i="2"/>
  <c r="I442" i="2"/>
  <c r="M442" i="2"/>
  <c r="Q442" i="2"/>
  <c r="U442" i="2"/>
  <c r="Y442" i="2"/>
  <c r="AC442" i="2"/>
  <c r="H443" i="2"/>
  <c r="L443" i="2"/>
  <c r="P443" i="2"/>
  <c r="T443" i="2"/>
  <c r="X443" i="2"/>
  <c r="AB443" i="2"/>
  <c r="G444" i="2"/>
  <c r="K444" i="2"/>
  <c r="O444" i="2"/>
  <c r="S444" i="2"/>
  <c r="W444" i="2"/>
  <c r="AA444" i="2"/>
  <c r="F445" i="2"/>
  <c r="J445" i="2"/>
  <c r="N445" i="2"/>
  <c r="R445" i="2"/>
  <c r="V445" i="2"/>
  <c r="Z445" i="2"/>
  <c r="AD445" i="2"/>
  <c r="I446" i="2"/>
  <c r="M446" i="2"/>
  <c r="Q446" i="2"/>
  <c r="U446" i="2"/>
  <c r="Y446" i="2"/>
  <c r="AC446" i="2"/>
  <c r="H447" i="2"/>
  <c r="L447" i="2"/>
  <c r="P447" i="2"/>
  <c r="T447" i="2"/>
  <c r="X447" i="2"/>
  <c r="AB447" i="2"/>
  <c r="G448" i="2"/>
  <c r="K448" i="2"/>
  <c r="O448" i="2"/>
  <c r="S448" i="2"/>
  <c r="W448" i="2"/>
  <c r="AA448" i="2"/>
  <c r="F449" i="2"/>
  <c r="J449" i="2"/>
  <c r="N449" i="2"/>
  <c r="R449" i="2"/>
  <c r="V449" i="2"/>
  <c r="Z449" i="2"/>
  <c r="AD449" i="2"/>
  <c r="I450" i="2"/>
  <c r="M450" i="2"/>
  <c r="Q450" i="2"/>
  <c r="U450" i="2"/>
  <c r="Y450" i="2"/>
  <c r="AC450" i="2"/>
  <c r="H451" i="2"/>
  <c r="L451" i="2"/>
  <c r="P451" i="2"/>
  <c r="T451" i="2"/>
  <c r="X451" i="2"/>
  <c r="AB451" i="2"/>
  <c r="G452" i="2"/>
  <c r="K452" i="2"/>
  <c r="O452" i="2"/>
  <c r="S452" i="2"/>
  <c r="W452" i="2"/>
  <c r="AA452" i="2"/>
  <c r="F453" i="2"/>
  <c r="J453" i="2"/>
  <c r="N453" i="2"/>
  <c r="R453" i="2"/>
  <c r="V453" i="2"/>
  <c r="Z453" i="2"/>
  <c r="AD453" i="2"/>
  <c r="I454" i="2"/>
  <c r="M454" i="2"/>
  <c r="Q454" i="2"/>
  <c r="U454" i="2"/>
  <c r="Y454" i="2"/>
  <c r="AC454" i="2"/>
  <c r="H455" i="2"/>
  <c r="L455" i="2"/>
  <c r="P455" i="2"/>
  <c r="T455" i="2"/>
  <c r="X455" i="2"/>
  <c r="AB455" i="2"/>
  <c r="G456" i="2"/>
  <c r="K456" i="2"/>
  <c r="O456" i="2"/>
  <c r="S456" i="2"/>
  <c r="W456" i="2"/>
  <c r="AA456" i="2"/>
  <c r="F457" i="2"/>
  <c r="J457" i="2"/>
  <c r="N457" i="2"/>
  <c r="R457" i="2"/>
  <c r="V457" i="2"/>
  <c r="Z457" i="2"/>
  <c r="AD457" i="2"/>
  <c r="I458" i="2"/>
  <c r="M458" i="2"/>
  <c r="Q458" i="2"/>
  <c r="U458" i="2"/>
  <c r="Y458" i="2"/>
  <c r="AC458" i="2"/>
  <c r="H459" i="2"/>
  <c r="L459" i="2"/>
  <c r="P459" i="2"/>
  <c r="T459" i="2"/>
  <c r="X459" i="2"/>
  <c r="AB459" i="2"/>
  <c r="G460" i="2"/>
  <c r="K460" i="2"/>
  <c r="O460" i="2"/>
  <c r="S460" i="2"/>
  <c r="W460" i="2"/>
  <c r="AA460" i="2"/>
  <c r="F461" i="2"/>
  <c r="J461" i="2"/>
  <c r="N461" i="2"/>
  <c r="R461" i="2"/>
  <c r="V461" i="2"/>
  <c r="Z461" i="2"/>
  <c r="AD461" i="2"/>
  <c r="I462" i="2"/>
  <c r="M462" i="2"/>
  <c r="Q462" i="2"/>
  <c r="U462" i="2"/>
  <c r="Y462" i="2"/>
  <c r="AC462" i="2"/>
  <c r="H463" i="2"/>
  <c r="L463" i="2"/>
  <c r="P463" i="2"/>
  <c r="T463" i="2"/>
  <c r="X463" i="2"/>
  <c r="AB463" i="2"/>
  <c r="G464" i="2"/>
  <c r="K464" i="2"/>
  <c r="O464" i="2"/>
  <c r="S464" i="2"/>
  <c r="W464" i="2"/>
  <c r="AA464" i="2"/>
  <c r="F465" i="2"/>
  <c r="J465" i="2"/>
  <c r="N465" i="2"/>
  <c r="R465" i="2"/>
  <c r="V465" i="2"/>
  <c r="Z465" i="2"/>
  <c r="AD465" i="2"/>
  <c r="I466" i="2"/>
  <c r="M466" i="2"/>
  <c r="Q466" i="2"/>
  <c r="U466" i="2"/>
  <c r="Y466" i="2"/>
  <c r="AC466" i="2"/>
  <c r="H467" i="2"/>
  <c r="L467" i="2"/>
  <c r="P467" i="2"/>
  <c r="T467" i="2"/>
  <c r="X467" i="2"/>
  <c r="AB467" i="2"/>
  <c r="G468" i="2"/>
  <c r="K468" i="2"/>
  <c r="O468" i="2"/>
  <c r="S468" i="2"/>
  <c r="W468" i="2"/>
  <c r="AA468" i="2"/>
  <c r="F469" i="2"/>
  <c r="J469" i="2"/>
  <c r="N469" i="2"/>
  <c r="R469" i="2"/>
  <c r="V469" i="2"/>
  <c r="Z469" i="2"/>
  <c r="AD469" i="2"/>
  <c r="I470" i="2"/>
  <c r="M470" i="2"/>
  <c r="Q470" i="2"/>
  <c r="U470" i="2"/>
  <c r="Y470" i="2"/>
  <c r="AC470" i="2"/>
  <c r="H471" i="2"/>
  <c r="L471" i="2"/>
  <c r="P471" i="2"/>
  <c r="T471" i="2"/>
  <c r="X471" i="2"/>
  <c r="AB471" i="2"/>
  <c r="G472" i="2"/>
  <c r="K472" i="2"/>
  <c r="O472" i="2"/>
  <c r="S472" i="2"/>
  <c r="W472" i="2"/>
  <c r="AA472" i="2"/>
  <c r="F473" i="2"/>
  <c r="J473" i="2"/>
  <c r="N473" i="2"/>
  <c r="R473" i="2"/>
  <c r="V473" i="2"/>
  <c r="Z473" i="2"/>
  <c r="AD473" i="2"/>
  <c r="I474" i="2"/>
  <c r="M474" i="2"/>
  <c r="Q474" i="2"/>
  <c r="U474" i="2"/>
  <c r="Y474" i="2"/>
  <c r="AC474" i="2"/>
  <c r="H475" i="2"/>
  <c r="L475" i="2"/>
  <c r="P475" i="2"/>
  <c r="T475" i="2"/>
  <c r="X475" i="2"/>
  <c r="AB475" i="2"/>
  <c r="G476" i="2"/>
  <c r="K476" i="2"/>
  <c r="O476" i="2"/>
  <c r="S476" i="2"/>
  <c r="W476" i="2"/>
  <c r="AA476" i="2"/>
  <c r="F477" i="2"/>
  <c r="J477" i="2"/>
  <c r="N477" i="2"/>
  <c r="R477" i="2"/>
  <c r="V477" i="2"/>
  <c r="Z477" i="2"/>
  <c r="AD477" i="2"/>
  <c r="I478" i="2"/>
  <c r="M478" i="2"/>
  <c r="Q478" i="2"/>
  <c r="U478" i="2"/>
  <c r="Y478" i="2"/>
  <c r="AC478" i="2"/>
  <c r="H479" i="2"/>
  <c r="L479" i="2"/>
  <c r="P479" i="2"/>
  <c r="T479" i="2"/>
  <c r="X479" i="2"/>
  <c r="AB479" i="2"/>
  <c r="G480" i="2"/>
  <c r="K480" i="2"/>
  <c r="O480" i="2"/>
  <c r="S480" i="2"/>
  <c r="W480" i="2"/>
  <c r="AA480" i="2"/>
  <c r="F481" i="2"/>
  <c r="J481" i="2"/>
  <c r="N481" i="2"/>
  <c r="R481" i="2"/>
  <c r="V481" i="2"/>
  <c r="Z481" i="2"/>
  <c r="AD481" i="2"/>
  <c r="I482" i="2"/>
  <c r="M482" i="2"/>
  <c r="Q482" i="2"/>
  <c r="U482" i="2"/>
  <c r="Y482" i="2"/>
  <c r="AC482" i="2"/>
  <c r="H483" i="2"/>
  <c r="L483" i="2"/>
  <c r="P483" i="2"/>
  <c r="T483" i="2"/>
  <c r="X483" i="2"/>
  <c r="AB483" i="2"/>
  <c r="G484" i="2"/>
  <c r="K484" i="2"/>
  <c r="O484" i="2"/>
  <c r="S484" i="2"/>
  <c r="W484" i="2"/>
  <c r="AA484" i="2"/>
  <c r="F485" i="2"/>
  <c r="J485" i="2"/>
  <c r="N485" i="2"/>
  <c r="R485" i="2"/>
  <c r="V485" i="2"/>
  <c r="Z485" i="2"/>
  <c r="AD485" i="2"/>
  <c r="I486" i="2"/>
  <c r="M486" i="2"/>
  <c r="Q486" i="2"/>
  <c r="U486" i="2"/>
  <c r="Y486" i="2"/>
  <c r="AC486" i="2"/>
  <c r="H487" i="2"/>
  <c r="L487" i="2"/>
  <c r="P487" i="2"/>
  <c r="T487" i="2"/>
  <c r="X487" i="2"/>
  <c r="AB487" i="2"/>
  <c r="G488" i="2"/>
  <c r="K488" i="2"/>
  <c r="O488" i="2"/>
  <c r="S488" i="2"/>
  <c r="W488" i="2"/>
  <c r="AA488" i="2"/>
  <c r="F489" i="2"/>
  <c r="J489" i="2"/>
  <c r="N489" i="2"/>
  <c r="R489" i="2"/>
  <c r="V489" i="2"/>
  <c r="Z489" i="2"/>
  <c r="AD489" i="2"/>
  <c r="I490" i="2"/>
  <c r="M490" i="2"/>
  <c r="Q490" i="2"/>
  <c r="U490" i="2"/>
  <c r="Y490" i="2"/>
  <c r="AC490" i="2"/>
  <c r="H491" i="2"/>
  <c r="L491" i="2"/>
  <c r="P491" i="2"/>
  <c r="T491" i="2"/>
  <c r="X491" i="2"/>
  <c r="AB491" i="2"/>
  <c r="G492" i="2"/>
  <c r="K492" i="2"/>
  <c r="O492" i="2"/>
  <c r="S492" i="2"/>
  <c r="W492" i="2"/>
  <c r="AA492" i="2"/>
  <c r="F493" i="2"/>
  <c r="J493" i="2"/>
  <c r="N493" i="2"/>
  <c r="R493" i="2"/>
  <c r="V493" i="2"/>
  <c r="Z493" i="2"/>
  <c r="AD493" i="2"/>
  <c r="I494" i="2"/>
  <c r="Z386" i="2"/>
  <c r="K387" i="2"/>
  <c r="R387" i="2"/>
  <c r="W387" i="2"/>
  <c r="AC387" i="2"/>
  <c r="H388" i="2"/>
  <c r="L388" i="2"/>
  <c r="P388" i="2"/>
  <c r="T388" i="2"/>
  <c r="X388" i="2"/>
  <c r="AB388" i="2"/>
  <c r="G389" i="2"/>
  <c r="K389" i="2"/>
  <c r="O389" i="2"/>
  <c r="S389" i="2"/>
  <c r="W389" i="2"/>
  <c r="AA389" i="2"/>
  <c r="F390" i="2"/>
  <c r="J390" i="2"/>
  <c r="N390" i="2"/>
  <c r="R390" i="2"/>
  <c r="V390" i="2"/>
  <c r="Z390" i="2"/>
  <c r="AD390" i="2"/>
  <c r="I391" i="2"/>
  <c r="M391" i="2"/>
  <c r="Q391" i="2"/>
  <c r="U391" i="2"/>
  <c r="Y391" i="2"/>
  <c r="AC391" i="2"/>
  <c r="H392" i="2"/>
  <c r="L392" i="2"/>
  <c r="P392" i="2"/>
  <c r="T392" i="2"/>
  <c r="X392" i="2"/>
  <c r="AB392" i="2"/>
  <c r="G393" i="2"/>
  <c r="K393" i="2"/>
  <c r="O393" i="2"/>
  <c r="S393" i="2"/>
  <c r="W393" i="2"/>
  <c r="AA393" i="2"/>
  <c r="F394" i="2"/>
  <c r="J394" i="2"/>
  <c r="N394" i="2"/>
  <c r="R394" i="2"/>
  <c r="V394" i="2"/>
  <c r="Z394" i="2"/>
  <c r="AD394" i="2"/>
  <c r="I395" i="2"/>
  <c r="M395" i="2"/>
  <c r="Q395" i="2"/>
  <c r="U395" i="2"/>
  <c r="Y395" i="2"/>
  <c r="AC395" i="2"/>
  <c r="H396" i="2"/>
  <c r="L396" i="2"/>
  <c r="P396" i="2"/>
  <c r="T396" i="2"/>
  <c r="X396" i="2"/>
  <c r="AB396" i="2"/>
  <c r="G397" i="2"/>
  <c r="K397" i="2"/>
  <c r="O397" i="2"/>
  <c r="S397" i="2"/>
  <c r="W397" i="2"/>
  <c r="AA397" i="2"/>
  <c r="F398" i="2"/>
  <c r="J398" i="2"/>
  <c r="N398" i="2"/>
  <c r="R398" i="2"/>
  <c r="V398" i="2"/>
  <c r="Z398" i="2"/>
  <c r="AD398" i="2"/>
  <c r="I399" i="2"/>
  <c r="M399" i="2"/>
  <c r="Q399" i="2"/>
  <c r="U399" i="2"/>
  <c r="Y399" i="2"/>
  <c r="AC399" i="2"/>
  <c r="H400" i="2"/>
  <c r="L400" i="2"/>
  <c r="P400" i="2"/>
  <c r="T400" i="2"/>
  <c r="X400" i="2"/>
  <c r="AB400" i="2"/>
  <c r="G401" i="2"/>
  <c r="K401" i="2"/>
  <c r="O401" i="2"/>
  <c r="S401" i="2"/>
  <c r="W401" i="2"/>
  <c r="AA401" i="2"/>
  <c r="F402" i="2"/>
  <c r="J402" i="2"/>
  <c r="N402" i="2"/>
  <c r="R402" i="2"/>
  <c r="V402" i="2"/>
  <c r="Z402" i="2"/>
  <c r="AD402" i="2"/>
  <c r="I403" i="2"/>
  <c r="M403" i="2"/>
  <c r="Q403" i="2"/>
  <c r="U403" i="2"/>
  <c r="Y403" i="2"/>
  <c r="AC403" i="2"/>
  <c r="H404" i="2"/>
  <c r="L404" i="2"/>
  <c r="P404" i="2"/>
  <c r="T404" i="2"/>
  <c r="X404" i="2"/>
  <c r="AB404" i="2"/>
  <c r="G405" i="2"/>
  <c r="K405" i="2"/>
  <c r="O405" i="2"/>
  <c r="S405" i="2"/>
  <c r="W405" i="2"/>
  <c r="AA405" i="2"/>
  <c r="F406" i="2"/>
  <c r="J406" i="2"/>
  <c r="N406" i="2"/>
  <c r="R406" i="2"/>
  <c r="V406" i="2"/>
  <c r="Z406" i="2"/>
  <c r="AD406" i="2"/>
  <c r="I407" i="2"/>
  <c r="M407" i="2"/>
  <c r="Q407" i="2"/>
  <c r="U407" i="2"/>
  <c r="Y407" i="2"/>
  <c r="AC407" i="2"/>
  <c r="H408" i="2"/>
  <c r="L408" i="2"/>
  <c r="P408" i="2"/>
  <c r="T408" i="2"/>
  <c r="X408" i="2"/>
  <c r="AB408" i="2"/>
  <c r="G409" i="2"/>
  <c r="K409" i="2"/>
  <c r="O409" i="2"/>
  <c r="S409" i="2"/>
  <c r="W409" i="2"/>
  <c r="AA409" i="2"/>
  <c r="F410" i="2"/>
  <c r="J410" i="2"/>
  <c r="N410" i="2"/>
  <c r="R410" i="2"/>
  <c r="V410" i="2"/>
  <c r="Z410" i="2"/>
  <c r="AD410" i="2"/>
  <c r="I411" i="2"/>
  <c r="M411" i="2"/>
  <c r="Q411" i="2"/>
  <c r="U411" i="2"/>
  <c r="Y411" i="2"/>
  <c r="AC411" i="2"/>
  <c r="H412" i="2"/>
  <c r="L412" i="2"/>
  <c r="P412" i="2"/>
  <c r="T412" i="2"/>
  <c r="X412" i="2"/>
  <c r="AB412" i="2"/>
  <c r="G413" i="2"/>
  <c r="K413" i="2"/>
  <c r="O413" i="2"/>
  <c r="S413" i="2"/>
  <c r="W413" i="2"/>
  <c r="AA413" i="2"/>
  <c r="F414" i="2"/>
  <c r="J414" i="2"/>
  <c r="N414" i="2"/>
  <c r="R414" i="2"/>
  <c r="V414" i="2"/>
  <c r="Z414" i="2"/>
  <c r="AD414" i="2"/>
  <c r="I415" i="2"/>
  <c r="M415" i="2"/>
  <c r="Q415" i="2"/>
  <c r="U415" i="2"/>
  <c r="Y415" i="2"/>
  <c r="AC415" i="2"/>
  <c r="H416" i="2"/>
  <c r="L416" i="2"/>
  <c r="P416" i="2"/>
  <c r="T416" i="2"/>
  <c r="X416" i="2"/>
  <c r="AB416" i="2"/>
  <c r="G417" i="2"/>
  <c r="K417" i="2"/>
  <c r="O417" i="2"/>
  <c r="S417" i="2"/>
  <c r="W417" i="2"/>
  <c r="AA417" i="2"/>
  <c r="F418" i="2"/>
  <c r="J418" i="2"/>
  <c r="N418" i="2"/>
  <c r="R418" i="2"/>
  <c r="V418" i="2"/>
  <c r="Z418" i="2"/>
  <c r="AD418" i="2"/>
  <c r="I419" i="2"/>
  <c r="M419" i="2"/>
  <c r="Q419" i="2"/>
  <c r="U419" i="2"/>
  <c r="Y419" i="2"/>
  <c r="AC419" i="2"/>
  <c r="H420" i="2"/>
  <c r="L420" i="2"/>
  <c r="P420" i="2"/>
  <c r="T420" i="2"/>
  <c r="X420" i="2"/>
  <c r="AB420" i="2"/>
  <c r="G421" i="2"/>
  <c r="K421" i="2"/>
  <c r="O421" i="2"/>
  <c r="S421" i="2"/>
  <c r="W421" i="2"/>
  <c r="AA421" i="2"/>
  <c r="F422" i="2"/>
  <c r="J422" i="2"/>
  <c r="N422" i="2"/>
  <c r="R422" i="2"/>
  <c r="V422" i="2"/>
  <c r="Z422" i="2"/>
  <c r="AD422" i="2"/>
  <c r="I423" i="2"/>
  <c r="M423" i="2"/>
  <c r="Q423" i="2"/>
  <c r="U423" i="2"/>
  <c r="Y423" i="2"/>
  <c r="AC423" i="2"/>
  <c r="H424" i="2"/>
  <c r="L424" i="2"/>
  <c r="P424" i="2"/>
  <c r="T424" i="2"/>
  <c r="X424" i="2"/>
  <c r="AB424" i="2"/>
  <c r="G425" i="2"/>
  <c r="K425" i="2"/>
  <c r="O425" i="2"/>
  <c r="S425" i="2"/>
  <c r="W425" i="2"/>
  <c r="AA425" i="2"/>
  <c r="F426" i="2"/>
  <c r="J426" i="2"/>
  <c r="N426" i="2"/>
  <c r="R426" i="2"/>
  <c r="V426" i="2"/>
  <c r="Z426" i="2"/>
  <c r="AD426" i="2"/>
  <c r="I427" i="2"/>
  <c r="M427" i="2"/>
  <c r="Q427" i="2"/>
  <c r="U427" i="2"/>
  <c r="Y427" i="2"/>
  <c r="AC427" i="2"/>
  <c r="H428" i="2"/>
  <c r="L428" i="2"/>
  <c r="P428" i="2"/>
  <c r="T428" i="2"/>
  <c r="X428" i="2"/>
  <c r="AB428" i="2"/>
  <c r="G429" i="2"/>
  <c r="K429" i="2"/>
  <c r="O429" i="2"/>
  <c r="S429" i="2"/>
  <c r="W429" i="2"/>
  <c r="AA429" i="2"/>
  <c r="F430" i="2"/>
  <c r="J430" i="2"/>
  <c r="N430" i="2"/>
  <c r="R430" i="2"/>
  <c r="V430" i="2"/>
  <c r="Z430" i="2"/>
  <c r="AD430" i="2"/>
  <c r="I431" i="2"/>
  <c r="M431" i="2"/>
  <c r="Q431" i="2"/>
  <c r="U431" i="2"/>
  <c r="Y431" i="2"/>
  <c r="AC431" i="2"/>
  <c r="H432" i="2"/>
  <c r="L432" i="2"/>
  <c r="P432" i="2"/>
  <c r="T432" i="2"/>
  <c r="X432" i="2"/>
  <c r="AB432" i="2"/>
  <c r="G433" i="2"/>
  <c r="K433" i="2"/>
  <c r="O433" i="2"/>
  <c r="S433" i="2"/>
  <c r="W433" i="2"/>
  <c r="AA433" i="2"/>
  <c r="F434" i="2"/>
  <c r="J434" i="2"/>
  <c r="N434" i="2"/>
  <c r="R434" i="2"/>
  <c r="V434" i="2"/>
  <c r="Z434" i="2"/>
  <c r="AD434" i="2"/>
  <c r="I435" i="2"/>
  <c r="M435" i="2"/>
  <c r="Q435" i="2"/>
  <c r="U435" i="2"/>
  <c r="Y435" i="2"/>
  <c r="AC435" i="2"/>
  <c r="H436" i="2"/>
  <c r="L436" i="2"/>
  <c r="P436" i="2"/>
  <c r="T436" i="2"/>
  <c r="X436" i="2"/>
  <c r="AB436" i="2"/>
  <c r="G437" i="2"/>
  <c r="K437" i="2"/>
  <c r="O437" i="2"/>
  <c r="S437" i="2"/>
  <c r="W437" i="2"/>
  <c r="AA437" i="2"/>
  <c r="F438" i="2"/>
  <c r="J438" i="2"/>
  <c r="N438" i="2"/>
  <c r="R438" i="2"/>
  <c r="V438" i="2"/>
  <c r="Z438" i="2"/>
  <c r="AD438" i="2"/>
  <c r="I439" i="2"/>
  <c r="M439" i="2"/>
  <c r="Q439" i="2"/>
  <c r="U439" i="2"/>
  <c r="Y439" i="2"/>
  <c r="AC439" i="2"/>
  <c r="H440" i="2"/>
  <c r="L440" i="2"/>
  <c r="P440" i="2"/>
  <c r="T440" i="2"/>
  <c r="X440" i="2"/>
  <c r="AB440" i="2"/>
  <c r="G441" i="2"/>
  <c r="K441" i="2"/>
  <c r="O441" i="2"/>
  <c r="S441" i="2"/>
  <c r="W441" i="2"/>
  <c r="AA441" i="2"/>
  <c r="F442" i="2"/>
  <c r="J442" i="2"/>
  <c r="N442" i="2"/>
  <c r="R442" i="2"/>
  <c r="V442" i="2"/>
  <c r="Z442" i="2"/>
  <c r="AD442" i="2"/>
  <c r="I443" i="2"/>
  <c r="M443" i="2"/>
  <c r="Q443" i="2"/>
  <c r="U443" i="2"/>
  <c r="Y443" i="2"/>
  <c r="AC443" i="2"/>
  <c r="H444" i="2"/>
  <c r="L444" i="2"/>
  <c r="P444" i="2"/>
  <c r="T444" i="2"/>
  <c r="X444" i="2"/>
  <c r="AB444" i="2"/>
  <c r="G445" i="2"/>
  <c r="K445" i="2"/>
  <c r="O445" i="2"/>
  <c r="S445" i="2"/>
  <c r="W445" i="2"/>
  <c r="AA445" i="2"/>
  <c r="F446" i="2"/>
  <c r="J446" i="2"/>
  <c r="N446" i="2"/>
  <c r="R446" i="2"/>
  <c r="V446" i="2"/>
  <c r="Z446" i="2"/>
  <c r="AD446" i="2"/>
  <c r="I447" i="2"/>
  <c r="M447" i="2"/>
  <c r="Q447" i="2"/>
  <c r="U447" i="2"/>
  <c r="Y447" i="2"/>
  <c r="AC447" i="2"/>
  <c r="H448" i="2"/>
  <c r="L448" i="2"/>
  <c r="P448" i="2"/>
  <c r="T448" i="2"/>
  <c r="X448" i="2"/>
  <c r="AB448" i="2"/>
  <c r="G449" i="2"/>
  <c r="K449" i="2"/>
  <c r="O449" i="2"/>
  <c r="S449" i="2"/>
  <c r="W449" i="2"/>
  <c r="AA449" i="2"/>
  <c r="F450" i="2"/>
  <c r="J450" i="2"/>
  <c r="N450" i="2"/>
  <c r="R450" i="2"/>
  <c r="V450" i="2"/>
  <c r="Z450" i="2"/>
  <c r="AD450" i="2"/>
  <c r="I451" i="2"/>
  <c r="M451" i="2"/>
  <c r="Q451" i="2"/>
  <c r="U451" i="2"/>
  <c r="Y451" i="2"/>
  <c r="AC451" i="2"/>
  <c r="H452" i="2"/>
  <c r="L452" i="2"/>
  <c r="P452" i="2"/>
  <c r="T452" i="2"/>
  <c r="X452" i="2"/>
  <c r="AB452" i="2"/>
  <c r="G453" i="2"/>
  <c r="K453" i="2"/>
  <c r="O453" i="2"/>
  <c r="S453" i="2"/>
  <c r="W453" i="2"/>
  <c r="AA453" i="2"/>
  <c r="F454" i="2"/>
  <c r="J454" i="2"/>
  <c r="N454" i="2"/>
  <c r="R454" i="2"/>
  <c r="V454" i="2"/>
  <c r="Z454" i="2"/>
  <c r="AD454" i="2"/>
  <c r="I455" i="2"/>
  <c r="M455" i="2"/>
  <c r="Q455" i="2"/>
  <c r="U455" i="2"/>
  <c r="Y455" i="2"/>
  <c r="AC455" i="2"/>
  <c r="H456" i="2"/>
  <c r="L456" i="2"/>
  <c r="P456" i="2"/>
  <c r="T456" i="2"/>
  <c r="X456" i="2"/>
  <c r="AB456" i="2"/>
  <c r="G457" i="2"/>
  <c r="K457" i="2"/>
  <c r="O457" i="2"/>
  <c r="S457" i="2"/>
  <c r="W457" i="2"/>
  <c r="AA457" i="2"/>
  <c r="F458" i="2"/>
  <c r="J458" i="2"/>
  <c r="N458" i="2"/>
  <c r="R458" i="2"/>
  <c r="V458" i="2"/>
  <c r="Z458" i="2"/>
  <c r="AD458" i="2"/>
  <c r="I459" i="2"/>
  <c r="M459" i="2"/>
  <c r="Q459" i="2"/>
  <c r="U459" i="2"/>
  <c r="Y459" i="2"/>
  <c r="AC459" i="2"/>
  <c r="H460" i="2"/>
  <c r="L460" i="2"/>
  <c r="P460" i="2"/>
  <c r="T460" i="2"/>
  <c r="X460" i="2"/>
  <c r="AB460" i="2"/>
  <c r="G461" i="2"/>
  <c r="K461" i="2"/>
  <c r="O461" i="2"/>
  <c r="S461" i="2"/>
  <c r="W461" i="2"/>
  <c r="AA461" i="2"/>
  <c r="F462" i="2"/>
  <c r="J462" i="2"/>
  <c r="N462" i="2"/>
  <c r="R462" i="2"/>
  <c r="V462" i="2"/>
  <c r="Z462" i="2"/>
  <c r="AD462" i="2"/>
  <c r="I463" i="2"/>
  <c r="M463" i="2"/>
  <c r="Q463" i="2"/>
  <c r="U463" i="2"/>
  <c r="Y463" i="2"/>
  <c r="AC463" i="2"/>
  <c r="H464" i="2"/>
  <c r="L464" i="2"/>
  <c r="P464" i="2"/>
  <c r="T464" i="2"/>
  <c r="X464" i="2"/>
  <c r="AB464" i="2"/>
  <c r="G465" i="2"/>
  <c r="K465" i="2"/>
  <c r="O465" i="2"/>
  <c r="S465" i="2"/>
  <c r="W465" i="2"/>
  <c r="AA465" i="2"/>
  <c r="F466" i="2"/>
  <c r="J466" i="2"/>
  <c r="N466" i="2"/>
  <c r="R466" i="2"/>
  <c r="V466" i="2"/>
  <c r="Z466" i="2"/>
  <c r="AD466" i="2"/>
  <c r="I467" i="2"/>
  <c r="M467" i="2"/>
  <c r="Q467" i="2"/>
  <c r="U467" i="2"/>
  <c r="Y467" i="2"/>
  <c r="AC467" i="2"/>
  <c r="H468" i="2"/>
  <c r="L468" i="2"/>
  <c r="P468" i="2"/>
  <c r="T468" i="2"/>
  <c r="X468" i="2"/>
  <c r="AB468" i="2"/>
  <c r="G469" i="2"/>
  <c r="K469" i="2"/>
  <c r="O469" i="2"/>
  <c r="S469" i="2"/>
  <c r="W469" i="2"/>
  <c r="AA469" i="2"/>
  <c r="F470" i="2"/>
  <c r="J470" i="2"/>
  <c r="N470" i="2"/>
  <c r="R470" i="2"/>
  <c r="V470" i="2"/>
  <c r="Z470" i="2"/>
  <c r="AD470" i="2"/>
  <c r="I471" i="2"/>
  <c r="M471" i="2"/>
  <c r="Q471" i="2"/>
  <c r="U471" i="2"/>
  <c r="Y471" i="2"/>
  <c r="AC471" i="2"/>
  <c r="H472" i="2"/>
  <c r="L472" i="2"/>
  <c r="P472" i="2"/>
  <c r="T472" i="2"/>
  <c r="X472" i="2"/>
  <c r="AB472" i="2"/>
  <c r="G473" i="2"/>
  <c r="K473" i="2"/>
  <c r="O473" i="2"/>
  <c r="S473" i="2"/>
  <c r="W473" i="2"/>
  <c r="AA473" i="2"/>
  <c r="F474" i="2"/>
  <c r="J474" i="2"/>
  <c r="N474" i="2"/>
  <c r="R474" i="2"/>
  <c r="V474" i="2"/>
  <c r="Z474" i="2"/>
  <c r="AD474" i="2"/>
  <c r="I475" i="2"/>
  <c r="M475" i="2"/>
  <c r="Q475" i="2"/>
  <c r="U475" i="2"/>
  <c r="Y475" i="2"/>
  <c r="AC475" i="2"/>
  <c r="H476" i="2"/>
  <c r="L476" i="2"/>
  <c r="P476" i="2"/>
  <c r="T476" i="2"/>
  <c r="X476" i="2"/>
  <c r="AB476" i="2"/>
  <c r="G477" i="2"/>
  <c r="K477" i="2"/>
  <c r="O477" i="2"/>
  <c r="S477" i="2"/>
  <c r="W477" i="2"/>
  <c r="AA477" i="2"/>
  <c r="F478" i="2"/>
  <c r="J478" i="2"/>
  <c r="N478" i="2"/>
  <c r="R478" i="2"/>
  <c r="V478" i="2"/>
  <c r="Z478" i="2"/>
  <c r="AD478" i="2"/>
  <c r="I479" i="2"/>
  <c r="M479" i="2"/>
  <c r="Q479" i="2"/>
  <c r="U479" i="2"/>
  <c r="Y479" i="2"/>
  <c r="AC479" i="2"/>
  <c r="H480" i="2"/>
  <c r="L480" i="2"/>
  <c r="P480" i="2"/>
  <c r="T480" i="2"/>
  <c r="X480" i="2"/>
  <c r="AB480" i="2"/>
  <c r="G481" i="2"/>
  <c r="K481" i="2"/>
  <c r="O481" i="2"/>
  <c r="S481" i="2"/>
  <c r="W481" i="2"/>
  <c r="AA481" i="2"/>
  <c r="F482" i="2"/>
  <c r="J482" i="2"/>
  <c r="N482" i="2"/>
  <c r="R482" i="2"/>
  <c r="V482" i="2"/>
  <c r="Z482" i="2"/>
  <c r="AD482" i="2"/>
  <c r="I483" i="2"/>
  <c r="M483" i="2"/>
  <c r="Q483" i="2"/>
  <c r="U483" i="2"/>
  <c r="Y483" i="2"/>
  <c r="AC483" i="2"/>
  <c r="H484" i="2"/>
  <c r="L484" i="2"/>
  <c r="P484" i="2"/>
  <c r="T484" i="2"/>
  <c r="X484" i="2"/>
  <c r="AB484" i="2"/>
  <c r="G485" i="2"/>
  <c r="K485" i="2"/>
  <c r="O485" i="2"/>
  <c r="S485" i="2"/>
  <c r="W485" i="2"/>
  <c r="AA485" i="2"/>
  <c r="F486" i="2"/>
  <c r="J486" i="2"/>
  <c r="N486" i="2"/>
  <c r="R486" i="2"/>
  <c r="V486" i="2"/>
  <c r="Z486" i="2"/>
  <c r="AD486" i="2"/>
  <c r="I487" i="2"/>
  <c r="M487" i="2"/>
  <c r="Q487" i="2"/>
  <c r="U487" i="2"/>
  <c r="Y487" i="2"/>
  <c r="AC487" i="2"/>
  <c r="H488" i="2"/>
  <c r="L488" i="2"/>
  <c r="P488" i="2"/>
  <c r="T488" i="2"/>
  <c r="X488" i="2"/>
  <c r="AB488" i="2"/>
  <c r="G489" i="2"/>
  <c r="K489" i="2"/>
  <c r="O489" i="2"/>
  <c r="S489" i="2"/>
  <c r="W489" i="2"/>
  <c r="AA489" i="2"/>
  <c r="F490" i="2"/>
  <c r="J490" i="2"/>
  <c r="N490" i="2"/>
  <c r="R490" i="2"/>
  <c r="V490" i="2"/>
  <c r="Z490" i="2"/>
  <c r="AD490" i="2"/>
  <c r="I491" i="2"/>
  <c r="M491" i="2"/>
  <c r="Q491" i="2"/>
  <c r="U491" i="2"/>
  <c r="Y491" i="2"/>
  <c r="AC491" i="2"/>
  <c r="H492" i="2"/>
  <c r="L492" i="2"/>
  <c r="P492" i="2"/>
  <c r="T492" i="2"/>
  <c r="X492" i="2"/>
  <c r="AB492" i="2"/>
  <c r="G493" i="2"/>
  <c r="K493" i="2"/>
  <c r="O493" i="2"/>
  <c r="S493" i="2"/>
  <c r="W493" i="2"/>
  <c r="AA493" i="2"/>
  <c r="F494" i="2"/>
  <c r="J494" i="2"/>
  <c r="N494" i="2"/>
  <c r="R494" i="2"/>
  <c r="V494" i="2"/>
  <c r="Z494" i="2"/>
  <c r="AD494" i="2"/>
  <c r="I495" i="2"/>
  <c r="M495" i="2"/>
  <c r="Q495" i="2"/>
  <c r="U495" i="2"/>
  <c r="Y495" i="2"/>
  <c r="AC495" i="2"/>
  <c r="H496" i="2"/>
  <c r="L496" i="2"/>
  <c r="AD386" i="2"/>
  <c r="M387" i="2"/>
  <c r="S387" i="2"/>
  <c r="Y387" i="2"/>
  <c r="AD387" i="2"/>
  <c r="I388" i="2"/>
  <c r="M388" i="2"/>
  <c r="Q388" i="2"/>
  <c r="U388" i="2"/>
  <c r="Y388" i="2"/>
  <c r="AC388" i="2"/>
  <c r="H389" i="2"/>
  <c r="L389" i="2"/>
  <c r="P389" i="2"/>
  <c r="T389" i="2"/>
  <c r="X389" i="2"/>
  <c r="AB389" i="2"/>
  <c r="G390" i="2"/>
  <c r="K390" i="2"/>
  <c r="O390" i="2"/>
  <c r="S390" i="2"/>
  <c r="W390" i="2"/>
  <c r="AA390" i="2"/>
  <c r="F391" i="2"/>
  <c r="J391" i="2"/>
  <c r="N391" i="2"/>
  <c r="R391" i="2"/>
  <c r="V391" i="2"/>
  <c r="Z391" i="2"/>
  <c r="AD391" i="2"/>
  <c r="I392" i="2"/>
  <c r="M392" i="2"/>
  <c r="Q392" i="2"/>
  <c r="U392" i="2"/>
  <c r="Y392" i="2"/>
  <c r="AC392" i="2"/>
  <c r="H393" i="2"/>
  <c r="L393" i="2"/>
  <c r="P393" i="2"/>
  <c r="T393" i="2"/>
  <c r="X393" i="2"/>
  <c r="AB393" i="2"/>
  <c r="G394" i="2"/>
  <c r="K394" i="2"/>
  <c r="O394" i="2"/>
  <c r="S394" i="2"/>
  <c r="W394" i="2"/>
  <c r="AA394" i="2"/>
  <c r="F395" i="2"/>
  <c r="J395" i="2"/>
  <c r="N395" i="2"/>
  <c r="R395" i="2"/>
  <c r="V395" i="2"/>
  <c r="Z395" i="2"/>
  <c r="AD395" i="2"/>
  <c r="I396" i="2"/>
  <c r="M396" i="2"/>
  <c r="Q396" i="2"/>
  <c r="U396" i="2"/>
  <c r="Y396" i="2"/>
  <c r="AC396" i="2"/>
  <c r="H397" i="2"/>
  <c r="L397" i="2"/>
  <c r="P397" i="2"/>
  <c r="T397" i="2"/>
  <c r="X397" i="2"/>
  <c r="AB397" i="2"/>
  <c r="G398" i="2"/>
  <c r="K398" i="2"/>
  <c r="O398" i="2"/>
  <c r="S398" i="2"/>
  <c r="W398" i="2"/>
  <c r="AA398" i="2"/>
  <c r="F399" i="2"/>
  <c r="J399" i="2"/>
  <c r="N399" i="2"/>
  <c r="R399" i="2"/>
  <c r="V399" i="2"/>
  <c r="Z399" i="2"/>
  <c r="AD399" i="2"/>
  <c r="I400" i="2"/>
  <c r="M400" i="2"/>
  <c r="Q400" i="2"/>
  <c r="U400" i="2"/>
  <c r="Y400" i="2"/>
  <c r="AC400" i="2"/>
  <c r="H401" i="2"/>
  <c r="L401" i="2"/>
  <c r="P401" i="2"/>
  <c r="T401" i="2"/>
  <c r="X401" i="2"/>
  <c r="AB401" i="2"/>
  <c r="G402" i="2"/>
  <c r="K402" i="2"/>
  <c r="O402" i="2"/>
  <c r="S402" i="2"/>
  <c r="W402" i="2"/>
  <c r="AA402" i="2"/>
  <c r="F403" i="2"/>
  <c r="J403" i="2"/>
  <c r="N403" i="2"/>
  <c r="R403" i="2"/>
  <c r="V403" i="2"/>
  <c r="Z403" i="2"/>
  <c r="AD403" i="2"/>
  <c r="I404" i="2"/>
  <c r="M404" i="2"/>
  <c r="Q404" i="2"/>
  <c r="U404" i="2"/>
  <c r="Y404" i="2"/>
  <c r="AC404" i="2"/>
  <c r="H405" i="2"/>
  <c r="L405" i="2"/>
  <c r="P405" i="2"/>
  <c r="T405" i="2"/>
  <c r="X405" i="2"/>
  <c r="AB405" i="2"/>
  <c r="G406" i="2"/>
  <c r="K406" i="2"/>
  <c r="O406" i="2"/>
  <c r="S406" i="2"/>
  <c r="W406" i="2"/>
  <c r="AA406" i="2"/>
  <c r="F407" i="2"/>
  <c r="J407" i="2"/>
  <c r="N407" i="2"/>
  <c r="R407" i="2"/>
  <c r="V407" i="2"/>
  <c r="Z407" i="2"/>
  <c r="AD407" i="2"/>
  <c r="I408" i="2"/>
  <c r="M408" i="2"/>
  <c r="Q408" i="2"/>
  <c r="U408" i="2"/>
  <c r="Y408" i="2"/>
  <c r="AC408" i="2"/>
  <c r="H409" i="2"/>
  <c r="L409" i="2"/>
  <c r="P409" i="2"/>
  <c r="T409" i="2"/>
  <c r="X409" i="2"/>
  <c r="AB409" i="2"/>
  <c r="G410" i="2"/>
  <c r="K410" i="2"/>
  <c r="O410" i="2"/>
  <c r="S410" i="2"/>
  <c r="W410" i="2"/>
  <c r="AA410" i="2"/>
  <c r="F411" i="2"/>
  <c r="J411" i="2"/>
  <c r="N411" i="2"/>
  <c r="R411" i="2"/>
  <c r="V411" i="2"/>
  <c r="Z411" i="2"/>
  <c r="AD411" i="2"/>
  <c r="I412" i="2"/>
  <c r="M412" i="2"/>
  <c r="Q412" i="2"/>
  <c r="U412" i="2"/>
  <c r="Y412" i="2"/>
  <c r="AC412" i="2"/>
  <c r="H413" i="2"/>
  <c r="L413" i="2"/>
  <c r="P413" i="2"/>
  <c r="T413" i="2"/>
  <c r="X413" i="2"/>
  <c r="AB413" i="2"/>
  <c r="G414" i="2"/>
  <c r="K414" i="2"/>
  <c r="O414" i="2"/>
  <c r="S414" i="2"/>
  <c r="W414" i="2"/>
  <c r="AA414" i="2"/>
  <c r="F415" i="2"/>
  <c r="J415" i="2"/>
  <c r="N415" i="2"/>
  <c r="R415" i="2"/>
  <c r="V415" i="2"/>
  <c r="Z415" i="2"/>
  <c r="AD415" i="2"/>
  <c r="I416" i="2"/>
  <c r="M416" i="2"/>
  <c r="Q416" i="2"/>
  <c r="U416" i="2"/>
  <c r="Y416" i="2"/>
  <c r="AC416" i="2"/>
  <c r="H417" i="2"/>
  <c r="L417" i="2"/>
  <c r="P417" i="2"/>
  <c r="T417" i="2"/>
  <c r="X417" i="2"/>
  <c r="AB417" i="2"/>
  <c r="G418" i="2"/>
  <c r="K418" i="2"/>
  <c r="O418" i="2"/>
  <c r="S418" i="2"/>
  <c r="W418" i="2"/>
  <c r="AA418" i="2"/>
  <c r="F419" i="2"/>
  <c r="J419" i="2"/>
  <c r="N419" i="2"/>
  <c r="R419" i="2"/>
  <c r="V419" i="2"/>
  <c r="Z419" i="2"/>
  <c r="AD419" i="2"/>
  <c r="I420" i="2"/>
  <c r="M420" i="2"/>
  <c r="Q420" i="2"/>
  <c r="U420" i="2"/>
  <c r="Y420" i="2"/>
  <c r="AC420" i="2"/>
  <c r="H421" i="2"/>
  <c r="L421" i="2"/>
  <c r="P421" i="2"/>
  <c r="T421" i="2"/>
  <c r="X421" i="2"/>
  <c r="AB421" i="2"/>
  <c r="G422" i="2"/>
  <c r="K422" i="2"/>
  <c r="O422" i="2"/>
  <c r="S422" i="2"/>
  <c r="W422" i="2"/>
  <c r="AA422" i="2"/>
  <c r="F423" i="2"/>
  <c r="J423" i="2"/>
  <c r="N423" i="2"/>
  <c r="R423" i="2"/>
  <c r="V423" i="2"/>
  <c r="Z423" i="2"/>
  <c r="AD423" i="2"/>
  <c r="I424" i="2"/>
  <c r="M424" i="2"/>
  <c r="Q424" i="2"/>
  <c r="U424" i="2"/>
  <c r="Y424" i="2"/>
  <c r="AC424" i="2"/>
  <c r="H425" i="2"/>
  <c r="L425" i="2"/>
  <c r="P425" i="2"/>
  <c r="T425" i="2"/>
  <c r="X425" i="2"/>
  <c r="AB425" i="2"/>
  <c r="G426" i="2"/>
  <c r="K426" i="2"/>
  <c r="O426" i="2"/>
  <c r="S426" i="2"/>
  <c r="W426" i="2"/>
  <c r="AA426" i="2"/>
  <c r="F427" i="2"/>
  <c r="J427" i="2"/>
  <c r="N427" i="2"/>
  <c r="R427" i="2"/>
  <c r="V427" i="2"/>
  <c r="Z427" i="2"/>
  <c r="AD427" i="2"/>
  <c r="I428" i="2"/>
  <c r="M428" i="2"/>
  <c r="Q428" i="2"/>
  <c r="U428" i="2"/>
  <c r="Y428" i="2"/>
  <c r="AC428" i="2"/>
  <c r="H429" i="2"/>
  <c r="L429" i="2"/>
  <c r="P429" i="2"/>
  <c r="T429" i="2"/>
  <c r="X429" i="2"/>
  <c r="AB429" i="2"/>
  <c r="G430" i="2"/>
  <c r="K430" i="2"/>
  <c r="O430" i="2"/>
  <c r="S430" i="2"/>
  <c r="W430" i="2"/>
  <c r="AA430" i="2"/>
  <c r="F431" i="2"/>
  <c r="J431" i="2"/>
  <c r="N431" i="2"/>
  <c r="R431" i="2"/>
  <c r="V431" i="2"/>
  <c r="Z431" i="2"/>
  <c r="AD431" i="2"/>
  <c r="I432" i="2"/>
  <c r="M432" i="2"/>
  <c r="Q432" i="2"/>
  <c r="U432" i="2"/>
  <c r="Y432" i="2"/>
  <c r="AC432" i="2"/>
  <c r="H433" i="2"/>
  <c r="L433" i="2"/>
  <c r="P433" i="2"/>
  <c r="T433" i="2"/>
  <c r="X433" i="2"/>
  <c r="AB433" i="2"/>
  <c r="G434" i="2"/>
  <c r="K434" i="2"/>
  <c r="O434" i="2"/>
  <c r="S434" i="2"/>
  <c r="W434" i="2"/>
  <c r="AA434" i="2"/>
  <c r="F435" i="2"/>
  <c r="J435" i="2"/>
  <c r="N435" i="2"/>
  <c r="R435" i="2"/>
  <c r="V435" i="2"/>
  <c r="Z435" i="2"/>
  <c r="AD435" i="2"/>
  <c r="I436" i="2"/>
  <c r="M436" i="2"/>
  <c r="Q436" i="2"/>
  <c r="U436" i="2"/>
  <c r="Y436" i="2"/>
  <c r="AC436" i="2"/>
  <c r="H437" i="2"/>
  <c r="L437" i="2"/>
  <c r="P437" i="2"/>
  <c r="T437" i="2"/>
  <c r="X437" i="2"/>
  <c r="AB437" i="2"/>
  <c r="G438" i="2"/>
  <c r="K438" i="2"/>
  <c r="O438" i="2"/>
  <c r="S438" i="2"/>
  <c r="W438" i="2"/>
  <c r="AA438" i="2"/>
  <c r="F439" i="2"/>
  <c r="J439" i="2"/>
  <c r="N439" i="2"/>
  <c r="R439" i="2"/>
  <c r="V439" i="2"/>
  <c r="Z439" i="2"/>
  <c r="AD439" i="2"/>
  <c r="I440" i="2"/>
  <c r="M440" i="2"/>
  <c r="Q440" i="2"/>
  <c r="U440" i="2"/>
  <c r="Y440" i="2"/>
  <c r="AC440" i="2"/>
  <c r="H441" i="2"/>
  <c r="L441" i="2"/>
  <c r="P441" i="2"/>
  <c r="T441" i="2"/>
  <c r="X441" i="2"/>
  <c r="AB441" i="2"/>
  <c r="G442" i="2"/>
  <c r="K442" i="2"/>
  <c r="O442" i="2"/>
  <c r="S442" i="2"/>
  <c r="W442" i="2"/>
  <c r="AA442" i="2"/>
  <c r="F443" i="2"/>
  <c r="J443" i="2"/>
  <c r="N443" i="2"/>
  <c r="R443" i="2"/>
  <c r="V443" i="2"/>
  <c r="Z443" i="2"/>
  <c r="AD443" i="2"/>
  <c r="I444" i="2"/>
  <c r="M444" i="2"/>
  <c r="Q444" i="2"/>
  <c r="U444" i="2"/>
  <c r="Y444" i="2"/>
  <c r="AC444" i="2"/>
  <c r="H445" i="2"/>
  <c r="L445" i="2"/>
  <c r="P445" i="2"/>
  <c r="T445" i="2"/>
  <c r="X445" i="2"/>
  <c r="AB445" i="2"/>
  <c r="G446" i="2"/>
  <c r="K446" i="2"/>
  <c r="O446" i="2"/>
  <c r="S446" i="2"/>
  <c r="W446" i="2"/>
  <c r="AA446" i="2"/>
  <c r="F447" i="2"/>
  <c r="J447" i="2"/>
  <c r="N447" i="2"/>
  <c r="R447" i="2"/>
  <c r="V447" i="2"/>
  <c r="Z447" i="2"/>
  <c r="AD447" i="2"/>
  <c r="I448" i="2"/>
  <c r="M448" i="2"/>
  <c r="Q448" i="2"/>
  <c r="U448" i="2"/>
  <c r="Y448" i="2"/>
  <c r="AC448" i="2"/>
  <c r="H449" i="2"/>
  <c r="L449" i="2"/>
  <c r="P449" i="2"/>
  <c r="T449" i="2"/>
  <c r="X449" i="2"/>
  <c r="AB449" i="2"/>
  <c r="G450" i="2"/>
  <c r="K450" i="2"/>
  <c r="O450" i="2"/>
  <c r="S450" i="2"/>
  <c r="W450" i="2"/>
  <c r="AA450" i="2"/>
  <c r="F451" i="2"/>
  <c r="J451" i="2"/>
  <c r="N451" i="2"/>
  <c r="R451" i="2"/>
  <c r="V451" i="2"/>
  <c r="Z451" i="2"/>
  <c r="AD451" i="2"/>
  <c r="I452" i="2"/>
  <c r="M452" i="2"/>
  <c r="Q452" i="2"/>
  <c r="U452" i="2"/>
  <c r="Y452" i="2"/>
  <c r="AC452" i="2"/>
  <c r="H453" i="2"/>
  <c r="L453" i="2"/>
  <c r="P453" i="2"/>
  <c r="T453" i="2"/>
  <c r="X453" i="2"/>
  <c r="AB453" i="2"/>
  <c r="G454" i="2"/>
  <c r="K454" i="2"/>
  <c r="O454" i="2"/>
  <c r="S454" i="2"/>
  <c r="W454" i="2"/>
  <c r="AA454" i="2"/>
  <c r="F455" i="2"/>
  <c r="J455" i="2"/>
  <c r="N455" i="2"/>
  <c r="R455" i="2"/>
  <c r="V455" i="2"/>
  <c r="Z455" i="2"/>
  <c r="AD455" i="2"/>
  <c r="I456" i="2"/>
  <c r="M456" i="2"/>
  <c r="Q456" i="2"/>
  <c r="U456" i="2"/>
  <c r="Y456" i="2"/>
  <c r="AC456" i="2"/>
  <c r="H457" i="2"/>
  <c r="L457" i="2"/>
  <c r="P457" i="2"/>
  <c r="T457" i="2"/>
  <c r="X457" i="2"/>
  <c r="AB457" i="2"/>
  <c r="G458" i="2"/>
  <c r="K458" i="2"/>
  <c r="O458" i="2"/>
  <c r="S458" i="2"/>
  <c r="W458" i="2"/>
  <c r="AA458" i="2"/>
  <c r="F459" i="2"/>
  <c r="J459" i="2"/>
  <c r="N459" i="2"/>
  <c r="R459" i="2"/>
  <c r="V459" i="2"/>
  <c r="Z459" i="2"/>
  <c r="AD459" i="2"/>
  <c r="I460" i="2"/>
  <c r="M460" i="2"/>
  <c r="Q460" i="2"/>
  <c r="U460" i="2"/>
  <c r="Y460" i="2"/>
  <c r="AC460" i="2"/>
  <c r="H461" i="2"/>
  <c r="L461" i="2"/>
  <c r="P461" i="2"/>
  <c r="T461" i="2"/>
  <c r="X461" i="2"/>
  <c r="AB461" i="2"/>
  <c r="G462" i="2"/>
  <c r="K462" i="2"/>
  <c r="O462" i="2"/>
  <c r="S462" i="2"/>
  <c r="W462" i="2"/>
  <c r="AA462" i="2"/>
  <c r="F463" i="2"/>
  <c r="J463" i="2"/>
  <c r="N463" i="2"/>
  <c r="R463" i="2"/>
  <c r="V463" i="2"/>
  <c r="Z463" i="2"/>
  <c r="AD463" i="2"/>
  <c r="I464" i="2"/>
  <c r="M464" i="2"/>
  <c r="Q464" i="2"/>
  <c r="U464" i="2"/>
  <c r="Y464" i="2"/>
  <c r="AC464" i="2"/>
  <c r="H465" i="2"/>
  <c r="L465" i="2"/>
  <c r="P465" i="2"/>
  <c r="T465" i="2"/>
  <c r="X465" i="2"/>
  <c r="AB465" i="2"/>
  <c r="G466" i="2"/>
  <c r="K466" i="2"/>
  <c r="O466" i="2"/>
  <c r="S466" i="2"/>
  <c r="W466" i="2"/>
  <c r="AA466" i="2"/>
  <c r="F467" i="2"/>
  <c r="J467" i="2"/>
  <c r="N467" i="2"/>
  <c r="R467" i="2"/>
  <c r="V467" i="2"/>
  <c r="Z467" i="2"/>
  <c r="AD467" i="2"/>
  <c r="I468" i="2"/>
  <c r="M468" i="2"/>
  <c r="Q468" i="2"/>
  <c r="U468" i="2"/>
  <c r="Y468" i="2"/>
  <c r="AC468" i="2"/>
  <c r="H469" i="2"/>
  <c r="L469" i="2"/>
  <c r="P469" i="2"/>
  <c r="T469" i="2"/>
  <c r="X469" i="2"/>
  <c r="AB469" i="2"/>
  <c r="G470" i="2"/>
  <c r="K470" i="2"/>
  <c r="O470" i="2"/>
  <c r="S470" i="2"/>
  <c r="W470" i="2"/>
  <c r="AA470" i="2"/>
  <c r="F471" i="2"/>
  <c r="J471" i="2"/>
  <c r="N471" i="2"/>
  <c r="R471" i="2"/>
  <c r="V471" i="2"/>
  <c r="Z471" i="2"/>
  <c r="AD471" i="2"/>
  <c r="I472" i="2"/>
  <c r="M472" i="2"/>
  <c r="Q472" i="2"/>
  <c r="U472" i="2"/>
  <c r="Y472" i="2"/>
  <c r="AC472" i="2"/>
  <c r="H473" i="2"/>
  <c r="L473" i="2"/>
  <c r="P473" i="2"/>
  <c r="T473" i="2"/>
  <c r="X473" i="2"/>
  <c r="AB473" i="2"/>
  <c r="G474" i="2"/>
  <c r="K474" i="2"/>
  <c r="O474" i="2"/>
  <c r="S474" i="2"/>
  <c r="W474" i="2"/>
  <c r="AA474" i="2"/>
  <c r="F475" i="2"/>
  <c r="J475" i="2"/>
  <c r="N475" i="2"/>
  <c r="R475" i="2"/>
  <c r="V475" i="2"/>
  <c r="Z475" i="2"/>
  <c r="AD475" i="2"/>
  <c r="I476" i="2"/>
  <c r="M476" i="2"/>
  <c r="Q476" i="2"/>
  <c r="U476" i="2"/>
  <c r="Y476" i="2"/>
  <c r="AC476" i="2"/>
  <c r="H477" i="2"/>
  <c r="L477" i="2"/>
  <c r="P477" i="2"/>
  <c r="T477" i="2"/>
  <c r="X477" i="2"/>
  <c r="AB477" i="2"/>
  <c r="G478" i="2"/>
  <c r="K478" i="2"/>
  <c r="O478" i="2"/>
  <c r="S478" i="2"/>
  <c r="W478" i="2"/>
  <c r="AA478" i="2"/>
  <c r="F479" i="2"/>
  <c r="J479" i="2"/>
  <c r="N479" i="2"/>
  <c r="R479" i="2"/>
  <c r="V479" i="2"/>
  <c r="Z479" i="2"/>
  <c r="AD479" i="2"/>
  <c r="I480" i="2"/>
  <c r="M480" i="2"/>
  <c r="Q480" i="2"/>
  <c r="U480" i="2"/>
  <c r="Y480" i="2"/>
  <c r="AC480" i="2"/>
  <c r="H481" i="2"/>
  <c r="L481" i="2"/>
  <c r="P481" i="2"/>
  <c r="T481" i="2"/>
  <c r="X481" i="2"/>
  <c r="AB481" i="2"/>
  <c r="G482" i="2"/>
  <c r="K482" i="2"/>
  <c r="O482" i="2"/>
  <c r="S482" i="2"/>
  <c r="W482" i="2"/>
  <c r="AA482" i="2"/>
  <c r="F483" i="2"/>
  <c r="J483" i="2"/>
  <c r="N483" i="2"/>
  <c r="R483" i="2"/>
  <c r="V483" i="2"/>
  <c r="Z483" i="2"/>
  <c r="AD483" i="2"/>
  <c r="I484" i="2"/>
  <c r="M484" i="2"/>
  <c r="Q484" i="2"/>
  <c r="U484" i="2"/>
  <c r="Y484" i="2"/>
  <c r="AC484" i="2"/>
  <c r="H485" i="2"/>
  <c r="L485" i="2"/>
  <c r="P485" i="2"/>
  <c r="T485" i="2"/>
  <c r="X485" i="2"/>
  <c r="AB485" i="2"/>
  <c r="G486" i="2"/>
  <c r="K486" i="2"/>
  <c r="O486" i="2"/>
  <c r="S486" i="2"/>
  <c r="W486" i="2"/>
  <c r="AA486" i="2"/>
  <c r="F487" i="2"/>
  <c r="J487" i="2"/>
  <c r="N487" i="2"/>
  <c r="R487" i="2"/>
  <c r="V487" i="2"/>
  <c r="Z487" i="2"/>
  <c r="AD487" i="2"/>
  <c r="I488" i="2"/>
  <c r="M488" i="2"/>
  <c r="Q488" i="2"/>
  <c r="U488" i="2"/>
  <c r="Y488" i="2"/>
  <c r="AC488" i="2"/>
  <c r="H489" i="2"/>
  <c r="L489" i="2"/>
  <c r="P489" i="2"/>
  <c r="T489" i="2"/>
  <c r="X489" i="2"/>
  <c r="AB489" i="2"/>
  <c r="G490" i="2"/>
  <c r="K490" i="2"/>
  <c r="O490" i="2"/>
  <c r="S490" i="2"/>
  <c r="W490" i="2"/>
  <c r="AA490" i="2"/>
  <c r="F491" i="2"/>
  <c r="J491" i="2"/>
  <c r="N491" i="2"/>
  <c r="R491" i="2"/>
  <c r="V491" i="2"/>
  <c r="Z491" i="2"/>
  <c r="AD491" i="2"/>
  <c r="I492" i="2"/>
  <c r="M492" i="2"/>
  <c r="Q492" i="2"/>
  <c r="U492" i="2"/>
  <c r="Y492" i="2"/>
  <c r="AC492" i="2"/>
  <c r="H493" i="2"/>
  <c r="L493" i="2"/>
  <c r="P493" i="2"/>
  <c r="T493" i="2"/>
  <c r="X493" i="2"/>
  <c r="AB493" i="2"/>
  <c r="G494" i="2"/>
  <c r="K494" i="2"/>
  <c r="O494" i="2"/>
  <c r="S494" i="2"/>
  <c r="W494" i="2"/>
  <c r="AA494" i="2"/>
  <c r="F495" i="2"/>
  <c r="J495" i="2"/>
  <c r="N495" i="2"/>
  <c r="R495" i="2"/>
  <c r="V495" i="2"/>
  <c r="G387" i="2"/>
  <c r="O387" i="2"/>
  <c r="U387" i="2"/>
  <c r="Z387" i="2"/>
  <c r="F388" i="2"/>
  <c r="J388" i="2"/>
  <c r="N388" i="2"/>
  <c r="R388" i="2"/>
  <c r="V388" i="2"/>
  <c r="Z388" i="2"/>
  <c r="AD388" i="2"/>
  <c r="I389" i="2"/>
  <c r="M389" i="2"/>
  <c r="Q389" i="2"/>
  <c r="U389" i="2"/>
  <c r="Y389" i="2"/>
  <c r="AC389" i="2"/>
  <c r="H390" i="2"/>
  <c r="L390" i="2"/>
  <c r="P390" i="2"/>
  <c r="T390" i="2"/>
  <c r="X390" i="2"/>
  <c r="AB390" i="2"/>
  <c r="G391" i="2"/>
  <c r="K391" i="2"/>
  <c r="O391" i="2"/>
  <c r="S391" i="2"/>
  <c r="W391" i="2"/>
  <c r="AA391" i="2"/>
  <c r="F392" i="2"/>
  <c r="J392" i="2"/>
  <c r="N392" i="2"/>
  <c r="R392" i="2"/>
  <c r="V392" i="2"/>
  <c r="Z392" i="2"/>
  <c r="AD392" i="2"/>
  <c r="I393" i="2"/>
  <c r="M393" i="2"/>
  <c r="Q393" i="2"/>
  <c r="U393" i="2"/>
  <c r="Y393" i="2"/>
  <c r="AC393" i="2"/>
  <c r="H394" i="2"/>
  <c r="L394" i="2"/>
  <c r="P394" i="2"/>
  <c r="T394" i="2"/>
  <c r="X394" i="2"/>
  <c r="AB394" i="2"/>
  <c r="G395" i="2"/>
  <c r="K395" i="2"/>
  <c r="O395" i="2"/>
  <c r="S395" i="2"/>
  <c r="W395" i="2"/>
  <c r="AA395" i="2"/>
  <c r="F396" i="2"/>
  <c r="J396" i="2"/>
  <c r="N396" i="2"/>
  <c r="R396" i="2"/>
  <c r="V396" i="2"/>
  <c r="Z396" i="2"/>
  <c r="AD396" i="2"/>
  <c r="I397" i="2"/>
  <c r="M397" i="2"/>
  <c r="Q397" i="2"/>
  <c r="U397" i="2"/>
  <c r="Y397" i="2"/>
  <c r="AC397" i="2"/>
  <c r="H398" i="2"/>
  <c r="L398" i="2"/>
  <c r="P398" i="2"/>
  <c r="T398" i="2"/>
  <c r="X398" i="2"/>
  <c r="AB398" i="2"/>
  <c r="G399" i="2"/>
  <c r="K399" i="2"/>
  <c r="O399" i="2"/>
  <c r="S399" i="2"/>
  <c r="W399" i="2"/>
  <c r="AA399" i="2"/>
  <c r="F400" i="2"/>
  <c r="J400" i="2"/>
  <c r="N400" i="2"/>
  <c r="R400" i="2"/>
  <c r="V400" i="2"/>
  <c r="Z400" i="2"/>
  <c r="AD400" i="2"/>
  <c r="I401" i="2"/>
  <c r="M401" i="2"/>
  <c r="Q401" i="2"/>
  <c r="U401" i="2"/>
  <c r="Y401" i="2"/>
  <c r="AC401" i="2"/>
  <c r="H402" i="2"/>
  <c r="L402" i="2"/>
  <c r="P402" i="2"/>
  <c r="T402" i="2"/>
  <c r="X402" i="2"/>
  <c r="AB402" i="2"/>
  <c r="G403" i="2"/>
  <c r="K403" i="2"/>
  <c r="O403" i="2"/>
  <c r="S403" i="2"/>
  <c r="W403" i="2"/>
  <c r="AA403" i="2"/>
  <c r="F404" i="2"/>
  <c r="J404" i="2"/>
  <c r="N404" i="2"/>
  <c r="R404" i="2"/>
  <c r="V404" i="2"/>
  <c r="Z404" i="2"/>
  <c r="AD404" i="2"/>
  <c r="I405" i="2"/>
  <c r="M405" i="2"/>
  <c r="Q405" i="2"/>
  <c r="U405" i="2"/>
  <c r="Y405" i="2"/>
  <c r="AC405" i="2"/>
  <c r="H406" i="2"/>
  <c r="L406" i="2"/>
  <c r="P406" i="2"/>
  <c r="T406" i="2"/>
  <c r="X406" i="2"/>
  <c r="AB406" i="2"/>
  <c r="G407" i="2"/>
  <c r="K407" i="2"/>
  <c r="O407" i="2"/>
  <c r="S407" i="2"/>
  <c r="W407" i="2"/>
  <c r="AA407" i="2"/>
  <c r="F408" i="2"/>
  <c r="J408" i="2"/>
  <c r="N408" i="2"/>
  <c r="R408" i="2"/>
  <c r="V408" i="2"/>
  <c r="Z408" i="2"/>
  <c r="AD408" i="2"/>
  <c r="I409" i="2"/>
  <c r="M409" i="2"/>
  <c r="Q409" i="2"/>
  <c r="U409" i="2"/>
  <c r="Y409" i="2"/>
  <c r="AC409" i="2"/>
  <c r="H410" i="2"/>
  <c r="L410" i="2"/>
  <c r="P410" i="2"/>
  <c r="T410" i="2"/>
  <c r="X410" i="2"/>
  <c r="AB410" i="2"/>
  <c r="G411" i="2"/>
  <c r="K411" i="2"/>
  <c r="O411" i="2"/>
  <c r="S411" i="2"/>
  <c r="W411" i="2"/>
  <c r="AA411" i="2"/>
  <c r="F412" i="2"/>
  <c r="J412" i="2"/>
  <c r="N412" i="2"/>
  <c r="R412" i="2"/>
  <c r="V412" i="2"/>
  <c r="Z412" i="2"/>
  <c r="AD412" i="2"/>
  <c r="I413" i="2"/>
  <c r="M413" i="2"/>
  <c r="Q413" i="2"/>
  <c r="U413" i="2"/>
  <c r="Y413" i="2"/>
  <c r="AC413" i="2"/>
  <c r="H414" i="2"/>
  <c r="L414" i="2"/>
  <c r="P414" i="2"/>
  <c r="T414" i="2"/>
  <c r="X414" i="2"/>
  <c r="AB414" i="2"/>
  <c r="G415" i="2"/>
  <c r="K415" i="2"/>
  <c r="O415" i="2"/>
  <c r="S415" i="2"/>
  <c r="W415" i="2"/>
  <c r="AA415" i="2"/>
  <c r="F416" i="2"/>
  <c r="J416" i="2"/>
  <c r="N416" i="2"/>
  <c r="R416" i="2"/>
  <c r="V416" i="2"/>
  <c r="Z416" i="2"/>
  <c r="AD416" i="2"/>
  <c r="I417" i="2"/>
  <c r="M417" i="2"/>
  <c r="Q417" i="2"/>
  <c r="U417" i="2"/>
  <c r="Y417" i="2"/>
  <c r="AC417" i="2"/>
  <c r="H418" i="2"/>
  <c r="L418" i="2"/>
  <c r="P418" i="2"/>
  <c r="T418" i="2"/>
  <c r="X418" i="2"/>
  <c r="AB418" i="2"/>
  <c r="G419" i="2"/>
  <c r="K419" i="2"/>
  <c r="O419" i="2"/>
  <c r="S419" i="2"/>
  <c r="W419" i="2"/>
  <c r="AA419" i="2"/>
  <c r="F420" i="2"/>
  <c r="J420" i="2"/>
  <c r="N420" i="2"/>
  <c r="R420" i="2"/>
  <c r="V420" i="2"/>
  <c r="Z420" i="2"/>
  <c r="AD420" i="2"/>
  <c r="I421" i="2"/>
  <c r="M421" i="2"/>
  <c r="Q421" i="2"/>
  <c r="U421" i="2"/>
  <c r="Y421" i="2"/>
  <c r="AC421" i="2"/>
  <c r="H422" i="2"/>
  <c r="L422" i="2"/>
  <c r="P422" i="2"/>
  <c r="T422" i="2"/>
  <c r="X422" i="2"/>
  <c r="AB422" i="2"/>
  <c r="G423" i="2"/>
  <c r="K423" i="2"/>
  <c r="O423" i="2"/>
  <c r="S423" i="2"/>
  <c r="W423" i="2"/>
  <c r="AA423" i="2"/>
  <c r="F424" i="2"/>
  <c r="J424" i="2"/>
  <c r="N424" i="2"/>
  <c r="R424" i="2"/>
  <c r="V424" i="2"/>
  <c r="Z424" i="2"/>
  <c r="AD424" i="2"/>
  <c r="I425" i="2"/>
  <c r="M425" i="2"/>
  <c r="Q425" i="2"/>
  <c r="U425" i="2"/>
  <c r="Y425" i="2"/>
  <c r="AC425" i="2"/>
  <c r="H426" i="2"/>
  <c r="L426" i="2"/>
  <c r="P426" i="2"/>
  <c r="T426" i="2"/>
  <c r="X426" i="2"/>
  <c r="AB426" i="2"/>
  <c r="G427" i="2"/>
  <c r="K427" i="2"/>
  <c r="O427" i="2"/>
  <c r="S427" i="2"/>
  <c r="W427" i="2"/>
  <c r="AA427" i="2"/>
  <c r="F428" i="2"/>
  <c r="J428" i="2"/>
  <c r="N428" i="2"/>
  <c r="R428" i="2"/>
  <c r="V428" i="2"/>
  <c r="Z428" i="2"/>
  <c r="AD428" i="2"/>
  <c r="I429" i="2"/>
  <c r="M429" i="2"/>
  <c r="Q429" i="2"/>
  <c r="U429" i="2"/>
  <c r="Y429" i="2"/>
  <c r="AC429" i="2"/>
  <c r="H430" i="2"/>
  <c r="L430" i="2"/>
  <c r="P430" i="2"/>
  <c r="T430" i="2"/>
  <c r="X430" i="2"/>
  <c r="AB430" i="2"/>
  <c r="G431" i="2"/>
  <c r="K431" i="2"/>
  <c r="O431" i="2"/>
  <c r="S431" i="2"/>
  <c r="W431" i="2"/>
  <c r="AA431" i="2"/>
  <c r="F432" i="2"/>
  <c r="J432" i="2"/>
  <c r="N432" i="2"/>
  <c r="R432" i="2"/>
  <c r="V432" i="2"/>
  <c r="Z432" i="2"/>
  <c r="AD432" i="2"/>
  <c r="I433" i="2"/>
  <c r="M433" i="2"/>
  <c r="Q433" i="2"/>
  <c r="U433" i="2"/>
  <c r="Y433" i="2"/>
  <c r="AC433" i="2"/>
  <c r="H434" i="2"/>
  <c r="L434" i="2"/>
  <c r="P434" i="2"/>
  <c r="T434" i="2"/>
  <c r="X434" i="2"/>
  <c r="AB434" i="2"/>
  <c r="G435" i="2"/>
  <c r="K435" i="2"/>
  <c r="O435" i="2"/>
  <c r="S435" i="2"/>
  <c r="W435" i="2"/>
  <c r="AA435" i="2"/>
  <c r="F436" i="2"/>
  <c r="J436" i="2"/>
  <c r="N436" i="2"/>
  <c r="R436" i="2"/>
  <c r="V436" i="2"/>
  <c r="Z436" i="2"/>
  <c r="AD436" i="2"/>
  <c r="I437" i="2"/>
  <c r="M437" i="2"/>
  <c r="Q437" i="2"/>
  <c r="U437" i="2"/>
  <c r="Y437" i="2"/>
  <c r="AC437" i="2"/>
  <c r="H438" i="2"/>
  <c r="L438" i="2"/>
  <c r="P438" i="2"/>
  <c r="T438" i="2"/>
  <c r="X438" i="2"/>
  <c r="AB438" i="2"/>
  <c r="G439" i="2"/>
  <c r="K439" i="2"/>
  <c r="O439" i="2"/>
  <c r="S439" i="2"/>
  <c r="W439" i="2"/>
  <c r="AA439" i="2"/>
  <c r="F440" i="2"/>
  <c r="J440" i="2"/>
  <c r="N440" i="2"/>
  <c r="R440" i="2"/>
  <c r="V440" i="2"/>
  <c r="Z440" i="2"/>
  <c r="AD440" i="2"/>
  <c r="I441" i="2"/>
  <c r="M441" i="2"/>
  <c r="Q441" i="2"/>
  <c r="U441" i="2"/>
  <c r="Y441" i="2"/>
  <c r="AC441" i="2"/>
  <c r="H442" i="2"/>
  <c r="L442" i="2"/>
  <c r="P442" i="2"/>
  <c r="T442" i="2"/>
  <c r="X442" i="2"/>
  <c r="AB442" i="2"/>
  <c r="G443" i="2"/>
  <c r="K443" i="2"/>
  <c r="O443" i="2"/>
  <c r="S443" i="2"/>
  <c r="W443" i="2"/>
  <c r="AA443" i="2"/>
  <c r="F444" i="2"/>
  <c r="J444" i="2"/>
  <c r="N444" i="2"/>
  <c r="R444" i="2"/>
  <c r="V444" i="2"/>
  <c r="Z444" i="2"/>
  <c r="AD444" i="2"/>
  <c r="I445" i="2"/>
  <c r="M445" i="2"/>
  <c r="Q445" i="2"/>
  <c r="U445" i="2"/>
  <c r="Y445" i="2"/>
  <c r="AC445" i="2"/>
  <c r="H446" i="2"/>
  <c r="L446" i="2"/>
  <c r="P446" i="2"/>
  <c r="T446" i="2"/>
  <c r="X446" i="2"/>
  <c r="AB446" i="2"/>
  <c r="G447" i="2"/>
  <c r="K447" i="2"/>
  <c r="O447" i="2"/>
  <c r="S447" i="2"/>
  <c r="W447" i="2"/>
  <c r="AA447" i="2"/>
  <c r="F448" i="2"/>
  <c r="J448" i="2"/>
  <c r="N448" i="2"/>
  <c r="R448" i="2"/>
  <c r="V448" i="2"/>
  <c r="Z448" i="2"/>
  <c r="AD448" i="2"/>
  <c r="I449" i="2"/>
  <c r="M449" i="2"/>
  <c r="Q449" i="2"/>
  <c r="U449" i="2"/>
  <c r="Y449" i="2"/>
  <c r="AC449" i="2"/>
  <c r="H450" i="2"/>
  <c r="L450" i="2"/>
  <c r="P450" i="2"/>
  <c r="T450" i="2"/>
  <c r="X450" i="2"/>
  <c r="AB450" i="2"/>
  <c r="G451" i="2"/>
  <c r="K451" i="2"/>
  <c r="O451" i="2"/>
  <c r="S451" i="2"/>
  <c r="W451" i="2"/>
  <c r="AA451" i="2"/>
  <c r="F452" i="2"/>
  <c r="J452" i="2"/>
  <c r="N452" i="2"/>
  <c r="R452" i="2"/>
  <c r="V452" i="2"/>
  <c r="Z452" i="2"/>
  <c r="AD452" i="2"/>
  <c r="I453" i="2"/>
  <c r="M453" i="2"/>
  <c r="Q453" i="2"/>
  <c r="U453" i="2"/>
  <c r="Y453" i="2"/>
  <c r="AC453" i="2"/>
  <c r="H454" i="2"/>
  <c r="L454" i="2"/>
  <c r="P454" i="2"/>
  <c r="T454" i="2"/>
  <c r="X454" i="2"/>
  <c r="AB454" i="2"/>
  <c r="G455" i="2"/>
  <c r="K455" i="2"/>
  <c r="O455" i="2"/>
  <c r="S455" i="2"/>
  <c r="W455" i="2"/>
  <c r="AA455" i="2"/>
  <c r="F456" i="2"/>
  <c r="J456" i="2"/>
  <c r="N456" i="2"/>
  <c r="R456" i="2"/>
  <c r="V456" i="2"/>
  <c r="Z456" i="2"/>
  <c r="AD456" i="2"/>
  <c r="I457" i="2"/>
  <c r="M457" i="2"/>
  <c r="Q457" i="2"/>
  <c r="U457" i="2"/>
  <c r="Y457" i="2"/>
  <c r="AC457" i="2"/>
  <c r="H458" i="2"/>
  <c r="L458" i="2"/>
  <c r="P458" i="2"/>
  <c r="T458" i="2"/>
  <c r="X458" i="2"/>
  <c r="AB458" i="2"/>
  <c r="G459" i="2"/>
  <c r="K459" i="2"/>
  <c r="O459" i="2"/>
  <c r="S459" i="2"/>
  <c r="W459" i="2"/>
  <c r="AA459" i="2"/>
  <c r="F460" i="2"/>
  <c r="J460" i="2"/>
  <c r="N460" i="2"/>
  <c r="R460" i="2"/>
  <c r="V460" i="2"/>
  <c r="Z460" i="2"/>
  <c r="AD460" i="2"/>
  <c r="I461" i="2"/>
  <c r="M461" i="2"/>
  <c r="Q461" i="2"/>
  <c r="U461" i="2"/>
  <c r="Y461" i="2"/>
  <c r="AC461" i="2"/>
  <c r="H462" i="2"/>
  <c r="L462" i="2"/>
  <c r="P462" i="2"/>
  <c r="T462" i="2"/>
  <c r="X462" i="2"/>
  <c r="AB462" i="2"/>
  <c r="G463" i="2"/>
  <c r="K463" i="2"/>
  <c r="O463" i="2"/>
  <c r="S463" i="2"/>
  <c r="W463" i="2"/>
  <c r="AA463" i="2"/>
  <c r="F464" i="2"/>
  <c r="J464" i="2"/>
  <c r="N464" i="2"/>
  <c r="R464" i="2"/>
  <c r="V464" i="2"/>
  <c r="Z464" i="2"/>
  <c r="AD464" i="2"/>
  <c r="I465" i="2"/>
  <c r="M465" i="2"/>
  <c r="Q465" i="2"/>
  <c r="U465" i="2"/>
  <c r="Y465" i="2"/>
  <c r="AC465" i="2"/>
  <c r="H466" i="2"/>
  <c r="L466" i="2"/>
  <c r="P466" i="2"/>
  <c r="T466" i="2"/>
  <c r="X466" i="2"/>
  <c r="AB466" i="2"/>
  <c r="G467" i="2"/>
  <c r="K467" i="2"/>
  <c r="O467" i="2"/>
  <c r="S467" i="2"/>
  <c r="W467" i="2"/>
  <c r="AA467" i="2"/>
  <c r="F468" i="2"/>
  <c r="J468" i="2"/>
  <c r="N468" i="2"/>
  <c r="R468" i="2"/>
  <c r="V468" i="2"/>
  <c r="Z468" i="2"/>
  <c r="AD468" i="2"/>
  <c r="I469" i="2"/>
  <c r="M469" i="2"/>
  <c r="Q469" i="2"/>
  <c r="U469" i="2"/>
  <c r="Y469" i="2"/>
  <c r="AC469" i="2"/>
  <c r="H470" i="2"/>
  <c r="L470" i="2"/>
  <c r="P470" i="2"/>
  <c r="T470" i="2"/>
  <c r="X470" i="2"/>
  <c r="AB470" i="2"/>
  <c r="G471" i="2"/>
  <c r="K471" i="2"/>
  <c r="O471" i="2"/>
  <c r="S471" i="2"/>
  <c r="W471" i="2"/>
  <c r="AA471" i="2"/>
  <c r="F472" i="2"/>
  <c r="J472" i="2"/>
  <c r="N472" i="2"/>
  <c r="R472" i="2"/>
  <c r="V472" i="2"/>
  <c r="Z472" i="2"/>
  <c r="AD472" i="2"/>
  <c r="I473" i="2"/>
  <c r="M473" i="2"/>
  <c r="Q473" i="2"/>
  <c r="U473" i="2"/>
  <c r="Y473" i="2"/>
  <c r="AC473" i="2"/>
  <c r="H474" i="2"/>
  <c r="L474" i="2"/>
  <c r="P474" i="2"/>
  <c r="T474" i="2"/>
  <c r="X474" i="2"/>
  <c r="AB474" i="2"/>
  <c r="G475" i="2"/>
  <c r="K475" i="2"/>
  <c r="O475" i="2"/>
  <c r="S475" i="2"/>
  <c r="W475" i="2"/>
  <c r="AA475" i="2"/>
  <c r="F476" i="2"/>
  <c r="J476" i="2"/>
  <c r="N476" i="2"/>
  <c r="R476" i="2"/>
  <c r="V476" i="2"/>
  <c r="Z476" i="2"/>
  <c r="AD476" i="2"/>
  <c r="I477" i="2"/>
  <c r="M477" i="2"/>
  <c r="Q477" i="2"/>
  <c r="U477" i="2"/>
  <c r="Y477" i="2"/>
  <c r="AC477" i="2"/>
  <c r="H478" i="2"/>
  <c r="L478" i="2"/>
  <c r="P478" i="2"/>
  <c r="T478" i="2"/>
  <c r="X478" i="2"/>
  <c r="AB478" i="2"/>
  <c r="G479" i="2"/>
  <c r="K479" i="2"/>
  <c r="O479" i="2"/>
  <c r="S479" i="2"/>
  <c r="W479" i="2"/>
  <c r="AA479" i="2"/>
  <c r="F480" i="2"/>
  <c r="J480" i="2"/>
  <c r="N480" i="2"/>
  <c r="R480" i="2"/>
  <c r="V480" i="2"/>
  <c r="Z480" i="2"/>
  <c r="AD480" i="2"/>
  <c r="I481" i="2"/>
  <c r="M481" i="2"/>
  <c r="Q481" i="2"/>
  <c r="U481" i="2"/>
  <c r="Y481" i="2"/>
  <c r="AC481" i="2"/>
  <c r="H482" i="2"/>
  <c r="L482" i="2"/>
  <c r="P482" i="2"/>
  <c r="T482" i="2"/>
  <c r="X482" i="2"/>
  <c r="AB482" i="2"/>
  <c r="G483" i="2"/>
  <c r="K483" i="2"/>
  <c r="O483" i="2"/>
  <c r="S483" i="2"/>
  <c r="W483" i="2"/>
  <c r="AA483" i="2"/>
  <c r="F484" i="2"/>
  <c r="J484" i="2"/>
  <c r="N484" i="2"/>
  <c r="R484" i="2"/>
  <c r="V484" i="2"/>
  <c r="Z484" i="2"/>
  <c r="AD484" i="2"/>
  <c r="I485" i="2"/>
  <c r="M485" i="2"/>
  <c r="Q485" i="2"/>
  <c r="U485" i="2"/>
  <c r="Y485" i="2"/>
  <c r="AC485" i="2"/>
  <c r="H486" i="2"/>
  <c r="L486" i="2"/>
  <c r="P486" i="2"/>
  <c r="T486" i="2"/>
  <c r="X486" i="2"/>
  <c r="AB486" i="2"/>
  <c r="G487" i="2"/>
  <c r="K487" i="2"/>
  <c r="O487" i="2"/>
  <c r="S487" i="2"/>
  <c r="W487" i="2"/>
  <c r="AA487" i="2"/>
  <c r="F488" i="2"/>
  <c r="J488" i="2"/>
  <c r="N488" i="2"/>
  <c r="R488" i="2"/>
  <c r="V488" i="2"/>
  <c r="Z488" i="2"/>
  <c r="AD488" i="2"/>
  <c r="I489" i="2"/>
  <c r="M489" i="2"/>
  <c r="Q489" i="2"/>
  <c r="U489" i="2"/>
  <c r="Y489" i="2"/>
  <c r="AC489" i="2"/>
  <c r="H490" i="2"/>
  <c r="L490" i="2"/>
  <c r="P490" i="2"/>
  <c r="T490" i="2"/>
  <c r="X490" i="2"/>
  <c r="AB490" i="2"/>
  <c r="G491" i="2"/>
  <c r="K491" i="2"/>
  <c r="O491" i="2"/>
  <c r="S491" i="2"/>
  <c r="W491" i="2"/>
  <c r="AA491" i="2"/>
  <c r="F492" i="2"/>
  <c r="J492" i="2"/>
  <c r="N492" i="2"/>
  <c r="R492" i="2"/>
  <c r="V492" i="2"/>
  <c r="Z492" i="2"/>
  <c r="AD492" i="2"/>
  <c r="I493" i="2"/>
  <c r="M493" i="2"/>
  <c r="Q493" i="2"/>
  <c r="U493" i="2"/>
  <c r="Y493" i="2"/>
  <c r="AC493" i="2"/>
  <c r="H494" i="2"/>
  <c r="L494" i="2"/>
  <c r="P494" i="2"/>
  <c r="T494" i="2"/>
  <c r="X494" i="2"/>
  <c r="AB494" i="2"/>
  <c r="G495" i="2"/>
  <c r="K495" i="2"/>
  <c r="O495" i="2"/>
  <c r="S495" i="2"/>
  <c r="M494" i="2"/>
  <c r="AC494" i="2"/>
  <c r="T495" i="2"/>
  <c r="AA495" i="2"/>
  <c r="G496" i="2"/>
  <c r="M496" i="2"/>
  <c r="Q496" i="2"/>
  <c r="U496" i="2"/>
  <c r="Y496" i="2"/>
  <c r="AC496" i="2"/>
  <c r="H497" i="2"/>
  <c r="L497" i="2"/>
  <c r="P497" i="2"/>
  <c r="T497" i="2"/>
  <c r="X497" i="2"/>
  <c r="AB497" i="2"/>
  <c r="G498" i="2"/>
  <c r="K498" i="2"/>
  <c r="O498" i="2"/>
  <c r="S498" i="2"/>
  <c r="W498" i="2"/>
  <c r="AA498" i="2"/>
  <c r="F499" i="2"/>
  <c r="J499" i="2"/>
  <c r="N499" i="2"/>
  <c r="R499" i="2"/>
  <c r="V499" i="2"/>
  <c r="Z499" i="2"/>
  <c r="AD499" i="2"/>
  <c r="I500" i="2"/>
  <c r="M500" i="2"/>
  <c r="Q500" i="2"/>
  <c r="U500" i="2"/>
  <c r="Y500" i="2"/>
  <c r="AC500" i="2"/>
  <c r="H501" i="2"/>
  <c r="L501" i="2"/>
  <c r="P501" i="2"/>
  <c r="T501" i="2"/>
  <c r="X501" i="2"/>
  <c r="AB501" i="2"/>
  <c r="G502" i="2"/>
  <c r="K502" i="2"/>
  <c r="O502" i="2"/>
  <c r="S502" i="2"/>
  <c r="W502" i="2"/>
  <c r="AA502" i="2"/>
  <c r="F503" i="2"/>
  <c r="J503" i="2"/>
  <c r="N503" i="2"/>
  <c r="R503" i="2"/>
  <c r="V503" i="2"/>
  <c r="Z503" i="2"/>
  <c r="AD503" i="2"/>
  <c r="I504" i="2"/>
  <c r="M504" i="2"/>
  <c r="Q504" i="2"/>
  <c r="U504" i="2"/>
  <c r="Y504" i="2"/>
  <c r="AC504" i="2"/>
  <c r="H505" i="2"/>
  <c r="L505" i="2"/>
  <c r="P505" i="2"/>
  <c r="T505" i="2"/>
  <c r="X505" i="2"/>
  <c r="AB505" i="2"/>
  <c r="G506" i="2"/>
  <c r="K506" i="2"/>
  <c r="O506" i="2"/>
  <c r="S506" i="2"/>
  <c r="W506" i="2"/>
  <c r="AA506" i="2"/>
  <c r="F507" i="2"/>
  <c r="J507" i="2"/>
  <c r="N507" i="2"/>
  <c r="R507" i="2"/>
  <c r="V507" i="2"/>
  <c r="Z507" i="2"/>
  <c r="AD507" i="2"/>
  <c r="I508" i="2"/>
  <c r="M508" i="2"/>
  <c r="Q508" i="2"/>
  <c r="U508" i="2"/>
  <c r="Y508" i="2"/>
  <c r="AC508" i="2"/>
  <c r="H509" i="2"/>
  <c r="L509" i="2"/>
  <c r="P509" i="2"/>
  <c r="T509" i="2"/>
  <c r="X509" i="2"/>
  <c r="AB509" i="2"/>
  <c r="G510" i="2"/>
  <c r="K510" i="2"/>
  <c r="O510" i="2"/>
  <c r="S510" i="2"/>
  <c r="W510" i="2"/>
  <c r="AA510" i="2"/>
  <c r="F511" i="2"/>
  <c r="J511" i="2"/>
  <c r="N511" i="2"/>
  <c r="R511" i="2"/>
  <c r="V511" i="2"/>
  <c r="Z511" i="2"/>
  <c r="AD511" i="2"/>
  <c r="I512" i="2"/>
  <c r="M512" i="2"/>
  <c r="Q512" i="2"/>
  <c r="U512" i="2"/>
  <c r="Y512" i="2"/>
  <c r="AC512" i="2"/>
  <c r="H513" i="2"/>
  <c r="L513" i="2"/>
  <c r="P513" i="2"/>
  <c r="T513" i="2"/>
  <c r="X513" i="2"/>
  <c r="AB513" i="2"/>
  <c r="G514" i="2"/>
  <c r="K514" i="2"/>
  <c r="O514" i="2"/>
  <c r="S514" i="2"/>
  <c r="W514" i="2"/>
  <c r="AA514" i="2"/>
  <c r="F515" i="2"/>
  <c r="J515" i="2"/>
  <c r="N515" i="2"/>
  <c r="R515" i="2"/>
  <c r="V515" i="2"/>
  <c r="Z515" i="2"/>
  <c r="AD515" i="2"/>
  <c r="I516" i="2"/>
  <c r="M516" i="2"/>
  <c r="Q516" i="2"/>
  <c r="U516" i="2"/>
  <c r="Y516" i="2"/>
  <c r="AC516" i="2"/>
  <c r="H517" i="2"/>
  <c r="L517" i="2"/>
  <c r="P517" i="2"/>
  <c r="T517" i="2"/>
  <c r="X517" i="2"/>
  <c r="AB517" i="2"/>
  <c r="G518" i="2"/>
  <c r="K518" i="2"/>
  <c r="O518" i="2"/>
  <c r="S518" i="2"/>
  <c r="W518" i="2"/>
  <c r="AA518" i="2"/>
  <c r="F519" i="2"/>
  <c r="J519" i="2"/>
  <c r="N519" i="2"/>
  <c r="R519" i="2"/>
  <c r="V519" i="2"/>
  <c r="Z519" i="2"/>
  <c r="AD519" i="2"/>
  <c r="I520" i="2"/>
  <c r="M520" i="2"/>
  <c r="Q520" i="2"/>
  <c r="U520" i="2"/>
  <c r="Y520" i="2"/>
  <c r="AC520" i="2"/>
  <c r="H521" i="2"/>
  <c r="L521" i="2"/>
  <c r="P521" i="2"/>
  <c r="T521" i="2"/>
  <c r="X521" i="2"/>
  <c r="AB521" i="2"/>
  <c r="G522" i="2"/>
  <c r="K522" i="2"/>
  <c r="O522" i="2"/>
  <c r="S522" i="2"/>
  <c r="W522" i="2"/>
  <c r="AA522" i="2"/>
  <c r="F523" i="2"/>
  <c r="J523" i="2"/>
  <c r="N523" i="2"/>
  <c r="R523" i="2"/>
  <c r="V523" i="2"/>
  <c r="Z523" i="2"/>
  <c r="AD523" i="2"/>
  <c r="I524" i="2"/>
  <c r="M524" i="2"/>
  <c r="Q524" i="2"/>
  <c r="U524" i="2"/>
  <c r="Y524" i="2"/>
  <c r="AC524" i="2"/>
  <c r="H525" i="2"/>
  <c r="L525" i="2"/>
  <c r="P525" i="2"/>
  <c r="T525" i="2"/>
  <c r="X525" i="2"/>
  <c r="AB525" i="2"/>
  <c r="G526" i="2"/>
  <c r="K526" i="2"/>
  <c r="O526" i="2"/>
  <c r="S526" i="2"/>
  <c r="W526" i="2"/>
  <c r="AA526" i="2"/>
  <c r="F527" i="2"/>
  <c r="J527" i="2"/>
  <c r="N527" i="2"/>
  <c r="R527" i="2"/>
  <c r="V527" i="2"/>
  <c r="Z527" i="2"/>
  <c r="AD527" i="2"/>
  <c r="I528" i="2"/>
  <c r="M528" i="2"/>
  <c r="Q528" i="2"/>
  <c r="U528" i="2"/>
  <c r="Y528" i="2"/>
  <c r="AC528" i="2"/>
  <c r="H529" i="2"/>
  <c r="L529" i="2"/>
  <c r="P529" i="2"/>
  <c r="T529" i="2"/>
  <c r="X529" i="2"/>
  <c r="AB529" i="2"/>
  <c r="G530" i="2"/>
  <c r="K530" i="2"/>
  <c r="O530" i="2"/>
  <c r="S530" i="2"/>
  <c r="W530" i="2"/>
  <c r="AA530" i="2"/>
  <c r="F531" i="2"/>
  <c r="J531" i="2"/>
  <c r="N531" i="2"/>
  <c r="R531" i="2"/>
  <c r="V531" i="2"/>
  <c r="Z531" i="2"/>
  <c r="AD531" i="2"/>
  <c r="I532" i="2"/>
  <c r="M532" i="2"/>
  <c r="Q532" i="2"/>
  <c r="U532" i="2"/>
  <c r="Y532" i="2"/>
  <c r="AC532" i="2"/>
  <c r="H533" i="2"/>
  <c r="L533" i="2"/>
  <c r="P533" i="2"/>
  <c r="T533" i="2"/>
  <c r="X533" i="2"/>
  <c r="AB533" i="2"/>
  <c r="G534" i="2"/>
  <c r="K534" i="2"/>
  <c r="O534" i="2"/>
  <c r="S534" i="2"/>
  <c r="W534" i="2"/>
  <c r="AA534" i="2"/>
  <c r="F535" i="2"/>
  <c r="J535" i="2"/>
  <c r="N535" i="2"/>
  <c r="R535" i="2"/>
  <c r="V535" i="2"/>
  <c r="Z535" i="2"/>
  <c r="AD535" i="2"/>
  <c r="I536" i="2"/>
  <c r="M536" i="2"/>
  <c r="Q536" i="2"/>
  <c r="U536" i="2"/>
  <c r="Y536" i="2"/>
  <c r="AC536" i="2"/>
  <c r="H537" i="2"/>
  <c r="L537" i="2"/>
  <c r="P537" i="2"/>
  <c r="T537" i="2"/>
  <c r="X537" i="2"/>
  <c r="AB537" i="2"/>
  <c r="G538" i="2"/>
  <c r="K538" i="2"/>
  <c r="O538" i="2"/>
  <c r="S538" i="2"/>
  <c r="W538" i="2"/>
  <c r="AA538" i="2"/>
  <c r="F539" i="2"/>
  <c r="J539" i="2"/>
  <c r="N539" i="2"/>
  <c r="R539" i="2"/>
  <c r="V539" i="2"/>
  <c r="Z539" i="2"/>
  <c r="AD539" i="2"/>
  <c r="I540" i="2"/>
  <c r="M540" i="2"/>
  <c r="Q540" i="2"/>
  <c r="U540" i="2"/>
  <c r="Y540" i="2"/>
  <c r="AC540" i="2"/>
  <c r="H541" i="2"/>
  <c r="L541" i="2"/>
  <c r="P541" i="2"/>
  <c r="T541" i="2"/>
  <c r="X541" i="2"/>
  <c r="AB541" i="2"/>
  <c r="G542" i="2"/>
  <c r="K542" i="2"/>
  <c r="O542" i="2"/>
  <c r="S542" i="2"/>
  <c r="W542" i="2"/>
  <c r="AA542" i="2"/>
  <c r="F543" i="2"/>
  <c r="J543" i="2"/>
  <c r="N543" i="2"/>
  <c r="R543" i="2"/>
  <c r="V543" i="2"/>
  <c r="Z543" i="2"/>
  <c r="AD543" i="2"/>
  <c r="I544" i="2"/>
  <c r="M544" i="2"/>
  <c r="Q544" i="2"/>
  <c r="U544" i="2"/>
  <c r="Y544" i="2"/>
  <c r="AC544" i="2"/>
  <c r="H545" i="2"/>
  <c r="L545" i="2"/>
  <c r="P545" i="2"/>
  <c r="T545" i="2"/>
  <c r="X545" i="2"/>
  <c r="AB545" i="2"/>
  <c r="G546" i="2"/>
  <c r="K546" i="2"/>
  <c r="O546" i="2"/>
  <c r="S546" i="2"/>
  <c r="W546" i="2"/>
  <c r="AA546" i="2"/>
  <c r="F547" i="2"/>
  <c r="J547" i="2"/>
  <c r="N547" i="2"/>
  <c r="R547" i="2"/>
  <c r="V547" i="2"/>
  <c r="Z547" i="2"/>
  <c r="AD547" i="2"/>
  <c r="I548" i="2"/>
  <c r="M548" i="2"/>
  <c r="Q548" i="2"/>
  <c r="U548" i="2"/>
  <c r="Y548" i="2"/>
  <c r="AC548" i="2"/>
  <c r="H549" i="2"/>
  <c r="L549" i="2"/>
  <c r="P549" i="2"/>
  <c r="T549" i="2"/>
  <c r="X549" i="2"/>
  <c r="AB549" i="2"/>
  <c r="G550" i="2"/>
  <c r="K550" i="2"/>
  <c r="O550" i="2"/>
  <c r="S550" i="2"/>
  <c r="W550" i="2"/>
  <c r="AA550" i="2"/>
  <c r="F551" i="2"/>
  <c r="J551" i="2"/>
  <c r="N551" i="2"/>
  <c r="R551" i="2"/>
  <c r="V551" i="2"/>
  <c r="Z551" i="2"/>
  <c r="AD551" i="2"/>
  <c r="I552" i="2"/>
  <c r="M552" i="2"/>
  <c r="Q552" i="2"/>
  <c r="U552" i="2"/>
  <c r="Y552" i="2"/>
  <c r="AC552" i="2"/>
  <c r="H553" i="2"/>
  <c r="L553" i="2"/>
  <c r="P553" i="2"/>
  <c r="T553" i="2"/>
  <c r="X553" i="2"/>
  <c r="AB553" i="2"/>
  <c r="G554" i="2"/>
  <c r="K554" i="2"/>
  <c r="O554" i="2"/>
  <c r="S554" i="2"/>
  <c r="W554" i="2"/>
  <c r="AA554" i="2"/>
  <c r="F555" i="2"/>
  <c r="J555" i="2"/>
  <c r="N555" i="2"/>
  <c r="R555" i="2"/>
  <c r="V555" i="2"/>
  <c r="Z555" i="2"/>
  <c r="AD555" i="2"/>
  <c r="I556" i="2"/>
  <c r="M556" i="2"/>
  <c r="Q556" i="2"/>
  <c r="U556" i="2"/>
  <c r="Y556" i="2"/>
  <c r="AC556" i="2"/>
  <c r="H557" i="2"/>
  <c r="L557" i="2"/>
  <c r="P557" i="2"/>
  <c r="T557" i="2"/>
  <c r="X557" i="2"/>
  <c r="AB557" i="2"/>
  <c r="G558" i="2"/>
  <c r="K558" i="2"/>
  <c r="O558" i="2"/>
  <c r="S558" i="2"/>
  <c r="W558" i="2"/>
  <c r="AA558" i="2"/>
  <c r="F559" i="2"/>
  <c r="J559" i="2"/>
  <c r="N559" i="2"/>
  <c r="R559" i="2"/>
  <c r="V559" i="2"/>
  <c r="Z559" i="2"/>
  <c r="AD559" i="2"/>
  <c r="I560" i="2"/>
  <c r="M560" i="2"/>
  <c r="Q560" i="2"/>
  <c r="U560" i="2"/>
  <c r="Y560" i="2"/>
  <c r="AC560" i="2"/>
  <c r="H561" i="2"/>
  <c r="L561" i="2"/>
  <c r="P561" i="2"/>
  <c r="T561" i="2"/>
  <c r="X561" i="2"/>
  <c r="AB561" i="2"/>
  <c r="G562" i="2"/>
  <c r="K562" i="2"/>
  <c r="O562" i="2"/>
  <c r="S562" i="2"/>
  <c r="W562" i="2"/>
  <c r="AA562" i="2"/>
  <c r="F563" i="2"/>
  <c r="J563" i="2"/>
  <c r="N563" i="2"/>
  <c r="R563" i="2"/>
  <c r="V563" i="2"/>
  <c r="Z563" i="2"/>
  <c r="AD563" i="2"/>
  <c r="I564" i="2"/>
  <c r="M564" i="2"/>
  <c r="Q564" i="2"/>
  <c r="U564" i="2"/>
  <c r="Y564" i="2"/>
  <c r="AC564" i="2"/>
  <c r="H565" i="2"/>
  <c r="L565" i="2"/>
  <c r="P565" i="2"/>
  <c r="T565" i="2"/>
  <c r="X565" i="2"/>
  <c r="AB565" i="2"/>
  <c r="G566" i="2"/>
  <c r="K566" i="2"/>
  <c r="O566" i="2"/>
  <c r="S566" i="2"/>
  <c r="W566" i="2"/>
  <c r="AA566" i="2"/>
  <c r="F567" i="2"/>
  <c r="J567" i="2"/>
  <c r="N567" i="2"/>
  <c r="R567" i="2"/>
  <c r="V567" i="2"/>
  <c r="Z567" i="2"/>
  <c r="AD567" i="2"/>
  <c r="I568" i="2"/>
  <c r="M568" i="2"/>
  <c r="Q568" i="2"/>
  <c r="U568" i="2"/>
  <c r="Y568" i="2"/>
  <c r="AC568" i="2"/>
  <c r="H569" i="2"/>
  <c r="L569" i="2"/>
  <c r="P569" i="2"/>
  <c r="T569" i="2"/>
  <c r="X569" i="2"/>
  <c r="AB569" i="2"/>
  <c r="G570" i="2"/>
  <c r="K570" i="2"/>
  <c r="O570" i="2"/>
  <c r="S570" i="2"/>
  <c r="W570" i="2"/>
  <c r="AA570" i="2"/>
  <c r="F571" i="2"/>
  <c r="J571" i="2"/>
  <c r="N571" i="2"/>
  <c r="R571" i="2"/>
  <c r="V571" i="2"/>
  <c r="Z571" i="2"/>
  <c r="AD571" i="2"/>
  <c r="I572" i="2"/>
  <c r="M572" i="2"/>
  <c r="Q572" i="2"/>
  <c r="U572" i="2"/>
  <c r="Y572" i="2"/>
  <c r="AC572" i="2"/>
  <c r="H573" i="2"/>
  <c r="L573" i="2"/>
  <c r="P573" i="2"/>
  <c r="T573" i="2"/>
  <c r="X573" i="2"/>
  <c r="AB573" i="2"/>
  <c r="G574" i="2"/>
  <c r="K574" i="2"/>
  <c r="O574" i="2"/>
  <c r="S574" i="2"/>
  <c r="W574" i="2"/>
  <c r="AA574" i="2"/>
  <c r="F575" i="2"/>
  <c r="J575" i="2"/>
  <c r="N575" i="2"/>
  <c r="R575" i="2"/>
  <c r="V575" i="2"/>
  <c r="Z575" i="2"/>
  <c r="AD575" i="2"/>
  <c r="I576" i="2"/>
  <c r="M576" i="2"/>
  <c r="Q576" i="2"/>
  <c r="U576" i="2"/>
  <c r="Y576" i="2"/>
  <c r="AC576" i="2"/>
  <c r="H577" i="2"/>
  <c r="L577" i="2"/>
  <c r="P577" i="2"/>
  <c r="T577" i="2"/>
  <c r="X577" i="2"/>
  <c r="AB577" i="2"/>
  <c r="G578" i="2"/>
  <c r="K578" i="2"/>
  <c r="O578" i="2"/>
  <c r="S578" i="2"/>
  <c r="W578" i="2"/>
  <c r="AA578" i="2"/>
  <c r="F579" i="2"/>
  <c r="J579" i="2"/>
  <c r="N579" i="2"/>
  <c r="R579" i="2"/>
  <c r="V579" i="2"/>
  <c r="Z579" i="2"/>
  <c r="AD579" i="2"/>
  <c r="I580" i="2"/>
  <c r="M580" i="2"/>
  <c r="Q580" i="2"/>
  <c r="U580" i="2"/>
  <c r="Y580" i="2"/>
  <c r="AC580" i="2"/>
  <c r="H581" i="2"/>
  <c r="L581" i="2"/>
  <c r="P581" i="2"/>
  <c r="T581" i="2"/>
  <c r="X581" i="2"/>
  <c r="AB581" i="2"/>
  <c r="G582" i="2"/>
  <c r="K582" i="2"/>
  <c r="O582" i="2"/>
  <c r="S582" i="2"/>
  <c r="W582" i="2"/>
  <c r="AA582" i="2"/>
  <c r="F583" i="2"/>
  <c r="J583" i="2"/>
  <c r="N583" i="2"/>
  <c r="R583" i="2"/>
  <c r="V583" i="2"/>
  <c r="Z583" i="2"/>
  <c r="AD583" i="2"/>
  <c r="I584" i="2"/>
  <c r="M584" i="2"/>
  <c r="Q584" i="2"/>
  <c r="U584" i="2"/>
  <c r="Y584" i="2"/>
  <c r="AC584" i="2"/>
  <c r="H585" i="2"/>
  <c r="L585" i="2"/>
  <c r="P585" i="2"/>
  <c r="T585" i="2"/>
  <c r="X585" i="2"/>
  <c r="AB585" i="2"/>
  <c r="G586" i="2"/>
  <c r="K586" i="2"/>
  <c r="O586" i="2"/>
  <c r="S586" i="2"/>
  <c r="W586" i="2"/>
  <c r="AA586" i="2"/>
  <c r="F587" i="2"/>
  <c r="J587" i="2"/>
  <c r="N587" i="2"/>
  <c r="R587" i="2"/>
  <c r="V587" i="2"/>
  <c r="Z587" i="2"/>
  <c r="AD587" i="2"/>
  <c r="I588" i="2"/>
  <c r="M588" i="2"/>
  <c r="Q588" i="2"/>
  <c r="U588" i="2"/>
  <c r="Y588" i="2"/>
  <c r="AC588" i="2"/>
  <c r="H589" i="2"/>
  <c r="L589" i="2"/>
  <c r="P589" i="2"/>
  <c r="T589" i="2"/>
  <c r="X589" i="2"/>
  <c r="AB589" i="2"/>
  <c r="G590" i="2"/>
  <c r="K590" i="2"/>
  <c r="O590" i="2"/>
  <c r="S590" i="2"/>
  <c r="W590" i="2"/>
  <c r="AA590" i="2"/>
  <c r="F591" i="2"/>
  <c r="J591" i="2"/>
  <c r="N591" i="2"/>
  <c r="R591" i="2"/>
  <c r="V591" i="2"/>
  <c r="Z591" i="2"/>
  <c r="AD591" i="2"/>
  <c r="I592" i="2"/>
  <c r="M592" i="2"/>
  <c r="Q592" i="2"/>
  <c r="U592" i="2"/>
  <c r="Y592" i="2"/>
  <c r="AC592" i="2"/>
  <c r="H593" i="2"/>
  <c r="L593" i="2"/>
  <c r="P593" i="2"/>
  <c r="T593" i="2"/>
  <c r="X593" i="2"/>
  <c r="AB593" i="2"/>
  <c r="G594" i="2"/>
  <c r="K594" i="2"/>
  <c r="O594" i="2"/>
  <c r="S594" i="2"/>
  <c r="W594" i="2"/>
  <c r="AA594" i="2"/>
  <c r="F595" i="2"/>
  <c r="J595" i="2"/>
  <c r="N595" i="2"/>
  <c r="R595" i="2"/>
  <c r="V595" i="2"/>
  <c r="Z595" i="2"/>
  <c r="AD595" i="2"/>
  <c r="I596" i="2"/>
  <c r="M596" i="2"/>
  <c r="Q596" i="2"/>
  <c r="U596" i="2"/>
  <c r="Y596" i="2"/>
  <c r="AC596" i="2"/>
  <c r="H597" i="2"/>
  <c r="L597" i="2"/>
  <c r="P597" i="2"/>
  <c r="T597" i="2"/>
  <c r="X597" i="2"/>
  <c r="AB597" i="2"/>
  <c r="G598" i="2"/>
  <c r="K598" i="2"/>
  <c r="O598" i="2"/>
  <c r="S598" i="2"/>
  <c r="W598" i="2"/>
  <c r="AA598" i="2"/>
  <c r="F599" i="2"/>
  <c r="J599" i="2"/>
  <c r="N599" i="2"/>
  <c r="R599" i="2"/>
  <c r="V599" i="2"/>
  <c r="Z599" i="2"/>
  <c r="AD599" i="2"/>
  <c r="I600" i="2"/>
  <c r="M600" i="2"/>
  <c r="Q600" i="2"/>
  <c r="U600" i="2"/>
  <c r="Y600" i="2"/>
  <c r="AC600" i="2"/>
  <c r="H601" i="2"/>
  <c r="L601" i="2"/>
  <c r="P601" i="2"/>
  <c r="T601" i="2"/>
  <c r="X601" i="2"/>
  <c r="AB601" i="2"/>
  <c r="G602" i="2"/>
  <c r="K602" i="2"/>
  <c r="O602" i="2"/>
  <c r="S602" i="2"/>
  <c r="W602" i="2"/>
  <c r="AA602" i="2"/>
  <c r="F603" i="2"/>
  <c r="J603" i="2"/>
  <c r="N603" i="2"/>
  <c r="R603" i="2"/>
  <c r="V603" i="2"/>
  <c r="Z603" i="2"/>
  <c r="AD603" i="2"/>
  <c r="I604" i="2"/>
  <c r="Q494" i="2"/>
  <c r="H495" i="2"/>
  <c r="W495" i="2"/>
  <c r="AB495" i="2"/>
  <c r="I496" i="2"/>
  <c r="N496" i="2"/>
  <c r="R496" i="2"/>
  <c r="V496" i="2"/>
  <c r="Z496" i="2"/>
  <c r="AD496" i="2"/>
  <c r="I497" i="2"/>
  <c r="M497" i="2"/>
  <c r="Q497" i="2"/>
  <c r="U497" i="2"/>
  <c r="Y497" i="2"/>
  <c r="AC497" i="2"/>
  <c r="H498" i="2"/>
  <c r="L498" i="2"/>
  <c r="P498" i="2"/>
  <c r="T498" i="2"/>
  <c r="X498" i="2"/>
  <c r="AB498" i="2"/>
  <c r="G499" i="2"/>
  <c r="K499" i="2"/>
  <c r="O499" i="2"/>
  <c r="S499" i="2"/>
  <c r="W499" i="2"/>
  <c r="AA499" i="2"/>
  <c r="F500" i="2"/>
  <c r="J500" i="2"/>
  <c r="N500" i="2"/>
  <c r="R500" i="2"/>
  <c r="V500" i="2"/>
  <c r="Z500" i="2"/>
  <c r="AD500" i="2"/>
  <c r="I501" i="2"/>
  <c r="M501" i="2"/>
  <c r="Q501" i="2"/>
  <c r="U501" i="2"/>
  <c r="Y501" i="2"/>
  <c r="AC501" i="2"/>
  <c r="H502" i="2"/>
  <c r="L502" i="2"/>
  <c r="P502" i="2"/>
  <c r="T502" i="2"/>
  <c r="X502" i="2"/>
  <c r="AB502" i="2"/>
  <c r="G503" i="2"/>
  <c r="K503" i="2"/>
  <c r="O503" i="2"/>
  <c r="S503" i="2"/>
  <c r="W503" i="2"/>
  <c r="AA503" i="2"/>
  <c r="F504" i="2"/>
  <c r="J504" i="2"/>
  <c r="N504" i="2"/>
  <c r="R504" i="2"/>
  <c r="V504" i="2"/>
  <c r="Z504" i="2"/>
  <c r="AD504" i="2"/>
  <c r="I505" i="2"/>
  <c r="M505" i="2"/>
  <c r="Q505" i="2"/>
  <c r="U505" i="2"/>
  <c r="Y505" i="2"/>
  <c r="AC505" i="2"/>
  <c r="H506" i="2"/>
  <c r="L506" i="2"/>
  <c r="P506" i="2"/>
  <c r="T506" i="2"/>
  <c r="X506" i="2"/>
  <c r="AB506" i="2"/>
  <c r="G507" i="2"/>
  <c r="K507" i="2"/>
  <c r="O507" i="2"/>
  <c r="S507" i="2"/>
  <c r="W507" i="2"/>
  <c r="AA507" i="2"/>
  <c r="F508" i="2"/>
  <c r="J508" i="2"/>
  <c r="N508" i="2"/>
  <c r="R508" i="2"/>
  <c r="V508" i="2"/>
  <c r="Z508" i="2"/>
  <c r="AD508" i="2"/>
  <c r="I509" i="2"/>
  <c r="M509" i="2"/>
  <c r="Q509" i="2"/>
  <c r="U509" i="2"/>
  <c r="Y509" i="2"/>
  <c r="AC509" i="2"/>
  <c r="H510" i="2"/>
  <c r="L510" i="2"/>
  <c r="P510" i="2"/>
  <c r="T510" i="2"/>
  <c r="X510" i="2"/>
  <c r="AB510" i="2"/>
  <c r="G511" i="2"/>
  <c r="K511" i="2"/>
  <c r="O511" i="2"/>
  <c r="S511" i="2"/>
  <c r="W511" i="2"/>
  <c r="AA511" i="2"/>
  <c r="F512" i="2"/>
  <c r="J512" i="2"/>
  <c r="N512" i="2"/>
  <c r="R512" i="2"/>
  <c r="V512" i="2"/>
  <c r="Z512" i="2"/>
  <c r="AD512" i="2"/>
  <c r="I513" i="2"/>
  <c r="M513" i="2"/>
  <c r="Q513" i="2"/>
  <c r="U513" i="2"/>
  <c r="Y513" i="2"/>
  <c r="AC513" i="2"/>
  <c r="H514" i="2"/>
  <c r="L514" i="2"/>
  <c r="P514" i="2"/>
  <c r="T514" i="2"/>
  <c r="X514" i="2"/>
  <c r="AB514" i="2"/>
  <c r="G515" i="2"/>
  <c r="K515" i="2"/>
  <c r="O515" i="2"/>
  <c r="S515" i="2"/>
  <c r="W515" i="2"/>
  <c r="AA515" i="2"/>
  <c r="F516" i="2"/>
  <c r="J516" i="2"/>
  <c r="N516" i="2"/>
  <c r="R516" i="2"/>
  <c r="V516" i="2"/>
  <c r="Z516" i="2"/>
  <c r="AD516" i="2"/>
  <c r="I517" i="2"/>
  <c r="M517" i="2"/>
  <c r="Q517" i="2"/>
  <c r="U517" i="2"/>
  <c r="Y517" i="2"/>
  <c r="AC517" i="2"/>
  <c r="H518" i="2"/>
  <c r="L518" i="2"/>
  <c r="P518" i="2"/>
  <c r="T518" i="2"/>
  <c r="X518" i="2"/>
  <c r="AB518" i="2"/>
  <c r="G519" i="2"/>
  <c r="K519" i="2"/>
  <c r="O519" i="2"/>
  <c r="S519" i="2"/>
  <c r="W519" i="2"/>
  <c r="AA519" i="2"/>
  <c r="F520" i="2"/>
  <c r="J520" i="2"/>
  <c r="N520" i="2"/>
  <c r="R520" i="2"/>
  <c r="V520" i="2"/>
  <c r="Z520" i="2"/>
  <c r="AD520" i="2"/>
  <c r="I521" i="2"/>
  <c r="M521" i="2"/>
  <c r="Q521" i="2"/>
  <c r="U521" i="2"/>
  <c r="Y521" i="2"/>
  <c r="AC521" i="2"/>
  <c r="H522" i="2"/>
  <c r="L522" i="2"/>
  <c r="P522" i="2"/>
  <c r="T522" i="2"/>
  <c r="X522" i="2"/>
  <c r="AB522" i="2"/>
  <c r="G523" i="2"/>
  <c r="K523" i="2"/>
  <c r="O523" i="2"/>
  <c r="S523" i="2"/>
  <c r="W523" i="2"/>
  <c r="AA523" i="2"/>
  <c r="F524" i="2"/>
  <c r="J524" i="2"/>
  <c r="N524" i="2"/>
  <c r="R524" i="2"/>
  <c r="V524" i="2"/>
  <c r="Z524" i="2"/>
  <c r="AD524" i="2"/>
  <c r="I525" i="2"/>
  <c r="M525" i="2"/>
  <c r="Q525" i="2"/>
  <c r="U525" i="2"/>
  <c r="Y525" i="2"/>
  <c r="AC525" i="2"/>
  <c r="H526" i="2"/>
  <c r="L526" i="2"/>
  <c r="P526" i="2"/>
  <c r="T526" i="2"/>
  <c r="X526" i="2"/>
  <c r="AB526" i="2"/>
  <c r="G527" i="2"/>
  <c r="K527" i="2"/>
  <c r="O527" i="2"/>
  <c r="S527" i="2"/>
  <c r="W527" i="2"/>
  <c r="AA527" i="2"/>
  <c r="F528" i="2"/>
  <c r="J528" i="2"/>
  <c r="N528" i="2"/>
  <c r="R528" i="2"/>
  <c r="V528" i="2"/>
  <c r="Z528" i="2"/>
  <c r="AD528" i="2"/>
  <c r="I529" i="2"/>
  <c r="M529" i="2"/>
  <c r="Q529" i="2"/>
  <c r="U529" i="2"/>
  <c r="Y529" i="2"/>
  <c r="AC529" i="2"/>
  <c r="H530" i="2"/>
  <c r="L530" i="2"/>
  <c r="P530" i="2"/>
  <c r="T530" i="2"/>
  <c r="X530" i="2"/>
  <c r="AB530" i="2"/>
  <c r="G531" i="2"/>
  <c r="K531" i="2"/>
  <c r="O531" i="2"/>
  <c r="S531" i="2"/>
  <c r="W531" i="2"/>
  <c r="AA531" i="2"/>
  <c r="F532" i="2"/>
  <c r="J532" i="2"/>
  <c r="N532" i="2"/>
  <c r="R532" i="2"/>
  <c r="V532" i="2"/>
  <c r="Z532" i="2"/>
  <c r="AD532" i="2"/>
  <c r="I533" i="2"/>
  <c r="M533" i="2"/>
  <c r="Q533" i="2"/>
  <c r="U533" i="2"/>
  <c r="Y533" i="2"/>
  <c r="AC533" i="2"/>
  <c r="H534" i="2"/>
  <c r="L534" i="2"/>
  <c r="P534" i="2"/>
  <c r="T534" i="2"/>
  <c r="X534" i="2"/>
  <c r="AB534" i="2"/>
  <c r="G535" i="2"/>
  <c r="K535" i="2"/>
  <c r="O535" i="2"/>
  <c r="S535" i="2"/>
  <c r="W535" i="2"/>
  <c r="AA535" i="2"/>
  <c r="F536" i="2"/>
  <c r="J536" i="2"/>
  <c r="N536" i="2"/>
  <c r="R536" i="2"/>
  <c r="V536" i="2"/>
  <c r="Z536" i="2"/>
  <c r="AD536" i="2"/>
  <c r="I537" i="2"/>
  <c r="M537" i="2"/>
  <c r="Q537" i="2"/>
  <c r="U537" i="2"/>
  <c r="Y537" i="2"/>
  <c r="AC537" i="2"/>
  <c r="H538" i="2"/>
  <c r="L538" i="2"/>
  <c r="P538" i="2"/>
  <c r="T538" i="2"/>
  <c r="X538" i="2"/>
  <c r="AB538" i="2"/>
  <c r="G539" i="2"/>
  <c r="K539" i="2"/>
  <c r="O539" i="2"/>
  <c r="S539" i="2"/>
  <c r="W539" i="2"/>
  <c r="AA539" i="2"/>
  <c r="F540" i="2"/>
  <c r="J540" i="2"/>
  <c r="N540" i="2"/>
  <c r="R540" i="2"/>
  <c r="V540" i="2"/>
  <c r="Z540" i="2"/>
  <c r="AD540" i="2"/>
  <c r="I541" i="2"/>
  <c r="M541" i="2"/>
  <c r="Q541" i="2"/>
  <c r="U541" i="2"/>
  <c r="Y541" i="2"/>
  <c r="AC541" i="2"/>
  <c r="H542" i="2"/>
  <c r="L542" i="2"/>
  <c r="P542" i="2"/>
  <c r="T542" i="2"/>
  <c r="X542" i="2"/>
  <c r="AB542" i="2"/>
  <c r="G543" i="2"/>
  <c r="K543" i="2"/>
  <c r="O543" i="2"/>
  <c r="S543" i="2"/>
  <c r="W543" i="2"/>
  <c r="AA543" i="2"/>
  <c r="F544" i="2"/>
  <c r="J544" i="2"/>
  <c r="N544" i="2"/>
  <c r="R544" i="2"/>
  <c r="V544" i="2"/>
  <c r="Z544" i="2"/>
  <c r="AD544" i="2"/>
  <c r="I545" i="2"/>
  <c r="M545" i="2"/>
  <c r="Q545" i="2"/>
  <c r="U545" i="2"/>
  <c r="Y545" i="2"/>
  <c r="AC545" i="2"/>
  <c r="H546" i="2"/>
  <c r="L546" i="2"/>
  <c r="P546" i="2"/>
  <c r="T546" i="2"/>
  <c r="X546" i="2"/>
  <c r="AB546" i="2"/>
  <c r="G547" i="2"/>
  <c r="K547" i="2"/>
  <c r="O547" i="2"/>
  <c r="S547" i="2"/>
  <c r="W547" i="2"/>
  <c r="AA547" i="2"/>
  <c r="F548" i="2"/>
  <c r="J548" i="2"/>
  <c r="N548" i="2"/>
  <c r="R548" i="2"/>
  <c r="V548" i="2"/>
  <c r="Z548" i="2"/>
  <c r="AD548" i="2"/>
  <c r="I549" i="2"/>
  <c r="M549" i="2"/>
  <c r="Q549" i="2"/>
  <c r="U549" i="2"/>
  <c r="Y549" i="2"/>
  <c r="AC549" i="2"/>
  <c r="H550" i="2"/>
  <c r="L550" i="2"/>
  <c r="P550" i="2"/>
  <c r="T550" i="2"/>
  <c r="X550" i="2"/>
  <c r="AB550" i="2"/>
  <c r="G551" i="2"/>
  <c r="K551" i="2"/>
  <c r="O551" i="2"/>
  <c r="S551" i="2"/>
  <c r="W551" i="2"/>
  <c r="AA551" i="2"/>
  <c r="F552" i="2"/>
  <c r="J552" i="2"/>
  <c r="N552" i="2"/>
  <c r="R552" i="2"/>
  <c r="V552" i="2"/>
  <c r="Z552" i="2"/>
  <c r="AD552" i="2"/>
  <c r="I553" i="2"/>
  <c r="M553" i="2"/>
  <c r="Q553" i="2"/>
  <c r="U553" i="2"/>
  <c r="Y553" i="2"/>
  <c r="AC553" i="2"/>
  <c r="H554" i="2"/>
  <c r="L554" i="2"/>
  <c r="P554" i="2"/>
  <c r="T554" i="2"/>
  <c r="X554" i="2"/>
  <c r="AB554" i="2"/>
  <c r="G555" i="2"/>
  <c r="K555" i="2"/>
  <c r="O555" i="2"/>
  <c r="S555" i="2"/>
  <c r="W555" i="2"/>
  <c r="AA555" i="2"/>
  <c r="F556" i="2"/>
  <c r="J556" i="2"/>
  <c r="N556" i="2"/>
  <c r="R556" i="2"/>
  <c r="V556" i="2"/>
  <c r="Z556" i="2"/>
  <c r="AD556" i="2"/>
  <c r="I557" i="2"/>
  <c r="M557" i="2"/>
  <c r="Q557" i="2"/>
  <c r="U557" i="2"/>
  <c r="Y557" i="2"/>
  <c r="AC557" i="2"/>
  <c r="H558" i="2"/>
  <c r="L558" i="2"/>
  <c r="P558" i="2"/>
  <c r="T558" i="2"/>
  <c r="X558" i="2"/>
  <c r="AB558" i="2"/>
  <c r="G559" i="2"/>
  <c r="K559" i="2"/>
  <c r="O559" i="2"/>
  <c r="S559" i="2"/>
  <c r="W559" i="2"/>
  <c r="AA559" i="2"/>
  <c r="F560" i="2"/>
  <c r="J560" i="2"/>
  <c r="N560" i="2"/>
  <c r="R560" i="2"/>
  <c r="V560" i="2"/>
  <c r="Z560" i="2"/>
  <c r="AD560" i="2"/>
  <c r="I561" i="2"/>
  <c r="M561" i="2"/>
  <c r="Q561" i="2"/>
  <c r="U561" i="2"/>
  <c r="Y561" i="2"/>
  <c r="AC561" i="2"/>
  <c r="H562" i="2"/>
  <c r="L562" i="2"/>
  <c r="P562" i="2"/>
  <c r="T562" i="2"/>
  <c r="X562" i="2"/>
  <c r="AB562" i="2"/>
  <c r="G563" i="2"/>
  <c r="K563" i="2"/>
  <c r="O563" i="2"/>
  <c r="S563" i="2"/>
  <c r="W563" i="2"/>
  <c r="AA563" i="2"/>
  <c r="F564" i="2"/>
  <c r="J564" i="2"/>
  <c r="N564" i="2"/>
  <c r="R564" i="2"/>
  <c r="V564" i="2"/>
  <c r="Z564" i="2"/>
  <c r="AD564" i="2"/>
  <c r="I565" i="2"/>
  <c r="M565" i="2"/>
  <c r="Q565" i="2"/>
  <c r="U565" i="2"/>
  <c r="Y565" i="2"/>
  <c r="AC565" i="2"/>
  <c r="H566" i="2"/>
  <c r="L566" i="2"/>
  <c r="P566" i="2"/>
  <c r="T566" i="2"/>
  <c r="X566" i="2"/>
  <c r="AB566" i="2"/>
  <c r="G567" i="2"/>
  <c r="K567" i="2"/>
  <c r="O567" i="2"/>
  <c r="S567" i="2"/>
  <c r="W567" i="2"/>
  <c r="AA567" i="2"/>
  <c r="F568" i="2"/>
  <c r="J568" i="2"/>
  <c r="N568" i="2"/>
  <c r="R568" i="2"/>
  <c r="V568" i="2"/>
  <c r="Z568" i="2"/>
  <c r="AD568" i="2"/>
  <c r="I569" i="2"/>
  <c r="M569" i="2"/>
  <c r="Q569" i="2"/>
  <c r="U569" i="2"/>
  <c r="Y569" i="2"/>
  <c r="AC569" i="2"/>
  <c r="H570" i="2"/>
  <c r="L570" i="2"/>
  <c r="P570" i="2"/>
  <c r="T570" i="2"/>
  <c r="X570" i="2"/>
  <c r="AB570" i="2"/>
  <c r="G571" i="2"/>
  <c r="K571" i="2"/>
  <c r="O571" i="2"/>
  <c r="S571" i="2"/>
  <c r="W571" i="2"/>
  <c r="AA571" i="2"/>
  <c r="F572" i="2"/>
  <c r="J572" i="2"/>
  <c r="N572" i="2"/>
  <c r="R572" i="2"/>
  <c r="V572" i="2"/>
  <c r="Z572" i="2"/>
  <c r="AD572" i="2"/>
  <c r="I573" i="2"/>
  <c r="M573" i="2"/>
  <c r="Q573" i="2"/>
  <c r="U573" i="2"/>
  <c r="Y573" i="2"/>
  <c r="AC573" i="2"/>
  <c r="H574" i="2"/>
  <c r="L574" i="2"/>
  <c r="P574" i="2"/>
  <c r="T574" i="2"/>
  <c r="X574" i="2"/>
  <c r="AB574" i="2"/>
  <c r="G575" i="2"/>
  <c r="K575" i="2"/>
  <c r="O575" i="2"/>
  <c r="S575" i="2"/>
  <c r="W575" i="2"/>
  <c r="AA575" i="2"/>
  <c r="F576" i="2"/>
  <c r="J576" i="2"/>
  <c r="N576" i="2"/>
  <c r="R576" i="2"/>
  <c r="V576" i="2"/>
  <c r="Z576" i="2"/>
  <c r="AD576" i="2"/>
  <c r="I577" i="2"/>
  <c r="M577" i="2"/>
  <c r="Q577" i="2"/>
  <c r="U577" i="2"/>
  <c r="Y577" i="2"/>
  <c r="AC577" i="2"/>
  <c r="H578" i="2"/>
  <c r="L578" i="2"/>
  <c r="P578" i="2"/>
  <c r="T578" i="2"/>
  <c r="X578" i="2"/>
  <c r="AB578" i="2"/>
  <c r="G579" i="2"/>
  <c r="K579" i="2"/>
  <c r="O579" i="2"/>
  <c r="S579" i="2"/>
  <c r="W579" i="2"/>
  <c r="AA579" i="2"/>
  <c r="F580" i="2"/>
  <c r="J580" i="2"/>
  <c r="N580" i="2"/>
  <c r="R580" i="2"/>
  <c r="V580" i="2"/>
  <c r="Z580" i="2"/>
  <c r="AD580" i="2"/>
  <c r="I581" i="2"/>
  <c r="M581" i="2"/>
  <c r="Q581" i="2"/>
  <c r="U581" i="2"/>
  <c r="Y581" i="2"/>
  <c r="AC581" i="2"/>
  <c r="H582" i="2"/>
  <c r="L582" i="2"/>
  <c r="P582" i="2"/>
  <c r="T582" i="2"/>
  <c r="X582" i="2"/>
  <c r="AB582" i="2"/>
  <c r="G583" i="2"/>
  <c r="K583" i="2"/>
  <c r="O583" i="2"/>
  <c r="S583" i="2"/>
  <c r="W583" i="2"/>
  <c r="AA583" i="2"/>
  <c r="F584" i="2"/>
  <c r="J584" i="2"/>
  <c r="N584" i="2"/>
  <c r="R584" i="2"/>
  <c r="V584" i="2"/>
  <c r="Z584" i="2"/>
  <c r="AD584" i="2"/>
  <c r="I585" i="2"/>
  <c r="M585" i="2"/>
  <c r="Q585" i="2"/>
  <c r="U585" i="2"/>
  <c r="Y585" i="2"/>
  <c r="AC585" i="2"/>
  <c r="H586" i="2"/>
  <c r="L586" i="2"/>
  <c r="P586" i="2"/>
  <c r="T586" i="2"/>
  <c r="X586" i="2"/>
  <c r="AB586" i="2"/>
  <c r="G587" i="2"/>
  <c r="K587" i="2"/>
  <c r="O587" i="2"/>
  <c r="S587" i="2"/>
  <c r="W587" i="2"/>
  <c r="AA587" i="2"/>
  <c r="F588" i="2"/>
  <c r="J588" i="2"/>
  <c r="N588" i="2"/>
  <c r="R588" i="2"/>
  <c r="V588" i="2"/>
  <c r="Z588" i="2"/>
  <c r="AD588" i="2"/>
  <c r="I589" i="2"/>
  <c r="M589" i="2"/>
  <c r="Q589" i="2"/>
  <c r="U589" i="2"/>
  <c r="Y589" i="2"/>
  <c r="AC589" i="2"/>
  <c r="H590" i="2"/>
  <c r="L590" i="2"/>
  <c r="P590" i="2"/>
  <c r="T590" i="2"/>
  <c r="X590" i="2"/>
  <c r="AB590" i="2"/>
  <c r="G591" i="2"/>
  <c r="K591" i="2"/>
  <c r="O591" i="2"/>
  <c r="S591" i="2"/>
  <c r="W591" i="2"/>
  <c r="AA591" i="2"/>
  <c r="F592" i="2"/>
  <c r="J592" i="2"/>
  <c r="N592" i="2"/>
  <c r="R592" i="2"/>
  <c r="V592" i="2"/>
  <c r="Z592" i="2"/>
  <c r="AD592" i="2"/>
  <c r="I593" i="2"/>
  <c r="M593" i="2"/>
  <c r="Q593" i="2"/>
  <c r="U593" i="2"/>
  <c r="Y593" i="2"/>
  <c r="AC593" i="2"/>
  <c r="H594" i="2"/>
  <c r="L594" i="2"/>
  <c r="P594" i="2"/>
  <c r="T594" i="2"/>
  <c r="X594" i="2"/>
  <c r="AB594" i="2"/>
  <c r="G595" i="2"/>
  <c r="K595" i="2"/>
  <c r="O595" i="2"/>
  <c r="S595" i="2"/>
  <c r="W595" i="2"/>
  <c r="AA595" i="2"/>
  <c r="F596" i="2"/>
  <c r="J596" i="2"/>
  <c r="N596" i="2"/>
  <c r="R596" i="2"/>
  <c r="V596" i="2"/>
  <c r="Z596" i="2"/>
  <c r="AD596" i="2"/>
  <c r="I597" i="2"/>
  <c r="M597" i="2"/>
  <c r="Q597" i="2"/>
  <c r="U597" i="2"/>
  <c r="Y597" i="2"/>
  <c r="AC597" i="2"/>
  <c r="H598" i="2"/>
  <c r="L598" i="2"/>
  <c r="P598" i="2"/>
  <c r="T598" i="2"/>
  <c r="X598" i="2"/>
  <c r="AB598" i="2"/>
  <c r="G599" i="2"/>
  <c r="K599" i="2"/>
  <c r="O599" i="2"/>
  <c r="S599" i="2"/>
  <c r="W599" i="2"/>
  <c r="AA599" i="2"/>
  <c r="F600" i="2"/>
  <c r="J600" i="2"/>
  <c r="N600" i="2"/>
  <c r="R600" i="2"/>
  <c r="V600" i="2"/>
  <c r="Z600" i="2"/>
  <c r="AD600" i="2"/>
  <c r="I601" i="2"/>
  <c r="M601" i="2"/>
  <c r="Q601" i="2"/>
  <c r="U601" i="2"/>
  <c r="Y601" i="2"/>
  <c r="AC601" i="2"/>
  <c r="H602" i="2"/>
  <c r="L602" i="2"/>
  <c r="P602" i="2"/>
  <c r="T602" i="2"/>
  <c r="X602" i="2"/>
  <c r="AB602" i="2"/>
  <c r="G603" i="2"/>
  <c r="K603" i="2"/>
  <c r="O603" i="2"/>
  <c r="S603" i="2"/>
  <c r="W603" i="2"/>
  <c r="AA603" i="2"/>
  <c r="F604" i="2"/>
  <c r="J604" i="2"/>
  <c r="N604" i="2"/>
  <c r="R604" i="2"/>
  <c r="V604" i="2"/>
  <c r="Z604" i="2"/>
  <c r="AD604" i="2"/>
  <c r="I605" i="2"/>
  <c r="M605" i="2"/>
  <c r="Q605" i="2"/>
  <c r="U605" i="2"/>
  <c r="Y605" i="2"/>
  <c r="AC605" i="2"/>
  <c r="H606" i="2"/>
  <c r="L606" i="2"/>
  <c r="P606" i="2"/>
  <c r="T606" i="2"/>
  <c r="X606" i="2"/>
  <c r="AB606" i="2"/>
  <c r="G607" i="2"/>
  <c r="K607" i="2"/>
  <c r="O607" i="2"/>
  <c r="S607" i="2"/>
  <c r="W607" i="2"/>
  <c r="AA607" i="2"/>
  <c r="F608" i="2"/>
  <c r="J608" i="2"/>
  <c r="N608" i="2"/>
  <c r="R608" i="2"/>
  <c r="V608" i="2"/>
  <c r="Z608" i="2"/>
  <c r="AD608" i="2"/>
  <c r="I609" i="2"/>
  <c r="M609" i="2"/>
  <c r="Q609" i="2"/>
  <c r="U609" i="2"/>
  <c r="Y609" i="2"/>
  <c r="AC609" i="2"/>
  <c r="H610" i="2"/>
  <c r="L610" i="2"/>
  <c r="P610" i="2"/>
  <c r="T610" i="2"/>
  <c r="X610" i="2"/>
  <c r="AB610" i="2"/>
  <c r="G611" i="2"/>
  <c r="K611" i="2"/>
  <c r="O611" i="2"/>
  <c r="U494" i="2"/>
  <c r="L495" i="2"/>
  <c r="X495" i="2"/>
  <c r="AD495" i="2"/>
  <c r="J496" i="2"/>
  <c r="O496" i="2"/>
  <c r="S496" i="2"/>
  <c r="W496" i="2"/>
  <c r="AA496" i="2"/>
  <c r="F497" i="2"/>
  <c r="J497" i="2"/>
  <c r="N497" i="2"/>
  <c r="R497" i="2"/>
  <c r="V497" i="2"/>
  <c r="Z497" i="2"/>
  <c r="AD497" i="2"/>
  <c r="I498" i="2"/>
  <c r="M498" i="2"/>
  <c r="Q498" i="2"/>
  <c r="U498" i="2"/>
  <c r="Y498" i="2"/>
  <c r="AC498" i="2"/>
  <c r="H499" i="2"/>
  <c r="L499" i="2"/>
  <c r="P499" i="2"/>
  <c r="T499" i="2"/>
  <c r="X499" i="2"/>
  <c r="AB499" i="2"/>
  <c r="G500" i="2"/>
  <c r="K500" i="2"/>
  <c r="O500" i="2"/>
  <c r="S500" i="2"/>
  <c r="W500" i="2"/>
  <c r="AA500" i="2"/>
  <c r="F501" i="2"/>
  <c r="J501" i="2"/>
  <c r="N501" i="2"/>
  <c r="R501" i="2"/>
  <c r="V501" i="2"/>
  <c r="Z501" i="2"/>
  <c r="AD501" i="2"/>
  <c r="I502" i="2"/>
  <c r="M502" i="2"/>
  <c r="Q502" i="2"/>
  <c r="U502" i="2"/>
  <c r="Y502" i="2"/>
  <c r="AC502" i="2"/>
  <c r="H503" i="2"/>
  <c r="L503" i="2"/>
  <c r="P503" i="2"/>
  <c r="T503" i="2"/>
  <c r="X503" i="2"/>
  <c r="AB503" i="2"/>
  <c r="G504" i="2"/>
  <c r="K504" i="2"/>
  <c r="O504" i="2"/>
  <c r="S504" i="2"/>
  <c r="W504" i="2"/>
  <c r="AA504" i="2"/>
  <c r="F505" i="2"/>
  <c r="J505" i="2"/>
  <c r="N505" i="2"/>
  <c r="R505" i="2"/>
  <c r="V505" i="2"/>
  <c r="Z505" i="2"/>
  <c r="AD505" i="2"/>
  <c r="I506" i="2"/>
  <c r="M506" i="2"/>
  <c r="Q506" i="2"/>
  <c r="U506" i="2"/>
  <c r="Y506" i="2"/>
  <c r="AC506" i="2"/>
  <c r="H507" i="2"/>
  <c r="L507" i="2"/>
  <c r="P507" i="2"/>
  <c r="T507" i="2"/>
  <c r="X507" i="2"/>
  <c r="AB507" i="2"/>
  <c r="G508" i="2"/>
  <c r="K508" i="2"/>
  <c r="O508" i="2"/>
  <c r="S508" i="2"/>
  <c r="W508" i="2"/>
  <c r="AA508" i="2"/>
  <c r="F509" i="2"/>
  <c r="J509" i="2"/>
  <c r="N509" i="2"/>
  <c r="R509" i="2"/>
  <c r="V509" i="2"/>
  <c r="Z509" i="2"/>
  <c r="AD509" i="2"/>
  <c r="I510" i="2"/>
  <c r="M510" i="2"/>
  <c r="Q510" i="2"/>
  <c r="U510" i="2"/>
  <c r="Y510" i="2"/>
  <c r="AC510" i="2"/>
  <c r="H511" i="2"/>
  <c r="L511" i="2"/>
  <c r="P511" i="2"/>
  <c r="T511" i="2"/>
  <c r="X511" i="2"/>
  <c r="AB511" i="2"/>
  <c r="G512" i="2"/>
  <c r="K512" i="2"/>
  <c r="O512" i="2"/>
  <c r="S512" i="2"/>
  <c r="W512" i="2"/>
  <c r="AA512" i="2"/>
  <c r="F513" i="2"/>
  <c r="J513" i="2"/>
  <c r="N513" i="2"/>
  <c r="R513" i="2"/>
  <c r="V513" i="2"/>
  <c r="Z513" i="2"/>
  <c r="AD513" i="2"/>
  <c r="I514" i="2"/>
  <c r="M514" i="2"/>
  <c r="Q514" i="2"/>
  <c r="U514" i="2"/>
  <c r="Y514" i="2"/>
  <c r="AC514" i="2"/>
  <c r="H515" i="2"/>
  <c r="L515" i="2"/>
  <c r="P515" i="2"/>
  <c r="T515" i="2"/>
  <c r="X515" i="2"/>
  <c r="AB515" i="2"/>
  <c r="G516" i="2"/>
  <c r="K516" i="2"/>
  <c r="O516" i="2"/>
  <c r="S516" i="2"/>
  <c r="W516" i="2"/>
  <c r="AA516" i="2"/>
  <c r="F517" i="2"/>
  <c r="J517" i="2"/>
  <c r="N517" i="2"/>
  <c r="R517" i="2"/>
  <c r="V517" i="2"/>
  <c r="Z517" i="2"/>
  <c r="AD517" i="2"/>
  <c r="I518" i="2"/>
  <c r="M518" i="2"/>
  <c r="Q518" i="2"/>
  <c r="U518" i="2"/>
  <c r="Y518" i="2"/>
  <c r="AC518" i="2"/>
  <c r="H519" i="2"/>
  <c r="L519" i="2"/>
  <c r="P519" i="2"/>
  <c r="T519" i="2"/>
  <c r="X519" i="2"/>
  <c r="AB519" i="2"/>
  <c r="G520" i="2"/>
  <c r="K520" i="2"/>
  <c r="O520" i="2"/>
  <c r="S520" i="2"/>
  <c r="W520" i="2"/>
  <c r="AA520" i="2"/>
  <c r="F521" i="2"/>
  <c r="J521" i="2"/>
  <c r="N521" i="2"/>
  <c r="R521" i="2"/>
  <c r="V521" i="2"/>
  <c r="Z521" i="2"/>
  <c r="AD521" i="2"/>
  <c r="I522" i="2"/>
  <c r="M522" i="2"/>
  <c r="Q522" i="2"/>
  <c r="U522" i="2"/>
  <c r="Y522" i="2"/>
  <c r="AC522" i="2"/>
  <c r="H523" i="2"/>
  <c r="L523" i="2"/>
  <c r="P523" i="2"/>
  <c r="T523" i="2"/>
  <c r="X523" i="2"/>
  <c r="AB523" i="2"/>
  <c r="G524" i="2"/>
  <c r="K524" i="2"/>
  <c r="O524" i="2"/>
  <c r="S524" i="2"/>
  <c r="W524" i="2"/>
  <c r="AA524" i="2"/>
  <c r="F525" i="2"/>
  <c r="J525" i="2"/>
  <c r="N525" i="2"/>
  <c r="R525" i="2"/>
  <c r="V525" i="2"/>
  <c r="Z525" i="2"/>
  <c r="AD525" i="2"/>
  <c r="I526" i="2"/>
  <c r="M526" i="2"/>
  <c r="Q526" i="2"/>
  <c r="U526" i="2"/>
  <c r="Y526" i="2"/>
  <c r="AC526" i="2"/>
  <c r="H527" i="2"/>
  <c r="L527" i="2"/>
  <c r="P527" i="2"/>
  <c r="T527" i="2"/>
  <c r="X527" i="2"/>
  <c r="AB527" i="2"/>
  <c r="G528" i="2"/>
  <c r="K528" i="2"/>
  <c r="O528" i="2"/>
  <c r="S528" i="2"/>
  <c r="W528" i="2"/>
  <c r="AA528" i="2"/>
  <c r="F529" i="2"/>
  <c r="J529" i="2"/>
  <c r="N529" i="2"/>
  <c r="R529" i="2"/>
  <c r="V529" i="2"/>
  <c r="Z529" i="2"/>
  <c r="AD529" i="2"/>
  <c r="I530" i="2"/>
  <c r="M530" i="2"/>
  <c r="Q530" i="2"/>
  <c r="U530" i="2"/>
  <c r="Y530" i="2"/>
  <c r="AC530" i="2"/>
  <c r="H531" i="2"/>
  <c r="L531" i="2"/>
  <c r="P531" i="2"/>
  <c r="T531" i="2"/>
  <c r="X531" i="2"/>
  <c r="AB531" i="2"/>
  <c r="G532" i="2"/>
  <c r="K532" i="2"/>
  <c r="O532" i="2"/>
  <c r="S532" i="2"/>
  <c r="W532" i="2"/>
  <c r="AA532" i="2"/>
  <c r="F533" i="2"/>
  <c r="J533" i="2"/>
  <c r="N533" i="2"/>
  <c r="R533" i="2"/>
  <c r="V533" i="2"/>
  <c r="Z533" i="2"/>
  <c r="AD533" i="2"/>
  <c r="I534" i="2"/>
  <c r="M534" i="2"/>
  <c r="Q534" i="2"/>
  <c r="U534" i="2"/>
  <c r="Y534" i="2"/>
  <c r="AC534" i="2"/>
  <c r="H535" i="2"/>
  <c r="L535" i="2"/>
  <c r="P535" i="2"/>
  <c r="T535" i="2"/>
  <c r="X535" i="2"/>
  <c r="AB535" i="2"/>
  <c r="G536" i="2"/>
  <c r="K536" i="2"/>
  <c r="O536" i="2"/>
  <c r="S536" i="2"/>
  <c r="W536" i="2"/>
  <c r="AA536" i="2"/>
  <c r="F537" i="2"/>
  <c r="J537" i="2"/>
  <c r="N537" i="2"/>
  <c r="R537" i="2"/>
  <c r="V537" i="2"/>
  <c r="Z537" i="2"/>
  <c r="AD537" i="2"/>
  <c r="I538" i="2"/>
  <c r="M538" i="2"/>
  <c r="Q538" i="2"/>
  <c r="U538" i="2"/>
  <c r="Y538" i="2"/>
  <c r="AC538" i="2"/>
  <c r="H539" i="2"/>
  <c r="L539" i="2"/>
  <c r="P539" i="2"/>
  <c r="T539" i="2"/>
  <c r="X539" i="2"/>
  <c r="AB539" i="2"/>
  <c r="G540" i="2"/>
  <c r="K540" i="2"/>
  <c r="O540" i="2"/>
  <c r="S540" i="2"/>
  <c r="W540" i="2"/>
  <c r="AA540" i="2"/>
  <c r="F541" i="2"/>
  <c r="J541" i="2"/>
  <c r="N541" i="2"/>
  <c r="R541" i="2"/>
  <c r="V541" i="2"/>
  <c r="Z541" i="2"/>
  <c r="AD541" i="2"/>
  <c r="I542" i="2"/>
  <c r="M542" i="2"/>
  <c r="Q542" i="2"/>
  <c r="U542" i="2"/>
  <c r="Y542" i="2"/>
  <c r="AC542" i="2"/>
  <c r="H543" i="2"/>
  <c r="L543" i="2"/>
  <c r="P543" i="2"/>
  <c r="T543" i="2"/>
  <c r="X543" i="2"/>
  <c r="AB543" i="2"/>
  <c r="G544" i="2"/>
  <c r="K544" i="2"/>
  <c r="O544" i="2"/>
  <c r="S544" i="2"/>
  <c r="W544" i="2"/>
  <c r="AA544" i="2"/>
  <c r="F545" i="2"/>
  <c r="J545" i="2"/>
  <c r="N545" i="2"/>
  <c r="R545" i="2"/>
  <c r="V545" i="2"/>
  <c r="Z545" i="2"/>
  <c r="AD545" i="2"/>
  <c r="I546" i="2"/>
  <c r="M546" i="2"/>
  <c r="Q546" i="2"/>
  <c r="U546" i="2"/>
  <c r="Y546" i="2"/>
  <c r="AC546" i="2"/>
  <c r="H547" i="2"/>
  <c r="L547" i="2"/>
  <c r="P547" i="2"/>
  <c r="T547" i="2"/>
  <c r="X547" i="2"/>
  <c r="AB547" i="2"/>
  <c r="G548" i="2"/>
  <c r="K548" i="2"/>
  <c r="O548" i="2"/>
  <c r="S548" i="2"/>
  <c r="W548" i="2"/>
  <c r="AA548" i="2"/>
  <c r="F549" i="2"/>
  <c r="J549" i="2"/>
  <c r="N549" i="2"/>
  <c r="R549" i="2"/>
  <c r="V549" i="2"/>
  <c r="Z549" i="2"/>
  <c r="AD549" i="2"/>
  <c r="I550" i="2"/>
  <c r="M550" i="2"/>
  <c r="Q550" i="2"/>
  <c r="U550" i="2"/>
  <c r="Y550" i="2"/>
  <c r="AC550" i="2"/>
  <c r="H551" i="2"/>
  <c r="L551" i="2"/>
  <c r="P551" i="2"/>
  <c r="T551" i="2"/>
  <c r="X551" i="2"/>
  <c r="AB551" i="2"/>
  <c r="G552" i="2"/>
  <c r="K552" i="2"/>
  <c r="O552" i="2"/>
  <c r="S552" i="2"/>
  <c r="W552" i="2"/>
  <c r="AA552" i="2"/>
  <c r="F553" i="2"/>
  <c r="J553" i="2"/>
  <c r="N553" i="2"/>
  <c r="R553" i="2"/>
  <c r="V553" i="2"/>
  <c r="Z553" i="2"/>
  <c r="AD553" i="2"/>
  <c r="I554" i="2"/>
  <c r="M554" i="2"/>
  <c r="Q554" i="2"/>
  <c r="U554" i="2"/>
  <c r="Y554" i="2"/>
  <c r="AC554" i="2"/>
  <c r="H555" i="2"/>
  <c r="L555" i="2"/>
  <c r="P555" i="2"/>
  <c r="T555" i="2"/>
  <c r="X555" i="2"/>
  <c r="AB555" i="2"/>
  <c r="G556" i="2"/>
  <c r="K556" i="2"/>
  <c r="O556" i="2"/>
  <c r="S556" i="2"/>
  <c r="W556" i="2"/>
  <c r="AA556" i="2"/>
  <c r="F557" i="2"/>
  <c r="J557" i="2"/>
  <c r="N557" i="2"/>
  <c r="R557" i="2"/>
  <c r="V557" i="2"/>
  <c r="Z557" i="2"/>
  <c r="AD557" i="2"/>
  <c r="I558" i="2"/>
  <c r="M558" i="2"/>
  <c r="Q558" i="2"/>
  <c r="U558" i="2"/>
  <c r="Y558" i="2"/>
  <c r="AC558" i="2"/>
  <c r="H559" i="2"/>
  <c r="L559" i="2"/>
  <c r="P559" i="2"/>
  <c r="T559" i="2"/>
  <c r="X559" i="2"/>
  <c r="AB559" i="2"/>
  <c r="G560" i="2"/>
  <c r="K560" i="2"/>
  <c r="O560" i="2"/>
  <c r="S560" i="2"/>
  <c r="W560" i="2"/>
  <c r="AA560" i="2"/>
  <c r="F561" i="2"/>
  <c r="J561" i="2"/>
  <c r="N561" i="2"/>
  <c r="R561" i="2"/>
  <c r="V561" i="2"/>
  <c r="Z561" i="2"/>
  <c r="AD561" i="2"/>
  <c r="I562" i="2"/>
  <c r="M562" i="2"/>
  <c r="Q562" i="2"/>
  <c r="U562" i="2"/>
  <c r="Y562" i="2"/>
  <c r="AC562" i="2"/>
  <c r="H563" i="2"/>
  <c r="L563" i="2"/>
  <c r="P563" i="2"/>
  <c r="T563" i="2"/>
  <c r="X563" i="2"/>
  <c r="AB563" i="2"/>
  <c r="G564" i="2"/>
  <c r="K564" i="2"/>
  <c r="O564" i="2"/>
  <c r="S564" i="2"/>
  <c r="W564" i="2"/>
  <c r="AA564" i="2"/>
  <c r="F565" i="2"/>
  <c r="J565" i="2"/>
  <c r="N565" i="2"/>
  <c r="R565" i="2"/>
  <c r="V565" i="2"/>
  <c r="Z565" i="2"/>
  <c r="AD565" i="2"/>
  <c r="I566" i="2"/>
  <c r="M566" i="2"/>
  <c r="Q566" i="2"/>
  <c r="U566" i="2"/>
  <c r="Y566" i="2"/>
  <c r="AC566" i="2"/>
  <c r="H567" i="2"/>
  <c r="L567" i="2"/>
  <c r="P567" i="2"/>
  <c r="T567" i="2"/>
  <c r="X567" i="2"/>
  <c r="AB567" i="2"/>
  <c r="G568" i="2"/>
  <c r="K568" i="2"/>
  <c r="O568" i="2"/>
  <c r="S568" i="2"/>
  <c r="W568" i="2"/>
  <c r="AA568" i="2"/>
  <c r="F569" i="2"/>
  <c r="J569" i="2"/>
  <c r="N569" i="2"/>
  <c r="R569" i="2"/>
  <c r="V569" i="2"/>
  <c r="Z569" i="2"/>
  <c r="AD569" i="2"/>
  <c r="I570" i="2"/>
  <c r="M570" i="2"/>
  <c r="Q570" i="2"/>
  <c r="U570" i="2"/>
  <c r="Y570" i="2"/>
  <c r="AC570" i="2"/>
  <c r="H571" i="2"/>
  <c r="L571" i="2"/>
  <c r="P571" i="2"/>
  <c r="T571" i="2"/>
  <c r="X571" i="2"/>
  <c r="AB571" i="2"/>
  <c r="G572" i="2"/>
  <c r="K572" i="2"/>
  <c r="O572" i="2"/>
  <c r="S572" i="2"/>
  <c r="W572" i="2"/>
  <c r="AA572" i="2"/>
  <c r="F573" i="2"/>
  <c r="J573" i="2"/>
  <c r="N573" i="2"/>
  <c r="R573" i="2"/>
  <c r="V573" i="2"/>
  <c r="Z573" i="2"/>
  <c r="AD573" i="2"/>
  <c r="I574" i="2"/>
  <c r="M574" i="2"/>
  <c r="Q574" i="2"/>
  <c r="U574" i="2"/>
  <c r="Y574" i="2"/>
  <c r="AC574" i="2"/>
  <c r="H575" i="2"/>
  <c r="L575" i="2"/>
  <c r="P575" i="2"/>
  <c r="T575" i="2"/>
  <c r="X575" i="2"/>
  <c r="AB575" i="2"/>
  <c r="G576" i="2"/>
  <c r="K576" i="2"/>
  <c r="O576" i="2"/>
  <c r="S576" i="2"/>
  <c r="W576" i="2"/>
  <c r="AA576" i="2"/>
  <c r="F577" i="2"/>
  <c r="J577" i="2"/>
  <c r="N577" i="2"/>
  <c r="R577" i="2"/>
  <c r="V577" i="2"/>
  <c r="Z577" i="2"/>
  <c r="AD577" i="2"/>
  <c r="I578" i="2"/>
  <c r="M578" i="2"/>
  <c r="Q578" i="2"/>
  <c r="U578" i="2"/>
  <c r="Y578" i="2"/>
  <c r="AC578" i="2"/>
  <c r="H579" i="2"/>
  <c r="L579" i="2"/>
  <c r="P579" i="2"/>
  <c r="T579" i="2"/>
  <c r="X579" i="2"/>
  <c r="AB579" i="2"/>
  <c r="G580" i="2"/>
  <c r="K580" i="2"/>
  <c r="O580" i="2"/>
  <c r="S580" i="2"/>
  <c r="W580" i="2"/>
  <c r="AA580" i="2"/>
  <c r="F581" i="2"/>
  <c r="J581" i="2"/>
  <c r="N581" i="2"/>
  <c r="R581" i="2"/>
  <c r="V581" i="2"/>
  <c r="Z581" i="2"/>
  <c r="AD581" i="2"/>
  <c r="I582" i="2"/>
  <c r="M582" i="2"/>
  <c r="Q582" i="2"/>
  <c r="U582" i="2"/>
  <c r="Y582" i="2"/>
  <c r="AC582" i="2"/>
  <c r="H583" i="2"/>
  <c r="L583" i="2"/>
  <c r="P583" i="2"/>
  <c r="T583" i="2"/>
  <c r="X583" i="2"/>
  <c r="AB583" i="2"/>
  <c r="G584" i="2"/>
  <c r="K584" i="2"/>
  <c r="O584" i="2"/>
  <c r="S584" i="2"/>
  <c r="W584" i="2"/>
  <c r="AA584" i="2"/>
  <c r="F585" i="2"/>
  <c r="J585" i="2"/>
  <c r="N585" i="2"/>
  <c r="R585" i="2"/>
  <c r="V585" i="2"/>
  <c r="Z585" i="2"/>
  <c r="AD585" i="2"/>
  <c r="I586" i="2"/>
  <c r="M586" i="2"/>
  <c r="Q586" i="2"/>
  <c r="U586" i="2"/>
  <c r="Y586" i="2"/>
  <c r="AC586" i="2"/>
  <c r="H587" i="2"/>
  <c r="L587" i="2"/>
  <c r="P587" i="2"/>
  <c r="T587" i="2"/>
  <c r="X587" i="2"/>
  <c r="AB587" i="2"/>
  <c r="G588" i="2"/>
  <c r="K588" i="2"/>
  <c r="O588" i="2"/>
  <c r="S588" i="2"/>
  <c r="W588" i="2"/>
  <c r="AA588" i="2"/>
  <c r="F589" i="2"/>
  <c r="J589" i="2"/>
  <c r="N589" i="2"/>
  <c r="R589" i="2"/>
  <c r="V589" i="2"/>
  <c r="Z589" i="2"/>
  <c r="AD589" i="2"/>
  <c r="I590" i="2"/>
  <c r="M590" i="2"/>
  <c r="Q590" i="2"/>
  <c r="U590" i="2"/>
  <c r="Y590" i="2"/>
  <c r="AC590" i="2"/>
  <c r="H591" i="2"/>
  <c r="L591" i="2"/>
  <c r="P591" i="2"/>
  <c r="T591" i="2"/>
  <c r="X591" i="2"/>
  <c r="AB591" i="2"/>
  <c r="G592" i="2"/>
  <c r="K592" i="2"/>
  <c r="O592" i="2"/>
  <c r="S592" i="2"/>
  <c r="W592" i="2"/>
  <c r="AA592" i="2"/>
  <c r="F593" i="2"/>
  <c r="J593" i="2"/>
  <c r="N593" i="2"/>
  <c r="R593" i="2"/>
  <c r="V593" i="2"/>
  <c r="Z593" i="2"/>
  <c r="AD593" i="2"/>
  <c r="I594" i="2"/>
  <c r="M594" i="2"/>
  <c r="Q594" i="2"/>
  <c r="U594" i="2"/>
  <c r="Y594" i="2"/>
  <c r="AC594" i="2"/>
  <c r="H595" i="2"/>
  <c r="L595" i="2"/>
  <c r="P595" i="2"/>
  <c r="T595" i="2"/>
  <c r="X595" i="2"/>
  <c r="AB595" i="2"/>
  <c r="G596" i="2"/>
  <c r="K596" i="2"/>
  <c r="O596" i="2"/>
  <c r="S596" i="2"/>
  <c r="W596" i="2"/>
  <c r="AA596" i="2"/>
  <c r="F597" i="2"/>
  <c r="J597" i="2"/>
  <c r="N597" i="2"/>
  <c r="R597" i="2"/>
  <c r="V597" i="2"/>
  <c r="Z597" i="2"/>
  <c r="AD597" i="2"/>
  <c r="I598" i="2"/>
  <c r="M598" i="2"/>
  <c r="Q598" i="2"/>
  <c r="U598" i="2"/>
  <c r="Y598" i="2"/>
  <c r="AC598" i="2"/>
  <c r="H599" i="2"/>
  <c r="L599" i="2"/>
  <c r="P599" i="2"/>
  <c r="T599" i="2"/>
  <c r="X599" i="2"/>
  <c r="AB599" i="2"/>
  <c r="G600" i="2"/>
  <c r="K600" i="2"/>
  <c r="O600" i="2"/>
  <c r="S600" i="2"/>
  <c r="W600" i="2"/>
  <c r="AA600" i="2"/>
  <c r="F601" i="2"/>
  <c r="J601" i="2"/>
  <c r="N601" i="2"/>
  <c r="R601" i="2"/>
  <c r="V601" i="2"/>
  <c r="Z601" i="2"/>
  <c r="AD601" i="2"/>
  <c r="I602" i="2"/>
  <c r="M602" i="2"/>
  <c r="Q602" i="2"/>
  <c r="U602" i="2"/>
  <c r="Y602" i="2"/>
  <c r="AC602" i="2"/>
  <c r="H603" i="2"/>
  <c r="L603" i="2"/>
  <c r="P603" i="2"/>
  <c r="T603" i="2"/>
  <c r="X603" i="2"/>
  <c r="AB603" i="2"/>
  <c r="G604" i="2"/>
  <c r="K604" i="2"/>
  <c r="O604" i="2"/>
  <c r="S604" i="2"/>
  <c r="Y494" i="2"/>
  <c r="P495" i="2"/>
  <c r="Z495" i="2"/>
  <c r="F496" i="2"/>
  <c r="K496" i="2"/>
  <c r="P496" i="2"/>
  <c r="T496" i="2"/>
  <c r="X496" i="2"/>
  <c r="AB496" i="2"/>
  <c r="G497" i="2"/>
  <c r="K497" i="2"/>
  <c r="O497" i="2"/>
  <c r="S497" i="2"/>
  <c r="W497" i="2"/>
  <c r="AA497" i="2"/>
  <c r="F498" i="2"/>
  <c r="J498" i="2"/>
  <c r="N498" i="2"/>
  <c r="R498" i="2"/>
  <c r="V498" i="2"/>
  <c r="Z498" i="2"/>
  <c r="AD498" i="2"/>
  <c r="I499" i="2"/>
  <c r="M499" i="2"/>
  <c r="Q499" i="2"/>
  <c r="U499" i="2"/>
  <c r="Y499" i="2"/>
  <c r="AC499" i="2"/>
  <c r="H500" i="2"/>
  <c r="L500" i="2"/>
  <c r="P500" i="2"/>
  <c r="T500" i="2"/>
  <c r="X500" i="2"/>
  <c r="AB500" i="2"/>
  <c r="G501" i="2"/>
  <c r="K501" i="2"/>
  <c r="O501" i="2"/>
  <c r="S501" i="2"/>
  <c r="W501" i="2"/>
  <c r="AA501" i="2"/>
  <c r="F502" i="2"/>
  <c r="J502" i="2"/>
  <c r="N502" i="2"/>
  <c r="R502" i="2"/>
  <c r="V502" i="2"/>
  <c r="Z502" i="2"/>
  <c r="AD502" i="2"/>
  <c r="I503" i="2"/>
  <c r="M503" i="2"/>
  <c r="Q503" i="2"/>
  <c r="U503" i="2"/>
  <c r="Y503" i="2"/>
  <c r="AC503" i="2"/>
  <c r="H504" i="2"/>
  <c r="L504" i="2"/>
  <c r="P504" i="2"/>
  <c r="T504" i="2"/>
  <c r="X504" i="2"/>
  <c r="AB504" i="2"/>
  <c r="G505" i="2"/>
  <c r="K505" i="2"/>
  <c r="O505" i="2"/>
  <c r="S505" i="2"/>
  <c r="W505" i="2"/>
  <c r="AA505" i="2"/>
  <c r="F506" i="2"/>
  <c r="J506" i="2"/>
  <c r="N506" i="2"/>
  <c r="R506" i="2"/>
  <c r="V506" i="2"/>
  <c r="Z506" i="2"/>
  <c r="AD506" i="2"/>
  <c r="I507" i="2"/>
  <c r="M507" i="2"/>
  <c r="Q507" i="2"/>
  <c r="U507" i="2"/>
  <c r="Y507" i="2"/>
  <c r="AC507" i="2"/>
  <c r="H508" i="2"/>
  <c r="L508" i="2"/>
  <c r="P508" i="2"/>
  <c r="T508" i="2"/>
  <c r="X508" i="2"/>
  <c r="AB508" i="2"/>
  <c r="G509" i="2"/>
  <c r="K509" i="2"/>
  <c r="O509" i="2"/>
  <c r="S509" i="2"/>
  <c r="W509" i="2"/>
  <c r="AA509" i="2"/>
  <c r="F510" i="2"/>
  <c r="J510" i="2"/>
  <c r="N510" i="2"/>
  <c r="R510" i="2"/>
  <c r="V510" i="2"/>
  <c r="Z510" i="2"/>
  <c r="AD510" i="2"/>
  <c r="I511" i="2"/>
  <c r="M511" i="2"/>
  <c r="Q511" i="2"/>
  <c r="U511" i="2"/>
  <c r="Y511" i="2"/>
  <c r="AC511" i="2"/>
  <c r="H512" i="2"/>
  <c r="L512" i="2"/>
  <c r="P512" i="2"/>
  <c r="T512" i="2"/>
  <c r="X512" i="2"/>
  <c r="AB512" i="2"/>
  <c r="G513" i="2"/>
  <c r="K513" i="2"/>
  <c r="O513" i="2"/>
  <c r="S513" i="2"/>
  <c r="W513" i="2"/>
  <c r="AA513" i="2"/>
  <c r="F514" i="2"/>
  <c r="J514" i="2"/>
  <c r="N514" i="2"/>
  <c r="R514" i="2"/>
  <c r="V514" i="2"/>
  <c r="Z514" i="2"/>
  <c r="AD514" i="2"/>
  <c r="I515" i="2"/>
  <c r="M515" i="2"/>
  <c r="Q515" i="2"/>
  <c r="U515" i="2"/>
  <c r="Y515" i="2"/>
  <c r="AC515" i="2"/>
  <c r="H516" i="2"/>
  <c r="L516" i="2"/>
  <c r="P516" i="2"/>
  <c r="T516" i="2"/>
  <c r="X516" i="2"/>
  <c r="AB516" i="2"/>
  <c r="G517" i="2"/>
  <c r="K517" i="2"/>
  <c r="O517" i="2"/>
  <c r="S517" i="2"/>
  <c r="W517" i="2"/>
  <c r="AA517" i="2"/>
  <c r="F518" i="2"/>
  <c r="J518" i="2"/>
  <c r="N518" i="2"/>
  <c r="R518" i="2"/>
  <c r="V518" i="2"/>
  <c r="Z518" i="2"/>
  <c r="AD518" i="2"/>
  <c r="I519" i="2"/>
  <c r="M519" i="2"/>
  <c r="Q519" i="2"/>
  <c r="U519" i="2"/>
  <c r="Y519" i="2"/>
  <c r="AC519" i="2"/>
  <c r="H520" i="2"/>
  <c r="L520" i="2"/>
  <c r="P520" i="2"/>
  <c r="T520" i="2"/>
  <c r="X520" i="2"/>
  <c r="AB520" i="2"/>
  <c r="G521" i="2"/>
  <c r="K521" i="2"/>
  <c r="O521" i="2"/>
  <c r="S521" i="2"/>
  <c r="W521" i="2"/>
  <c r="AA521" i="2"/>
  <c r="F522" i="2"/>
  <c r="J522" i="2"/>
  <c r="N522" i="2"/>
  <c r="R522" i="2"/>
  <c r="V522" i="2"/>
  <c r="Z522" i="2"/>
  <c r="AD522" i="2"/>
  <c r="I523" i="2"/>
  <c r="M523" i="2"/>
  <c r="Q523" i="2"/>
  <c r="U523" i="2"/>
  <c r="Y523" i="2"/>
  <c r="AC523" i="2"/>
  <c r="H524" i="2"/>
  <c r="L524" i="2"/>
  <c r="P524" i="2"/>
  <c r="T524" i="2"/>
  <c r="X524" i="2"/>
  <c r="AB524" i="2"/>
  <c r="G525" i="2"/>
  <c r="K525" i="2"/>
  <c r="O525" i="2"/>
  <c r="S525" i="2"/>
  <c r="W525" i="2"/>
  <c r="AA525" i="2"/>
  <c r="F526" i="2"/>
  <c r="J526" i="2"/>
  <c r="N526" i="2"/>
  <c r="R526" i="2"/>
  <c r="V526" i="2"/>
  <c r="Z526" i="2"/>
  <c r="AD526" i="2"/>
  <c r="I527" i="2"/>
  <c r="M527" i="2"/>
  <c r="Q527" i="2"/>
  <c r="U527" i="2"/>
  <c r="Y527" i="2"/>
  <c r="AC527" i="2"/>
  <c r="H528" i="2"/>
  <c r="L528" i="2"/>
  <c r="P528" i="2"/>
  <c r="T528" i="2"/>
  <c r="X528" i="2"/>
  <c r="AB528" i="2"/>
  <c r="G529" i="2"/>
  <c r="K529" i="2"/>
  <c r="O529" i="2"/>
  <c r="S529" i="2"/>
  <c r="W529" i="2"/>
  <c r="AA529" i="2"/>
  <c r="F530" i="2"/>
  <c r="J530" i="2"/>
  <c r="N530" i="2"/>
  <c r="R530" i="2"/>
  <c r="V530" i="2"/>
  <c r="Z530" i="2"/>
  <c r="AD530" i="2"/>
  <c r="I531" i="2"/>
  <c r="M531" i="2"/>
  <c r="Q531" i="2"/>
  <c r="U531" i="2"/>
  <c r="Y531" i="2"/>
  <c r="AC531" i="2"/>
  <c r="H532" i="2"/>
  <c r="L532" i="2"/>
  <c r="P532" i="2"/>
  <c r="T532" i="2"/>
  <c r="X532" i="2"/>
  <c r="AB532" i="2"/>
  <c r="G533" i="2"/>
  <c r="K533" i="2"/>
  <c r="O533" i="2"/>
  <c r="S533" i="2"/>
  <c r="W533" i="2"/>
  <c r="AA533" i="2"/>
  <c r="F534" i="2"/>
  <c r="J534" i="2"/>
  <c r="N534" i="2"/>
  <c r="R534" i="2"/>
  <c r="V534" i="2"/>
  <c r="Z534" i="2"/>
  <c r="AD534" i="2"/>
  <c r="I535" i="2"/>
  <c r="M535" i="2"/>
  <c r="Q535" i="2"/>
  <c r="U535" i="2"/>
  <c r="Y535" i="2"/>
  <c r="AC535" i="2"/>
  <c r="H536" i="2"/>
  <c r="L536" i="2"/>
  <c r="P536" i="2"/>
  <c r="T536" i="2"/>
  <c r="X536" i="2"/>
  <c r="AB536" i="2"/>
  <c r="G537" i="2"/>
  <c r="K537" i="2"/>
  <c r="O537" i="2"/>
  <c r="S537" i="2"/>
  <c r="W537" i="2"/>
  <c r="AA537" i="2"/>
  <c r="F538" i="2"/>
  <c r="J538" i="2"/>
  <c r="N538" i="2"/>
  <c r="R538" i="2"/>
  <c r="V538" i="2"/>
  <c r="Z538" i="2"/>
  <c r="AD538" i="2"/>
  <c r="I539" i="2"/>
  <c r="M539" i="2"/>
  <c r="Q539" i="2"/>
  <c r="U539" i="2"/>
  <c r="Y539" i="2"/>
  <c r="AC539" i="2"/>
  <c r="H540" i="2"/>
  <c r="L540" i="2"/>
  <c r="P540" i="2"/>
  <c r="T540" i="2"/>
  <c r="X540" i="2"/>
  <c r="AB540" i="2"/>
  <c r="G541" i="2"/>
  <c r="K541" i="2"/>
  <c r="O541" i="2"/>
  <c r="S541" i="2"/>
  <c r="W541" i="2"/>
  <c r="AA541" i="2"/>
  <c r="F542" i="2"/>
  <c r="J542" i="2"/>
  <c r="N542" i="2"/>
  <c r="R542" i="2"/>
  <c r="V542" i="2"/>
  <c r="Z542" i="2"/>
  <c r="AD542" i="2"/>
  <c r="I543" i="2"/>
  <c r="M543" i="2"/>
  <c r="Q543" i="2"/>
  <c r="U543" i="2"/>
  <c r="Y543" i="2"/>
  <c r="AC543" i="2"/>
  <c r="H544" i="2"/>
  <c r="L544" i="2"/>
  <c r="P544" i="2"/>
  <c r="T544" i="2"/>
  <c r="X544" i="2"/>
  <c r="AB544" i="2"/>
  <c r="G545" i="2"/>
  <c r="K545" i="2"/>
  <c r="O545" i="2"/>
  <c r="S545" i="2"/>
  <c r="W545" i="2"/>
  <c r="AA545" i="2"/>
  <c r="F546" i="2"/>
  <c r="J546" i="2"/>
  <c r="N546" i="2"/>
  <c r="R546" i="2"/>
  <c r="V546" i="2"/>
  <c r="Z546" i="2"/>
  <c r="AD546" i="2"/>
  <c r="I547" i="2"/>
  <c r="M547" i="2"/>
  <c r="Q547" i="2"/>
  <c r="U547" i="2"/>
  <c r="Y547" i="2"/>
  <c r="AC547" i="2"/>
  <c r="H548" i="2"/>
  <c r="L548" i="2"/>
  <c r="P548" i="2"/>
  <c r="T548" i="2"/>
  <c r="X548" i="2"/>
  <c r="AB548" i="2"/>
  <c r="G549" i="2"/>
  <c r="K549" i="2"/>
  <c r="O549" i="2"/>
  <c r="S549" i="2"/>
  <c r="W549" i="2"/>
  <c r="AA549" i="2"/>
  <c r="F550" i="2"/>
  <c r="J550" i="2"/>
  <c r="N550" i="2"/>
  <c r="R550" i="2"/>
  <c r="V550" i="2"/>
  <c r="Z550" i="2"/>
  <c r="AD550" i="2"/>
  <c r="I551" i="2"/>
  <c r="M551" i="2"/>
  <c r="Q551" i="2"/>
  <c r="U551" i="2"/>
  <c r="Y551" i="2"/>
  <c r="AC551" i="2"/>
  <c r="H552" i="2"/>
  <c r="L552" i="2"/>
  <c r="P552" i="2"/>
  <c r="T552" i="2"/>
  <c r="X552" i="2"/>
  <c r="AB552" i="2"/>
  <c r="G553" i="2"/>
  <c r="K553" i="2"/>
  <c r="O553" i="2"/>
  <c r="S553" i="2"/>
  <c r="W553" i="2"/>
  <c r="AA553" i="2"/>
  <c r="F554" i="2"/>
  <c r="J554" i="2"/>
  <c r="N554" i="2"/>
  <c r="R554" i="2"/>
  <c r="V554" i="2"/>
  <c r="Z554" i="2"/>
  <c r="AD554" i="2"/>
  <c r="I555" i="2"/>
  <c r="M555" i="2"/>
  <c r="Q555" i="2"/>
  <c r="U555" i="2"/>
  <c r="Y555" i="2"/>
  <c r="AC555" i="2"/>
  <c r="H556" i="2"/>
  <c r="L556" i="2"/>
  <c r="P556" i="2"/>
  <c r="T556" i="2"/>
  <c r="X556" i="2"/>
  <c r="AB556" i="2"/>
  <c r="G557" i="2"/>
  <c r="K557" i="2"/>
  <c r="O557" i="2"/>
  <c r="S557" i="2"/>
  <c r="W557" i="2"/>
  <c r="AA557" i="2"/>
  <c r="F558" i="2"/>
  <c r="J558" i="2"/>
  <c r="N558" i="2"/>
  <c r="R558" i="2"/>
  <c r="V558" i="2"/>
  <c r="Z558" i="2"/>
  <c r="AD558" i="2"/>
  <c r="I559" i="2"/>
  <c r="M559" i="2"/>
  <c r="AC559" i="2"/>
  <c r="T560" i="2"/>
  <c r="K561" i="2"/>
  <c r="AA561" i="2"/>
  <c r="R562" i="2"/>
  <c r="I563" i="2"/>
  <c r="Y563" i="2"/>
  <c r="P564" i="2"/>
  <c r="G565" i="2"/>
  <c r="W565" i="2"/>
  <c r="N566" i="2"/>
  <c r="AD566" i="2"/>
  <c r="U567" i="2"/>
  <c r="L568" i="2"/>
  <c r="AB568" i="2"/>
  <c r="S569" i="2"/>
  <c r="J570" i="2"/>
  <c r="Z570" i="2"/>
  <c r="Q571" i="2"/>
  <c r="H572" i="2"/>
  <c r="X572" i="2"/>
  <c r="O573" i="2"/>
  <c r="F574" i="2"/>
  <c r="V574" i="2"/>
  <c r="M575" i="2"/>
  <c r="AC575" i="2"/>
  <c r="T576" i="2"/>
  <c r="K577" i="2"/>
  <c r="AA577" i="2"/>
  <c r="R578" i="2"/>
  <c r="I579" i="2"/>
  <c r="Y579" i="2"/>
  <c r="P580" i="2"/>
  <c r="G581" i="2"/>
  <c r="W581" i="2"/>
  <c r="N582" i="2"/>
  <c r="AD582" i="2"/>
  <c r="U583" i="2"/>
  <c r="L584" i="2"/>
  <c r="AB584" i="2"/>
  <c r="S585" i="2"/>
  <c r="J586" i="2"/>
  <c r="Z586" i="2"/>
  <c r="Q587" i="2"/>
  <c r="H588" i="2"/>
  <c r="X588" i="2"/>
  <c r="O589" i="2"/>
  <c r="F590" i="2"/>
  <c r="V590" i="2"/>
  <c r="M591" i="2"/>
  <c r="AC591" i="2"/>
  <c r="T592" i="2"/>
  <c r="K593" i="2"/>
  <c r="AA593" i="2"/>
  <c r="R594" i="2"/>
  <c r="I595" i="2"/>
  <c r="Y595" i="2"/>
  <c r="P596" i="2"/>
  <c r="G597" i="2"/>
  <c r="W597" i="2"/>
  <c r="N598" i="2"/>
  <c r="AD598" i="2"/>
  <c r="U599" i="2"/>
  <c r="L600" i="2"/>
  <c r="AB600" i="2"/>
  <c r="S601" i="2"/>
  <c r="J602" i="2"/>
  <c r="Z602" i="2"/>
  <c r="Q603" i="2"/>
  <c r="H604" i="2"/>
  <c r="Q604" i="2"/>
  <c r="X604" i="2"/>
  <c r="AC604" i="2"/>
  <c r="J605" i="2"/>
  <c r="O605" i="2"/>
  <c r="T605" i="2"/>
  <c r="Z605" i="2"/>
  <c r="F606" i="2"/>
  <c r="K606" i="2"/>
  <c r="Q606" i="2"/>
  <c r="V606" i="2"/>
  <c r="AA606" i="2"/>
  <c r="H607" i="2"/>
  <c r="M607" i="2"/>
  <c r="R607" i="2"/>
  <c r="X607" i="2"/>
  <c r="AC607" i="2"/>
  <c r="I608" i="2"/>
  <c r="O608" i="2"/>
  <c r="T608" i="2"/>
  <c r="Y608" i="2"/>
  <c r="F609" i="2"/>
  <c r="K609" i="2"/>
  <c r="P609" i="2"/>
  <c r="V609" i="2"/>
  <c r="AA609" i="2"/>
  <c r="G610" i="2"/>
  <c r="M610" i="2"/>
  <c r="R610" i="2"/>
  <c r="W610" i="2"/>
  <c r="AC610" i="2"/>
  <c r="I611" i="2"/>
  <c r="N611" i="2"/>
  <c r="S611" i="2"/>
  <c r="W611" i="2"/>
  <c r="AA611" i="2"/>
  <c r="F612" i="2"/>
  <c r="J612" i="2"/>
  <c r="N612" i="2"/>
  <c r="R612" i="2"/>
  <c r="V612" i="2"/>
  <c r="Z612" i="2"/>
  <c r="AD612" i="2"/>
  <c r="I613" i="2"/>
  <c r="M613" i="2"/>
  <c r="Q613" i="2"/>
  <c r="U613" i="2"/>
  <c r="Y613" i="2"/>
  <c r="AC613" i="2"/>
  <c r="H614" i="2"/>
  <c r="L614" i="2"/>
  <c r="P614" i="2"/>
  <c r="T614" i="2"/>
  <c r="X614" i="2"/>
  <c r="AB614" i="2"/>
  <c r="G615" i="2"/>
  <c r="K615" i="2"/>
  <c r="O615" i="2"/>
  <c r="S615" i="2"/>
  <c r="W615" i="2"/>
  <c r="AA615" i="2"/>
  <c r="F616" i="2"/>
  <c r="J616" i="2"/>
  <c r="N616" i="2"/>
  <c r="R616" i="2"/>
  <c r="V616" i="2"/>
  <c r="Z616" i="2"/>
  <c r="AD616" i="2"/>
  <c r="I617" i="2"/>
  <c r="M617" i="2"/>
  <c r="Q617" i="2"/>
  <c r="U617" i="2"/>
  <c r="Y617" i="2"/>
  <c r="AC617" i="2"/>
  <c r="H618" i="2"/>
  <c r="L618" i="2"/>
  <c r="P618" i="2"/>
  <c r="T618" i="2"/>
  <c r="X618" i="2"/>
  <c r="AB618" i="2"/>
  <c r="G619" i="2"/>
  <c r="K619" i="2"/>
  <c r="O619" i="2"/>
  <c r="S619" i="2"/>
  <c r="W619" i="2"/>
  <c r="AA619" i="2"/>
  <c r="F620" i="2"/>
  <c r="J620" i="2"/>
  <c r="N620" i="2"/>
  <c r="R620" i="2"/>
  <c r="V620" i="2"/>
  <c r="Z620" i="2"/>
  <c r="AD620" i="2"/>
  <c r="I621" i="2"/>
  <c r="M621" i="2"/>
  <c r="Q621" i="2"/>
  <c r="U621" i="2"/>
  <c r="Y621" i="2"/>
  <c r="AC621" i="2"/>
  <c r="H622" i="2"/>
  <c r="L622" i="2"/>
  <c r="P622" i="2"/>
  <c r="T622" i="2"/>
  <c r="X622" i="2"/>
  <c r="AB622" i="2"/>
  <c r="G623" i="2"/>
  <c r="K623" i="2"/>
  <c r="O623" i="2"/>
  <c r="S623" i="2"/>
  <c r="W623" i="2"/>
  <c r="AA623" i="2"/>
  <c r="F624" i="2"/>
  <c r="J624" i="2"/>
  <c r="N624" i="2"/>
  <c r="R624" i="2"/>
  <c r="V624" i="2"/>
  <c r="Z624" i="2"/>
  <c r="AD624" i="2"/>
  <c r="I625" i="2"/>
  <c r="M625" i="2"/>
  <c r="Q625" i="2"/>
  <c r="U625" i="2"/>
  <c r="Y625" i="2"/>
  <c r="AC625" i="2"/>
  <c r="H626" i="2"/>
  <c r="L626" i="2"/>
  <c r="P626" i="2"/>
  <c r="T626" i="2"/>
  <c r="X626" i="2"/>
  <c r="AB626" i="2"/>
  <c r="G627" i="2"/>
  <c r="K627" i="2"/>
  <c r="O627" i="2"/>
  <c r="S627" i="2"/>
  <c r="W627" i="2"/>
  <c r="AA627" i="2"/>
  <c r="F628" i="2"/>
  <c r="J628" i="2"/>
  <c r="N628" i="2"/>
  <c r="R628" i="2"/>
  <c r="V628" i="2"/>
  <c r="Z628" i="2"/>
  <c r="AD628" i="2"/>
  <c r="I629" i="2"/>
  <c r="M629" i="2"/>
  <c r="Q629" i="2"/>
  <c r="U629" i="2"/>
  <c r="Y629" i="2"/>
  <c r="AC629" i="2"/>
  <c r="H630" i="2"/>
  <c r="L630" i="2"/>
  <c r="P630" i="2"/>
  <c r="T630" i="2"/>
  <c r="X630" i="2"/>
  <c r="AB630" i="2"/>
  <c r="G631" i="2"/>
  <c r="K631" i="2"/>
  <c r="O631" i="2"/>
  <c r="S631" i="2"/>
  <c r="W631" i="2"/>
  <c r="AA631" i="2"/>
  <c r="F632" i="2"/>
  <c r="J632" i="2"/>
  <c r="N632" i="2"/>
  <c r="R632" i="2"/>
  <c r="V632" i="2"/>
  <c r="Z632" i="2"/>
  <c r="AD632" i="2"/>
  <c r="I633" i="2"/>
  <c r="M633" i="2"/>
  <c r="Q633" i="2"/>
  <c r="U633" i="2"/>
  <c r="Y633" i="2"/>
  <c r="AC633" i="2"/>
  <c r="H634" i="2"/>
  <c r="L634" i="2"/>
  <c r="P634" i="2"/>
  <c r="T634" i="2"/>
  <c r="X634" i="2"/>
  <c r="AB634" i="2"/>
  <c r="G635" i="2"/>
  <c r="K635" i="2"/>
  <c r="O635" i="2"/>
  <c r="S635" i="2"/>
  <c r="W635" i="2"/>
  <c r="AA635" i="2"/>
  <c r="F636" i="2"/>
  <c r="J636" i="2"/>
  <c r="N636" i="2"/>
  <c r="R636" i="2"/>
  <c r="V636" i="2"/>
  <c r="Z636" i="2"/>
  <c r="AD636" i="2"/>
  <c r="I637" i="2"/>
  <c r="M637" i="2"/>
  <c r="Q637" i="2"/>
  <c r="U637" i="2"/>
  <c r="Y637" i="2"/>
  <c r="AC637" i="2"/>
  <c r="H638" i="2"/>
  <c r="L638" i="2"/>
  <c r="P638" i="2"/>
  <c r="T638" i="2"/>
  <c r="X638" i="2"/>
  <c r="AB638" i="2"/>
  <c r="G639" i="2"/>
  <c r="K639" i="2"/>
  <c r="O639" i="2"/>
  <c r="S639" i="2"/>
  <c r="W639" i="2"/>
  <c r="AA639" i="2"/>
  <c r="F640" i="2"/>
  <c r="J640" i="2"/>
  <c r="N640" i="2"/>
  <c r="R640" i="2"/>
  <c r="V640" i="2"/>
  <c r="Z640" i="2"/>
  <c r="AD640" i="2"/>
  <c r="I641" i="2"/>
  <c r="M641" i="2"/>
  <c r="Q641" i="2"/>
  <c r="U641" i="2"/>
  <c r="Y641" i="2"/>
  <c r="AC641" i="2"/>
  <c r="H642" i="2"/>
  <c r="L642" i="2"/>
  <c r="P642" i="2"/>
  <c r="T642" i="2"/>
  <c r="X642" i="2"/>
  <c r="AB642" i="2"/>
  <c r="G643" i="2"/>
  <c r="K643" i="2"/>
  <c r="O643" i="2"/>
  <c r="S643" i="2"/>
  <c r="W643" i="2"/>
  <c r="AA643" i="2"/>
  <c r="F644" i="2"/>
  <c r="J644" i="2"/>
  <c r="N644" i="2"/>
  <c r="R644" i="2"/>
  <c r="V644" i="2"/>
  <c r="Z644" i="2"/>
  <c r="AD644" i="2"/>
  <c r="I645" i="2"/>
  <c r="M645" i="2"/>
  <c r="Q645" i="2"/>
  <c r="U645" i="2"/>
  <c r="Y645" i="2"/>
  <c r="AC645" i="2"/>
  <c r="H646" i="2"/>
  <c r="L646" i="2"/>
  <c r="P646" i="2"/>
  <c r="T646" i="2"/>
  <c r="X646" i="2"/>
  <c r="AB646" i="2"/>
  <c r="G647" i="2"/>
  <c r="K647" i="2"/>
  <c r="O647" i="2"/>
  <c r="S647" i="2"/>
  <c r="W647" i="2"/>
  <c r="AA647" i="2"/>
  <c r="F648" i="2"/>
  <c r="J648" i="2"/>
  <c r="N648" i="2"/>
  <c r="R648" i="2"/>
  <c r="V648" i="2"/>
  <c r="Z648" i="2"/>
  <c r="AD648" i="2"/>
  <c r="I649" i="2"/>
  <c r="M649" i="2"/>
  <c r="Q649" i="2"/>
  <c r="U649" i="2"/>
  <c r="Y649" i="2"/>
  <c r="AC649" i="2"/>
  <c r="H650" i="2"/>
  <c r="L650" i="2"/>
  <c r="P650" i="2"/>
  <c r="T650" i="2"/>
  <c r="X650" i="2"/>
  <c r="AB650" i="2"/>
  <c r="G651" i="2"/>
  <c r="K651" i="2"/>
  <c r="O651" i="2"/>
  <c r="S651" i="2"/>
  <c r="W651" i="2"/>
  <c r="AA651" i="2"/>
  <c r="F652" i="2"/>
  <c r="J652" i="2"/>
  <c r="N652" i="2"/>
  <c r="R652" i="2"/>
  <c r="V652" i="2"/>
  <c r="Z652" i="2"/>
  <c r="AD652" i="2"/>
  <c r="I653" i="2"/>
  <c r="M653" i="2"/>
  <c r="Q653" i="2"/>
  <c r="U653" i="2"/>
  <c r="Y653" i="2"/>
  <c r="AC653" i="2"/>
  <c r="H654" i="2"/>
  <c r="L654" i="2"/>
  <c r="P654" i="2"/>
  <c r="T654" i="2"/>
  <c r="X654" i="2"/>
  <c r="AB654" i="2"/>
  <c r="G655" i="2"/>
  <c r="K655" i="2"/>
  <c r="O655" i="2"/>
  <c r="S655" i="2"/>
  <c r="W655" i="2"/>
  <c r="AA655" i="2"/>
  <c r="F656" i="2"/>
  <c r="J656" i="2"/>
  <c r="N656" i="2"/>
  <c r="R656" i="2"/>
  <c r="V656" i="2"/>
  <c r="Z656" i="2"/>
  <c r="AD656" i="2"/>
  <c r="I657" i="2"/>
  <c r="M657" i="2"/>
  <c r="Q657" i="2"/>
  <c r="U657" i="2"/>
  <c r="Y657" i="2"/>
  <c r="AC657" i="2"/>
  <c r="H658" i="2"/>
  <c r="L658" i="2"/>
  <c r="P658" i="2"/>
  <c r="T658" i="2"/>
  <c r="X658" i="2"/>
  <c r="AB658" i="2"/>
  <c r="G659" i="2"/>
  <c r="K659" i="2"/>
  <c r="O659" i="2"/>
  <c r="S659" i="2"/>
  <c r="W659" i="2"/>
  <c r="AA659" i="2"/>
  <c r="F660" i="2"/>
  <c r="J660" i="2"/>
  <c r="N660" i="2"/>
  <c r="R660" i="2"/>
  <c r="V660" i="2"/>
  <c r="Z660" i="2"/>
  <c r="AD660" i="2"/>
  <c r="I661" i="2"/>
  <c r="M661" i="2"/>
  <c r="Q661" i="2"/>
  <c r="U661" i="2"/>
  <c r="Y661" i="2"/>
  <c r="AC661" i="2"/>
  <c r="H662" i="2"/>
  <c r="L662" i="2"/>
  <c r="P662" i="2"/>
  <c r="T662" i="2"/>
  <c r="X662" i="2"/>
  <c r="AB662" i="2"/>
  <c r="G663" i="2"/>
  <c r="K663" i="2"/>
  <c r="O663" i="2"/>
  <c r="S663" i="2"/>
  <c r="W663" i="2"/>
  <c r="AA663" i="2"/>
  <c r="F664" i="2"/>
  <c r="J664" i="2"/>
  <c r="N664" i="2"/>
  <c r="R664" i="2"/>
  <c r="V664" i="2"/>
  <c r="Z664" i="2"/>
  <c r="AD664" i="2"/>
  <c r="I665" i="2"/>
  <c r="M665" i="2"/>
  <c r="Q665" i="2"/>
  <c r="U665" i="2"/>
  <c r="Y665" i="2"/>
  <c r="AC665" i="2"/>
  <c r="H666" i="2"/>
  <c r="L666" i="2"/>
  <c r="P666" i="2"/>
  <c r="T666" i="2"/>
  <c r="X666" i="2"/>
  <c r="AB666" i="2"/>
  <c r="G667" i="2"/>
  <c r="K667" i="2"/>
  <c r="O667" i="2"/>
  <c r="S667" i="2"/>
  <c r="W667" i="2"/>
  <c r="AA667" i="2"/>
  <c r="F668" i="2"/>
  <c r="J668" i="2"/>
  <c r="N668" i="2"/>
  <c r="R668" i="2"/>
  <c r="V668" i="2"/>
  <c r="Z668" i="2"/>
  <c r="AD668" i="2"/>
  <c r="I669" i="2"/>
  <c r="M669" i="2"/>
  <c r="Q669" i="2"/>
  <c r="U669" i="2"/>
  <c r="Y669" i="2"/>
  <c r="AC669" i="2"/>
  <c r="H670" i="2"/>
  <c r="L670" i="2"/>
  <c r="P670" i="2"/>
  <c r="T670" i="2"/>
  <c r="X670" i="2"/>
  <c r="AB670" i="2"/>
  <c r="G671" i="2"/>
  <c r="K671" i="2"/>
  <c r="O671" i="2"/>
  <c r="S671" i="2"/>
  <c r="W671" i="2"/>
  <c r="AA671" i="2"/>
  <c r="F672" i="2"/>
  <c r="J672" i="2"/>
  <c r="N672" i="2"/>
  <c r="R672" i="2"/>
  <c r="V672" i="2"/>
  <c r="Z672" i="2"/>
  <c r="AD672" i="2"/>
  <c r="I673" i="2"/>
  <c r="M673" i="2"/>
  <c r="Q673" i="2"/>
  <c r="U673" i="2"/>
  <c r="Y673" i="2"/>
  <c r="AC673" i="2"/>
  <c r="H674" i="2"/>
  <c r="L674" i="2"/>
  <c r="P674" i="2"/>
  <c r="T674" i="2"/>
  <c r="X674" i="2"/>
  <c r="AB674" i="2"/>
  <c r="G675" i="2"/>
  <c r="K675" i="2"/>
  <c r="O675" i="2"/>
  <c r="S675" i="2"/>
  <c r="W675" i="2"/>
  <c r="AA675" i="2"/>
  <c r="F676" i="2"/>
  <c r="J676" i="2"/>
  <c r="N676" i="2"/>
  <c r="R676" i="2"/>
  <c r="V676" i="2"/>
  <c r="Z676" i="2"/>
  <c r="AD676" i="2"/>
  <c r="I677" i="2"/>
  <c r="M677" i="2"/>
  <c r="Q677" i="2"/>
  <c r="U677" i="2"/>
  <c r="Y677" i="2"/>
  <c r="AC677" i="2"/>
  <c r="H678" i="2"/>
  <c r="L678" i="2"/>
  <c r="P678" i="2"/>
  <c r="T678" i="2"/>
  <c r="X678" i="2"/>
  <c r="AB678" i="2"/>
  <c r="G679" i="2"/>
  <c r="K679" i="2"/>
  <c r="O679" i="2"/>
  <c r="S679" i="2"/>
  <c r="W679" i="2"/>
  <c r="AA679" i="2"/>
  <c r="F680" i="2"/>
  <c r="J680" i="2"/>
  <c r="N680" i="2"/>
  <c r="R680" i="2"/>
  <c r="V680" i="2"/>
  <c r="Z680" i="2"/>
  <c r="AD680" i="2"/>
  <c r="I681" i="2"/>
  <c r="M681" i="2"/>
  <c r="Q681" i="2"/>
  <c r="U681" i="2"/>
  <c r="Y681" i="2"/>
  <c r="AC681" i="2"/>
  <c r="H682" i="2"/>
  <c r="L682" i="2"/>
  <c r="P682" i="2"/>
  <c r="T682" i="2"/>
  <c r="X682" i="2"/>
  <c r="AB682" i="2"/>
  <c r="G683" i="2"/>
  <c r="K683" i="2"/>
  <c r="O683" i="2"/>
  <c r="S683" i="2"/>
  <c r="W683" i="2"/>
  <c r="AA683" i="2"/>
  <c r="F684" i="2"/>
  <c r="J684" i="2"/>
  <c r="N684" i="2"/>
  <c r="R684" i="2"/>
  <c r="V684" i="2"/>
  <c r="Z684" i="2"/>
  <c r="AD684" i="2"/>
  <c r="I685" i="2"/>
  <c r="M685" i="2"/>
  <c r="Q685" i="2"/>
  <c r="U685" i="2"/>
  <c r="Y685" i="2"/>
  <c r="AC685" i="2"/>
  <c r="H686" i="2"/>
  <c r="L686" i="2"/>
  <c r="P686" i="2"/>
  <c r="T686" i="2"/>
  <c r="X686" i="2"/>
  <c r="AB686" i="2"/>
  <c r="G687" i="2"/>
  <c r="K687" i="2"/>
  <c r="O687" i="2"/>
  <c r="S687" i="2"/>
  <c r="W687" i="2"/>
  <c r="AA687" i="2"/>
  <c r="F688" i="2"/>
  <c r="J688" i="2"/>
  <c r="N688" i="2"/>
  <c r="R688" i="2"/>
  <c r="V688" i="2"/>
  <c r="Z688" i="2"/>
  <c r="AD688" i="2"/>
  <c r="I689" i="2"/>
  <c r="M689" i="2"/>
  <c r="Q689" i="2"/>
  <c r="U689" i="2"/>
  <c r="Y689" i="2"/>
  <c r="AC689" i="2"/>
  <c r="H690" i="2"/>
  <c r="L690" i="2"/>
  <c r="P690" i="2"/>
  <c r="T690" i="2"/>
  <c r="X690" i="2"/>
  <c r="AB690" i="2"/>
  <c r="G691" i="2"/>
  <c r="K691" i="2"/>
  <c r="O691" i="2"/>
  <c r="S691" i="2"/>
  <c r="W691" i="2"/>
  <c r="AA691" i="2"/>
  <c r="F692" i="2"/>
  <c r="J692" i="2"/>
  <c r="N692" i="2"/>
  <c r="R692" i="2"/>
  <c r="V692" i="2"/>
  <c r="Z692" i="2"/>
  <c r="AD692" i="2"/>
  <c r="I693" i="2"/>
  <c r="M693" i="2"/>
  <c r="Q693" i="2"/>
  <c r="U693" i="2"/>
  <c r="Y693" i="2"/>
  <c r="AC693" i="2"/>
  <c r="H694" i="2"/>
  <c r="L694" i="2"/>
  <c r="P694" i="2"/>
  <c r="T694" i="2"/>
  <c r="X694" i="2"/>
  <c r="AB694" i="2"/>
  <c r="G695" i="2"/>
  <c r="K695" i="2"/>
  <c r="O695" i="2"/>
  <c r="S695" i="2"/>
  <c r="W695" i="2"/>
  <c r="AA695" i="2"/>
  <c r="F696" i="2"/>
  <c r="J696" i="2"/>
  <c r="N696" i="2"/>
  <c r="R696" i="2"/>
  <c r="V696" i="2"/>
  <c r="Z696" i="2"/>
  <c r="AD696" i="2"/>
  <c r="I697" i="2"/>
  <c r="M697" i="2"/>
  <c r="Q697" i="2"/>
  <c r="U697" i="2"/>
  <c r="Y697" i="2"/>
  <c r="AC697" i="2"/>
  <c r="H698" i="2"/>
  <c r="L698" i="2"/>
  <c r="P698" i="2"/>
  <c r="T698" i="2"/>
  <c r="X698" i="2"/>
  <c r="AB698" i="2"/>
  <c r="G699" i="2"/>
  <c r="K699" i="2"/>
  <c r="O699" i="2"/>
  <c r="S699" i="2"/>
  <c r="W699" i="2"/>
  <c r="AA699" i="2"/>
  <c r="F700" i="2"/>
  <c r="J700" i="2"/>
  <c r="N700" i="2"/>
  <c r="R700" i="2"/>
  <c r="V700" i="2"/>
  <c r="Z700" i="2"/>
  <c r="AD700" i="2"/>
  <c r="I701" i="2"/>
  <c r="M701" i="2"/>
  <c r="Q701" i="2"/>
  <c r="U701" i="2"/>
  <c r="Y701" i="2"/>
  <c r="AC701" i="2"/>
  <c r="Q559" i="2"/>
  <c r="H560" i="2"/>
  <c r="X560" i="2"/>
  <c r="O561" i="2"/>
  <c r="F562" i="2"/>
  <c r="V562" i="2"/>
  <c r="M563" i="2"/>
  <c r="AC563" i="2"/>
  <c r="T564" i="2"/>
  <c r="K565" i="2"/>
  <c r="AA565" i="2"/>
  <c r="R566" i="2"/>
  <c r="I567" i="2"/>
  <c r="Y567" i="2"/>
  <c r="P568" i="2"/>
  <c r="G569" i="2"/>
  <c r="W569" i="2"/>
  <c r="N570" i="2"/>
  <c r="AD570" i="2"/>
  <c r="U571" i="2"/>
  <c r="L572" i="2"/>
  <c r="AB572" i="2"/>
  <c r="S573" i="2"/>
  <c r="J574" i="2"/>
  <c r="Z574" i="2"/>
  <c r="Q575" i="2"/>
  <c r="H576" i="2"/>
  <c r="X576" i="2"/>
  <c r="O577" i="2"/>
  <c r="F578" i="2"/>
  <c r="V578" i="2"/>
  <c r="M579" i="2"/>
  <c r="AC579" i="2"/>
  <c r="T580" i="2"/>
  <c r="K581" i="2"/>
  <c r="AA581" i="2"/>
  <c r="R582" i="2"/>
  <c r="I583" i="2"/>
  <c r="Y583" i="2"/>
  <c r="P584" i="2"/>
  <c r="G585" i="2"/>
  <c r="W585" i="2"/>
  <c r="N586" i="2"/>
  <c r="AD586" i="2"/>
  <c r="U587" i="2"/>
  <c r="L588" i="2"/>
  <c r="AB588" i="2"/>
  <c r="S589" i="2"/>
  <c r="J590" i="2"/>
  <c r="Z590" i="2"/>
  <c r="Q591" i="2"/>
  <c r="H592" i="2"/>
  <c r="X592" i="2"/>
  <c r="O593" i="2"/>
  <c r="F594" i="2"/>
  <c r="V594" i="2"/>
  <c r="M595" i="2"/>
  <c r="AC595" i="2"/>
  <c r="T596" i="2"/>
  <c r="K597" i="2"/>
  <c r="AA597" i="2"/>
  <c r="R598" i="2"/>
  <c r="I599" i="2"/>
  <c r="Y599" i="2"/>
  <c r="P600" i="2"/>
  <c r="G601" i="2"/>
  <c r="W601" i="2"/>
  <c r="N602" i="2"/>
  <c r="AD602" i="2"/>
  <c r="U603" i="2"/>
  <c r="L604" i="2"/>
  <c r="T604" i="2"/>
  <c r="Y604" i="2"/>
  <c r="F605" i="2"/>
  <c r="K605" i="2"/>
  <c r="P605" i="2"/>
  <c r="V605" i="2"/>
  <c r="AA605" i="2"/>
  <c r="G606" i="2"/>
  <c r="M606" i="2"/>
  <c r="R606" i="2"/>
  <c r="W606" i="2"/>
  <c r="AC606" i="2"/>
  <c r="I607" i="2"/>
  <c r="N607" i="2"/>
  <c r="T607" i="2"/>
  <c r="Y607" i="2"/>
  <c r="AD607" i="2"/>
  <c r="K608" i="2"/>
  <c r="P608" i="2"/>
  <c r="U608" i="2"/>
  <c r="AA608" i="2"/>
  <c r="G609" i="2"/>
  <c r="L609" i="2"/>
  <c r="R609" i="2"/>
  <c r="W609" i="2"/>
  <c r="AB609" i="2"/>
  <c r="I610" i="2"/>
  <c r="N610" i="2"/>
  <c r="S610" i="2"/>
  <c r="Y610" i="2"/>
  <c r="AD610" i="2"/>
  <c r="J611" i="2"/>
  <c r="P611" i="2"/>
  <c r="T611" i="2"/>
  <c r="X611" i="2"/>
  <c r="AB611" i="2"/>
  <c r="G612" i="2"/>
  <c r="K612" i="2"/>
  <c r="O612" i="2"/>
  <c r="S612" i="2"/>
  <c r="W612" i="2"/>
  <c r="AA612" i="2"/>
  <c r="F613" i="2"/>
  <c r="J613" i="2"/>
  <c r="N613" i="2"/>
  <c r="R613" i="2"/>
  <c r="V613" i="2"/>
  <c r="Z613" i="2"/>
  <c r="AD613" i="2"/>
  <c r="I614" i="2"/>
  <c r="M614" i="2"/>
  <c r="Q614" i="2"/>
  <c r="U614" i="2"/>
  <c r="Y614" i="2"/>
  <c r="AC614" i="2"/>
  <c r="H615" i="2"/>
  <c r="L615" i="2"/>
  <c r="P615" i="2"/>
  <c r="T615" i="2"/>
  <c r="X615" i="2"/>
  <c r="AB615" i="2"/>
  <c r="G616" i="2"/>
  <c r="K616" i="2"/>
  <c r="O616" i="2"/>
  <c r="S616" i="2"/>
  <c r="W616" i="2"/>
  <c r="AA616" i="2"/>
  <c r="F617" i="2"/>
  <c r="J617" i="2"/>
  <c r="N617" i="2"/>
  <c r="R617" i="2"/>
  <c r="V617" i="2"/>
  <c r="Z617" i="2"/>
  <c r="AD617" i="2"/>
  <c r="I618" i="2"/>
  <c r="M618" i="2"/>
  <c r="Q618" i="2"/>
  <c r="U618" i="2"/>
  <c r="Y618" i="2"/>
  <c r="AC618" i="2"/>
  <c r="H619" i="2"/>
  <c r="L619" i="2"/>
  <c r="P619" i="2"/>
  <c r="T619" i="2"/>
  <c r="X619" i="2"/>
  <c r="AB619" i="2"/>
  <c r="G620" i="2"/>
  <c r="K620" i="2"/>
  <c r="O620" i="2"/>
  <c r="S620" i="2"/>
  <c r="W620" i="2"/>
  <c r="AA620" i="2"/>
  <c r="F621" i="2"/>
  <c r="J621" i="2"/>
  <c r="N621" i="2"/>
  <c r="R621" i="2"/>
  <c r="V621" i="2"/>
  <c r="Z621" i="2"/>
  <c r="AD621" i="2"/>
  <c r="I622" i="2"/>
  <c r="M622" i="2"/>
  <c r="Q622" i="2"/>
  <c r="U622" i="2"/>
  <c r="Y622" i="2"/>
  <c r="AC622" i="2"/>
  <c r="H623" i="2"/>
  <c r="L623" i="2"/>
  <c r="P623" i="2"/>
  <c r="T623" i="2"/>
  <c r="X623" i="2"/>
  <c r="AB623" i="2"/>
  <c r="G624" i="2"/>
  <c r="K624" i="2"/>
  <c r="O624" i="2"/>
  <c r="S624" i="2"/>
  <c r="W624" i="2"/>
  <c r="AA624" i="2"/>
  <c r="F625" i="2"/>
  <c r="J625" i="2"/>
  <c r="N625" i="2"/>
  <c r="R625" i="2"/>
  <c r="V625" i="2"/>
  <c r="Z625" i="2"/>
  <c r="AD625" i="2"/>
  <c r="I626" i="2"/>
  <c r="M626" i="2"/>
  <c r="Q626" i="2"/>
  <c r="U626" i="2"/>
  <c r="Y626" i="2"/>
  <c r="AC626" i="2"/>
  <c r="H627" i="2"/>
  <c r="L627" i="2"/>
  <c r="P627" i="2"/>
  <c r="T627" i="2"/>
  <c r="X627" i="2"/>
  <c r="AB627" i="2"/>
  <c r="G628" i="2"/>
  <c r="K628" i="2"/>
  <c r="O628" i="2"/>
  <c r="S628" i="2"/>
  <c r="W628" i="2"/>
  <c r="AA628" i="2"/>
  <c r="F629" i="2"/>
  <c r="J629" i="2"/>
  <c r="N629" i="2"/>
  <c r="R629" i="2"/>
  <c r="V629" i="2"/>
  <c r="Z629" i="2"/>
  <c r="AD629" i="2"/>
  <c r="I630" i="2"/>
  <c r="M630" i="2"/>
  <c r="Q630" i="2"/>
  <c r="U630" i="2"/>
  <c r="Y630" i="2"/>
  <c r="AC630" i="2"/>
  <c r="H631" i="2"/>
  <c r="L631" i="2"/>
  <c r="P631" i="2"/>
  <c r="T631" i="2"/>
  <c r="X631" i="2"/>
  <c r="AB631" i="2"/>
  <c r="G632" i="2"/>
  <c r="K632" i="2"/>
  <c r="O632" i="2"/>
  <c r="S632" i="2"/>
  <c r="W632" i="2"/>
  <c r="AA632" i="2"/>
  <c r="F633" i="2"/>
  <c r="J633" i="2"/>
  <c r="N633" i="2"/>
  <c r="R633" i="2"/>
  <c r="V633" i="2"/>
  <c r="Z633" i="2"/>
  <c r="AD633" i="2"/>
  <c r="I634" i="2"/>
  <c r="M634" i="2"/>
  <c r="Q634" i="2"/>
  <c r="U634" i="2"/>
  <c r="Y634" i="2"/>
  <c r="AC634" i="2"/>
  <c r="H635" i="2"/>
  <c r="L635" i="2"/>
  <c r="P635" i="2"/>
  <c r="T635" i="2"/>
  <c r="X635" i="2"/>
  <c r="AB635" i="2"/>
  <c r="G636" i="2"/>
  <c r="K636" i="2"/>
  <c r="O636" i="2"/>
  <c r="S636" i="2"/>
  <c r="W636" i="2"/>
  <c r="AA636" i="2"/>
  <c r="F637" i="2"/>
  <c r="J637" i="2"/>
  <c r="N637" i="2"/>
  <c r="R637" i="2"/>
  <c r="V637" i="2"/>
  <c r="Z637" i="2"/>
  <c r="AD637" i="2"/>
  <c r="I638" i="2"/>
  <c r="M638" i="2"/>
  <c r="Q638" i="2"/>
  <c r="U638" i="2"/>
  <c r="Y638" i="2"/>
  <c r="AC638" i="2"/>
  <c r="H639" i="2"/>
  <c r="L639" i="2"/>
  <c r="P639" i="2"/>
  <c r="T639" i="2"/>
  <c r="X639" i="2"/>
  <c r="AB639" i="2"/>
  <c r="G640" i="2"/>
  <c r="K640" i="2"/>
  <c r="O640" i="2"/>
  <c r="S640" i="2"/>
  <c r="W640" i="2"/>
  <c r="AA640" i="2"/>
  <c r="F641" i="2"/>
  <c r="J641" i="2"/>
  <c r="N641" i="2"/>
  <c r="R641" i="2"/>
  <c r="V641" i="2"/>
  <c r="Z641" i="2"/>
  <c r="AD641" i="2"/>
  <c r="I642" i="2"/>
  <c r="M642" i="2"/>
  <c r="Q642" i="2"/>
  <c r="U642" i="2"/>
  <c r="Y642" i="2"/>
  <c r="AC642" i="2"/>
  <c r="H643" i="2"/>
  <c r="L643" i="2"/>
  <c r="P643" i="2"/>
  <c r="T643" i="2"/>
  <c r="X643" i="2"/>
  <c r="AB643" i="2"/>
  <c r="G644" i="2"/>
  <c r="K644" i="2"/>
  <c r="O644" i="2"/>
  <c r="S644" i="2"/>
  <c r="W644" i="2"/>
  <c r="AA644" i="2"/>
  <c r="F645" i="2"/>
  <c r="J645" i="2"/>
  <c r="N645" i="2"/>
  <c r="R645" i="2"/>
  <c r="V645" i="2"/>
  <c r="Z645" i="2"/>
  <c r="AD645" i="2"/>
  <c r="I646" i="2"/>
  <c r="M646" i="2"/>
  <c r="Q646" i="2"/>
  <c r="U646" i="2"/>
  <c r="Y646" i="2"/>
  <c r="AC646" i="2"/>
  <c r="H647" i="2"/>
  <c r="L647" i="2"/>
  <c r="P647" i="2"/>
  <c r="T647" i="2"/>
  <c r="X647" i="2"/>
  <c r="AB647" i="2"/>
  <c r="G648" i="2"/>
  <c r="K648" i="2"/>
  <c r="O648" i="2"/>
  <c r="S648" i="2"/>
  <c r="W648" i="2"/>
  <c r="AA648" i="2"/>
  <c r="F649" i="2"/>
  <c r="J649" i="2"/>
  <c r="N649" i="2"/>
  <c r="R649" i="2"/>
  <c r="V649" i="2"/>
  <c r="Z649" i="2"/>
  <c r="AD649" i="2"/>
  <c r="I650" i="2"/>
  <c r="M650" i="2"/>
  <c r="Q650" i="2"/>
  <c r="U650" i="2"/>
  <c r="Y650" i="2"/>
  <c r="AC650" i="2"/>
  <c r="H651" i="2"/>
  <c r="L651" i="2"/>
  <c r="P651" i="2"/>
  <c r="T651" i="2"/>
  <c r="X651" i="2"/>
  <c r="AB651" i="2"/>
  <c r="G652" i="2"/>
  <c r="K652" i="2"/>
  <c r="O652" i="2"/>
  <c r="S652" i="2"/>
  <c r="W652" i="2"/>
  <c r="AA652" i="2"/>
  <c r="F653" i="2"/>
  <c r="J653" i="2"/>
  <c r="N653" i="2"/>
  <c r="R653" i="2"/>
  <c r="V653" i="2"/>
  <c r="Z653" i="2"/>
  <c r="AD653" i="2"/>
  <c r="I654" i="2"/>
  <c r="M654" i="2"/>
  <c r="Q654" i="2"/>
  <c r="U654" i="2"/>
  <c r="Y654" i="2"/>
  <c r="AC654" i="2"/>
  <c r="H655" i="2"/>
  <c r="L655" i="2"/>
  <c r="P655" i="2"/>
  <c r="T655" i="2"/>
  <c r="X655" i="2"/>
  <c r="AB655" i="2"/>
  <c r="G656" i="2"/>
  <c r="K656" i="2"/>
  <c r="O656" i="2"/>
  <c r="S656" i="2"/>
  <c r="W656" i="2"/>
  <c r="AA656" i="2"/>
  <c r="F657" i="2"/>
  <c r="J657" i="2"/>
  <c r="N657" i="2"/>
  <c r="R657" i="2"/>
  <c r="V657" i="2"/>
  <c r="Z657" i="2"/>
  <c r="AD657" i="2"/>
  <c r="I658" i="2"/>
  <c r="M658" i="2"/>
  <c r="Q658" i="2"/>
  <c r="U658" i="2"/>
  <c r="Y658" i="2"/>
  <c r="AC658" i="2"/>
  <c r="H659" i="2"/>
  <c r="L659" i="2"/>
  <c r="P659" i="2"/>
  <c r="T659" i="2"/>
  <c r="X659" i="2"/>
  <c r="AB659" i="2"/>
  <c r="G660" i="2"/>
  <c r="K660" i="2"/>
  <c r="O660" i="2"/>
  <c r="S660" i="2"/>
  <c r="W660" i="2"/>
  <c r="AA660" i="2"/>
  <c r="F661" i="2"/>
  <c r="J661" i="2"/>
  <c r="N661" i="2"/>
  <c r="R661" i="2"/>
  <c r="V661" i="2"/>
  <c r="Z661" i="2"/>
  <c r="AD661" i="2"/>
  <c r="I662" i="2"/>
  <c r="M662" i="2"/>
  <c r="Q662" i="2"/>
  <c r="U662" i="2"/>
  <c r="Y662" i="2"/>
  <c r="AC662" i="2"/>
  <c r="H663" i="2"/>
  <c r="L663" i="2"/>
  <c r="P663" i="2"/>
  <c r="T663" i="2"/>
  <c r="X663" i="2"/>
  <c r="AB663" i="2"/>
  <c r="G664" i="2"/>
  <c r="K664" i="2"/>
  <c r="O664" i="2"/>
  <c r="S664" i="2"/>
  <c r="W664" i="2"/>
  <c r="AA664" i="2"/>
  <c r="F665" i="2"/>
  <c r="J665" i="2"/>
  <c r="N665" i="2"/>
  <c r="R665" i="2"/>
  <c r="V665" i="2"/>
  <c r="Z665" i="2"/>
  <c r="AD665" i="2"/>
  <c r="I666" i="2"/>
  <c r="M666" i="2"/>
  <c r="Q666" i="2"/>
  <c r="U666" i="2"/>
  <c r="Y666" i="2"/>
  <c r="AC666" i="2"/>
  <c r="H667" i="2"/>
  <c r="L667" i="2"/>
  <c r="P667" i="2"/>
  <c r="T667" i="2"/>
  <c r="X667" i="2"/>
  <c r="AB667" i="2"/>
  <c r="G668" i="2"/>
  <c r="K668" i="2"/>
  <c r="O668" i="2"/>
  <c r="S668" i="2"/>
  <c r="W668" i="2"/>
  <c r="AA668" i="2"/>
  <c r="F669" i="2"/>
  <c r="J669" i="2"/>
  <c r="N669" i="2"/>
  <c r="R669" i="2"/>
  <c r="V669" i="2"/>
  <c r="Z669" i="2"/>
  <c r="AD669" i="2"/>
  <c r="I670" i="2"/>
  <c r="M670" i="2"/>
  <c r="Q670" i="2"/>
  <c r="U670" i="2"/>
  <c r="Y670" i="2"/>
  <c r="AC670" i="2"/>
  <c r="H671" i="2"/>
  <c r="L671" i="2"/>
  <c r="P671" i="2"/>
  <c r="T671" i="2"/>
  <c r="X671" i="2"/>
  <c r="AB671" i="2"/>
  <c r="G672" i="2"/>
  <c r="K672" i="2"/>
  <c r="O672" i="2"/>
  <c r="S672" i="2"/>
  <c r="W672" i="2"/>
  <c r="AA672" i="2"/>
  <c r="F673" i="2"/>
  <c r="J673" i="2"/>
  <c r="N673" i="2"/>
  <c r="R673" i="2"/>
  <c r="V673" i="2"/>
  <c r="Z673" i="2"/>
  <c r="AD673" i="2"/>
  <c r="I674" i="2"/>
  <c r="M674" i="2"/>
  <c r="Q674" i="2"/>
  <c r="U674" i="2"/>
  <c r="Y674" i="2"/>
  <c r="AC674" i="2"/>
  <c r="H675" i="2"/>
  <c r="L675" i="2"/>
  <c r="P675" i="2"/>
  <c r="T675" i="2"/>
  <c r="X675" i="2"/>
  <c r="AB675" i="2"/>
  <c r="G676" i="2"/>
  <c r="K676" i="2"/>
  <c r="O676" i="2"/>
  <c r="S676" i="2"/>
  <c r="W676" i="2"/>
  <c r="AA676" i="2"/>
  <c r="F677" i="2"/>
  <c r="J677" i="2"/>
  <c r="N677" i="2"/>
  <c r="R677" i="2"/>
  <c r="V677" i="2"/>
  <c r="Z677" i="2"/>
  <c r="AD677" i="2"/>
  <c r="I678" i="2"/>
  <c r="M678" i="2"/>
  <c r="Q678" i="2"/>
  <c r="U678" i="2"/>
  <c r="Y678" i="2"/>
  <c r="AC678" i="2"/>
  <c r="H679" i="2"/>
  <c r="L679" i="2"/>
  <c r="P679" i="2"/>
  <c r="T679" i="2"/>
  <c r="X679" i="2"/>
  <c r="AB679" i="2"/>
  <c r="G680" i="2"/>
  <c r="K680" i="2"/>
  <c r="O680" i="2"/>
  <c r="S680" i="2"/>
  <c r="W680" i="2"/>
  <c r="AA680" i="2"/>
  <c r="F681" i="2"/>
  <c r="J681" i="2"/>
  <c r="N681" i="2"/>
  <c r="R681" i="2"/>
  <c r="V681" i="2"/>
  <c r="Z681" i="2"/>
  <c r="AD681" i="2"/>
  <c r="I682" i="2"/>
  <c r="M682" i="2"/>
  <c r="Q682" i="2"/>
  <c r="U682" i="2"/>
  <c r="Y682" i="2"/>
  <c r="AC682" i="2"/>
  <c r="H683" i="2"/>
  <c r="L683" i="2"/>
  <c r="P683" i="2"/>
  <c r="T683" i="2"/>
  <c r="X683" i="2"/>
  <c r="AB683" i="2"/>
  <c r="G684" i="2"/>
  <c r="K684" i="2"/>
  <c r="O684" i="2"/>
  <c r="S684" i="2"/>
  <c r="W684" i="2"/>
  <c r="AA684" i="2"/>
  <c r="F685" i="2"/>
  <c r="J685" i="2"/>
  <c r="N685" i="2"/>
  <c r="R685" i="2"/>
  <c r="V685" i="2"/>
  <c r="Z685" i="2"/>
  <c r="AD685" i="2"/>
  <c r="I686" i="2"/>
  <c r="M686" i="2"/>
  <c r="Q686" i="2"/>
  <c r="U686" i="2"/>
  <c r="Y686" i="2"/>
  <c r="AC686" i="2"/>
  <c r="H687" i="2"/>
  <c r="L687" i="2"/>
  <c r="P687" i="2"/>
  <c r="T687" i="2"/>
  <c r="X687" i="2"/>
  <c r="AB687" i="2"/>
  <c r="G688" i="2"/>
  <c r="K688" i="2"/>
  <c r="O688" i="2"/>
  <c r="S688" i="2"/>
  <c r="W688" i="2"/>
  <c r="AA688" i="2"/>
  <c r="F689" i="2"/>
  <c r="J689" i="2"/>
  <c r="N689" i="2"/>
  <c r="R689" i="2"/>
  <c r="V689" i="2"/>
  <c r="Z689" i="2"/>
  <c r="AD689" i="2"/>
  <c r="I690" i="2"/>
  <c r="M690" i="2"/>
  <c r="Q690" i="2"/>
  <c r="U690" i="2"/>
  <c r="Y690" i="2"/>
  <c r="AC690" i="2"/>
  <c r="H691" i="2"/>
  <c r="L691" i="2"/>
  <c r="P691" i="2"/>
  <c r="T691" i="2"/>
  <c r="X691" i="2"/>
  <c r="AB691" i="2"/>
  <c r="G692" i="2"/>
  <c r="K692" i="2"/>
  <c r="O692" i="2"/>
  <c r="S692" i="2"/>
  <c r="W692" i="2"/>
  <c r="AA692" i="2"/>
  <c r="F693" i="2"/>
  <c r="J693" i="2"/>
  <c r="N693" i="2"/>
  <c r="R693" i="2"/>
  <c r="V693" i="2"/>
  <c r="Z693" i="2"/>
  <c r="AD693" i="2"/>
  <c r="I694" i="2"/>
  <c r="M694" i="2"/>
  <c r="Q694" i="2"/>
  <c r="U694" i="2"/>
  <c r="Y694" i="2"/>
  <c r="AC694" i="2"/>
  <c r="H695" i="2"/>
  <c r="L695" i="2"/>
  <c r="P695" i="2"/>
  <c r="T695" i="2"/>
  <c r="X695" i="2"/>
  <c r="AB695" i="2"/>
  <c r="G696" i="2"/>
  <c r="K696" i="2"/>
  <c r="O696" i="2"/>
  <c r="S696" i="2"/>
  <c r="W696" i="2"/>
  <c r="AA696" i="2"/>
  <c r="F697" i="2"/>
  <c r="J697" i="2"/>
  <c r="N697" i="2"/>
  <c r="R697" i="2"/>
  <c r="V697" i="2"/>
  <c r="Z697" i="2"/>
  <c r="AD697" i="2"/>
  <c r="I698" i="2"/>
  <c r="M698" i="2"/>
  <c r="Q698" i="2"/>
  <c r="U698" i="2"/>
  <c r="Y698" i="2"/>
  <c r="AC698" i="2"/>
  <c r="H699" i="2"/>
  <c r="L699" i="2"/>
  <c r="P699" i="2"/>
  <c r="T699" i="2"/>
  <c r="X699" i="2"/>
  <c r="AB699" i="2"/>
  <c r="G700" i="2"/>
  <c r="K700" i="2"/>
  <c r="O700" i="2"/>
  <c r="S700" i="2"/>
  <c r="W700" i="2"/>
  <c r="AA700" i="2"/>
  <c r="F701" i="2"/>
  <c r="J701" i="2"/>
  <c r="N701" i="2"/>
  <c r="R701" i="2"/>
  <c r="V701" i="2"/>
  <c r="Z701" i="2"/>
  <c r="AD701" i="2"/>
  <c r="U559" i="2"/>
  <c r="L560" i="2"/>
  <c r="AB560" i="2"/>
  <c r="S561" i="2"/>
  <c r="J562" i="2"/>
  <c r="Z562" i="2"/>
  <c r="Q563" i="2"/>
  <c r="H564" i="2"/>
  <c r="X564" i="2"/>
  <c r="O565" i="2"/>
  <c r="F566" i="2"/>
  <c r="V566" i="2"/>
  <c r="M567" i="2"/>
  <c r="AC567" i="2"/>
  <c r="T568" i="2"/>
  <c r="K569" i="2"/>
  <c r="AA569" i="2"/>
  <c r="R570" i="2"/>
  <c r="I571" i="2"/>
  <c r="Y571" i="2"/>
  <c r="P572" i="2"/>
  <c r="G573" i="2"/>
  <c r="W573" i="2"/>
  <c r="N574" i="2"/>
  <c r="AD574" i="2"/>
  <c r="U575" i="2"/>
  <c r="L576" i="2"/>
  <c r="AB576" i="2"/>
  <c r="S577" i="2"/>
  <c r="J578" i="2"/>
  <c r="Z578" i="2"/>
  <c r="Q579" i="2"/>
  <c r="H580" i="2"/>
  <c r="X580" i="2"/>
  <c r="O581" i="2"/>
  <c r="F582" i="2"/>
  <c r="V582" i="2"/>
  <c r="M583" i="2"/>
  <c r="AC583" i="2"/>
  <c r="T584" i="2"/>
  <c r="K585" i="2"/>
  <c r="AA585" i="2"/>
  <c r="R586" i="2"/>
  <c r="I587" i="2"/>
  <c r="Y587" i="2"/>
  <c r="P588" i="2"/>
  <c r="G589" i="2"/>
  <c r="W589" i="2"/>
  <c r="N590" i="2"/>
  <c r="AD590" i="2"/>
  <c r="U591" i="2"/>
  <c r="L592" i="2"/>
  <c r="AB592" i="2"/>
  <c r="S593" i="2"/>
  <c r="J594" i="2"/>
  <c r="Z594" i="2"/>
  <c r="Q595" i="2"/>
  <c r="H596" i="2"/>
  <c r="X596" i="2"/>
  <c r="O597" i="2"/>
  <c r="F598" i="2"/>
  <c r="V598" i="2"/>
  <c r="M599" i="2"/>
  <c r="AC599" i="2"/>
  <c r="T600" i="2"/>
  <c r="K601" i="2"/>
  <c r="AA601" i="2"/>
  <c r="R602" i="2"/>
  <c r="I603" i="2"/>
  <c r="Y603" i="2"/>
  <c r="M604" i="2"/>
  <c r="U604" i="2"/>
  <c r="AA604" i="2"/>
  <c r="G605" i="2"/>
  <c r="L605" i="2"/>
  <c r="R605" i="2"/>
  <c r="W605" i="2"/>
  <c r="AB605" i="2"/>
  <c r="I606" i="2"/>
  <c r="N606" i="2"/>
  <c r="S606" i="2"/>
  <c r="Y606" i="2"/>
  <c r="AD606" i="2"/>
  <c r="J607" i="2"/>
  <c r="P607" i="2"/>
  <c r="U607" i="2"/>
  <c r="Z607" i="2"/>
  <c r="G608" i="2"/>
  <c r="L608" i="2"/>
  <c r="Q608" i="2"/>
  <c r="W608" i="2"/>
  <c r="AB608" i="2"/>
  <c r="H609" i="2"/>
  <c r="N609" i="2"/>
  <c r="S609" i="2"/>
  <c r="X609" i="2"/>
  <c r="AD609" i="2"/>
  <c r="J610" i="2"/>
  <c r="O610" i="2"/>
  <c r="U610" i="2"/>
  <c r="Z610" i="2"/>
  <c r="F611" i="2"/>
  <c r="L611" i="2"/>
  <c r="Q611" i="2"/>
  <c r="U611" i="2"/>
  <c r="Y611" i="2"/>
  <c r="AC611" i="2"/>
  <c r="H612" i="2"/>
  <c r="L612" i="2"/>
  <c r="P612" i="2"/>
  <c r="T612" i="2"/>
  <c r="X612" i="2"/>
  <c r="AB612" i="2"/>
  <c r="G613" i="2"/>
  <c r="K613" i="2"/>
  <c r="O613" i="2"/>
  <c r="S613" i="2"/>
  <c r="W613" i="2"/>
  <c r="AA613" i="2"/>
  <c r="F614" i="2"/>
  <c r="J614" i="2"/>
  <c r="N614" i="2"/>
  <c r="R614" i="2"/>
  <c r="V614" i="2"/>
  <c r="Z614" i="2"/>
  <c r="AD614" i="2"/>
  <c r="I615" i="2"/>
  <c r="M615" i="2"/>
  <c r="Q615" i="2"/>
  <c r="U615" i="2"/>
  <c r="Y615" i="2"/>
  <c r="AC615" i="2"/>
  <c r="H616" i="2"/>
  <c r="L616" i="2"/>
  <c r="P616" i="2"/>
  <c r="T616" i="2"/>
  <c r="X616" i="2"/>
  <c r="AB616" i="2"/>
  <c r="G617" i="2"/>
  <c r="K617" i="2"/>
  <c r="O617" i="2"/>
  <c r="S617" i="2"/>
  <c r="W617" i="2"/>
  <c r="AA617" i="2"/>
  <c r="F618" i="2"/>
  <c r="J618" i="2"/>
  <c r="N618" i="2"/>
  <c r="R618" i="2"/>
  <c r="V618" i="2"/>
  <c r="Z618" i="2"/>
  <c r="AD618" i="2"/>
  <c r="I619" i="2"/>
  <c r="M619" i="2"/>
  <c r="Q619" i="2"/>
  <c r="U619" i="2"/>
  <c r="Y619" i="2"/>
  <c r="AC619" i="2"/>
  <c r="H620" i="2"/>
  <c r="L620" i="2"/>
  <c r="P620" i="2"/>
  <c r="T620" i="2"/>
  <c r="X620" i="2"/>
  <c r="AB620" i="2"/>
  <c r="G621" i="2"/>
  <c r="K621" i="2"/>
  <c r="O621" i="2"/>
  <c r="S621" i="2"/>
  <c r="W621" i="2"/>
  <c r="AA621" i="2"/>
  <c r="F622" i="2"/>
  <c r="J622" i="2"/>
  <c r="N622" i="2"/>
  <c r="R622" i="2"/>
  <c r="V622" i="2"/>
  <c r="Z622" i="2"/>
  <c r="AD622" i="2"/>
  <c r="I623" i="2"/>
  <c r="M623" i="2"/>
  <c r="Q623" i="2"/>
  <c r="U623" i="2"/>
  <c r="Y623" i="2"/>
  <c r="AC623" i="2"/>
  <c r="H624" i="2"/>
  <c r="L624" i="2"/>
  <c r="P624" i="2"/>
  <c r="T624" i="2"/>
  <c r="X624" i="2"/>
  <c r="AB624" i="2"/>
  <c r="G625" i="2"/>
  <c r="K625" i="2"/>
  <c r="O625" i="2"/>
  <c r="S625" i="2"/>
  <c r="W625" i="2"/>
  <c r="AA625" i="2"/>
  <c r="F626" i="2"/>
  <c r="J626" i="2"/>
  <c r="N626" i="2"/>
  <c r="R626" i="2"/>
  <c r="V626" i="2"/>
  <c r="Z626" i="2"/>
  <c r="AD626" i="2"/>
  <c r="I627" i="2"/>
  <c r="M627" i="2"/>
  <c r="Q627" i="2"/>
  <c r="U627" i="2"/>
  <c r="Y627" i="2"/>
  <c r="AC627" i="2"/>
  <c r="H628" i="2"/>
  <c r="L628" i="2"/>
  <c r="P628" i="2"/>
  <c r="T628" i="2"/>
  <c r="X628" i="2"/>
  <c r="AB628" i="2"/>
  <c r="G629" i="2"/>
  <c r="K629" i="2"/>
  <c r="O629" i="2"/>
  <c r="S629" i="2"/>
  <c r="W629" i="2"/>
  <c r="AA629" i="2"/>
  <c r="F630" i="2"/>
  <c r="J630" i="2"/>
  <c r="N630" i="2"/>
  <c r="R630" i="2"/>
  <c r="V630" i="2"/>
  <c r="Z630" i="2"/>
  <c r="AD630" i="2"/>
  <c r="I631" i="2"/>
  <c r="M631" i="2"/>
  <c r="Q631" i="2"/>
  <c r="U631" i="2"/>
  <c r="Y631" i="2"/>
  <c r="AC631" i="2"/>
  <c r="H632" i="2"/>
  <c r="L632" i="2"/>
  <c r="P632" i="2"/>
  <c r="T632" i="2"/>
  <c r="X632" i="2"/>
  <c r="AB632" i="2"/>
  <c r="G633" i="2"/>
  <c r="K633" i="2"/>
  <c r="O633" i="2"/>
  <c r="S633" i="2"/>
  <c r="W633" i="2"/>
  <c r="AA633" i="2"/>
  <c r="F634" i="2"/>
  <c r="J634" i="2"/>
  <c r="N634" i="2"/>
  <c r="R634" i="2"/>
  <c r="V634" i="2"/>
  <c r="Z634" i="2"/>
  <c r="AD634" i="2"/>
  <c r="I635" i="2"/>
  <c r="M635" i="2"/>
  <c r="Q635" i="2"/>
  <c r="U635" i="2"/>
  <c r="Y635" i="2"/>
  <c r="AC635" i="2"/>
  <c r="H636" i="2"/>
  <c r="L636" i="2"/>
  <c r="P636" i="2"/>
  <c r="T636" i="2"/>
  <c r="X636" i="2"/>
  <c r="AB636" i="2"/>
  <c r="G637" i="2"/>
  <c r="K637" i="2"/>
  <c r="O637" i="2"/>
  <c r="S637" i="2"/>
  <c r="W637" i="2"/>
  <c r="AA637" i="2"/>
  <c r="F638" i="2"/>
  <c r="J638" i="2"/>
  <c r="N638" i="2"/>
  <c r="R638" i="2"/>
  <c r="V638" i="2"/>
  <c r="Z638" i="2"/>
  <c r="AD638" i="2"/>
  <c r="I639" i="2"/>
  <c r="M639" i="2"/>
  <c r="Q639" i="2"/>
  <c r="U639" i="2"/>
  <c r="Y639" i="2"/>
  <c r="AC639" i="2"/>
  <c r="H640" i="2"/>
  <c r="L640" i="2"/>
  <c r="P640" i="2"/>
  <c r="T640" i="2"/>
  <c r="X640" i="2"/>
  <c r="AB640" i="2"/>
  <c r="G641" i="2"/>
  <c r="K641" i="2"/>
  <c r="O641" i="2"/>
  <c r="S641" i="2"/>
  <c r="W641" i="2"/>
  <c r="AA641" i="2"/>
  <c r="F642" i="2"/>
  <c r="J642" i="2"/>
  <c r="N642" i="2"/>
  <c r="R642" i="2"/>
  <c r="V642" i="2"/>
  <c r="Z642" i="2"/>
  <c r="AD642" i="2"/>
  <c r="I643" i="2"/>
  <c r="M643" i="2"/>
  <c r="Q643" i="2"/>
  <c r="U643" i="2"/>
  <c r="Y643" i="2"/>
  <c r="AC643" i="2"/>
  <c r="H644" i="2"/>
  <c r="L644" i="2"/>
  <c r="P644" i="2"/>
  <c r="T644" i="2"/>
  <c r="X644" i="2"/>
  <c r="AB644" i="2"/>
  <c r="G645" i="2"/>
  <c r="K645" i="2"/>
  <c r="O645" i="2"/>
  <c r="S645" i="2"/>
  <c r="W645" i="2"/>
  <c r="AA645" i="2"/>
  <c r="F646" i="2"/>
  <c r="J646" i="2"/>
  <c r="N646" i="2"/>
  <c r="R646" i="2"/>
  <c r="V646" i="2"/>
  <c r="Z646" i="2"/>
  <c r="AD646" i="2"/>
  <c r="I647" i="2"/>
  <c r="M647" i="2"/>
  <c r="Q647" i="2"/>
  <c r="U647" i="2"/>
  <c r="Y647" i="2"/>
  <c r="AC647" i="2"/>
  <c r="H648" i="2"/>
  <c r="L648" i="2"/>
  <c r="P648" i="2"/>
  <c r="T648" i="2"/>
  <c r="X648" i="2"/>
  <c r="AB648" i="2"/>
  <c r="G649" i="2"/>
  <c r="K649" i="2"/>
  <c r="O649" i="2"/>
  <c r="S649" i="2"/>
  <c r="W649" i="2"/>
  <c r="AA649" i="2"/>
  <c r="F650" i="2"/>
  <c r="J650" i="2"/>
  <c r="N650" i="2"/>
  <c r="R650" i="2"/>
  <c r="V650" i="2"/>
  <c r="Z650" i="2"/>
  <c r="AD650" i="2"/>
  <c r="I651" i="2"/>
  <c r="M651" i="2"/>
  <c r="Q651" i="2"/>
  <c r="U651" i="2"/>
  <c r="Y651" i="2"/>
  <c r="AC651" i="2"/>
  <c r="H652" i="2"/>
  <c r="L652" i="2"/>
  <c r="P652" i="2"/>
  <c r="T652" i="2"/>
  <c r="X652" i="2"/>
  <c r="AB652" i="2"/>
  <c r="G653" i="2"/>
  <c r="K653" i="2"/>
  <c r="O653" i="2"/>
  <c r="S653" i="2"/>
  <c r="W653" i="2"/>
  <c r="AA653" i="2"/>
  <c r="F654" i="2"/>
  <c r="J654" i="2"/>
  <c r="N654" i="2"/>
  <c r="R654" i="2"/>
  <c r="V654" i="2"/>
  <c r="Z654" i="2"/>
  <c r="AD654" i="2"/>
  <c r="I655" i="2"/>
  <c r="M655" i="2"/>
  <c r="Q655" i="2"/>
  <c r="U655" i="2"/>
  <c r="Y655" i="2"/>
  <c r="AC655" i="2"/>
  <c r="H656" i="2"/>
  <c r="L656" i="2"/>
  <c r="P656" i="2"/>
  <c r="T656" i="2"/>
  <c r="X656" i="2"/>
  <c r="AB656" i="2"/>
  <c r="G657" i="2"/>
  <c r="K657" i="2"/>
  <c r="O657" i="2"/>
  <c r="S657" i="2"/>
  <c r="W657" i="2"/>
  <c r="AA657" i="2"/>
  <c r="F658" i="2"/>
  <c r="J658" i="2"/>
  <c r="N658" i="2"/>
  <c r="R658" i="2"/>
  <c r="V658" i="2"/>
  <c r="Z658" i="2"/>
  <c r="AD658" i="2"/>
  <c r="I659" i="2"/>
  <c r="M659" i="2"/>
  <c r="Q659" i="2"/>
  <c r="U659" i="2"/>
  <c r="Y659" i="2"/>
  <c r="AC659" i="2"/>
  <c r="H660" i="2"/>
  <c r="L660" i="2"/>
  <c r="P660" i="2"/>
  <c r="T660" i="2"/>
  <c r="X660" i="2"/>
  <c r="AB660" i="2"/>
  <c r="G661" i="2"/>
  <c r="K661" i="2"/>
  <c r="O661" i="2"/>
  <c r="S661" i="2"/>
  <c r="W661" i="2"/>
  <c r="AA661" i="2"/>
  <c r="F662" i="2"/>
  <c r="J662" i="2"/>
  <c r="N662" i="2"/>
  <c r="R662" i="2"/>
  <c r="V662" i="2"/>
  <c r="Z662" i="2"/>
  <c r="AD662" i="2"/>
  <c r="I663" i="2"/>
  <c r="M663" i="2"/>
  <c r="Q663" i="2"/>
  <c r="U663" i="2"/>
  <c r="Y663" i="2"/>
  <c r="AC663" i="2"/>
  <c r="H664" i="2"/>
  <c r="L664" i="2"/>
  <c r="P664" i="2"/>
  <c r="T664" i="2"/>
  <c r="X664" i="2"/>
  <c r="AB664" i="2"/>
  <c r="G665" i="2"/>
  <c r="K665" i="2"/>
  <c r="O665" i="2"/>
  <c r="S665" i="2"/>
  <c r="W665" i="2"/>
  <c r="AA665" i="2"/>
  <c r="F666" i="2"/>
  <c r="J666" i="2"/>
  <c r="N666" i="2"/>
  <c r="R666" i="2"/>
  <c r="V666" i="2"/>
  <c r="Z666" i="2"/>
  <c r="AD666" i="2"/>
  <c r="I667" i="2"/>
  <c r="M667" i="2"/>
  <c r="Q667" i="2"/>
  <c r="U667" i="2"/>
  <c r="Y667" i="2"/>
  <c r="AC667" i="2"/>
  <c r="H668" i="2"/>
  <c r="L668" i="2"/>
  <c r="P668" i="2"/>
  <c r="T668" i="2"/>
  <c r="X668" i="2"/>
  <c r="AB668" i="2"/>
  <c r="G669" i="2"/>
  <c r="K669" i="2"/>
  <c r="O669" i="2"/>
  <c r="S669" i="2"/>
  <c r="W669" i="2"/>
  <c r="AA669" i="2"/>
  <c r="F670" i="2"/>
  <c r="J670" i="2"/>
  <c r="N670" i="2"/>
  <c r="R670" i="2"/>
  <c r="V670" i="2"/>
  <c r="Z670" i="2"/>
  <c r="AD670" i="2"/>
  <c r="I671" i="2"/>
  <c r="M671" i="2"/>
  <c r="Q671" i="2"/>
  <c r="U671" i="2"/>
  <c r="Y671" i="2"/>
  <c r="AC671" i="2"/>
  <c r="H672" i="2"/>
  <c r="L672" i="2"/>
  <c r="P672" i="2"/>
  <c r="T672" i="2"/>
  <c r="X672" i="2"/>
  <c r="AB672" i="2"/>
  <c r="G673" i="2"/>
  <c r="K673" i="2"/>
  <c r="O673" i="2"/>
  <c r="S673" i="2"/>
  <c r="W673" i="2"/>
  <c r="AA673" i="2"/>
  <c r="F674" i="2"/>
  <c r="J674" i="2"/>
  <c r="N674" i="2"/>
  <c r="R674" i="2"/>
  <c r="V674" i="2"/>
  <c r="Z674" i="2"/>
  <c r="AD674" i="2"/>
  <c r="I675" i="2"/>
  <c r="M675" i="2"/>
  <c r="Q675" i="2"/>
  <c r="U675" i="2"/>
  <c r="Y675" i="2"/>
  <c r="AC675" i="2"/>
  <c r="H676" i="2"/>
  <c r="L676" i="2"/>
  <c r="P676" i="2"/>
  <c r="T676" i="2"/>
  <c r="X676" i="2"/>
  <c r="AB676" i="2"/>
  <c r="G677" i="2"/>
  <c r="K677" i="2"/>
  <c r="O677" i="2"/>
  <c r="S677" i="2"/>
  <c r="W677" i="2"/>
  <c r="AA677" i="2"/>
  <c r="F678" i="2"/>
  <c r="J678" i="2"/>
  <c r="N678" i="2"/>
  <c r="R678" i="2"/>
  <c r="V678" i="2"/>
  <c r="Z678" i="2"/>
  <c r="AD678" i="2"/>
  <c r="I679" i="2"/>
  <c r="M679" i="2"/>
  <c r="Q679" i="2"/>
  <c r="U679" i="2"/>
  <c r="Y679" i="2"/>
  <c r="AC679" i="2"/>
  <c r="H680" i="2"/>
  <c r="L680" i="2"/>
  <c r="P680" i="2"/>
  <c r="T680" i="2"/>
  <c r="X680" i="2"/>
  <c r="AB680" i="2"/>
  <c r="G681" i="2"/>
  <c r="K681" i="2"/>
  <c r="O681" i="2"/>
  <c r="S681" i="2"/>
  <c r="W681" i="2"/>
  <c r="AA681" i="2"/>
  <c r="F682" i="2"/>
  <c r="J682" i="2"/>
  <c r="N682" i="2"/>
  <c r="R682" i="2"/>
  <c r="V682" i="2"/>
  <c r="Z682" i="2"/>
  <c r="AD682" i="2"/>
  <c r="I683" i="2"/>
  <c r="M683" i="2"/>
  <c r="Q683" i="2"/>
  <c r="U683" i="2"/>
  <c r="Y683" i="2"/>
  <c r="AC683" i="2"/>
  <c r="H684" i="2"/>
  <c r="L684" i="2"/>
  <c r="P684" i="2"/>
  <c r="T684" i="2"/>
  <c r="X684" i="2"/>
  <c r="AB684" i="2"/>
  <c r="G685" i="2"/>
  <c r="K685" i="2"/>
  <c r="O685" i="2"/>
  <c r="S685" i="2"/>
  <c r="W685" i="2"/>
  <c r="AA685" i="2"/>
  <c r="F686" i="2"/>
  <c r="J686" i="2"/>
  <c r="N686" i="2"/>
  <c r="R686" i="2"/>
  <c r="V686" i="2"/>
  <c r="Z686" i="2"/>
  <c r="AD686" i="2"/>
  <c r="I687" i="2"/>
  <c r="M687" i="2"/>
  <c r="Q687" i="2"/>
  <c r="U687" i="2"/>
  <c r="Y687" i="2"/>
  <c r="AC687" i="2"/>
  <c r="H688" i="2"/>
  <c r="L688" i="2"/>
  <c r="P688" i="2"/>
  <c r="T688" i="2"/>
  <c r="X688" i="2"/>
  <c r="AB688" i="2"/>
  <c r="G689" i="2"/>
  <c r="K689" i="2"/>
  <c r="O689" i="2"/>
  <c r="S689" i="2"/>
  <c r="W689" i="2"/>
  <c r="AA689" i="2"/>
  <c r="F690" i="2"/>
  <c r="J690" i="2"/>
  <c r="N690" i="2"/>
  <c r="R690" i="2"/>
  <c r="V690" i="2"/>
  <c r="Z690" i="2"/>
  <c r="AD690" i="2"/>
  <c r="I691" i="2"/>
  <c r="M691" i="2"/>
  <c r="Q691" i="2"/>
  <c r="U691" i="2"/>
  <c r="Y691" i="2"/>
  <c r="AC691" i="2"/>
  <c r="H692" i="2"/>
  <c r="L692" i="2"/>
  <c r="P692" i="2"/>
  <c r="T692" i="2"/>
  <c r="X692" i="2"/>
  <c r="AB692" i="2"/>
  <c r="G693" i="2"/>
  <c r="K693" i="2"/>
  <c r="O693" i="2"/>
  <c r="S693" i="2"/>
  <c r="W693" i="2"/>
  <c r="AA693" i="2"/>
  <c r="F694" i="2"/>
  <c r="J694" i="2"/>
  <c r="N694" i="2"/>
  <c r="R694" i="2"/>
  <c r="V694" i="2"/>
  <c r="Z694" i="2"/>
  <c r="AD694" i="2"/>
  <c r="I695" i="2"/>
  <c r="M695" i="2"/>
  <c r="Q695" i="2"/>
  <c r="U695" i="2"/>
  <c r="Y695" i="2"/>
  <c r="AC695" i="2"/>
  <c r="H696" i="2"/>
  <c r="L696" i="2"/>
  <c r="P696" i="2"/>
  <c r="T696" i="2"/>
  <c r="X696" i="2"/>
  <c r="AB696" i="2"/>
  <c r="G697" i="2"/>
  <c r="K697" i="2"/>
  <c r="O697" i="2"/>
  <c r="S697" i="2"/>
  <c r="W697" i="2"/>
  <c r="AA697" i="2"/>
  <c r="F698" i="2"/>
  <c r="J698" i="2"/>
  <c r="N698" i="2"/>
  <c r="R698" i="2"/>
  <c r="V698" i="2"/>
  <c r="Z698" i="2"/>
  <c r="AD698" i="2"/>
  <c r="Y559" i="2"/>
  <c r="P560" i="2"/>
  <c r="G561" i="2"/>
  <c r="W561" i="2"/>
  <c r="N562" i="2"/>
  <c r="AD562" i="2"/>
  <c r="U563" i="2"/>
  <c r="L564" i="2"/>
  <c r="AB564" i="2"/>
  <c r="S565" i="2"/>
  <c r="J566" i="2"/>
  <c r="Z566" i="2"/>
  <c r="Q567" i="2"/>
  <c r="H568" i="2"/>
  <c r="X568" i="2"/>
  <c r="O569" i="2"/>
  <c r="F570" i="2"/>
  <c r="V570" i="2"/>
  <c r="M571" i="2"/>
  <c r="AC571" i="2"/>
  <c r="T572" i="2"/>
  <c r="K573" i="2"/>
  <c r="AA573" i="2"/>
  <c r="R574" i="2"/>
  <c r="I575" i="2"/>
  <c r="Y575" i="2"/>
  <c r="P576" i="2"/>
  <c r="G577" i="2"/>
  <c r="W577" i="2"/>
  <c r="N578" i="2"/>
  <c r="AD578" i="2"/>
  <c r="U579" i="2"/>
  <c r="L580" i="2"/>
  <c r="AB580" i="2"/>
  <c r="S581" i="2"/>
  <c r="J582" i="2"/>
  <c r="Z582" i="2"/>
  <c r="Q583" i="2"/>
  <c r="H584" i="2"/>
  <c r="X584" i="2"/>
  <c r="O585" i="2"/>
  <c r="F586" i="2"/>
  <c r="V586" i="2"/>
  <c r="M587" i="2"/>
  <c r="AC587" i="2"/>
  <c r="T588" i="2"/>
  <c r="K589" i="2"/>
  <c r="AA589" i="2"/>
  <c r="R590" i="2"/>
  <c r="I591" i="2"/>
  <c r="Y591" i="2"/>
  <c r="P592" i="2"/>
  <c r="G593" i="2"/>
  <c r="W593" i="2"/>
  <c r="N594" i="2"/>
  <c r="AD594" i="2"/>
  <c r="U595" i="2"/>
  <c r="L596" i="2"/>
  <c r="AB596" i="2"/>
  <c r="S597" i="2"/>
  <c r="J598" i="2"/>
  <c r="Z598" i="2"/>
  <c r="Q599" i="2"/>
  <c r="H600" i="2"/>
  <c r="X600" i="2"/>
  <c r="O601" i="2"/>
  <c r="F602" i="2"/>
  <c r="V602" i="2"/>
  <c r="M603" i="2"/>
  <c r="AC603" i="2"/>
  <c r="P604" i="2"/>
  <c r="W604" i="2"/>
  <c r="AB604" i="2"/>
  <c r="H605" i="2"/>
  <c r="N605" i="2"/>
  <c r="S605" i="2"/>
  <c r="X605" i="2"/>
  <c r="AD605" i="2"/>
  <c r="J606" i="2"/>
  <c r="O606" i="2"/>
  <c r="U606" i="2"/>
  <c r="Z606" i="2"/>
  <c r="F607" i="2"/>
  <c r="L607" i="2"/>
  <c r="Q607" i="2"/>
  <c r="V607" i="2"/>
  <c r="AB607" i="2"/>
  <c r="H608" i="2"/>
  <c r="M608" i="2"/>
  <c r="S608" i="2"/>
  <c r="X608" i="2"/>
  <c r="AC608" i="2"/>
  <c r="J609" i="2"/>
  <c r="O609" i="2"/>
  <c r="T609" i="2"/>
  <c r="Z609" i="2"/>
  <c r="F610" i="2"/>
  <c r="K610" i="2"/>
  <c r="Q610" i="2"/>
  <c r="V610" i="2"/>
  <c r="AA610" i="2"/>
  <c r="H611" i="2"/>
  <c r="M611" i="2"/>
  <c r="R611" i="2"/>
  <c r="V611" i="2"/>
  <c r="Z611" i="2"/>
  <c r="AD611" i="2"/>
  <c r="I612" i="2"/>
  <c r="M612" i="2"/>
  <c r="Q612" i="2"/>
  <c r="U612" i="2"/>
  <c r="Y612" i="2"/>
  <c r="AC612" i="2"/>
  <c r="H613" i="2"/>
  <c r="L613" i="2"/>
  <c r="P613" i="2"/>
  <c r="T613" i="2"/>
  <c r="X613" i="2"/>
  <c r="AB613" i="2"/>
  <c r="G614" i="2"/>
  <c r="K614" i="2"/>
  <c r="O614" i="2"/>
  <c r="S614" i="2"/>
  <c r="W614" i="2"/>
  <c r="AA614" i="2"/>
  <c r="F615" i="2"/>
  <c r="J615" i="2"/>
  <c r="N615" i="2"/>
  <c r="R615" i="2"/>
  <c r="V615" i="2"/>
  <c r="Z615" i="2"/>
  <c r="AD615" i="2"/>
  <c r="I616" i="2"/>
  <c r="M616" i="2"/>
  <c r="Q616" i="2"/>
  <c r="U616" i="2"/>
  <c r="Y616" i="2"/>
  <c r="AC616" i="2"/>
  <c r="H617" i="2"/>
  <c r="L617" i="2"/>
  <c r="P617" i="2"/>
  <c r="T617" i="2"/>
  <c r="X617" i="2"/>
  <c r="AB617" i="2"/>
  <c r="G618" i="2"/>
  <c r="K618" i="2"/>
  <c r="O618" i="2"/>
  <c r="S618" i="2"/>
  <c r="W618" i="2"/>
  <c r="AA618" i="2"/>
  <c r="F619" i="2"/>
  <c r="J619" i="2"/>
  <c r="N619" i="2"/>
  <c r="R619" i="2"/>
  <c r="V619" i="2"/>
  <c r="Z619" i="2"/>
  <c r="AD619" i="2"/>
  <c r="I620" i="2"/>
  <c r="M620" i="2"/>
  <c r="Q620" i="2"/>
  <c r="U620" i="2"/>
  <c r="Y620" i="2"/>
  <c r="AC620" i="2"/>
  <c r="H621" i="2"/>
  <c r="L621" i="2"/>
  <c r="P621" i="2"/>
  <c r="T621" i="2"/>
  <c r="X621" i="2"/>
  <c r="AB621" i="2"/>
  <c r="G622" i="2"/>
  <c r="K622" i="2"/>
  <c r="O622" i="2"/>
  <c r="S622" i="2"/>
  <c r="W622" i="2"/>
  <c r="AA622" i="2"/>
  <c r="F623" i="2"/>
  <c r="J623" i="2"/>
  <c r="N623" i="2"/>
  <c r="R623" i="2"/>
  <c r="V623" i="2"/>
  <c r="Z623" i="2"/>
  <c r="AD623" i="2"/>
  <c r="I624" i="2"/>
  <c r="M624" i="2"/>
  <c r="Q624" i="2"/>
  <c r="U624" i="2"/>
  <c r="Y624" i="2"/>
  <c r="AC624" i="2"/>
  <c r="H625" i="2"/>
  <c r="L625" i="2"/>
  <c r="P625" i="2"/>
  <c r="T625" i="2"/>
  <c r="X625" i="2"/>
  <c r="AB625" i="2"/>
  <c r="G626" i="2"/>
  <c r="K626" i="2"/>
  <c r="O626" i="2"/>
  <c r="S626" i="2"/>
  <c r="W626" i="2"/>
  <c r="AA626" i="2"/>
  <c r="F627" i="2"/>
  <c r="J627" i="2"/>
  <c r="N627" i="2"/>
  <c r="R627" i="2"/>
  <c r="V627" i="2"/>
  <c r="Z627" i="2"/>
  <c r="AD627" i="2"/>
  <c r="I628" i="2"/>
  <c r="M628" i="2"/>
  <c r="Q628" i="2"/>
  <c r="U628" i="2"/>
  <c r="Y628" i="2"/>
  <c r="AC628" i="2"/>
  <c r="H629" i="2"/>
  <c r="L629" i="2"/>
  <c r="P629" i="2"/>
  <c r="T629" i="2"/>
  <c r="X629" i="2"/>
  <c r="AB629" i="2"/>
  <c r="G630" i="2"/>
  <c r="K630" i="2"/>
  <c r="O630" i="2"/>
  <c r="S630" i="2"/>
  <c r="W630" i="2"/>
  <c r="AA630" i="2"/>
  <c r="F631" i="2"/>
  <c r="J631" i="2"/>
  <c r="N631" i="2"/>
  <c r="R631" i="2"/>
  <c r="V631" i="2"/>
  <c r="Z631" i="2"/>
  <c r="AD631" i="2"/>
  <c r="I632" i="2"/>
  <c r="M632" i="2"/>
  <c r="Q632" i="2"/>
  <c r="U632" i="2"/>
  <c r="Y632" i="2"/>
  <c r="AC632" i="2"/>
  <c r="H633" i="2"/>
  <c r="L633" i="2"/>
  <c r="P633" i="2"/>
  <c r="T633" i="2"/>
  <c r="X633" i="2"/>
  <c r="AB633" i="2"/>
  <c r="G634" i="2"/>
  <c r="K634" i="2"/>
  <c r="O634" i="2"/>
  <c r="S634" i="2"/>
  <c r="W634" i="2"/>
  <c r="AA634" i="2"/>
  <c r="F635" i="2"/>
  <c r="J635" i="2"/>
  <c r="N635" i="2"/>
  <c r="R635" i="2"/>
  <c r="V635" i="2"/>
  <c r="Z635" i="2"/>
  <c r="AD635" i="2"/>
  <c r="I636" i="2"/>
  <c r="M636" i="2"/>
  <c r="Q636" i="2"/>
  <c r="U636" i="2"/>
  <c r="Y636" i="2"/>
  <c r="AC636" i="2"/>
  <c r="H637" i="2"/>
  <c r="L637" i="2"/>
  <c r="P637" i="2"/>
  <c r="T637" i="2"/>
  <c r="X637" i="2"/>
  <c r="AB637" i="2"/>
  <c r="G638" i="2"/>
  <c r="K638" i="2"/>
  <c r="O638" i="2"/>
  <c r="S638" i="2"/>
  <c r="W638" i="2"/>
  <c r="AA638" i="2"/>
  <c r="F639" i="2"/>
  <c r="J639" i="2"/>
  <c r="N639" i="2"/>
  <c r="R639" i="2"/>
  <c r="V639" i="2"/>
  <c r="Z639" i="2"/>
  <c r="AD639" i="2"/>
  <c r="I640" i="2"/>
  <c r="M640" i="2"/>
  <c r="Q640" i="2"/>
  <c r="U640" i="2"/>
  <c r="Y640" i="2"/>
  <c r="AC640" i="2"/>
  <c r="H641" i="2"/>
  <c r="L641" i="2"/>
  <c r="P641" i="2"/>
  <c r="T641" i="2"/>
  <c r="X641" i="2"/>
  <c r="AB641" i="2"/>
  <c r="G642" i="2"/>
  <c r="K642" i="2"/>
  <c r="O642" i="2"/>
  <c r="S642" i="2"/>
  <c r="W642" i="2"/>
  <c r="AA642" i="2"/>
  <c r="F643" i="2"/>
  <c r="J643" i="2"/>
  <c r="N643" i="2"/>
  <c r="R643" i="2"/>
  <c r="V643" i="2"/>
  <c r="Z643" i="2"/>
  <c r="AD643" i="2"/>
  <c r="I644" i="2"/>
  <c r="M644" i="2"/>
  <c r="Q644" i="2"/>
  <c r="U644" i="2"/>
  <c r="Y644" i="2"/>
  <c r="AC644" i="2"/>
  <c r="H645" i="2"/>
  <c r="L645" i="2"/>
  <c r="P645" i="2"/>
  <c r="T645" i="2"/>
  <c r="X645" i="2"/>
  <c r="AB645" i="2"/>
  <c r="G646" i="2"/>
  <c r="K646" i="2"/>
  <c r="O646" i="2"/>
  <c r="S646" i="2"/>
  <c r="W646" i="2"/>
  <c r="AA646" i="2"/>
  <c r="F647" i="2"/>
  <c r="J647" i="2"/>
  <c r="N647" i="2"/>
  <c r="R647" i="2"/>
  <c r="V647" i="2"/>
  <c r="Z647" i="2"/>
  <c r="AD647" i="2"/>
  <c r="I648" i="2"/>
  <c r="M648" i="2"/>
  <c r="Q648" i="2"/>
  <c r="U648" i="2"/>
  <c r="Y648" i="2"/>
  <c r="AC648" i="2"/>
  <c r="H649" i="2"/>
  <c r="L649" i="2"/>
  <c r="P649" i="2"/>
  <c r="T649" i="2"/>
  <c r="X649" i="2"/>
  <c r="AB649" i="2"/>
  <c r="G650" i="2"/>
  <c r="K650" i="2"/>
  <c r="O650" i="2"/>
  <c r="S650" i="2"/>
  <c r="W650" i="2"/>
  <c r="AA650" i="2"/>
  <c r="F651" i="2"/>
  <c r="J651" i="2"/>
  <c r="N651" i="2"/>
  <c r="R651" i="2"/>
  <c r="V651" i="2"/>
  <c r="Z651" i="2"/>
  <c r="AD651" i="2"/>
  <c r="I652" i="2"/>
  <c r="M652" i="2"/>
  <c r="Q652" i="2"/>
  <c r="U652" i="2"/>
  <c r="Y652" i="2"/>
  <c r="AC652" i="2"/>
  <c r="H653" i="2"/>
  <c r="L653" i="2"/>
  <c r="P653" i="2"/>
  <c r="T653" i="2"/>
  <c r="X653" i="2"/>
  <c r="AB653" i="2"/>
  <c r="G654" i="2"/>
  <c r="K654" i="2"/>
  <c r="O654" i="2"/>
  <c r="S654" i="2"/>
  <c r="W654" i="2"/>
  <c r="AA654" i="2"/>
  <c r="F655" i="2"/>
  <c r="J655" i="2"/>
  <c r="N655" i="2"/>
  <c r="R655" i="2"/>
  <c r="V655" i="2"/>
  <c r="Z655" i="2"/>
  <c r="AD655" i="2"/>
  <c r="I656" i="2"/>
  <c r="M656" i="2"/>
  <c r="Q656" i="2"/>
  <c r="U656" i="2"/>
  <c r="Y656" i="2"/>
  <c r="AC656" i="2"/>
  <c r="H657" i="2"/>
  <c r="L657" i="2"/>
  <c r="P657" i="2"/>
  <c r="T657" i="2"/>
  <c r="X657" i="2"/>
  <c r="AB657" i="2"/>
  <c r="G658" i="2"/>
  <c r="K658" i="2"/>
  <c r="O658" i="2"/>
  <c r="S658" i="2"/>
  <c r="W658" i="2"/>
  <c r="AA658" i="2"/>
  <c r="F659" i="2"/>
  <c r="J659" i="2"/>
  <c r="N659" i="2"/>
  <c r="R659" i="2"/>
  <c r="V659" i="2"/>
  <c r="Z659" i="2"/>
  <c r="AD659" i="2"/>
  <c r="I660" i="2"/>
  <c r="M660" i="2"/>
  <c r="Q660" i="2"/>
  <c r="U660" i="2"/>
  <c r="Y660" i="2"/>
  <c r="AC660" i="2"/>
  <c r="H661" i="2"/>
  <c r="L661" i="2"/>
  <c r="P661" i="2"/>
  <c r="T661" i="2"/>
  <c r="X661" i="2"/>
  <c r="AB661" i="2"/>
  <c r="G662" i="2"/>
  <c r="K662" i="2"/>
  <c r="O662" i="2"/>
  <c r="S662" i="2"/>
  <c r="W662" i="2"/>
  <c r="AA662" i="2"/>
  <c r="F663" i="2"/>
  <c r="J663" i="2"/>
  <c r="N663" i="2"/>
  <c r="R663" i="2"/>
  <c r="V663" i="2"/>
  <c r="Z663" i="2"/>
  <c r="AD663" i="2"/>
  <c r="I664" i="2"/>
  <c r="M664" i="2"/>
  <c r="Q664" i="2"/>
  <c r="U664" i="2"/>
  <c r="Y664" i="2"/>
  <c r="AC664" i="2"/>
  <c r="H665" i="2"/>
  <c r="L665" i="2"/>
  <c r="P665" i="2"/>
  <c r="T665" i="2"/>
  <c r="X665" i="2"/>
  <c r="AB665" i="2"/>
  <c r="G666" i="2"/>
  <c r="K666" i="2"/>
  <c r="O666" i="2"/>
  <c r="S666" i="2"/>
  <c r="W666" i="2"/>
  <c r="AA666" i="2"/>
  <c r="F667" i="2"/>
  <c r="J667" i="2"/>
  <c r="N667" i="2"/>
  <c r="R667" i="2"/>
  <c r="V667" i="2"/>
  <c r="Z667" i="2"/>
  <c r="AD667" i="2"/>
  <c r="I668" i="2"/>
  <c r="M668" i="2"/>
  <c r="Q668" i="2"/>
  <c r="U668" i="2"/>
  <c r="Y668" i="2"/>
  <c r="AC668" i="2"/>
  <c r="H669" i="2"/>
  <c r="L669" i="2"/>
  <c r="P669" i="2"/>
  <c r="T669" i="2"/>
  <c r="X669" i="2"/>
  <c r="AB669" i="2"/>
  <c r="G670" i="2"/>
  <c r="K670" i="2"/>
  <c r="O670" i="2"/>
  <c r="S670" i="2"/>
  <c r="W670" i="2"/>
  <c r="AA670" i="2"/>
  <c r="F671" i="2"/>
  <c r="J671" i="2"/>
  <c r="N671" i="2"/>
  <c r="R671" i="2"/>
  <c r="V671" i="2"/>
  <c r="Z671" i="2"/>
  <c r="AD671" i="2"/>
  <c r="I672" i="2"/>
  <c r="M672" i="2"/>
  <c r="Q672" i="2"/>
  <c r="U672" i="2"/>
  <c r="Y672" i="2"/>
  <c r="AC672" i="2"/>
  <c r="H673" i="2"/>
  <c r="L673" i="2"/>
  <c r="P673" i="2"/>
  <c r="T673" i="2"/>
  <c r="X673" i="2"/>
  <c r="AB673" i="2"/>
  <c r="G674" i="2"/>
  <c r="K674" i="2"/>
  <c r="O674" i="2"/>
  <c r="S674" i="2"/>
  <c r="W674" i="2"/>
  <c r="AA674" i="2"/>
  <c r="F675" i="2"/>
  <c r="J675" i="2"/>
  <c r="N675" i="2"/>
  <c r="R675" i="2"/>
  <c r="V675" i="2"/>
  <c r="Z675" i="2"/>
  <c r="AD675" i="2"/>
  <c r="I676" i="2"/>
  <c r="M676" i="2"/>
  <c r="Q676" i="2"/>
  <c r="U676" i="2"/>
  <c r="Y676" i="2"/>
  <c r="AC676" i="2"/>
  <c r="H677" i="2"/>
  <c r="L677" i="2"/>
  <c r="P677" i="2"/>
  <c r="T677" i="2"/>
  <c r="X677" i="2"/>
  <c r="AB677" i="2"/>
  <c r="G678" i="2"/>
  <c r="K678" i="2"/>
  <c r="O678" i="2"/>
  <c r="S678" i="2"/>
  <c r="W678" i="2"/>
  <c r="AA678" i="2"/>
  <c r="F679" i="2"/>
  <c r="J679" i="2"/>
  <c r="N679" i="2"/>
  <c r="R679" i="2"/>
  <c r="V679" i="2"/>
  <c r="Z679" i="2"/>
  <c r="AD679" i="2"/>
  <c r="I680" i="2"/>
  <c r="M680" i="2"/>
  <c r="Q680" i="2"/>
  <c r="U680" i="2"/>
  <c r="Y680" i="2"/>
  <c r="AC680" i="2"/>
  <c r="H681" i="2"/>
  <c r="L681" i="2"/>
  <c r="P681" i="2"/>
  <c r="T681" i="2"/>
  <c r="X681" i="2"/>
  <c r="AB681" i="2"/>
  <c r="G682" i="2"/>
  <c r="K682" i="2"/>
  <c r="O682" i="2"/>
  <c r="S682" i="2"/>
  <c r="W682" i="2"/>
  <c r="AA682" i="2"/>
  <c r="F683" i="2"/>
  <c r="J683" i="2"/>
  <c r="N683" i="2"/>
  <c r="R683" i="2"/>
  <c r="V683" i="2"/>
  <c r="Z683" i="2"/>
  <c r="AD683" i="2"/>
  <c r="I684" i="2"/>
  <c r="M684" i="2"/>
  <c r="Q684" i="2"/>
  <c r="U684" i="2"/>
  <c r="Y684" i="2"/>
  <c r="AC684" i="2"/>
  <c r="H685" i="2"/>
  <c r="L685" i="2"/>
  <c r="P685" i="2"/>
  <c r="T685" i="2"/>
  <c r="X685" i="2"/>
  <c r="AB685" i="2"/>
  <c r="G686" i="2"/>
  <c r="K686" i="2"/>
  <c r="O686" i="2"/>
  <c r="S686" i="2"/>
  <c r="W686" i="2"/>
  <c r="AA686" i="2"/>
  <c r="F687" i="2"/>
  <c r="J687" i="2"/>
  <c r="N687" i="2"/>
  <c r="R687" i="2"/>
  <c r="V687" i="2"/>
  <c r="Z687" i="2"/>
  <c r="AD687" i="2"/>
  <c r="I688" i="2"/>
  <c r="M688" i="2"/>
  <c r="Q688" i="2"/>
  <c r="U688" i="2"/>
  <c r="Y688" i="2"/>
  <c r="AC688" i="2"/>
  <c r="H689" i="2"/>
  <c r="L689" i="2"/>
  <c r="P689" i="2"/>
  <c r="T689" i="2"/>
  <c r="X689" i="2"/>
  <c r="AB689" i="2"/>
  <c r="G690" i="2"/>
  <c r="K690" i="2"/>
  <c r="O690" i="2"/>
  <c r="S690" i="2"/>
  <c r="W690" i="2"/>
  <c r="AA690" i="2"/>
  <c r="F691" i="2"/>
  <c r="J691" i="2"/>
  <c r="N691" i="2"/>
  <c r="R691" i="2"/>
  <c r="V691" i="2"/>
  <c r="Z691" i="2"/>
  <c r="AD691" i="2"/>
  <c r="I692" i="2"/>
  <c r="M692" i="2"/>
  <c r="Q692" i="2"/>
  <c r="U692" i="2"/>
  <c r="Y692" i="2"/>
  <c r="AC692" i="2"/>
  <c r="H693" i="2"/>
  <c r="L693" i="2"/>
  <c r="P693" i="2"/>
  <c r="T693" i="2"/>
  <c r="X693" i="2"/>
  <c r="AB693" i="2"/>
  <c r="G694" i="2"/>
  <c r="K694" i="2"/>
  <c r="O694" i="2"/>
  <c r="S694" i="2"/>
  <c r="W694" i="2"/>
  <c r="AA694" i="2"/>
  <c r="F695" i="2"/>
  <c r="J695" i="2"/>
  <c r="N695" i="2"/>
  <c r="R695" i="2"/>
  <c r="V695" i="2"/>
  <c r="Z695" i="2"/>
  <c r="AD695" i="2"/>
  <c r="I696" i="2"/>
  <c r="M696" i="2"/>
  <c r="Q696" i="2"/>
  <c r="U696" i="2"/>
  <c r="Y696" i="2"/>
  <c r="AC696" i="2"/>
  <c r="H697" i="2"/>
  <c r="L697" i="2"/>
  <c r="P697" i="2"/>
  <c r="T697" i="2"/>
  <c r="X697" i="2"/>
  <c r="AB697" i="2"/>
  <c r="G698" i="2"/>
  <c r="K698" i="2"/>
  <c r="O698" i="2"/>
  <c r="S698" i="2"/>
  <c r="W698" i="2"/>
  <c r="AA698" i="2"/>
  <c r="F699" i="2"/>
  <c r="J699" i="2"/>
  <c r="N699" i="2"/>
  <c r="R699" i="2"/>
  <c r="V699" i="2"/>
  <c r="Z699" i="2"/>
  <c r="AD699" i="2"/>
  <c r="I700" i="2"/>
  <c r="M700" i="2"/>
  <c r="Q700" i="2"/>
  <c r="U700" i="2"/>
  <c r="Y700" i="2"/>
  <c r="AC700" i="2"/>
  <c r="H701" i="2"/>
  <c r="L701" i="2"/>
  <c r="P701" i="2"/>
  <c r="T701" i="2"/>
  <c r="X701" i="2"/>
  <c r="AB701" i="2"/>
  <c r="G702" i="2"/>
  <c r="K702" i="2"/>
  <c r="O702" i="2"/>
  <c r="S702" i="2"/>
  <c r="W702" i="2"/>
  <c r="AA702" i="2"/>
  <c r="F703" i="2"/>
  <c r="J703" i="2"/>
  <c r="N703" i="2"/>
  <c r="R703" i="2"/>
  <c r="V703" i="2"/>
  <c r="Z703" i="2"/>
  <c r="AD703" i="2"/>
  <c r="I699" i="2"/>
  <c r="Y699" i="2"/>
  <c r="P700" i="2"/>
  <c r="G701" i="2"/>
  <c r="W701" i="2"/>
  <c r="I702" i="2"/>
  <c r="N702" i="2"/>
  <c r="T702" i="2"/>
  <c r="Y702" i="2"/>
  <c r="AD702" i="2"/>
  <c r="K703" i="2"/>
  <c r="P703" i="2"/>
  <c r="U703" i="2"/>
  <c r="AA703" i="2"/>
  <c r="G704" i="2"/>
  <c r="K704" i="2"/>
  <c r="O704" i="2"/>
  <c r="S704" i="2"/>
  <c r="W704" i="2"/>
  <c r="AA704" i="2"/>
  <c r="F705" i="2"/>
  <c r="J705" i="2"/>
  <c r="N705" i="2"/>
  <c r="R705" i="2"/>
  <c r="V705" i="2"/>
  <c r="Z705" i="2"/>
  <c r="AD705" i="2"/>
  <c r="I706" i="2"/>
  <c r="M706" i="2"/>
  <c r="Q706" i="2"/>
  <c r="U706" i="2"/>
  <c r="Y706" i="2"/>
  <c r="AC706" i="2"/>
  <c r="H707" i="2"/>
  <c r="L707" i="2"/>
  <c r="P707" i="2"/>
  <c r="T707" i="2"/>
  <c r="X707" i="2"/>
  <c r="AB707" i="2"/>
  <c r="G708" i="2"/>
  <c r="K708" i="2"/>
  <c r="O708" i="2"/>
  <c r="S708" i="2"/>
  <c r="W708" i="2"/>
  <c r="AA708" i="2"/>
  <c r="F709" i="2"/>
  <c r="J709" i="2"/>
  <c r="N709" i="2"/>
  <c r="R709" i="2"/>
  <c r="V709" i="2"/>
  <c r="Z709" i="2"/>
  <c r="AD709" i="2"/>
  <c r="I710" i="2"/>
  <c r="M710" i="2"/>
  <c r="Q710" i="2"/>
  <c r="U710" i="2"/>
  <c r="Y710" i="2"/>
  <c r="AC710" i="2"/>
  <c r="H711" i="2"/>
  <c r="L711" i="2"/>
  <c r="P711" i="2"/>
  <c r="T711" i="2"/>
  <c r="X711" i="2"/>
  <c r="AB711" i="2"/>
  <c r="G712" i="2"/>
  <c r="K712" i="2"/>
  <c r="O712" i="2"/>
  <c r="S712" i="2"/>
  <c r="W712" i="2"/>
  <c r="AA712" i="2"/>
  <c r="F713" i="2"/>
  <c r="J713" i="2"/>
  <c r="N713" i="2"/>
  <c r="R713" i="2"/>
  <c r="V713" i="2"/>
  <c r="Z713" i="2"/>
  <c r="AD713" i="2"/>
  <c r="I714" i="2"/>
  <c r="M714" i="2"/>
  <c r="Q714" i="2"/>
  <c r="U714" i="2"/>
  <c r="Y714" i="2"/>
  <c r="AC714" i="2"/>
  <c r="H715" i="2"/>
  <c r="L715" i="2"/>
  <c r="P715" i="2"/>
  <c r="T715" i="2"/>
  <c r="X715" i="2"/>
  <c r="AB715" i="2"/>
  <c r="G716" i="2"/>
  <c r="K716" i="2"/>
  <c r="O716" i="2"/>
  <c r="S716" i="2"/>
  <c r="W716" i="2"/>
  <c r="AA716" i="2"/>
  <c r="F717" i="2"/>
  <c r="J717" i="2"/>
  <c r="N717" i="2"/>
  <c r="R717" i="2"/>
  <c r="V717" i="2"/>
  <c r="Z717" i="2"/>
  <c r="AD717" i="2"/>
  <c r="I718" i="2"/>
  <c r="M718" i="2"/>
  <c r="Q718" i="2"/>
  <c r="U718" i="2"/>
  <c r="Y718" i="2"/>
  <c r="AC718" i="2"/>
  <c r="H719" i="2"/>
  <c r="L719" i="2"/>
  <c r="P719" i="2"/>
  <c r="T719" i="2"/>
  <c r="X719" i="2"/>
  <c r="AB719" i="2"/>
  <c r="G720" i="2"/>
  <c r="K720" i="2"/>
  <c r="O720" i="2"/>
  <c r="S720" i="2"/>
  <c r="W720" i="2"/>
  <c r="AA720" i="2"/>
  <c r="F721" i="2"/>
  <c r="J721" i="2"/>
  <c r="N721" i="2"/>
  <c r="R721" i="2"/>
  <c r="V721" i="2"/>
  <c r="Z721" i="2"/>
  <c r="AD721" i="2"/>
  <c r="I722" i="2"/>
  <c r="M722" i="2"/>
  <c r="Q722" i="2"/>
  <c r="U722" i="2"/>
  <c r="Y722" i="2"/>
  <c r="AC722" i="2"/>
  <c r="H723" i="2"/>
  <c r="L723" i="2"/>
  <c r="P723" i="2"/>
  <c r="T723" i="2"/>
  <c r="X723" i="2"/>
  <c r="AB723" i="2"/>
  <c r="G724" i="2"/>
  <c r="K724" i="2"/>
  <c r="O724" i="2"/>
  <c r="S724" i="2"/>
  <c r="W724" i="2"/>
  <c r="AA724" i="2"/>
  <c r="F725" i="2"/>
  <c r="J725" i="2"/>
  <c r="N725" i="2"/>
  <c r="R725" i="2"/>
  <c r="V725" i="2"/>
  <c r="Z725" i="2"/>
  <c r="AD725" i="2"/>
  <c r="I726" i="2"/>
  <c r="M726" i="2"/>
  <c r="Q726" i="2"/>
  <c r="U726" i="2"/>
  <c r="Y726" i="2"/>
  <c r="AC726" i="2"/>
  <c r="H727" i="2"/>
  <c r="L727" i="2"/>
  <c r="P727" i="2"/>
  <c r="T727" i="2"/>
  <c r="X727" i="2"/>
  <c r="AB727" i="2"/>
  <c r="G728" i="2"/>
  <c r="K728" i="2"/>
  <c r="O728" i="2"/>
  <c r="S728" i="2"/>
  <c r="W728" i="2"/>
  <c r="AA728" i="2"/>
  <c r="F729" i="2"/>
  <c r="J729" i="2"/>
  <c r="N729" i="2"/>
  <c r="R729" i="2"/>
  <c r="V729" i="2"/>
  <c r="Z729" i="2"/>
  <c r="AD729" i="2"/>
  <c r="I730" i="2"/>
  <c r="M730" i="2"/>
  <c r="Q730" i="2"/>
  <c r="U730" i="2"/>
  <c r="Y730" i="2"/>
  <c r="AC730" i="2"/>
  <c r="H731" i="2"/>
  <c r="L731" i="2"/>
  <c r="P731" i="2"/>
  <c r="T731" i="2"/>
  <c r="X731" i="2"/>
  <c r="AB731" i="2"/>
  <c r="G732" i="2"/>
  <c r="K732" i="2"/>
  <c r="O732" i="2"/>
  <c r="S732" i="2"/>
  <c r="W732" i="2"/>
  <c r="AA732" i="2"/>
  <c r="F733" i="2"/>
  <c r="J733" i="2"/>
  <c r="N733" i="2"/>
  <c r="R733" i="2"/>
  <c r="V733" i="2"/>
  <c r="Z733" i="2"/>
  <c r="AD733" i="2"/>
  <c r="I734" i="2"/>
  <c r="M734" i="2"/>
  <c r="Q734" i="2"/>
  <c r="U734" i="2"/>
  <c r="Y734" i="2"/>
  <c r="AC734" i="2"/>
  <c r="H735" i="2"/>
  <c r="L735" i="2"/>
  <c r="P735" i="2"/>
  <c r="T735" i="2"/>
  <c r="X735" i="2"/>
  <c r="AB735" i="2"/>
  <c r="G736" i="2"/>
  <c r="K736" i="2"/>
  <c r="O736" i="2"/>
  <c r="S736" i="2"/>
  <c r="W736" i="2"/>
  <c r="AA736" i="2"/>
  <c r="F737" i="2"/>
  <c r="J737" i="2"/>
  <c r="N737" i="2"/>
  <c r="R737" i="2"/>
  <c r="V737" i="2"/>
  <c r="Z737" i="2"/>
  <c r="AD737" i="2"/>
  <c r="I738" i="2"/>
  <c r="M738" i="2"/>
  <c r="Q738" i="2"/>
  <c r="U738" i="2"/>
  <c r="Y738" i="2"/>
  <c r="AC738" i="2"/>
  <c r="H739" i="2"/>
  <c r="L739" i="2"/>
  <c r="P739" i="2"/>
  <c r="T739" i="2"/>
  <c r="X739" i="2"/>
  <c r="AB739" i="2"/>
  <c r="G740" i="2"/>
  <c r="K740" i="2"/>
  <c r="O740" i="2"/>
  <c r="S740" i="2"/>
  <c r="W740" i="2"/>
  <c r="AA740" i="2"/>
  <c r="F741" i="2"/>
  <c r="J741" i="2"/>
  <c r="N741" i="2"/>
  <c r="R741" i="2"/>
  <c r="V741" i="2"/>
  <c r="Z741" i="2"/>
  <c r="AD741" i="2"/>
  <c r="I742" i="2"/>
  <c r="M742" i="2"/>
  <c r="Q742" i="2"/>
  <c r="U742" i="2"/>
  <c r="Y742" i="2"/>
  <c r="AC742" i="2"/>
  <c r="H743" i="2"/>
  <c r="L743" i="2"/>
  <c r="P743" i="2"/>
  <c r="T743" i="2"/>
  <c r="X743" i="2"/>
  <c r="AB743" i="2"/>
  <c r="G744" i="2"/>
  <c r="K744" i="2"/>
  <c r="O744" i="2"/>
  <c r="S744" i="2"/>
  <c r="W744" i="2"/>
  <c r="AA744" i="2"/>
  <c r="F745" i="2"/>
  <c r="J745" i="2"/>
  <c r="N745" i="2"/>
  <c r="R745" i="2"/>
  <c r="V745" i="2"/>
  <c r="Z745" i="2"/>
  <c r="AD745" i="2"/>
  <c r="I746" i="2"/>
  <c r="M746" i="2"/>
  <c r="Q746" i="2"/>
  <c r="U746" i="2"/>
  <c r="Y746" i="2"/>
  <c r="AC746" i="2"/>
  <c r="H747" i="2"/>
  <c r="L747" i="2"/>
  <c r="P747" i="2"/>
  <c r="T747" i="2"/>
  <c r="X747" i="2"/>
  <c r="AB747" i="2"/>
  <c r="G748" i="2"/>
  <c r="K748" i="2"/>
  <c r="O748" i="2"/>
  <c r="S748" i="2"/>
  <c r="W748" i="2"/>
  <c r="AA748" i="2"/>
  <c r="F749" i="2"/>
  <c r="J749" i="2"/>
  <c r="N749" i="2"/>
  <c r="R749" i="2"/>
  <c r="V749" i="2"/>
  <c r="Z749" i="2"/>
  <c r="AD749" i="2"/>
  <c r="I750" i="2"/>
  <c r="M750" i="2"/>
  <c r="Q750" i="2"/>
  <c r="U750" i="2"/>
  <c r="Y750" i="2"/>
  <c r="AC750" i="2"/>
  <c r="H751" i="2"/>
  <c r="L751" i="2"/>
  <c r="P751" i="2"/>
  <c r="T751" i="2"/>
  <c r="X751" i="2"/>
  <c r="AB751" i="2"/>
  <c r="G752" i="2"/>
  <c r="K752" i="2"/>
  <c r="O752" i="2"/>
  <c r="S752" i="2"/>
  <c r="W752" i="2"/>
  <c r="AA752" i="2"/>
  <c r="F753" i="2"/>
  <c r="J753" i="2"/>
  <c r="N753" i="2"/>
  <c r="R753" i="2"/>
  <c r="V753" i="2"/>
  <c r="Z753" i="2"/>
  <c r="AD753" i="2"/>
  <c r="I754" i="2"/>
  <c r="M754" i="2"/>
  <c r="Q754" i="2"/>
  <c r="U754" i="2"/>
  <c r="Y754" i="2"/>
  <c r="AC754" i="2"/>
  <c r="H755" i="2"/>
  <c r="L755" i="2"/>
  <c r="P755" i="2"/>
  <c r="T755" i="2"/>
  <c r="X755" i="2"/>
  <c r="AB755" i="2"/>
  <c r="G756" i="2"/>
  <c r="K756" i="2"/>
  <c r="O756" i="2"/>
  <c r="S756" i="2"/>
  <c r="W756" i="2"/>
  <c r="AA756" i="2"/>
  <c r="F757" i="2"/>
  <c r="J757" i="2"/>
  <c r="N757" i="2"/>
  <c r="R757" i="2"/>
  <c r="V757" i="2"/>
  <c r="Z757" i="2"/>
  <c r="AD757" i="2"/>
  <c r="I758" i="2"/>
  <c r="M758" i="2"/>
  <c r="Q758" i="2"/>
  <c r="U758" i="2"/>
  <c r="Y758" i="2"/>
  <c r="AC758" i="2"/>
  <c r="H759" i="2"/>
  <c r="L759" i="2"/>
  <c r="P759" i="2"/>
  <c r="T759" i="2"/>
  <c r="X759" i="2"/>
  <c r="AB759" i="2"/>
  <c r="G760" i="2"/>
  <c r="K760" i="2"/>
  <c r="O760" i="2"/>
  <c r="S760" i="2"/>
  <c r="W760" i="2"/>
  <c r="AA760" i="2"/>
  <c r="F761" i="2"/>
  <c r="J761" i="2"/>
  <c r="N761" i="2"/>
  <c r="R761" i="2"/>
  <c r="V761" i="2"/>
  <c r="Z761" i="2"/>
  <c r="AD761" i="2"/>
  <c r="I762" i="2"/>
  <c r="M762" i="2"/>
  <c r="Q762" i="2"/>
  <c r="U762" i="2"/>
  <c r="Y762" i="2"/>
  <c r="AC762" i="2"/>
  <c r="H763" i="2"/>
  <c r="L763" i="2"/>
  <c r="P763" i="2"/>
  <c r="T763" i="2"/>
  <c r="X763" i="2"/>
  <c r="AB763" i="2"/>
  <c r="G764" i="2"/>
  <c r="K764" i="2"/>
  <c r="O764" i="2"/>
  <c r="S764" i="2"/>
  <c r="W764" i="2"/>
  <c r="AA764" i="2"/>
  <c r="F765" i="2"/>
  <c r="J765" i="2"/>
  <c r="N765" i="2"/>
  <c r="R765" i="2"/>
  <c r="V765" i="2"/>
  <c r="Z765" i="2"/>
  <c r="AD765" i="2"/>
  <c r="I766" i="2"/>
  <c r="M766" i="2"/>
  <c r="Q766" i="2"/>
  <c r="U766" i="2"/>
  <c r="Y766" i="2"/>
  <c r="AC766" i="2"/>
  <c r="H767" i="2"/>
  <c r="L767" i="2"/>
  <c r="P767" i="2"/>
  <c r="T767" i="2"/>
  <c r="X767" i="2"/>
  <c r="AB767" i="2"/>
  <c r="G768" i="2"/>
  <c r="K768" i="2"/>
  <c r="O768" i="2"/>
  <c r="S768" i="2"/>
  <c r="W768" i="2"/>
  <c r="AA768" i="2"/>
  <c r="F769" i="2"/>
  <c r="J769" i="2"/>
  <c r="N769" i="2"/>
  <c r="R769" i="2"/>
  <c r="V769" i="2"/>
  <c r="Z769" i="2"/>
  <c r="AD769" i="2"/>
  <c r="I770" i="2"/>
  <c r="M770" i="2"/>
  <c r="Q770" i="2"/>
  <c r="U770" i="2"/>
  <c r="Y770" i="2"/>
  <c r="AC770" i="2"/>
  <c r="H771" i="2"/>
  <c r="L771" i="2"/>
  <c r="P771" i="2"/>
  <c r="T771" i="2"/>
  <c r="X771" i="2"/>
  <c r="AB771" i="2"/>
  <c r="G772" i="2"/>
  <c r="K772" i="2"/>
  <c r="O772" i="2"/>
  <c r="S772" i="2"/>
  <c r="W772" i="2"/>
  <c r="AA772" i="2"/>
  <c r="F773" i="2"/>
  <c r="J773" i="2"/>
  <c r="N773" i="2"/>
  <c r="R773" i="2"/>
  <c r="V773" i="2"/>
  <c r="Z773" i="2"/>
  <c r="AD773" i="2"/>
  <c r="I774" i="2"/>
  <c r="M774" i="2"/>
  <c r="Q774" i="2"/>
  <c r="U774" i="2"/>
  <c r="Y774" i="2"/>
  <c r="AC774" i="2"/>
  <c r="H775" i="2"/>
  <c r="L775" i="2"/>
  <c r="P775" i="2"/>
  <c r="T775" i="2"/>
  <c r="X775" i="2"/>
  <c r="AB775" i="2"/>
  <c r="G776" i="2"/>
  <c r="K776" i="2"/>
  <c r="O776" i="2"/>
  <c r="S776" i="2"/>
  <c r="W776" i="2"/>
  <c r="AA776" i="2"/>
  <c r="F777" i="2"/>
  <c r="J777" i="2"/>
  <c r="N777" i="2"/>
  <c r="R777" i="2"/>
  <c r="V777" i="2"/>
  <c r="Z777" i="2"/>
  <c r="AD777" i="2"/>
  <c r="I778" i="2"/>
  <c r="M778" i="2"/>
  <c r="Q778" i="2"/>
  <c r="U778" i="2"/>
  <c r="Y778" i="2"/>
  <c r="AC778" i="2"/>
  <c r="H779" i="2"/>
  <c r="L779" i="2"/>
  <c r="P779" i="2"/>
  <c r="T779" i="2"/>
  <c r="X779" i="2"/>
  <c r="AB779" i="2"/>
  <c r="G780" i="2"/>
  <c r="K780" i="2"/>
  <c r="O780" i="2"/>
  <c r="S780" i="2"/>
  <c r="W780" i="2"/>
  <c r="AA780" i="2"/>
  <c r="F781" i="2"/>
  <c r="J781" i="2"/>
  <c r="N781" i="2"/>
  <c r="R781" i="2"/>
  <c r="V781" i="2"/>
  <c r="Z781" i="2"/>
  <c r="AD781" i="2"/>
  <c r="I782" i="2"/>
  <c r="M782" i="2"/>
  <c r="Q782" i="2"/>
  <c r="U782" i="2"/>
  <c r="Y782" i="2"/>
  <c r="AC782" i="2"/>
  <c r="H783" i="2"/>
  <c r="L783" i="2"/>
  <c r="P783" i="2"/>
  <c r="T783" i="2"/>
  <c r="X783" i="2"/>
  <c r="AB783" i="2"/>
  <c r="G784" i="2"/>
  <c r="K784" i="2"/>
  <c r="O784" i="2"/>
  <c r="S784" i="2"/>
  <c r="W784" i="2"/>
  <c r="AA784" i="2"/>
  <c r="F785" i="2"/>
  <c r="J785" i="2"/>
  <c r="N785" i="2"/>
  <c r="R785" i="2"/>
  <c r="V785" i="2"/>
  <c r="Z785" i="2"/>
  <c r="AD785" i="2"/>
  <c r="I786" i="2"/>
  <c r="M786" i="2"/>
  <c r="Q786" i="2"/>
  <c r="U786" i="2"/>
  <c r="Y786" i="2"/>
  <c r="AC786" i="2"/>
  <c r="H787" i="2"/>
  <c r="L787" i="2"/>
  <c r="P787" i="2"/>
  <c r="T787" i="2"/>
  <c r="X787" i="2"/>
  <c r="AB787" i="2"/>
  <c r="G788" i="2"/>
  <c r="K788" i="2"/>
  <c r="O788" i="2"/>
  <c r="S788" i="2"/>
  <c r="W788" i="2"/>
  <c r="AA788" i="2"/>
  <c r="F789" i="2"/>
  <c r="J789" i="2"/>
  <c r="N789" i="2"/>
  <c r="R789" i="2"/>
  <c r="V789" i="2"/>
  <c r="Z789" i="2"/>
  <c r="AD789" i="2"/>
  <c r="I790" i="2"/>
  <c r="M790" i="2"/>
  <c r="Q790" i="2"/>
  <c r="U790" i="2"/>
  <c r="Y790" i="2"/>
  <c r="AC790" i="2"/>
  <c r="H791" i="2"/>
  <c r="L791" i="2"/>
  <c r="P791" i="2"/>
  <c r="T791" i="2"/>
  <c r="X791" i="2"/>
  <c r="AB791" i="2"/>
  <c r="G792" i="2"/>
  <c r="K792" i="2"/>
  <c r="O792" i="2"/>
  <c r="S792" i="2"/>
  <c r="W792" i="2"/>
  <c r="AA792" i="2"/>
  <c r="F793" i="2"/>
  <c r="J793" i="2"/>
  <c r="N793" i="2"/>
  <c r="R793" i="2"/>
  <c r="V793" i="2"/>
  <c r="Z793" i="2"/>
  <c r="AD793" i="2"/>
  <c r="I794" i="2"/>
  <c r="M794" i="2"/>
  <c r="Q794" i="2"/>
  <c r="U794" i="2"/>
  <c r="Y794" i="2"/>
  <c r="AC794" i="2"/>
  <c r="H795" i="2"/>
  <c r="L795" i="2"/>
  <c r="P795" i="2"/>
  <c r="T795" i="2"/>
  <c r="X795" i="2"/>
  <c r="AB795" i="2"/>
  <c r="G796" i="2"/>
  <c r="K796" i="2"/>
  <c r="O796" i="2"/>
  <c r="S796" i="2"/>
  <c r="W796" i="2"/>
  <c r="AA796" i="2"/>
  <c r="F797" i="2"/>
  <c r="J797" i="2"/>
  <c r="N797" i="2"/>
  <c r="R797" i="2"/>
  <c r="V797" i="2"/>
  <c r="Z797" i="2"/>
  <c r="AD797" i="2"/>
  <c r="I798" i="2"/>
  <c r="M798" i="2"/>
  <c r="Q798" i="2"/>
  <c r="U798" i="2"/>
  <c r="Y798" i="2"/>
  <c r="AC798" i="2"/>
  <c r="H799" i="2"/>
  <c r="L799" i="2"/>
  <c r="P799" i="2"/>
  <c r="T799" i="2"/>
  <c r="X799" i="2"/>
  <c r="AB799" i="2"/>
  <c r="G800" i="2"/>
  <c r="K800" i="2"/>
  <c r="O800" i="2"/>
  <c r="S800" i="2"/>
  <c r="W800" i="2"/>
  <c r="AA800" i="2"/>
  <c r="F801" i="2"/>
  <c r="J801" i="2"/>
  <c r="N801" i="2"/>
  <c r="R801" i="2"/>
  <c r="V801" i="2"/>
  <c r="Z801" i="2"/>
  <c r="AD801" i="2"/>
  <c r="I802" i="2"/>
  <c r="M802" i="2"/>
  <c r="Q802" i="2"/>
  <c r="U802" i="2"/>
  <c r="Y802" i="2"/>
  <c r="AC802" i="2"/>
  <c r="H803" i="2"/>
  <c r="L803" i="2"/>
  <c r="P803" i="2"/>
  <c r="T803" i="2"/>
  <c r="X803" i="2"/>
  <c r="AB803" i="2"/>
  <c r="G804" i="2"/>
  <c r="K804" i="2"/>
  <c r="O804" i="2"/>
  <c r="S804" i="2"/>
  <c r="W804" i="2"/>
  <c r="AA804" i="2"/>
  <c r="F805" i="2"/>
  <c r="J805" i="2"/>
  <c r="N805" i="2"/>
  <c r="R805" i="2"/>
  <c r="V805" i="2"/>
  <c r="Z805" i="2"/>
  <c r="AD805" i="2"/>
  <c r="I806" i="2"/>
  <c r="M806" i="2"/>
  <c r="Q806" i="2"/>
  <c r="U806" i="2"/>
  <c r="Y806" i="2"/>
  <c r="AC806" i="2"/>
  <c r="H807" i="2"/>
  <c r="L807" i="2"/>
  <c r="P807" i="2"/>
  <c r="T807" i="2"/>
  <c r="X807" i="2"/>
  <c r="AB807" i="2"/>
  <c r="G808" i="2"/>
  <c r="K808" i="2"/>
  <c r="O808" i="2"/>
  <c r="S808" i="2"/>
  <c r="W808" i="2"/>
  <c r="AA808" i="2"/>
  <c r="F809" i="2"/>
  <c r="J809" i="2"/>
  <c r="N809" i="2"/>
  <c r="R809" i="2"/>
  <c r="V809" i="2"/>
  <c r="Z809" i="2"/>
  <c r="AD809" i="2"/>
  <c r="I810" i="2"/>
  <c r="M810" i="2"/>
  <c r="Q810" i="2"/>
  <c r="U810" i="2"/>
  <c r="Y810" i="2"/>
  <c r="M699" i="2"/>
  <c r="AC699" i="2"/>
  <c r="T700" i="2"/>
  <c r="K701" i="2"/>
  <c r="AA701" i="2"/>
  <c r="J702" i="2"/>
  <c r="P702" i="2"/>
  <c r="U702" i="2"/>
  <c r="Z702" i="2"/>
  <c r="G703" i="2"/>
  <c r="L703" i="2"/>
  <c r="Q703" i="2"/>
  <c r="W703" i="2"/>
  <c r="AB703" i="2"/>
  <c r="H704" i="2"/>
  <c r="L704" i="2"/>
  <c r="P704" i="2"/>
  <c r="T704" i="2"/>
  <c r="X704" i="2"/>
  <c r="AB704" i="2"/>
  <c r="G705" i="2"/>
  <c r="K705" i="2"/>
  <c r="O705" i="2"/>
  <c r="S705" i="2"/>
  <c r="W705" i="2"/>
  <c r="AA705" i="2"/>
  <c r="F706" i="2"/>
  <c r="J706" i="2"/>
  <c r="N706" i="2"/>
  <c r="R706" i="2"/>
  <c r="V706" i="2"/>
  <c r="Z706" i="2"/>
  <c r="AD706" i="2"/>
  <c r="I707" i="2"/>
  <c r="M707" i="2"/>
  <c r="Q707" i="2"/>
  <c r="U707" i="2"/>
  <c r="Y707" i="2"/>
  <c r="AC707" i="2"/>
  <c r="H708" i="2"/>
  <c r="L708" i="2"/>
  <c r="P708" i="2"/>
  <c r="T708" i="2"/>
  <c r="X708" i="2"/>
  <c r="AB708" i="2"/>
  <c r="G709" i="2"/>
  <c r="K709" i="2"/>
  <c r="O709" i="2"/>
  <c r="S709" i="2"/>
  <c r="W709" i="2"/>
  <c r="AA709" i="2"/>
  <c r="F710" i="2"/>
  <c r="J710" i="2"/>
  <c r="N710" i="2"/>
  <c r="R710" i="2"/>
  <c r="V710" i="2"/>
  <c r="Z710" i="2"/>
  <c r="AD710" i="2"/>
  <c r="I711" i="2"/>
  <c r="M711" i="2"/>
  <c r="Q711" i="2"/>
  <c r="U711" i="2"/>
  <c r="Y711" i="2"/>
  <c r="AC711" i="2"/>
  <c r="H712" i="2"/>
  <c r="L712" i="2"/>
  <c r="P712" i="2"/>
  <c r="T712" i="2"/>
  <c r="X712" i="2"/>
  <c r="AB712" i="2"/>
  <c r="G713" i="2"/>
  <c r="K713" i="2"/>
  <c r="O713" i="2"/>
  <c r="S713" i="2"/>
  <c r="W713" i="2"/>
  <c r="AA713" i="2"/>
  <c r="F714" i="2"/>
  <c r="J714" i="2"/>
  <c r="N714" i="2"/>
  <c r="R714" i="2"/>
  <c r="V714" i="2"/>
  <c r="Z714" i="2"/>
  <c r="AD714" i="2"/>
  <c r="I715" i="2"/>
  <c r="M715" i="2"/>
  <c r="Q715" i="2"/>
  <c r="U715" i="2"/>
  <c r="Y715" i="2"/>
  <c r="AC715" i="2"/>
  <c r="H716" i="2"/>
  <c r="L716" i="2"/>
  <c r="P716" i="2"/>
  <c r="T716" i="2"/>
  <c r="X716" i="2"/>
  <c r="AB716" i="2"/>
  <c r="G717" i="2"/>
  <c r="K717" i="2"/>
  <c r="O717" i="2"/>
  <c r="S717" i="2"/>
  <c r="W717" i="2"/>
  <c r="AA717" i="2"/>
  <c r="F718" i="2"/>
  <c r="J718" i="2"/>
  <c r="N718" i="2"/>
  <c r="R718" i="2"/>
  <c r="V718" i="2"/>
  <c r="Z718" i="2"/>
  <c r="AD718" i="2"/>
  <c r="I719" i="2"/>
  <c r="M719" i="2"/>
  <c r="Q719" i="2"/>
  <c r="U719" i="2"/>
  <c r="Y719" i="2"/>
  <c r="AC719" i="2"/>
  <c r="H720" i="2"/>
  <c r="L720" i="2"/>
  <c r="P720" i="2"/>
  <c r="T720" i="2"/>
  <c r="X720" i="2"/>
  <c r="AB720" i="2"/>
  <c r="G721" i="2"/>
  <c r="K721" i="2"/>
  <c r="O721" i="2"/>
  <c r="S721" i="2"/>
  <c r="W721" i="2"/>
  <c r="AA721" i="2"/>
  <c r="F722" i="2"/>
  <c r="J722" i="2"/>
  <c r="N722" i="2"/>
  <c r="R722" i="2"/>
  <c r="V722" i="2"/>
  <c r="Z722" i="2"/>
  <c r="AD722" i="2"/>
  <c r="I723" i="2"/>
  <c r="M723" i="2"/>
  <c r="Q723" i="2"/>
  <c r="U723" i="2"/>
  <c r="Y723" i="2"/>
  <c r="AC723" i="2"/>
  <c r="H724" i="2"/>
  <c r="L724" i="2"/>
  <c r="P724" i="2"/>
  <c r="T724" i="2"/>
  <c r="X724" i="2"/>
  <c r="AB724" i="2"/>
  <c r="G725" i="2"/>
  <c r="K725" i="2"/>
  <c r="O725" i="2"/>
  <c r="S725" i="2"/>
  <c r="W725" i="2"/>
  <c r="AA725" i="2"/>
  <c r="F726" i="2"/>
  <c r="J726" i="2"/>
  <c r="N726" i="2"/>
  <c r="R726" i="2"/>
  <c r="V726" i="2"/>
  <c r="Z726" i="2"/>
  <c r="AD726" i="2"/>
  <c r="I727" i="2"/>
  <c r="M727" i="2"/>
  <c r="Q727" i="2"/>
  <c r="U727" i="2"/>
  <c r="Y727" i="2"/>
  <c r="AC727" i="2"/>
  <c r="H728" i="2"/>
  <c r="L728" i="2"/>
  <c r="P728" i="2"/>
  <c r="T728" i="2"/>
  <c r="X728" i="2"/>
  <c r="AB728" i="2"/>
  <c r="G729" i="2"/>
  <c r="K729" i="2"/>
  <c r="O729" i="2"/>
  <c r="S729" i="2"/>
  <c r="W729" i="2"/>
  <c r="AA729" i="2"/>
  <c r="F730" i="2"/>
  <c r="J730" i="2"/>
  <c r="N730" i="2"/>
  <c r="R730" i="2"/>
  <c r="V730" i="2"/>
  <c r="Z730" i="2"/>
  <c r="AD730" i="2"/>
  <c r="I731" i="2"/>
  <c r="M731" i="2"/>
  <c r="Q731" i="2"/>
  <c r="U731" i="2"/>
  <c r="Y731" i="2"/>
  <c r="AC731" i="2"/>
  <c r="H732" i="2"/>
  <c r="L732" i="2"/>
  <c r="P732" i="2"/>
  <c r="T732" i="2"/>
  <c r="X732" i="2"/>
  <c r="AB732" i="2"/>
  <c r="G733" i="2"/>
  <c r="K733" i="2"/>
  <c r="O733" i="2"/>
  <c r="S733" i="2"/>
  <c r="W733" i="2"/>
  <c r="AA733" i="2"/>
  <c r="F734" i="2"/>
  <c r="J734" i="2"/>
  <c r="N734" i="2"/>
  <c r="R734" i="2"/>
  <c r="V734" i="2"/>
  <c r="Z734" i="2"/>
  <c r="AD734" i="2"/>
  <c r="I735" i="2"/>
  <c r="M735" i="2"/>
  <c r="Q735" i="2"/>
  <c r="U735" i="2"/>
  <c r="Y735" i="2"/>
  <c r="AC735" i="2"/>
  <c r="H736" i="2"/>
  <c r="L736" i="2"/>
  <c r="P736" i="2"/>
  <c r="T736" i="2"/>
  <c r="X736" i="2"/>
  <c r="AB736" i="2"/>
  <c r="G737" i="2"/>
  <c r="K737" i="2"/>
  <c r="O737" i="2"/>
  <c r="S737" i="2"/>
  <c r="W737" i="2"/>
  <c r="AA737" i="2"/>
  <c r="F738" i="2"/>
  <c r="J738" i="2"/>
  <c r="N738" i="2"/>
  <c r="R738" i="2"/>
  <c r="V738" i="2"/>
  <c r="Z738" i="2"/>
  <c r="AD738" i="2"/>
  <c r="I739" i="2"/>
  <c r="M739" i="2"/>
  <c r="Q739" i="2"/>
  <c r="U739" i="2"/>
  <c r="Y739" i="2"/>
  <c r="AC739" i="2"/>
  <c r="H740" i="2"/>
  <c r="L740" i="2"/>
  <c r="P740" i="2"/>
  <c r="T740" i="2"/>
  <c r="X740" i="2"/>
  <c r="AB740" i="2"/>
  <c r="G741" i="2"/>
  <c r="K741" i="2"/>
  <c r="O741" i="2"/>
  <c r="S741" i="2"/>
  <c r="W741" i="2"/>
  <c r="AA741" i="2"/>
  <c r="F742" i="2"/>
  <c r="J742" i="2"/>
  <c r="N742" i="2"/>
  <c r="R742" i="2"/>
  <c r="V742" i="2"/>
  <c r="Z742" i="2"/>
  <c r="AD742" i="2"/>
  <c r="I743" i="2"/>
  <c r="M743" i="2"/>
  <c r="Q743" i="2"/>
  <c r="U743" i="2"/>
  <c r="Y743" i="2"/>
  <c r="AC743" i="2"/>
  <c r="H744" i="2"/>
  <c r="L744" i="2"/>
  <c r="P744" i="2"/>
  <c r="T744" i="2"/>
  <c r="X744" i="2"/>
  <c r="AB744" i="2"/>
  <c r="G745" i="2"/>
  <c r="K745" i="2"/>
  <c r="O745" i="2"/>
  <c r="S745" i="2"/>
  <c r="W745" i="2"/>
  <c r="AA745" i="2"/>
  <c r="F746" i="2"/>
  <c r="J746" i="2"/>
  <c r="N746" i="2"/>
  <c r="R746" i="2"/>
  <c r="V746" i="2"/>
  <c r="Z746" i="2"/>
  <c r="AD746" i="2"/>
  <c r="I747" i="2"/>
  <c r="M747" i="2"/>
  <c r="Q747" i="2"/>
  <c r="U747" i="2"/>
  <c r="Y747" i="2"/>
  <c r="AC747" i="2"/>
  <c r="H748" i="2"/>
  <c r="L748" i="2"/>
  <c r="P748" i="2"/>
  <c r="T748" i="2"/>
  <c r="X748" i="2"/>
  <c r="AB748" i="2"/>
  <c r="G749" i="2"/>
  <c r="K749" i="2"/>
  <c r="O749" i="2"/>
  <c r="S749" i="2"/>
  <c r="W749" i="2"/>
  <c r="AA749" i="2"/>
  <c r="F750" i="2"/>
  <c r="J750" i="2"/>
  <c r="N750" i="2"/>
  <c r="R750" i="2"/>
  <c r="V750" i="2"/>
  <c r="Z750" i="2"/>
  <c r="AD750" i="2"/>
  <c r="I751" i="2"/>
  <c r="M751" i="2"/>
  <c r="Q751" i="2"/>
  <c r="U751" i="2"/>
  <c r="Y751" i="2"/>
  <c r="AC751" i="2"/>
  <c r="H752" i="2"/>
  <c r="L752" i="2"/>
  <c r="P752" i="2"/>
  <c r="T752" i="2"/>
  <c r="X752" i="2"/>
  <c r="AB752" i="2"/>
  <c r="G753" i="2"/>
  <c r="K753" i="2"/>
  <c r="O753" i="2"/>
  <c r="S753" i="2"/>
  <c r="W753" i="2"/>
  <c r="AA753" i="2"/>
  <c r="F754" i="2"/>
  <c r="J754" i="2"/>
  <c r="N754" i="2"/>
  <c r="R754" i="2"/>
  <c r="V754" i="2"/>
  <c r="Z754" i="2"/>
  <c r="AD754" i="2"/>
  <c r="I755" i="2"/>
  <c r="M755" i="2"/>
  <c r="Q755" i="2"/>
  <c r="U755" i="2"/>
  <c r="Y755" i="2"/>
  <c r="AC755" i="2"/>
  <c r="H756" i="2"/>
  <c r="L756" i="2"/>
  <c r="P756" i="2"/>
  <c r="T756" i="2"/>
  <c r="X756" i="2"/>
  <c r="AB756" i="2"/>
  <c r="G757" i="2"/>
  <c r="K757" i="2"/>
  <c r="O757" i="2"/>
  <c r="S757" i="2"/>
  <c r="W757" i="2"/>
  <c r="AA757" i="2"/>
  <c r="F758" i="2"/>
  <c r="J758" i="2"/>
  <c r="N758" i="2"/>
  <c r="R758" i="2"/>
  <c r="V758" i="2"/>
  <c r="Z758" i="2"/>
  <c r="AD758" i="2"/>
  <c r="I759" i="2"/>
  <c r="M759" i="2"/>
  <c r="Q759" i="2"/>
  <c r="U759" i="2"/>
  <c r="Y759" i="2"/>
  <c r="AC759" i="2"/>
  <c r="H760" i="2"/>
  <c r="L760" i="2"/>
  <c r="P760" i="2"/>
  <c r="T760" i="2"/>
  <c r="X760" i="2"/>
  <c r="AB760" i="2"/>
  <c r="G761" i="2"/>
  <c r="K761" i="2"/>
  <c r="O761" i="2"/>
  <c r="S761" i="2"/>
  <c r="W761" i="2"/>
  <c r="AA761" i="2"/>
  <c r="F762" i="2"/>
  <c r="J762" i="2"/>
  <c r="N762" i="2"/>
  <c r="R762" i="2"/>
  <c r="V762" i="2"/>
  <c r="Z762" i="2"/>
  <c r="AD762" i="2"/>
  <c r="I763" i="2"/>
  <c r="M763" i="2"/>
  <c r="Q763" i="2"/>
  <c r="U763" i="2"/>
  <c r="Y763" i="2"/>
  <c r="AC763" i="2"/>
  <c r="H764" i="2"/>
  <c r="L764" i="2"/>
  <c r="P764" i="2"/>
  <c r="T764" i="2"/>
  <c r="X764" i="2"/>
  <c r="AB764" i="2"/>
  <c r="G765" i="2"/>
  <c r="K765" i="2"/>
  <c r="O765" i="2"/>
  <c r="S765" i="2"/>
  <c r="W765" i="2"/>
  <c r="AA765" i="2"/>
  <c r="F766" i="2"/>
  <c r="J766" i="2"/>
  <c r="N766" i="2"/>
  <c r="R766" i="2"/>
  <c r="V766" i="2"/>
  <c r="Z766" i="2"/>
  <c r="AD766" i="2"/>
  <c r="I767" i="2"/>
  <c r="M767" i="2"/>
  <c r="Q767" i="2"/>
  <c r="U767" i="2"/>
  <c r="Y767" i="2"/>
  <c r="AC767" i="2"/>
  <c r="H768" i="2"/>
  <c r="L768" i="2"/>
  <c r="P768" i="2"/>
  <c r="T768" i="2"/>
  <c r="X768" i="2"/>
  <c r="AB768" i="2"/>
  <c r="G769" i="2"/>
  <c r="K769" i="2"/>
  <c r="O769" i="2"/>
  <c r="S769" i="2"/>
  <c r="W769" i="2"/>
  <c r="AA769" i="2"/>
  <c r="F770" i="2"/>
  <c r="J770" i="2"/>
  <c r="N770" i="2"/>
  <c r="R770" i="2"/>
  <c r="V770" i="2"/>
  <c r="Z770" i="2"/>
  <c r="AD770" i="2"/>
  <c r="I771" i="2"/>
  <c r="M771" i="2"/>
  <c r="Q771" i="2"/>
  <c r="U771" i="2"/>
  <c r="Y771" i="2"/>
  <c r="AC771" i="2"/>
  <c r="H772" i="2"/>
  <c r="L772" i="2"/>
  <c r="P772" i="2"/>
  <c r="T772" i="2"/>
  <c r="X772" i="2"/>
  <c r="AB772" i="2"/>
  <c r="G773" i="2"/>
  <c r="K773" i="2"/>
  <c r="O773" i="2"/>
  <c r="S773" i="2"/>
  <c r="W773" i="2"/>
  <c r="AA773" i="2"/>
  <c r="F774" i="2"/>
  <c r="J774" i="2"/>
  <c r="N774" i="2"/>
  <c r="R774" i="2"/>
  <c r="V774" i="2"/>
  <c r="Z774" i="2"/>
  <c r="AD774" i="2"/>
  <c r="I775" i="2"/>
  <c r="M775" i="2"/>
  <c r="Q775" i="2"/>
  <c r="U775" i="2"/>
  <c r="Y775" i="2"/>
  <c r="AC775" i="2"/>
  <c r="H776" i="2"/>
  <c r="L776" i="2"/>
  <c r="P776" i="2"/>
  <c r="T776" i="2"/>
  <c r="X776" i="2"/>
  <c r="AB776" i="2"/>
  <c r="G777" i="2"/>
  <c r="K777" i="2"/>
  <c r="O777" i="2"/>
  <c r="S777" i="2"/>
  <c r="W777" i="2"/>
  <c r="AA777" i="2"/>
  <c r="F778" i="2"/>
  <c r="J778" i="2"/>
  <c r="N778" i="2"/>
  <c r="R778" i="2"/>
  <c r="V778" i="2"/>
  <c r="Z778" i="2"/>
  <c r="AD778" i="2"/>
  <c r="I779" i="2"/>
  <c r="M779" i="2"/>
  <c r="Q779" i="2"/>
  <c r="U779" i="2"/>
  <c r="Y779" i="2"/>
  <c r="AC779" i="2"/>
  <c r="H780" i="2"/>
  <c r="L780" i="2"/>
  <c r="P780" i="2"/>
  <c r="T780" i="2"/>
  <c r="X780" i="2"/>
  <c r="AB780" i="2"/>
  <c r="G781" i="2"/>
  <c r="K781" i="2"/>
  <c r="O781" i="2"/>
  <c r="S781" i="2"/>
  <c r="W781" i="2"/>
  <c r="AA781" i="2"/>
  <c r="F782" i="2"/>
  <c r="J782" i="2"/>
  <c r="N782" i="2"/>
  <c r="R782" i="2"/>
  <c r="V782" i="2"/>
  <c r="Z782" i="2"/>
  <c r="AD782" i="2"/>
  <c r="I783" i="2"/>
  <c r="M783" i="2"/>
  <c r="Q783" i="2"/>
  <c r="U783" i="2"/>
  <c r="Y783" i="2"/>
  <c r="AC783" i="2"/>
  <c r="H784" i="2"/>
  <c r="L784" i="2"/>
  <c r="P784" i="2"/>
  <c r="T784" i="2"/>
  <c r="X784" i="2"/>
  <c r="AB784" i="2"/>
  <c r="G785" i="2"/>
  <c r="K785" i="2"/>
  <c r="O785" i="2"/>
  <c r="S785" i="2"/>
  <c r="W785" i="2"/>
  <c r="AA785" i="2"/>
  <c r="F786" i="2"/>
  <c r="J786" i="2"/>
  <c r="N786" i="2"/>
  <c r="R786" i="2"/>
  <c r="V786" i="2"/>
  <c r="Z786" i="2"/>
  <c r="AD786" i="2"/>
  <c r="I787" i="2"/>
  <c r="M787" i="2"/>
  <c r="Q787" i="2"/>
  <c r="U787" i="2"/>
  <c r="Y787" i="2"/>
  <c r="AC787" i="2"/>
  <c r="H788" i="2"/>
  <c r="L788" i="2"/>
  <c r="P788" i="2"/>
  <c r="T788" i="2"/>
  <c r="X788" i="2"/>
  <c r="AB788" i="2"/>
  <c r="G789" i="2"/>
  <c r="K789" i="2"/>
  <c r="O789" i="2"/>
  <c r="S789" i="2"/>
  <c r="W789" i="2"/>
  <c r="AA789" i="2"/>
  <c r="F790" i="2"/>
  <c r="J790" i="2"/>
  <c r="N790" i="2"/>
  <c r="R790" i="2"/>
  <c r="V790" i="2"/>
  <c r="Z790" i="2"/>
  <c r="AD790" i="2"/>
  <c r="I791" i="2"/>
  <c r="M791" i="2"/>
  <c r="Q791" i="2"/>
  <c r="U791" i="2"/>
  <c r="Y791" i="2"/>
  <c r="AC791" i="2"/>
  <c r="H792" i="2"/>
  <c r="L792" i="2"/>
  <c r="P792" i="2"/>
  <c r="T792" i="2"/>
  <c r="X792" i="2"/>
  <c r="AB792" i="2"/>
  <c r="G793" i="2"/>
  <c r="K793" i="2"/>
  <c r="O793" i="2"/>
  <c r="S793" i="2"/>
  <c r="W793" i="2"/>
  <c r="AA793" i="2"/>
  <c r="F794" i="2"/>
  <c r="J794" i="2"/>
  <c r="N794" i="2"/>
  <c r="R794" i="2"/>
  <c r="V794" i="2"/>
  <c r="Z794" i="2"/>
  <c r="AD794" i="2"/>
  <c r="I795" i="2"/>
  <c r="M795" i="2"/>
  <c r="Q795" i="2"/>
  <c r="U795" i="2"/>
  <c r="Y795" i="2"/>
  <c r="AC795" i="2"/>
  <c r="H796" i="2"/>
  <c r="L796" i="2"/>
  <c r="P796" i="2"/>
  <c r="T796" i="2"/>
  <c r="X796" i="2"/>
  <c r="AB796" i="2"/>
  <c r="G797" i="2"/>
  <c r="K797" i="2"/>
  <c r="O797" i="2"/>
  <c r="S797" i="2"/>
  <c r="W797" i="2"/>
  <c r="AA797" i="2"/>
  <c r="F798" i="2"/>
  <c r="J798" i="2"/>
  <c r="N798" i="2"/>
  <c r="R798" i="2"/>
  <c r="V798" i="2"/>
  <c r="Z798" i="2"/>
  <c r="AD798" i="2"/>
  <c r="I799" i="2"/>
  <c r="M799" i="2"/>
  <c r="Q799" i="2"/>
  <c r="U799" i="2"/>
  <c r="Y799" i="2"/>
  <c r="AC799" i="2"/>
  <c r="H800" i="2"/>
  <c r="L800" i="2"/>
  <c r="P800" i="2"/>
  <c r="T800" i="2"/>
  <c r="X800" i="2"/>
  <c r="AB800" i="2"/>
  <c r="G801" i="2"/>
  <c r="K801" i="2"/>
  <c r="O801" i="2"/>
  <c r="S801" i="2"/>
  <c r="W801" i="2"/>
  <c r="AA801" i="2"/>
  <c r="F802" i="2"/>
  <c r="J802" i="2"/>
  <c r="N802" i="2"/>
  <c r="R802" i="2"/>
  <c r="V802" i="2"/>
  <c r="Z802" i="2"/>
  <c r="AD802" i="2"/>
  <c r="I803" i="2"/>
  <c r="M803" i="2"/>
  <c r="Q803" i="2"/>
  <c r="U803" i="2"/>
  <c r="Y803" i="2"/>
  <c r="AC803" i="2"/>
  <c r="H804" i="2"/>
  <c r="L804" i="2"/>
  <c r="P804" i="2"/>
  <c r="T804" i="2"/>
  <c r="X804" i="2"/>
  <c r="AB804" i="2"/>
  <c r="G805" i="2"/>
  <c r="K805" i="2"/>
  <c r="O805" i="2"/>
  <c r="S805" i="2"/>
  <c r="W805" i="2"/>
  <c r="AA805" i="2"/>
  <c r="F806" i="2"/>
  <c r="J806" i="2"/>
  <c r="N806" i="2"/>
  <c r="R806" i="2"/>
  <c r="V806" i="2"/>
  <c r="Z806" i="2"/>
  <c r="AD806" i="2"/>
  <c r="I807" i="2"/>
  <c r="M807" i="2"/>
  <c r="Q807" i="2"/>
  <c r="U807" i="2"/>
  <c r="Y807" i="2"/>
  <c r="AC807" i="2"/>
  <c r="H808" i="2"/>
  <c r="L808" i="2"/>
  <c r="P808" i="2"/>
  <c r="T808" i="2"/>
  <c r="X808" i="2"/>
  <c r="AB808" i="2"/>
  <c r="G809" i="2"/>
  <c r="K809" i="2"/>
  <c r="O809" i="2"/>
  <c r="S809" i="2"/>
  <c r="W809" i="2"/>
  <c r="AA809" i="2"/>
  <c r="F810" i="2"/>
  <c r="J810" i="2"/>
  <c r="N810" i="2"/>
  <c r="R810" i="2"/>
  <c r="V810" i="2"/>
  <c r="Z810" i="2"/>
  <c r="AD810" i="2"/>
  <c r="I811" i="2"/>
  <c r="M811" i="2"/>
  <c r="Q811" i="2"/>
  <c r="U811" i="2"/>
  <c r="Y811" i="2"/>
  <c r="AC811" i="2"/>
  <c r="H812" i="2"/>
  <c r="L812" i="2"/>
  <c r="P812" i="2"/>
  <c r="T812" i="2"/>
  <c r="X812" i="2"/>
  <c r="AB812" i="2"/>
  <c r="G813" i="2"/>
  <c r="K813" i="2"/>
  <c r="O813" i="2"/>
  <c r="S813" i="2"/>
  <c r="W813" i="2"/>
  <c r="AA813" i="2"/>
  <c r="F814" i="2"/>
  <c r="J814" i="2"/>
  <c r="N814" i="2"/>
  <c r="R814" i="2"/>
  <c r="V814" i="2"/>
  <c r="Z814" i="2"/>
  <c r="AD814" i="2"/>
  <c r="I815" i="2"/>
  <c r="M815" i="2"/>
  <c r="Q815" i="2"/>
  <c r="U815" i="2"/>
  <c r="Y815" i="2"/>
  <c r="AC815" i="2"/>
  <c r="H816" i="2"/>
  <c r="L816" i="2"/>
  <c r="P816" i="2"/>
  <c r="T816" i="2"/>
  <c r="Q699" i="2"/>
  <c r="H700" i="2"/>
  <c r="X700" i="2"/>
  <c r="O701" i="2"/>
  <c r="F702" i="2"/>
  <c r="L702" i="2"/>
  <c r="Q702" i="2"/>
  <c r="V702" i="2"/>
  <c r="AB702" i="2"/>
  <c r="H703" i="2"/>
  <c r="M703" i="2"/>
  <c r="S703" i="2"/>
  <c r="X703" i="2"/>
  <c r="AC703" i="2"/>
  <c r="I704" i="2"/>
  <c r="M704" i="2"/>
  <c r="Q704" i="2"/>
  <c r="U704" i="2"/>
  <c r="Y704" i="2"/>
  <c r="AC704" i="2"/>
  <c r="H705" i="2"/>
  <c r="L705" i="2"/>
  <c r="P705" i="2"/>
  <c r="T705" i="2"/>
  <c r="X705" i="2"/>
  <c r="AB705" i="2"/>
  <c r="G706" i="2"/>
  <c r="K706" i="2"/>
  <c r="O706" i="2"/>
  <c r="S706" i="2"/>
  <c r="W706" i="2"/>
  <c r="AA706" i="2"/>
  <c r="F707" i="2"/>
  <c r="J707" i="2"/>
  <c r="N707" i="2"/>
  <c r="R707" i="2"/>
  <c r="V707" i="2"/>
  <c r="Z707" i="2"/>
  <c r="AD707" i="2"/>
  <c r="I708" i="2"/>
  <c r="M708" i="2"/>
  <c r="Q708" i="2"/>
  <c r="U708" i="2"/>
  <c r="Y708" i="2"/>
  <c r="AC708" i="2"/>
  <c r="H709" i="2"/>
  <c r="L709" i="2"/>
  <c r="P709" i="2"/>
  <c r="T709" i="2"/>
  <c r="X709" i="2"/>
  <c r="AB709" i="2"/>
  <c r="G710" i="2"/>
  <c r="K710" i="2"/>
  <c r="O710" i="2"/>
  <c r="S710" i="2"/>
  <c r="W710" i="2"/>
  <c r="AA710" i="2"/>
  <c r="F711" i="2"/>
  <c r="J711" i="2"/>
  <c r="N711" i="2"/>
  <c r="R711" i="2"/>
  <c r="V711" i="2"/>
  <c r="Z711" i="2"/>
  <c r="AD711" i="2"/>
  <c r="I712" i="2"/>
  <c r="M712" i="2"/>
  <c r="Q712" i="2"/>
  <c r="U712" i="2"/>
  <c r="Y712" i="2"/>
  <c r="AC712" i="2"/>
  <c r="H713" i="2"/>
  <c r="L713" i="2"/>
  <c r="P713" i="2"/>
  <c r="T713" i="2"/>
  <c r="X713" i="2"/>
  <c r="AB713" i="2"/>
  <c r="G714" i="2"/>
  <c r="K714" i="2"/>
  <c r="O714" i="2"/>
  <c r="S714" i="2"/>
  <c r="W714" i="2"/>
  <c r="AA714" i="2"/>
  <c r="F715" i="2"/>
  <c r="J715" i="2"/>
  <c r="N715" i="2"/>
  <c r="R715" i="2"/>
  <c r="V715" i="2"/>
  <c r="Z715" i="2"/>
  <c r="AD715" i="2"/>
  <c r="I716" i="2"/>
  <c r="M716" i="2"/>
  <c r="Q716" i="2"/>
  <c r="U716" i="2"/>
  <c r="Y716" i="2"/>
  <c r="AC716" i="2"/>
  <c r="H717" i="2"/>
  <c r="L717" i="2"/>
  <c r="P717" i="2"/>
  <c r="T717" i="2"/>
  <c r="X717" i="2"/>
  <c r="AB717" i="2"/>
  <c r="G718" i="2"/>
  <c r="K718" i="2"/>
  <c r="O718" i="2"/>
  <c r="S718" i="2"/>
  <c r="W718" i="2"/>
  <c r="AA718" i="2"/>
  <c r="F719" i="2"/>
  <c r="J719" i="2"/>
  <c r="N719" i="2"/>
  <c r="R719" i="2"/>
  <c r="V719" i="2"/>
  <c r="Z719" i="2"/>
  <c r="AD719" i="2"/>
  <c r="I720" i="2"/>
  <c r="M720" i="2"/>
  <c r="Q720" i="2"/>
  <c r="U720" i="2"/>
  <c r="Y720" i="2"/>
  <c r="AC720" i="2"/>
  <c r="H721" i="2"/>
  <c r="L721" i="2"/>
  <c r="P721" i="2"/>
  <c r="T721" i="2"/>
  <c r="X721" i="2"/>
  <c r="AB721" i="2"/>
  <c r="G722" i="2"/>
  <c r="K722" i="2"/>
  <c r="O722" i="2"/>
  <c r="S722" i="2"/>
  <c r="W722" i="2"/>
  <c r="AA722" i="2"/>
  <c r="F723" i="2"/>
  <c r="J723" i="2"/>
  <c r="N723" i="2"/>
  <c r="R723" i="2"/>
  <c r="V723" i="2"/>
  <c r="Z723" i="2"/>
  <c r="AD723" i="2"/>
  <c r="I724" i="2"/>
  <c r="M724" i="2"/>
  <c r="Q724" i="2"/>
  <c r="U724" i="2"/>
  <c r="Y724" i="2"/>
  <c r="AC724" i="2"/>
  <c r="H725" i="2"/>
  <c r="L725" i="2"/>
  <c r="P725" i="2"/>
  <c r="T725" i="2"/>
  <c r="X725" i="2"/>
  <c r="AB725" i="2"/>
  <c r="G726" i="2"/>
  <c r="K726" i="2"/>
  <c r="O726" i="2"/>
  <c r="S726" i="2"/>
  <c r="W726" i="2"/>
  <c r="AA726" i="2"/>
  <c r="F727" i="2"/>
  <c r="J727" i="2"/>
  <c r="N727" i="2"/>
  <c r="R727" i="2"/>
  <c r="V727" i="2"/>
  <c r="Z727" i="2"/>
  <c r="AD727" i="2"/>
  <c r="I728" i="2"/>
  <c r="M728" i="2"/>
  <c r="Q728" i="2"/>
  <c r="U728" i="2"/>
  <c r="Y728" i="2"/>
  <c r="AC728" i="2"/>
  <c r="H729" i="2"/>
  <c r="L729" i="2"/>
  <c r="P729" i="2"/>
  <c r="T729" i="2"/>
  <c r="X729" i="2"/>
  <c r="AB729" i="2"/>
  <c r="G730" i="2"/>
  <c r="K730" i="2"/>
  <c r="O730" i="2"/>
  <c r="S730" i="2"/>
  <c r="W730" i="2"/>
  <c r="AA730" i="2"/>
  <c r="F731" i="2"/>
  <c r="J731" i="2"/>
  <c r="N731" i="2"/>
  <c r="R731" i="2"/>
  <c r="V731" i="2"/>
  <c r="Z731" i="2"/>
  <c r="AD731" i="2"/>
  <c r="I732" i="2"/>
  <c r="M732" i="2"/>
  <c r="Q732" i="2"/>
  <c r="U732" i="2"/>
  <c r="Y732" i="2"/>
  <c r="AC732" i="2"/>
  <c r="H733" i="2"/>
  <c r="L733" i="2"/>
  <c r="P733" i="2"/>
  <c r="T733" i="2"/>
  <c r="X733" i="2"/>
  <c r="AB733" i="2"/>
  <c r="G734" i="2"/>
  <c r="K734" i="2"/>
  <c r="O734" i="2"/>
  <c r="S734" i="2"/>
  <c r="W734" i="2"/>
  <c r="AA734" i="2"/>
  <c r="F735" i="2"/>
  <c r="J735" i="2"/>
  <c r="N735" i="2"/>
  <c r="R735" i="2"/>
  <c r="V735" i="2"/>
  <c r="Z735" i="2"/>
  <c r="AD735" i="2"/>
  <c r="I736" i="2"/>
  <c r="M736" i="2"/>
  <c r="Q736" i="2"/>
  <c r="U736" i="2"/>
  <c r="Y736" i="2"/>
  <c r="AC736" i="2"/>
  <c r="H737" i="2"/>
  <c r="L737" i="2"/>
  <c r="P737" i="2"/>
  <c r="T737" i="2"/>
  <c r="X737" i="2"/>
  <c r="AB737" i="2"/>
  <c r="G738" i="2"/>
  <c r="K738" i="2"/>
  <c r="O738" i="2"/>
  <c r="S738" i="2"/>
  <c r="W738" i="2"/>
  <c r="AA738" i="2"/>
  <c r="F739" i="2"/>
  <c r="J739" i="2"/>
  <c r="N739" i="2"/>
  <c r="R739" i="2"/>
  <c r="V739" i="2"/>
  <c r="Z739" i="2"/>
  <c r="AD739" i="2"/>
  <c r="I740" i="2"/>
  <c r="M740" i="2"/>
  <c r="Q740" i="2"/>
  <c r="U740" i="2"/>
  <c r="Y740" i="2"/>
  <c r="AC740" i="2"/>
  <c r="H741" i="2"/>
  <c r="L741" i="2"/>
  <c r="P741" i="2"/>
  <c r="T741" i="2"/>
  <c r="X741" i="2"/>
  <c r="AB741" i="2"/>
  <c r="G742" i="2"/>
  <c r="K742" i="2"/>
  <c r="O742" i="2"/>
  <c r="S742" i="2"/>
  <c r="W742" i="2"/>
  <c r="AA742" i="2"/>
  <c r="F743" i="2"/>
  <c r="J743" i="2"/>
  <c r="N743" i="2"/>
  <c r="R743" i="2"/>
  <c r="V743" i="2"/>
  <c r="Z743" i="2"/>
  <c r="AD743" i="2"/>
  <c r="I744" i="2"/>
  <c r="M744" i="2"/>
  <c r="Q744" i="2"/>
  <c r="U744" i="2"/>
  <c r="Y744" i="2"/>
  <c r="AC744" i="2"/>
  <c r="H745" i="2"/>
  <c r="L745" i="2"/>
  <c r="P745" i="2"/>
  <c r="T745" i="2"/>
  <c r="X745" i="2"/>
  <c r="AB745" i="2"/>
  <c r="G746" i="2"/>
  <c r="K746" i="2"/>
  <c r="O746" i="2"/>
  <c r="S746" i="2"/>
  <c r="W746" i="2"/>
  <c r="AA746" i="2"/>
  <c r="F747" i="2"/>
  <c r="J747" i="2"/>
  <c r="N747" i="2"/>
  <c r="R747" i="2"/>
  <c r="V747" i="2"/>
  <c r="Z747" i="2"/>
  <c r="AD747" i="2"/>
  <c r="I748" i="2"/>
  <c r="M748" i="2"/>
  <c r="Q748" i="2"/>
  <c r="U748" i="2"/>
  <c r="Y748" i="2"/>
  <c r="AC748" i="2"/>
  <c r="H749" i="2"/>
  <c r="L749" i="2"/>
  <c r="P749" i="2"/>
  <c r="T749" i="2"/>
  <c r="X749" i="2"/>
  <c r="AB749" i="2"/>
  <c r="G750" i="2"/>
  <c r="K750" i="2"/>
  <c r="O750" i="2"/>
  <c r="S750" i="2"/>
  <c r="W750" i="2"/>
  <c r="AA750" i="2"/>
  <c r="F751" i="2"/>
  <c r="J751" i="2"/>
  <c r="N751" i="2"/>
  <c r="R751" i="2"/>
  <c r="V751" i="2"/>
  <c r="Z751" i="2"/>
  <c r="AD751" i="2"/>
  <c r="I752" i="2"/>
  <c r="M752" i="2"/>
  <c r="Q752" i="2"/>
  <c r="U752" i="2"/>
  <c r="Y752" i="2"/>
  <c r="AC752" i="2"/>
  <c r="H753" i="2"/>
  <c r="L753" i="2"/>
  <c r="P753" i="2"/>
  <c r="T753" i="2"/>
  <c r="X753" i="2"/>
  <c r="AB753" i="2"/>
  <c r="G754" i="2"/>
  <c r="K754" i="2"/>
  <c r="O754" i="2"/>
  <c r="S754" i="2"/>
  <c r="W754" i="2"/>
  <c r="AA754" i="2"/>
  <c r="F755" i="2"/>
  <c r="J755" i="2"/>
  <c r="N755" i="2"/>
  <c r="R755" i="2"/>
  <c r="V755" i="2"/>
  <c r="Z755" i="2"/>
  <c r="AD755" i="2"/>
  <c r="I756" i="2"/>
  <c r="M756" i="2"/>
  <c r="Q756" i="2"/>
  <c r="U756" i="2"/>
  <c r="Y756" i="2"/>
  <c r="AC756" i="2"/>
  <c r="H757" i="2"/>
  <c r="L757" i="2"/>
  <c r="P757" i="2"/>
  <c r="T757" i="2"/>
  <c r="X757" i="2"/>
  <c r="AB757" i="2"/>
  <c r="G758" i="2"/>
  <c r="K758" i="2"/>
  <c r="O758" i="2"/>
  <c r="S758" i="2"/>
  <c r="W758" i="2"/>
  <c r="AA758" i="2"/>
  <c r="F759" i="2"/>
  <c r="J759" i="2"/>
  <c r="N759" i="2"/>
  <c r="R759" i="2"/>
  <c r="V759" i="2"/>
  <c r="Z759" i="2"/>
  <c r="AD759" i="2"/>
  <c r="I760" i="2"/>
  <c r="M760" i="2"/>
  <c r="Q760" i="2"/>
  <c r="U760" i="2"/>
  <c r="Y760" i="2"/>
  <c r="AC760" i="2"/>
  <c r="H761" i="2"/>
  <c r="L761" i="2"/>
  <c r="P761" i="2"/>
  <c r="T761" i="2"/>
  <c r="X761" i="2"/>
  <c r="AB761" i="2"/>
  <c r="G762" i="2"/>
  <c r="K762" i="2"/>
  <c r="O762" i="2"/>
  <c r="S762" i="2"/>
  <c r="W762" i="2"/>
  <c r="AA762" i="2"/>
  <c r="F763" i="2"/>
  <c r="J763" i="2"/>
  <c r="N763" i="2"/>
  <c r="R763" i="2"/>
  <c r="V763" i="2"/>
  <c r="Z763" i="2"/>
  <c r="AD763" i="2"/>
  <c r="I764" i="2"/>
  <c r="M764" i="2"/>
  <c r="Q764" i="2"/>
  <c r="U764" i="2"/>
  <c r="Y764" i="2"/>
  <c r="AC764" i="2"/>
  <c r="H765" i="2"/>
  <c r="L765" i="2"/>
  <c r="P765" i="2"/>
  <c r="T765" i="2"/>
  <c r="X765" i="2"/>
  <c r="AB765" i="2"/>
  <c r="G766" i="2"/>
  <c r="K766" i="2"/>
  <c r="O766" i="2"/>
  <c r="S766" i="2"/>
  <c r="W766" i="2"/>
  <c r="AA766" i="2"/>
  <c r="F767" i="2"/>
  <c r="J767" i="2"/>
  <c r="N767" i="2"/>
  <c r="R767" i="2"/>
  <c r="V767" i="2"/>
  <c r="Z767" i="2"/>
  <c r="AD767" i="2"/>
  <c r="I768" i="2"/>
  <c r="M768" i="2"/>
  <c r="Q768" i="2"/>
  <c r="U768" i="2"/>
  <c r="Y768" i="2"/>
  <c r="AC768" i="2"/>
  <c r="H769" i="2"/>
  <c r="L769" i="2"/>
  <c r="P769" i="2"/>
  <c r="T769" i="2"/>
  <c r="X769" i="2"/>
  <c r="AB769" i="2"/>
  <c r="G770" i="2"/>
  <c r="K770" i="2"/>
  <c r="O770" i="2"/>
  <c r="S770" i="2"/>
  <c r="W770" i="2"/>
  <c r="AA770" i="2"/>
  <c r="F771" i="2"/>
  <c r="J771" i="2"/>
  <c r="N771" i="2"/>
  <c r="R771" i="2"/>
  <c r="V771" i="2"/>
  <c r="Z771" i="2"/>
  <c r="AD771" i="2"/>
  <c r="I772" i="2"/>
  <c r="M772" i="2"/>
  <c r="Q772" i="2"/>
  <c r="U772" i="2"/>
  <c r="Y772" i="2"/>
  <c r="AC772" i="2"/>
  <c r="H773" i="2"/>
  <c r="L773" i="2"/>
  <c r="P773" i="2"/>
  <c r="T773" i="2"/>
  <c r="X773" i="2"/>
  <c r="AB773" i="2"/>
  <c r="G774" i="2"/>
  <c r="K774" i="2"/>
  <c r="O774" i="2"/>
  <c r="S774" i="2"/>
  <c r="W774" i="2"/>
  <c r="AA774" i="2"/>
  <c r="F775" i="2"/>
  <c r="J775" i="2"/>
  <c r="N775" i="2"/>
  <c r="R775" i="2"/>
  <c r="V775" i="2"/>
  <c r="Z775" i="2"/>
  <c r="AD775" i="2"/>
  <c r="I776" i="2"/>
  <c r="M776" i="2"/>
  <c r="Q776" i="2"/>
  <c r="U776" i="2"/>
  <c r="Y776" i="2"/>
  <c r="AC776" i="2"/>
  <c r="H777" i="2"/>
  <c r="L777" i="2"/>
  <c r="P777" i="2"/>
  <c r="T777" i="2"/>
  <c r="X777" i="2"/>
  <c r="AB777" i="2"/>
  <c r="G778" i="2"/>
  <c r="K778" i="2"/>
  <c r="O778" i="2"/>
  <c r="S778" i="2"/>
  <c r="W778" i="2"/>
  <c r="AA778" i="2"/>
  <c r="F779" i="2"/>
  <c r="J779" i="2"/>
  <c r="N779" i="2"/>
  <c r="R779" i="2"/>
  <c r="V779" i="2"/>
  <c r="Z779" i="2"/>
  <c r="AD779" i="2"/>
  <c r="I780" i="2"/>
  <c r="M780" i="2"/>
  <c r="Q780" i="2"/>
  <c r="U780" i="2"/>
  <c r="Y780" i="2"/>
  <c r="AC780" i="2"/>
  <c r="H781" i="2"/>
  <c r="L781" i="2"/>
  <c r="P781" i="2"/>
  <c r="T781" i="2"/>
  <c r="X781" i="2"/>
  <c r="AB781" i="2"/>
  <c r="G782" i="2"/>
  <c r="K782" i="2"/>
  <c r="O782" i="2"/>
  <c r="S782" i="2"/>
  <c r="W782" i="2"/>
  <c r="AA782" i="2"/>
  <c r="F783" i="2"/>
  <c r="J783" i="2"/>
  <c r="N783" i="2"/>
  <c r="R783" i="2"/>
  <c r="V783" i="2"/>
  <c r="Z783" i="2"/>
  <c r="AD783" i="2"/>
  <c r="I784" i="2"/>
  <c r="M784" i="2"/>
  <c r="Q784" i="2"/>
  <c r="U784" i="2"/>
  <c r="Y784" i="2"/>
  <c r="AC784" i="2"/>
  <c r="H785" i="2"/>
  <c r="L785" i="2"/>
  <c r="P785" i="2"/>
  <c r="T785" i="2"/>
  <c r="X785" i="2"/>
  <c r="AB785" i="2"/>
  <c r="G786" i="2"/>
  <c r="K786" i="2"/>
  <c r="O786" i="2"/>
  <c r="S786" i="2"/>
  <c r="W786" i="2"/>
  <c r="AA786" i="2"/>
  <c r="F787" i="2"/>
  <c r="J787" i="2"/>
  <c r="N787" i="2"/>
  <c r="R787" i="2"/>
  <c r="V787" i="2"/>
  <c r="Z787" i="2"/>
  <c r="AD787" i="2"/>
  <c r="I788" i="2"/>
  <c r="M788" i="2"/>
  <c r="Q788" i="2"/>
  <c r="U788" i="2"/>
  <c r="Y788" i="2"/>
  <c r="AC788" i="2"/>
  <c r="H789" i="2"/>
  <c r="L789" i="2"/>
  <c r="P789" i="2"/>
  <c r="T789" i="2"/>
  <c r="X789" i="2"/>
  <c r="AB789" i="2"/>
  <c r="G790" i="2"/>
  <c r="K790" i="2"/>
  <c r="O790" i="2"/>
  <c r="S790" i="2"/>
  <c r="W790" i="2"/>
  <c r="AA790" i="2"/>
  <c r="F791" i="2"/>
  <c r="J791" i="2"/>
  <c r="N791" i="2"/>
  <c r="R791" i="2"/>
  <c r="V791" i="2"/>
  <c r="Z791" i="2"/>
  <c r="AD791" i="2"/>
  <c r="I792" i="2"/>
  <c r="M792" i="2"/>
  <c r="Q792" i="2"/>
  <c r="U792" i="2"/>
  <c r="Y792" i="2"/>
  <c r="AC792" i="2"/>
  <c r="H793" i="2"/>
  <c r="L793" i="2"/>
  <c r="P793" i="2"/>
  <c r="T793" i="2"/>
  <c r="X793" i="2"/>
  <c r="AB793" i="2"/>
  <c r="G794" i="2"/>
  <c r="K794" i="2"/>
  <c r="O794" i="2"/>
  <c r="S794" i="2"/>
  <c r="W794" i="2"/>
  <c r="AA794" i="2"/>
  <c r="F795" i="2"/>
  <c r="J795" i="2"/>
  <c r="N795" i="2"/>
  <c r="R795" i="2"/>
  <c r="V795" i="2"/>
  <c r="Z795" i="2"/>
  <c r="AD795" i="2"/>
  <c r="I796" i="2"/>
  <c r="M796" i="2"/>
  <c r="Q796" i="2"/>
  <c r="U796" i="2"/>
  <c r="Y796" i="2"/>
  <c r="AC796" i="2"/>
  <c r="H797" i="2"/>
  <c r="L797" i="2"/>
  <c r="P797" i="2"/>
  <c r="T797" i="2"/>
  <c r="X797" i="2"/>
  <c r="AB797" i="2"/>
  <c r="G798" i="2"/>
  <c r="K798" i="2"/>
  <c r="O798" i="2"/>
  <c r="S798" i="2"/>
  <c r="W798" i="2"/>
  <c r="AA798" i="2"/>
  <c r="F799" i="2"/>
  <c r="J799" i="2"/>
  <c r="N799" i="2"/>
  <c r="R799" i="2"/>
  <c r="V799" i="2"/>
  <c r="Z799" i="2"/>
  <c r="AD799" i="2"/>
  <c r="I800" i="2"/>
  <c r="M800" i="2"/>
  <c r="Q800" i="2"/>
  <c r="U800" i="2"/>
  <c r="Y800" i="2"/>
  <c r="AC800" i="2"/>
  <c r="H801" i="2"/>
  <c r="L801" i="2"/>
  <c r="P801" i="2"/>
  <c r="T801" i="2"/>
  <c r="X801" i="2"/>
  <c r="AB801" i="2"/>
  <c r="G802" i="2"/>
  <c r="K802" i="2"/>
  <c r="O802" i="2"/>
  <c r="S802" i="2"/>
  <c r="W802" i="2"/>
  <c r="AA802" i="2"/>
  <c r="F803" i="2"/>
  <c r="J803" i="2"/>
  <c r="N803" i="2"/>
  <c r="R803" i="2"/>
  <c r="V803" i="2"/>
  <c r="Z803" i="2"/>
  <c r="AD803" i="2"/>
  <c r="I804" i="2"/>
  <c r="M804" i="2"/>
  <c r="Q804" i="2"/>
  <c r="U804" i="2"/>
  <c r="Y804" i="2"/>
  <c r="AC804" i="2"/>
  <c r="H805" i="2"/>
  <c r="L805" i="2"/>
  <c r="P805" i="2"/>
  <c r="T805" i="2"/>
  <c r="X805" i="2"/>
  <c r="AB805" i="2"/>
  <c r="G806" i="2"/>
  <c r="K806" i="2"/>
  <c r="O806" i="2"/>
  <c r="S806" i="2"/>
  <c r="W806" i="2"/>
  <c r="AA806" i="2"/>
  <c r="F807" i="2"/>
  <c r="J807" i="2"/>
  <c r="N807" i="2"/>
  <c r="R807" i="2"/>
  <c r="V807" i="2"/>
  <c r="Z807" i="2"/>
  <c r="AD807" i="2"/>
  <c r="I808" i="2"/>
  <c r="M808" i="2"/>
  <c r="Q808" i="2"/>
  <c r="U808" i="2"/>
  <c r="Y808" i="2"/>
  <c r="AC808" i="2"/>
  <c r="H809" i="2"/>
  <c r="L809" i="2"/>
  <c r="P809" i="2"/>
  <c r="T809" i="2"/>
  <c r="X809" i="2"/>
  <c r="AB809" i="2"/>
  <c r="G810" i="2"/>
  <c r="K810" i="2"/>
  <c r="O810" i="2"/>
  <c r="S810" i="2"/>
  <c r="W810" i="2"/>
  <c r="AA810" i="2"/>
  <c r="F811" i="2"/>
  <c r="J811" i="2"/>
  <c r="N811" i="2"/>
  <c r="R811" i="2"/>
  <c r="V811" i="2"/>
  <c r="Z811" i="2"/>
  <c r="AD811" i="2"/>
  <c r="I812" i="2"/>
  <c r="M812" i="2"/>
  <c r="U699" i="2"/>
  <c r="L700" i="2"/>
  <c r="AB700" i="2"/>
  <c r="S701" i="2"/>
  <c r="H702" i="2"/>
  <c r="M702" i="2"/>
  <c r="R702" i="2"/>
  <c r="X702" i="2"/>
  <c r="AC702" i="2"/>
  <c r="I703" i="2"/>
  <c r="O703" i="2"/>
  <c r="T703" i="2"/>
  <c r="Y703" i="2"/>
  <c r="F704" i="2"/>
  <c r="J704" i="2"/>
  <c r="N704" i="2"/>
  <c r="R704" i="2"/>
  <c r="V704" i="2"/>
  <c r="Z704" i="2"/>
  <c r="AD704" i="2"/>
  <c r="I705" i="2"/>
  <c r="M705" i="2"/>
  <c r="Q705" i="2"/>
  <c r="U705" i="2"/>
  <c r="Y705" i="2"/>
  <c r="AC705" i="2"/>
  <c r="H706" i="2"/>
  <c r="L706" i="2"/>
  <c r="P706" i="2"/>
  <c r="T706" i="2"/>
  <c r="X706" i="2"/>
  <c r="AB706" i="2"/>
  <c r="G707" i="2"/>
  <c r="K707" i="2"/>
  <c r="O707" i="2"/>
  <c r="S707" i="2"/>
  <c r="W707" i="2"/>
  <c r="AA707" i="2"/>
  <c r="F708" i="2"/>
  <c r="J708" i="2"/>
  <c r="N708" i="2"/>
  <c r="R708" i="2"/>
  <c r="V708" i="2"/>
  <c r="Z708" i="2"/>
  <c r="AD708" i="2"/>
  <c r="I709" i="2"/>
  <c r="M709" i="2"/>
  <c r="Q709" i="2"/>
  <c r="U709" i="2"/>
  <c r="Y709" i="2"/>
  <c r="AC709" i="2"/>
  <c r="H710" i="2"/>
  <c r="L710" i="2"/>
  <c r="P710" i="2"/>
  <c r="T710" i="2"/>
  <c r="X710" i="2"/>
  <c r="AB710" i="2"/>
  <c r="G711" i="2"/>
  <c r="K711" i="2"/>
  <c r="O711" i="2"/>
  <c r="S711" i="2"/>
  <c r="W711" i="2"/>
  <c r="AA711" i="2"/>
  <c r="F712" i="2"/>
  <c r="J712" i="2"/>
  <c r="N712" i="2"/>
  <c r="R712" i="2"/>
  <c r="V712" i="2"/>
  <c r="Z712" i="2"/>
  <c r="AD712" i="2"/>
  <c r="I713" i="2"/>
  <c r="M713" i="2"/>
  <c r="Q713" i="2"/>
  <c r="U713" i="2"/>
  <c r="Y713" i="2"/>
  <c r="AC713" i="2"/>
  <c r="H714" i="2"/>
  <c r="L714" i="2"/>
  <c r="P714" i="2"/>
  <c r="T714" i="2"/>
  <c r="X714" i="2"/>
  <c r="AB714" i="2"/>
  <c r="G715" i="2"/>
  <c r="K715" i="2"/>
  <c r="O715" i="2"/>
  <c r="S715" i="2"/>
  <c r="W715" i="2"/>
  <c r="AA715" i="2"/>
  <c r="F716" i="2"/>
  <c r="J716" i="2"/>
  <c r="N716" i="2"/>
  <c r="R716" i="2"/>
  <c r="V716" i="2"/>
  <c r="Z716" i="2"/>
  <c r="AD716" i="2"/>
  <c r="I717" i="2"/>
  <c r="M717" i="2"/>
  <c r="Q717" i="2"/>
  <c r="U717" i="2"/>
  <c r="Y717" i="2"/>
  <c r="AC717" i="2"/>
  <c r="H718" i="2"/>
  <c r="L718" i="2"/>
  <c r="P718" i="2"/>
  <c r="T718" i="2"/>
  <c r="X718" i="2"/>
  <c r="AB718" i="2"/>
  <c r="G719" i="2"/>
  <c r="K719" i="2"/>
  <c r="O719" i="2"/>
  <c r="S719" i="2"/>
  <c r="W719" i="2"/>
  <c r="AA719" i="2"/>
  <c r="F720" i="2"/>
  <c r="J720" i="2"/>
  <c r="N720" i="2"/>
  <c r="R720" i="2"/>
  <c r="V720" i="2"/>
  <c r="Z720" i="2"/>
  <c r="AD720" i="2"/>
  <c r="I721" i="2"/>
  <c r="M721" i="2"/>
  <c r="Q721" i="2"/>
  <c r="U721" i="2"/>
  <c r="Y721" i="2"/>
  <c r="AC721" i="2"/>
  <c r="H722" i="2"/>
  <c r="L722" i="2"/>
  <c r="P722" i="2"/>
  <c r="T722" i="2"/>
  <c r="X722" i="2"/>
  <c r="AB722" i="2"/>
  <c r="G723" i="2"/>
  <c r="K723" i="2"/>
  <c r="O723" i="2"/>
  <c r="S723" i="2"/>
  <c r="W723" i="2"/>
  <c r="AA723" i="2"/>
  <c r="F724" i="2"/>
  <c r="J724" i="2"/>
  <c r="N724" i="2"/>
  <c r="R724" i="2"/>
  <c r="V724" i="2"/>
  <c r="Z724" i="2"/>
  <c r="AD724" i="2"/>
  <c r="I725" i="2"/>
  <c r="M725" i="2"/>
  <c r="Q725" i="2"/>
  <c r="U725" i="2"/>
  <c r="Y725" i="2"/>
  <c r="AC725" i="2"/>
  <c r="H726" i="2"/>
  <c r="L726" i="2"/>
  <c r="P726" i="2"/>
  <c r="T726" i="2"/>
  <c r="X726" i="2"/>
  <c r="AB726" i="2"/>
  <c r="G727" i="2"/>
  <c r="K727" i="2"/>
  <c r="O727" i="2"/>
  <c r="S727" i="2"/>
  <c r="W727" i="2"/>
  <c r="AA727" i="2"/>
  <c r="F728" i="2"/>
  <c r="J728" i="2"/>
  <c r="N728" i="2"/>
  <c r="R728" i="2"/>
  <c r="V728" i="2"/>
  <c r="Z728" i="2"/>
  <c r="AD728" i="2"/>
  <c r="I729" i="2"/>
  <c r="M729" i="2"/>
  <c r="Q729" i="2"/>
  <c r="U729" i="2"/>
  <c r="Y729" i="2"/>
  <c r="AC729" i="2"/>
  <c r="H730" i="2"/>
  <c r="L730" i="2"/>
  <c r="P730" i="2"/>
  <c r="T730" i="2"/>
  <c r="X730" i="2"/>
  <c r="AB730" i="2"/>
  <c r="G731" i="2"/>
  <c r="K731" i="2"/>
  <c r="O731" i="2"/>
  <c r="S731" i="2"/>
  <c r="W731" i="2"/>
  <c r="AA731" i="2"/>
  <c r="F732" i="2"/>
  <c r="J732" i="2"/>
  <c r="N732" i="2"/>
  <c r="R732" i="2"/>
  <c r="V732" i="2"/>
  <c r="Z732" i="2"/>
  <c r="AD732" i="2"/>
  <c r="I733" i="2"/>
  <c r="M733" i="2"/>
  <c r="Q733" i="2"/>
  <c r="U733" i="2"/>
  <c r="Y733" i="2"/>
  <c r="AC733" i="2"/>
  <c r="H734" i="2"/>
  <c r="L734" i="2"/>
  <c r="P734" i="2"/>
  <c r="T734" i="2"/>
  <c r="X734" i="2"/>
  <c r="AB734" i="2"/>
  <c r="G735" i="2"/>
  <c r="K735" i="2"/>
  <c r="O735" i="2"/>
  <c r="S735" i="2"/>
  <c r="W735" i="2"/>
  <c r="AA735" i="2"/>
  <c r="F736" i="2"/>
  <c r="J736" i="2"/>
  <c r="N736" i="2"/>
  <c r="R736" i="2"/>
  <c r="V736" i="2"/>
  <c r="Z736" i="2"/>
  <c r="AD736" i="2"/>
  <c r="I737" i="2"/>
  <c r="M737" i="2"/>
  <c r="Q737" i="2"/>
  <c r="U737" i="2"/>
  <c r="Y737" i="2"/>
  <c r="AC737" i="2"/>
  <c r="H738" i="2"/>
  <c r="L738" i="2"/>
  <c r="P738" i="2"/>
  <c r="T738" i="2"/>
  <c r="X738" i="2"/>
  <c r="AB738" i="2"/>
  <c r="G739" i="2"/>
  <c r="K739" i="2"/>
  <c r="O739" i="2"/>
  <c r="S739" i="2"/>
  <c r="W739" i="2"/>
  <c r="AA739" i="2"/>
  <c r="F740" i="2"/>
  <c r="J740" i="2"/>
  <c r="N740" i="2"/>
  <c r="R740" i="2"/>
  <c r="V740" i="2"/>
  <c r="Z740" i="2"/>
  <c r="AD740" i="2"/>
  <c r="I741" i="2"/>
  <c r="M741" i="2"/>
  <c r="Q741" i="2"/>
  <c r="U741" i="2"/>
  <c r="Y741" i="2"/>
  <c r="AC741" i="2"/>
  <c r="H742" i="2"/>
  <c r="L742" i="2"/>
  <c r="P742" i="2"/>
  <c r="T742" i="2"/>
  <c r="X742" i="2"/>
  <c r="AB742" i="2"/>
  <c r="G743" i="2"/>
  <c r="K743" i="2"/>
  <c r="O743" i="2"/>
  <c r="S743" i="2"/>
  <c r="W743" i="2"/>
  <c r="AA743" i="2"/>
  <c r="F744" i="2"/>
  <c r="J744" i="2"/>
  <c r="N744" i="2"/>
  <c r="R744" i="2"/>
  <c r="V744" i="2"/>
  <c r="Z744" i="2"/>
  <c r="AD744" i="2"/>
  <c r="I745" i="2"/>
  <c r="M745" i="2"/>
  <c r="Q745" i="2"/>
  <c r="U745" i="2"/>
  <c r="Y745" i="2"/>
  <c r="AC745" i="2"/>
  <c r="H746" i="2"/>
  <c r="L746" i="2"/>
  <c r="P746" i="2"/>
  <c r="T746" i="2"/>
  <c r="X746" i="2"/>
  <c r="AB746" i="2"/>
  <c r="G747" i="2"/>
  <c r="K747" i="2"/>
  <c r="O747" i="2"/>
  <c r="S747" i="2"/>
  <c r="W747" i="2"/>
  <c r="AA747" i="2"/>
  <c r="F748" i="2"/>
  <c r="J748" i="2"/>
  <c r="N748" i="2"/>
  <c r="R748" i="2"/>
  <c r="V748" i="2"/>
  <c r="Z748" i="2"/>
  <c r="AD748" i="2"/>
  <c r="I749" i="2"/>
  <c r="M749" i="2"/>
  <c r="Q749" i="2"/>
  <c r="U749" i="2"/>
  <c r="Y749" i="2"/>
  <c r="AC749" i="2"/>
  <c r="H750" i="2"/>
  <c r="L750" i="2"/>
  <c r="P750" i="2"/>
  <c r="T750" i="2"/>
  <c r="X750" i="2"/>
  <c r="AB750" i="2"/>
  <c r="G751" i="2"/>
  <c r="K751" i="2"/>
  <c r="O751" i="2"/>
  <c r="S751" i="2"/>
  <c r="W751" i="2"/>
  <c r="AA751" i="2"/>
  <c r="F752" i="2"/>
  <c r="J752" i="2"/>
  <c r="N752" i="2"/>
  <c r="R752" i="2"/>
  <c r="V752" i="2"/>
  <c r="Z752" i="2"/>
  <c r="AD752" i="2"/>
  <c r="I753" i="2"/>
  <c r="M753" i="2"/>
  <c r="Q753" i="2"/>
  <c r="U753" i="2"/>
  <c r="Y753" i="2"/>
  <c r="AC753" i="2"/>
  <c r="H754" i="2"/>
  <c r="L754" i="2"/>
  <c r="P754" i="2"/>
  <c r="T754" i="2"/>
  <c r="X754" i="2"/>
  <c r="AB754" i="2"/>
  <c r="G755" i="2"/>
  <c r="K755" i="2"/>
  <c r="O755" i="2"/>
  <c r="S755" i="2"/>
  <c r="W755" i="2"/>
  <c r="AA755" i="2"/>
  <c r="F756" i="2"/>
  <c r="J756" i="2"/>
  <c r="N756" i="2"/>
  <c r="R756" i="2"/>
  <c r="V756" i="2"/>
  <c r="Z756" i="2"/>
  <c r="AD756" i="2"/>
  <c r="I757" i="2"/>
  <c r="M757" i="2"/>
  <c r="Q757" i="2"/>
  <c r="U757" i="2"/>
  <c r="Y757" i="2"/>
  <c r="AC757" i="2"/>
  <c r="H758" i="2"/>
  <c r="L758" i="2"/>
  <c r="P758" i="2"/>
  <c r="T758" i="2"/>
  <c r="X758" i="2"/>
  <c r="AB758" i="2"/>
  <c r="G759" i="2"/>
  <c r="K759" i="2"/>
  <c r="O759" i="2"/>
  <c r="S759" i="2"/>
  <c r="W759" i="2"/>
  <c r="AA759" i="2"/>
  <c r="F760" i="2"/>
  <c r="J760" i="2"/>
  <c r="N760" i="2"/>
  <c r="R760" i="2"/>
  <c r="V760" i="2"/>
  <c r="Z760" i="2"/>
  <c r="AD760" i="2"/>
  <c r="I761" i="2"/>
  <c r="M761" i="2"/>
  <c r="Q761" i="2"/>
  <c r="U761" i="2"/>
  <c r="Y761" i="2"/>
  <c r="AC761" i="2"/>
  <c r="H762" i="2"/>
  <c r="L762" i="2"/>
  <c r="P762" i="2"/>
  <c r="T762" i="2"/>
  <c r="X762" i="2"/>
  <c r="AB762" i="2"/>
  <c r="G763" i="2"/>
  <c r="K763" i="2"/>
  <c r="O763" i="2"/>
  <c r="S763" i="2"/>
  <c r="W763" i="2"/>
  <c r="AA763" i="2"/>
  <c r="F764" i="2"/>
  <c r="J764" i="2"/>
  <c r="N764" i="2"/>
  <c r="R764" i="2"/>
  <c r="V764" i="2"/>
  <c r="Z764" i="2"/>
  <c r="AD764" i="2"/>
  <c r="I765" i="2"/>
  <c r="M765" i="2"/>
  <c r="Q765" i="2"/>
  <c r="U765" i="2"/>
  <c r="Y765" i="2"/>
  <c r="AC765" i="2"/>
  <c r="H766" i="2"/>
  <c r="L766" i="2"/>
  <c r="P766" i="2"/>
  <c r="T766" i="2"/>
  <c r="X766" i="2"/>
  <c r="AB766" i="2"/>
  <c r="G767" i="2"/>
  <c r="K767" i="2"/>
  <c r="O767" i="2"/>
  <c r="S767" i="2"/>
  <c r="W767" i="2"/>
  <c r="AA767" i="2"/>
  <c r="F768" i="2"/>
  <c r="J768" i="2"/>
  <c r="N768" i="2"/>
  <c r="R768" i="2"/>
  <c r="V768" i="2"/>
  <c r="Z768" i="2"/>
  <c r="AD768" i="2"/>
  <c r="I769" i="2"/>
  <c r="M769" i="2"/>
  <c r="Q769" i="2"/>
  <c r="U769" i="2"/>
  <c r="Y769" i="2"/>
  <c r="AC769" i="2"/>
  <c r="H770" i="2"/>
  <c r="L770" i="2"/>
  <c r="P770" i="2"/>
  <c r="T770" i="2"/>
  <c r="X770" i="2"/>
  <c r="AB770" i="2"/>
  <c r="G771" i="2"/>
  <c r="K771" i="2"/>
  <c r="O771" i="2"/>
  <c r="S771" i="2"/>
  <c r="W771" i="2"/>
  <c r="AA771" i="2"/>
  <c r="F772" i="2"/>
  <c r="J772" i="2"/>
  <c r="N772" i="2"/>
  <c r="R772" i="2"/>
  <c r="V772" i="2"/>
  <c r="Z772" i="2"/>
  <c r="AD772" i="2"/>
  <c r="I773" i="2"/>
  <c r="M773" i="2"/>
  <c r="Q773" i="2"/>
  <c r="U773" i="2"/>
  <c r="Y773" i="2"/>
  <c r="AC773" i="2"/>
  <c r="H774" i="2"/>
  <c r="L774" i="2"/>
  <c r="P774" i="2"/>
  <c r="T774" i="2"/>
  <c r="X774" i="2"/>
  <c r="AB774" i="2"/>
  <c r="G775" i="2"/>
  <c r="K775" i="2"/>
  <c r="O775" i="2"/>
  <c r="S775" i="2"/>
  <c r="W775" i="2"/>
  <c r="AA775" i="2"/>
  <c r="F776" i="2"/>
  <c r="J776" i="2"/>
  <c r="N776" i="2"/>
  <c r="R776" i="2"/>
  <c r="V776" i="2"/>
  <c r="Z776" i="2"/>
  <c r="AD776" i="2"/>
  <c r="I777" i="2"/>
  <c r="M777" i="2"/>
  <c r="Q777" i="2"/>
  <c r="U777" i="2"/>
  <c r="Y777" i="2"/>
  <c r="AC777" i="2"/>
  <c r="H778" i="2"/>
  <c r="L778" i="2"/>
  <c r="P778" i="2"/>
  <c r="T778" i="2"/>
  <c r="X778" i="2"/>
  <c r="AB778" i="2"/>
  <c r="G779" i="2"/>
  <c r="K779" i="2"/>
  <c r="O779" i="2"/>
  <c r="S779" i="2"/>
  <c r="W779" i="2"/>
  <c r="AA779" i="2"/>
  <c r="F780" i="2"/>
  <c r="J780" i="2"/>
  <c r="N780" i="2"/>
  <c r="R780" i="2"/>
  <c r="V780" i="2"/>
  <c r="Z780" i="2"/>
  <c r="AD780" i="2"/>
  <c r="I781" i="2"/>
  <c r="M781" i="2"/>
  <c r="Q781" i="2"/>
  <c r="U781" i="2"/>
  <c r="Y781" i="2"/>
  <c r="AC781" i="2"/>
  <c r="H782" i="2"/>
  <c r="L782" i="2"/>
  <c r="P782" i="2"/>
  <c r="T782" i="2"/>
  <c r="X782" i="2"/>
  <c r="AB782" i="2"/>
  <c r="G783" i="2"/>
  <c r="K783" i="2"/>
  <c r="O783" i="2"/>
  <c r="S783" i="2"/>
  <c r="W783" i="2"/>
  <c r="AA783" i="2"/>
  <c r="F784" i="2"/>
  <c r="J784" i="2"/>
  <c r="N784" i="2"/>
  <c r="R784" i="2"/>
  <c r="V784" i="2"/>
  <c r="Z784" i="2"/>
  <c r="AD784" i="2"/>
  <c r="I785" i="2"/>
  <c r="M785" i="2"/>
  <c r="Q785" i="2"/>
  <c r="U785" i="2"/>
  <c r="Y785" i="2"/>
  <c r="AC785" i="2"/>
  <c r="H786" i="2"/>
  <c r="L786" i="2"/>
  <c r="P786" i="2"/>
  <c r="T786" i="2"/>
  <c r="X786" i="2"/>
  <c r="AB786" i="2"/>
  <c r="G787" i="2"/>
  <c r="K787" i="2"/>
  <c r="O787" i="2"/>
  <c r="S787" i="2"/>
  <c r="W787" i="2"/>
  <c r="AA787" i="2"/>
  <c r="F788" i="2"/>
  <c r="J788" i="2"/>
  <c r="N788" i="2"/>
  <c r="R788" i="2"/>
  <c r="V788" i="2"/>
  <c r="Z788" i="2"/>
  <c r="AD788" i="2"/>
  <c r="I789" i="2"/>
  <c r="M789" i="2"/>
  <c r="Q789" i="2"/>
  <c r="U789" i="2"/>
  <c r="Y789" i="2"/>
  <c r="AC789" i="2"/>
  <c r="H790" i="2"/>
  <c r="L790" i="2"/>
  <c r="P790" i="2"/>
  <c r="T790" i="2"/>
  <c r="X790" i="2"/>
  <c r="AB790" i="2"/>
  <c r="G791" i="2"/>
  <c r="K791" i="2"/>
  <c r="O791" i="2"/>
  <c r="S791" i="2"/>
  <c r="W791" i="2"/>
  <c r="AA791" i="2"/>
  <c r="F792" i="2"/>
  <c r="J792" i="2"/>
  <c r="N792" i="2"/>
  <c r="R792" i="2"/>
  <c r="V792" i="2"/>
  <c r="Z792" i="2"/>
  <c r="AD792" i="2"/>
  <c r="I793" i="2"/>
  <c r="M793" i="2"/>
  <c r="Q793" i="2"/>
  <c r="U793" i="2"/>
  <c r="Y793" i="2"/>
  <c r="AC793" i="2"/>
  <c r="H794" i="2"/>
  <c r="L794" i="2"/>
  <c r="P794" i="2"/>
  <c r="T794" i="2"/>
  <c r="X794" i="2"/>
  <c r="AB794" i="2"/>
  <c r="G795" i="2"/>
  <c r="K795" i="2"/>
  <c r="O795" i="2"/>
  <c r="S795" i="2"/>
  <c r="W795" i="2"/>
  <c r="AA795" i="2"/>
  <c r="F796" i="2"/>
  <c r="J796" i="2"/>
  <c r="N796" i="2"/>
  <c r="R796" i="2"/>
  <c r="V796" i="2"/>
  <c r="Z796" i="2"/>
  <c r="AD796" i="2"/>
  <c r="I797" i="2"/>
  <c r="M797" i="2"/>
  <c r="Q797" i="2"/>
  <c r="U797" i="2"/>
  <c r="Y797" i="2"/>
  <c r="AC797" i="2"/>
  <c r="H798" i="2"/>
  <c r="L798" i="2"/>
  <c r="P798" i="2"/>
  <c r="T798" i="2"/>
  <c r="X798" i="2"/>
  <c r="AB798" i="2"/>
  <c r="G799" i="2"/>
  <c r="K799" i="2"/>
  <c r="O799" i="2"/>
  <c r="S799" i="2"/>
  <c r="W799" i="2"/>
  <c r="AA799" i="2"/>
  <c r="F800" i="2"/>
  <c r="J800" i="2"/>
  <c r="N800" i="2"/>
  <c r="R800" i="2"/>
  <c r="V800" i="2"/>
  <c r="Z800" i="2"/>
  <c r="AD800" i="2"/>
  <c r="I801" i="2"/>
  <c r="M801" i="2"/>
  <c r="Q801" i="2"/>
  <c r="U801" i="2"/>
  <c r="Y801" i="2"/>
  <c r="AC801" i="2"/>
  <c r="H802" i="2"/>
  <c r="L802" i="2"/>
  <c r="P802" i="2"/>
  <c r="T802" i="2"/>
  <c r="X802" i="2"/>
  <c r="AB802" i="2"/>
  <c r="G803" i="2"/>
  <c r="K803" i="2"/>
  <c r="O803" i="2"/>
  <c r="S803" i="2"/>
  <c r="W803" i="2"/>
  <c r="AA803" i="2"/>
  <c r="F804" i="2"/>
  <c r="J804" i="2"/>
  <c r="N804" i="2"/>
  <c r="R804" i="2"/>
  <c r="V804" i="2"/>
  <c r="Z804" i="2"/>
  <c r="AD804" i="2"/>
  <c r="I805" i="2"/>
  <c r="M805" i="2"/>
  <c r="Q805" i="2"/>
  <c r="U805" i="2"/>
  <c r="Y805" i="2"/>
  <c r="AC805" i="2"/>
  <c r="H806" i="2"/>
  <c r="L806" i="2"/>
  <c r="P806" i="2"/>
  <c r="T806" i="2"/>
  <c r="X806" i="2"/>
  <c r="AB806" i="2"/>
  <c r="G807" i="2"/>
  <c r="K807" i="2"/>
  <c r="O807" i="2"/>
  <c r="S807" i="2"/>
  <c r="W807" i="2"/>
  <c r="AA807" i="2"/>
  <c r="F808" i="2"/>
  <c r="J808" i="2"/>
  <c r="N808" i="2"/>
  <c r="R808" i="2"/>
  <c r="V808" i="2"/>
  <c r="Z808" i="2"/>
  <c r="AD808" i="2"/>
  <c r="I809" i="2"/>
  <c r="M809" i="2"/>
  <c r="Q809" i="2"/>
  <c r="U809" i="2"/>
  <c r="Y809" i="2"/>
  <c r="AC809" i="2"/>
  <c r="H810" i="2"/>
  <c r="L810" i="2"/>
  <c r="P810" i="2"/>
  <c r="T810" i="2"/>
  <c r="X810" i="2"/>
  <c r="AB810" i="2"/>
  <c r="G811" i="2"/>
  <c r="K811" i="2"/>
  <c r="O811" i="2"/>
  <c r="S811" i="2"/>
  <c r="W811" i="2"/>
  <c r="AA811" i="2"/>
  <c r="F812" i="2"/>
  <c r="J812" i="2"/>
  <c r="N812" i="2"/>
  <c r="R812" i="2"/>
  <c r="V812" i="2"/>
  <c r="Z812" i="2"/>
  <c r="AD812" i="2"/>
  <c r="I813" i="2"/>
  <c r="M813" i="2"/>
  <c r="Q813" i="2"/>
  <c r="U813" i="2"/>
  <c r="Y813" i="2"/>
  <c r="AC813" i="2"/>
  <c r="H814" i="2"/>
  <c r="L814" i="2"/>
  <c r="P814" i="2"/>
  <c r="T814" i="2"/>
  <c r="X814" i="2"/>
  <c r="AB814" i="2"/>
  <c r="G815" i="2"/>
  <c r="AC810" i="2"/>
  <c r="T811" i="2"/>
  <c r="K812" i="2"/>
  <c r="U812" i="2"/>
  <c r="AC812" i="2"/>
  <c r="L813" i="2"/>
  <c r="T813" i="2"/>
  <c r="AB813" i="2"/>
  <c r="K814" i="2"/>
  <c r="S814" i="2"/>
  <c r="AA814" i="2"/>
  <c r="J815" i="2"/>
  <c r="O815" i="2"/>
  <c r="T815" i="2"/>
  <c r="Z815" i="2"/>
  <c r="F816" i="2"/>
  <c r="K816" i="2"/>
  <c r="Q816" i="2"/>
  <c r="V816" i="2"/>
  <c r="Z816" i="2"/>
  <c r="AD816" i="2"/>
  <c r="I817" i="2"/>
  <c r="M817" i="2"/>
  <c r="Q817" i="2"/>
  <c r="U817" i="2"/>
  <c r="Y817" i="2"/>
  <c r="AC817" i="2"/>
  <c r="H818" i="2"/>
  <c r="L818" i="2"/>
  <c r="P818" i="2"/>
  <c r="T818" i="2"/>
  <c r="X818" i="2"/>
  <c r="AB818" i="2"/>
  <c r="G819" i="2"/>
  <c r="K819" i="2"/>
  <c r="O819" i="2"/>
  <c r="S819" i="2"/>
  <c r="W819" i="2"/>
  <c r="AA819" i="2"/>
  <c r="F820" i="2"/>
  <c r="J820" i="2"/>
  <c r="N820" i="2"/>
  <c r="R820" i="2"/>
  <c r="V820" i="2"/>
  <c r="Z820" i="2"/>
  <c r="AD820" i="2"/>
  <c r="I821" i="2"/>
  <c r="M821" i="2"/>
  <c r="Q821" i="2"/>
  <c r="U821" i="2"/>
  <c r="Y821" i="2"/>
  <c r="AC821" i="2"/>
  <c r="H822" i="2"/>
  <c r="L822" i="2"/>
  <c r="P822" i="2"/>
  <c r="T822" i="2"/>
  <c r="X822" i="2"/>
  <c r="AB822" i="2"/>
  <c r="G823" i="2"/>
  <c r="K823" i="2"/>
  <c r="O823" i="2"/>
  <c r="S823" i="2"/>
  <c r="W823" i="2"/>
  <c r="AA823" i="2"/>
  <c r="F824" i="2"/>
  <c r="J824" i="2"/>
  <c r="N824" i="2"/>
  <c r="R824" i="2"/>
  <c r="V824" i="2"/>
  <c r="Z824" i="2"/>
  <c r="AD824" i="2"/>
  <c r="I825" i="2"/>
  <c r="M825" i="2"/>
  <c r="Q825" i="2"/>
  <c r="U825" i="2"/>
  <c r="Y825" i="2"/>
  <c r="AC825" i="2"/>
  <c r="H826" i="2"/>
  <c r="L826" i="2"/>
  <c r="P826" i="2"/>
  <c r="T826" i="2"/>
  <c r="X826" i="2"/>
  <c r="AB826" i="2"/>
  <c r="G827" i="2"/>
  <c r="K827" i="2"/>
  <c r="O827" i="2"/>
  <c r="S827" i="2"/>
  <c r="W827" i="2"/>
  <c r="AA827" i="2"/>
  <c r="F828" i="2"/>
  <c r="J828" i="2"/>
  <c r="N828" i="2"/>
  <c r="R828" i="2"/>
  <c r="V828" i="2"/>
  <c r="Z828" i="2"/>
  <c r="AD828" i="2"/>
  <c r="I829" i="2"/>
  <c r="M829" i="2"/>
  <c r="Q829" i="2"/>
  <c r="U829" i="2"/>
  <c r="Y829" i="2"/>
  <c r="AC829" i="2"/>
  <c r="H830" i="2"/>
  <c r="L830" i="2"/>
  <c r="P830" i="2"/>
  <c r="T830" i="2"/>
  <c r="X830" i="2"/>
  <c r="AB830" i="2"/>
  <c r="G831" i="2"/>
  <c r="K831" i="2"/>
  <c r="O831" i="2"/>
  <c r="S831" i="2"/>
  <c r="W831" i="2"/>
  <c r="AA831" i="2"/>
  <c r="F832" i="2"/>
  <c r="J832" i="2"/>
  <c r="N832" i="2"/>
  <c r="R832" i="2"/>
  <c r="V832" i="2"/>
  <c r="Z832" i="2"/>
  <c r="AD832" i="2"/>
  <c r="I833" i="2"/>
  <c r="M833" i="2"/>
  <c r="Q833" i="2"/>
  <c r="U833" i="2"/>
  <c r="Y833" i="2"/>
  <c r="AC833" i="2"/>
  <c r="H834" i="2"/>
  <c r="L834" i="2"/>
  <c r="P834" i="2"/>
  <c r="T834" i="2"/>
  <c r="X834" i="2"/>
  <c r="AB834" i="2"/>
  <c r="G835" i="2"/>
  <c r="K835" i="2"/>
  <c r="O835" i="2"/>
  <c r="S835" i="2"/>
  <c r="W835" i="2"/>
  <c r="AA835" i="2"/>
  <c r="F836" i="2"/>
  <c r="J836" i="2"/>
  <c r="N836" i="2"/>
  <c r="R836" i="2"/>
  <c r="V836" i="2"/>
  <c r="Z836" i="2"/>
  <c r="AD836" i="2"/>
  <c r="I837" i="2"/>
  <c r="M837" i="2"/>
  <c r="Q837" i="2"/>
  <c r="U837" i="2"/>
  <c r="Y837" i="2"/>
  <c r="AC837" i="2"/>
  <c r="H838" i="2"/>
  <c r="L838" i="2"/>
  <c r="P838" i="2"/>
  <c r="T838" i="2"/>
  <c r="X838" i="2"/>
  <c r="AB838" i="2"/>
  <c r="G839" i="2"/>
  <c r="K839" i="2"/>
  <c r="O839" i="2"/>
  <c r="S839" i="2"/>
  <c r="W839" i="2"/>
  <c r="AA839" i="2"/>
  <c r="F840" i="2"/>
  <c r="J840" i="2"/>
  <c r="N840" i="2"/>
  <c r="R840" i="2"/>
  <c r="V840" i="2"/>
  <c r="Z840" i="2"/>
  <c r="AD840" i="2"/>
  <c r="I841" i="2"/>
  <c r="M841" i="2"/>
  <c r="Q841" i="2"/>
  <c r="U841" i="2"/>
  <c r="Y841" i="2"/>
  <c r="AC841" i="2"/>
  <c r="H842" i="2"/>
  <c r="L842" i="2"/>
  <c r="P842" i="2"/>
  <c r="T842" i="2"/>
  <c r="X842" i="2"/>
  <c r="AB842" i="2"/>
  <c r="G843" i="2"/>
  <c r="K843" i="2"/>
  <c r="O843" i="2"/>
  <c r="S843" i="2"/>
  <c r="W843" i="2"/>
  <c r="AA843" i="2"/>
  <c r="F844" i="2"/>
  <c r="J844" i="2"/>
  <c r="N844" i="2"/>
  <c r="R844" i="2"/>
  <c r="V844" i="2"/>
  <c r="Z844" i="2"/>
  <c r="AD844" i="2"/>
  <c r="I845" i="2"/>
  <c r="M845" i="2"/>
  <c r="Q845" i="2"/>
  <c r="U845" i="2"/>
  <c r="Y845" i="2"/>
  <c r="AC845" i="2"/>
  <c r="H846" i="2"/>
  <c r="L846" i="2"/>
  <c r="P846" i="2"/>
  <c r="T846" i="2"/>
  <c r="X846" i="2"/>
  <c r="AB846" i="2"/>
  <c r="G847" i="2"/>
  <c r="K847" i="2"/>
  <c r="O847" i="2"/>
  <c r="S847" i="2"/>
  <c r="W847" i="2"/>
  <c r="AA847" i="2"/>
  <c r="F848" i="2"/>
  <c r="J848" i="2"/>
  <c r="N848" i="2"/>
  <c r="R848" i="2"/>
  <c r="V848" i="2"/>
  <c r="Z848" i="2"/>
  <c r="AD848" i="2"/>
  <c r="I849" i="2"/>
  <c r="M849" i="2"/>
  <c r="Q849" i="2"/>
  <c r="U849" i="2"/>
  <c r="Y849" i="2"/>
  <c r="AC849" i="2"/>
  <c r="H850" i="2"/>
  <c r="L850" i="2"/>
  <c r="P850" i="2"/>
  <c r="T850" i="2"/>
  <c r="X850" i="2"/>
  <c r="AB850" i="2"/>
  <c r="G851" i="2"/>
  <c r="K851" i="2"/>
  <c r="O851" i="2"/>
  <c r="S851" i="2"/>
  <c r="W851" i="2"/>
  <c r="AA851" i="2"/>
  <c r="F852" i="2"/>
  <c r="J852" i="2"/>
  <c r="N852" i="2"/>
  <c r="R852" i="2"/>
  <c r="V852" i="2"/>
  <c r="Z852" i="2"/>
  <c r="AD852" i="2"/>
  <c r="I853" i="2"/>
  <c r="M853" i="2"/>
  <c r="Q853" i="2"/>
  <c r="U853" i="2"/>
  <c r="Y853" i="2"/>
  <c r="AC853" i="2"/>
  <c r="H854" i="2"/>
  <c r="L854" i="2"/>
  <c r="P854" i="2"/>
  <c r="T854" i="2"/>
  <c r="X854" i="2"/>
  <c r="AB854" i="2"/>
  <c r="G855" i="2"/>
  <c r="K855" i="2"/>
  <c r="O855" i="2"/>
  <c r="S855" i="2"/>
  <c r="W855" i="2"/>
  <c r="AA855" i="2"/>
  <c r="F856" i="2"/>
  <c r="J856" i="2"/>
  <c r="N856" i="2"/>
  <c r="R856" i="2"/>
  <c r="V856" i="2"/>
  <c r="Z856" i="2"/>
  <c r="AD856" i="2"/>
  <c r="I857" i="2"/>
  <c r="M857" i="2"/>
  <c r="Q857" i="2"/>
  <c r="U857" i="2"/>
  <c r="Y857" i="2"/>
  <c r="AC857" i="2"/>
  <c r="H858" i="2"/>
  <c r="L858" i="2"/>
  <c r="P858" i="2"/>
  <c r="T858" i="2"/>
  <c r="X858" i="2"/>
  <c r="AB858" i="2"/>
  <c r="G859" i="2"/>
  <c r="K859" i="2"/>
  <c r="O859" i="2"/>
  <c r="S859" i="2"/>
  <c r="W859" i="2"/>
  <c r="AA859" i="2"/>
  <c r="F860" i="2"/>
  <c r="J860" i="2"/>
  <c r="N860" i="2"/>
  <c r="R860" i="2"/>
  <c r="V860" i="2"/>
  <c r="Z860" i="2"/>
  <c r="AD860" i="2"/>
  <c r="I861" i="2"/>
  <c r="M861" i="2"/>
  <c r="Q861" i="2"/>
  <c r="U861" i="2"/>
  <c r="Y861" i="2"/>
  <c r="AC861" i="2"/>
  <c r="H862" i="2"/>
  <c r="L862" i="2"/>
  <c r="P862" i="2"/>
  <c r="T862" i="2"/>
  <c r="X862" i="2"/>
  <c r="AB862" i="2"/>
  <c r="G863" i="2"/>
  <c r="K863" i="2"/>
  <c r="O863" i="2"/>
  <c r="S863" i="2"/>
  <c r="W863" i="2"/>
  <c r="AA863" i="2"/>
  <c r="F864" i="2"/>
  <c r="J864" i="2"/>
  <c r="N864" i="2"/>
  <c r="R864" i="2"/>
  <c r="V864" i="2"/>
  <c r="Z864" i="2"/>
  <c r="AD864" i="2"/>
  <c r="I865" i="2"/>
  <c r="M865" i="2"/>
  <c r="Q865" i="2"/>
  <c r="U865" i="2"/>
  <c r="Y865" i="2"/>
  <c r="AC865" i="2"/>
  <c r="H866" i="2"/>
  <c r="L866" i="2"/>
  <c r="P866" i="2"/>
  <c r="T866" i="2"/>
  <c r="X866" i="2"/>
  <c r="AB866" i="2"/>
  <c r="G867" i="2"/>
  <c r="K867" i="2"/>
  <c r="O867" i="2"/>
  <c r="S867" i="2"/>
  <c r="W867" i="2"/>
  <c r="AA867" i="2"/>
  <c r="F868" i="2"/>
  <c r="J868" i="2"/>
  <c r="N868" i="2"/>
  <c r="R868" i="2"/>
  <c r="V868" i="2"/>
  <c r="Z868" i="2"/>
  <c r="AD868" i="2"/>
  <c r="I869" i="2"/>
  <c r="M869" i="2"/>
  <c r="Q869" i="2"/>
  <c r="U869" i="2"/>
  <c r="Y869" i="2"/>
  <c r="AC869" i="2"/>
  <c r="H870" i="2"/>
  <c r="L870" i="2"/>
  <c r="P870" i="2"/>
  <c r="T870" i="2"/>
  <c r="X870" i="2"/>
  <c r="AB870" i="2"/>
  <c r="G871" i="2"/>
  <c r="K871" i="2"/>
  <c r="O871" i="2"/>
  <c r="S871" i="2"/>
  <c r="W871" i="2"/>
  <c r="AA871" i="2"/>
  <c r="F872" i="2"/>
  <c r="J872" i="2"/>
  <c r="N872" i="2"/>
  <c r="R872" i="2"/>
  <c r="V872" i="2"/>
  <c r="Z872" i="2"/>
  <c r="AD872" i="2"/>
  <c r="I873" i="2"/>
  <c r="M873" i="2"/>
  <c r="Q873" i="2"/>
  <c r="U873" i="2"/>
  <c r="Y873" i="2"/>
  <c r="AC873" i="2"/>
  <c r="H874" i="2"/>
  <c r="L874" i="2"/>
  <c r="P874" i="2"/>
  <c r="T874" i="2"/>
  <c r="X874" i="2"/>
  <c r="AB874" i="2"/>
  <c r="G875" i="2"/>
  <c r="K875" i="2"/>
  <c r="O875" i="2"/>
  <c r="S875" i="2"/>
  <c r="W875" i="2"/>
  <c r="AA875" i="2"/>
  <c r="F876" i="2"/>
  <c r="J876" i="2"/>
  <c r="N876" i="2"/>
  <c r="R876" i="2"/>
  <c r="V876" i="2"/>
  <c r="Z876" i="2"/>
  <c r="AD876" i="2"/>
  <c r="I877" i="2"/>
  <c r="M877" i="2"/>
  <c r="Q877" i="2"/>
  <c r="U877" i="2"/>
  <c r="Y877" i="2"/>
  <c r="AC877" i="2"/>
  <c r="H878" i="2"/>
  <c r="L878" i="2"/>
  <c r="P878" i="2"/>
  <c r="T878" i="2"/>
  <c r="X878" i="2"/>
  <c r="AB878" i="2"/>
  <c r="G879" i="2"/>
  <c r="K879" i="2"/>
  <c r="O879" i="2"/>
  <c r="S879" i="2"/>
  <c r="W879" i="2"/>
  <c r="AA879" i="2"/>
  <c r="F880" i="2"/>
  <c r="J880" i="2"/>
  <c r="N880" i="2"/>
  <c r="R880" i="2"/>
  <c r="V880" i="2"/>
  <c r="Z880" i="2"/>
  <c r="AD880" i="2"/>
  <c r="I881" i="2"/>
  <c r="M881" i="2"/>
  <c r="Q881" i="2"/>
  <c r="U881" i="2"/>
  <c r="Y881" i="2"/>
  <c r="AC881" i="2"/>
  <c r="H882" i="2"/>
  <c r="L882" i="2"/>
  <c r="P882" i="2"/>
  <c r="T882" i="2"/>
  <c r="X882" i="2"/>
  <c r="AB882" i="2"/>
  <c r="G883" i="2"/>
  <c r="K883" i="2"/>
  <c r="O883" i="2"/>
  <c r="S883" i="2"/>
  <c r="W883" i="2"/>
  <c r="AA883" i="2"/>
  <c r="F884" i="2"/>
  <c r="J884" i="2"/>
  <c r="N884" i="2"/>
  <c r="R884" i="2"/>
  <c r="V884" i="2"/>
  <c r="Z884" i="2"/>
  <c r="AD884" i="2"/>
  <c r="I885" i="2"/>
  <c r="M885" i="2"/>
  <c r="Q885" i="2"/>
  <c r="U885" i="2"/>
  <c r="Y885" i="2"/>
  <c r="AC885" i="2"/>
  <c r="H886" i="2"/>
  <c r="L886" i="2"/>
  <c r="P886" i="2"/>
  <c r="T886" i="2"/>
  <c r="X886" i="2"/>
  <c r="AB886" i="2"/>
  <c r="G887" i="2"/>
  <c r="K887" i="2"/>
  <c r="O887" i="2"/>
  <c r="S887" i="2"/>
  <c r="W887" i="2"/>
  <c r="AA887" i="2"/>
  <c r="F888" i="2"/>
  <c r="J888" i="2"/>
  <c r="N888" i="2"/>
  <c r="R888" i="2"/>
  <c r="V888" i="2"/>
  <c r="Z888" i="2"/>
  <c r="AD888" i="2"/>
  <c r="I889" i="2"/>
  <c r="M889" i="2"/>
  <c r="Q889" i="2"/>
  <c r="U889" i="2"/>
  <c r="Y889" i="2"/>
  <c r="AC889" i="2"/>
  <c r="H890" i="2"/>
  <c r="L890" i="2"/>
  <c r="P890" i="2"/>
  <c r="T890" i="2"/>
  <c r="X890" i="2"/>
  <c r="AB890" i="2"/>
  <c r="G891" i="2"/>
  <c r="K891" i="2"/>
  <c r="O891" i="2"/>
  <c r="S891" i="2"/>
  <c r="W891" i="2"/>
  <c r="AA891" i="2"/>
  <c r="F892" i="2"/>
  <c r="J892" i="2"/>
  <c r="N892" i="2"/>
  <c r="R892" i="2"/>
  <c r="V892" i="2"/>
  <c r="Z892" i="2"/>
  <c r="AD892" i="2"/>
  <c r="I893" i="2"/>
  <c r="M893" i="2"/>
  <c r="Q893" i="2"/>
  <c r="U893" i="2"/>
  <c r="Y893" i="2"/>
  <c r="AC893" i="2"/>
  <c r="H894" i="2"/>
  <c r="L894" i="2"/>
  <c r="P894" i="2"/>
  <c r="T894" i="2"/>
  <c r="X894" i="2"/>
  <c r="AB894" i="2"/>
  <c r="G895" i="2"/>
  <c r="K895" i="2"/>
  <c r="O895" i="2"/>
  <c r="S895" i="2"/>
  <c r="W895" i="2"/>
  <c r="AA895" i="2"/>
  <c r="F896" i="2"/>
  <c r="J896" i="2"/>
  <c r="N896" i="2"/>
  <c r="R896" i="2"/>
  <c r="V896" i="2"/>
  <c r="Z896" i="2"/>
  <c r="AD896" i="2"/>
  <c r="I897" i="2"/>
  <c r="M897" i="2"/>
  <c r="Q897" i="2"/>
  <c r="U897" i="2"/>
  <c r="Y897" i="2"/>
  <c r="AC897" i="2"/>
  <c r="H898" i="2"/>
  <c r="L898" i="2"/>
  <c r="P898" i="2"/>
  <c r="T898" i="2"/>
  <c r="X898" i="2"/>
  <c r="AB898" i="2"/>
  <c r="G899" i="2"/>
  <c r="K899" i="2"/>
  <c r="O899" i="2"/>
  <c r="S899" i="2"/>
  <c r="W899" i="2"/>
  <c r="AA899" i="2"/>
  <c r="F900" i="2"/>
  <c r="J900" i="2"/>
  <c r="N900" i="2"/>
  <c r="R900" i="2"/>
  <c r="V900" i="2"/>
  <c r="Z900" i="2"/>
  <c r="AD900" i="2"/>
  <c r="I901" i="2"/>
  <c r="M901" i="2"/>
  <c r="Q901" i="2"/>
  <c r="U901" i="2"/>
  <c r="Y901" i="2"/>
  <c r="AC901" i="2"/>
  <c r="H902" i="2"/>
  <c r="L902" i="2"/>
  <c r="P902" i="2"/>
  <c r="T902" i="2"/>
  <c r="X902" i="2"/>
  <c r="AB902" i="2"/>
  <c r="G903" i="2"/>
  <c r="K903" i="2"/>
  <c r="O903" i="2"/>
  <c r="S903" i="2"/>
  <c r="W903" i="2"/>
  <c r="AA903" i="2"/>
  <c r="F904" i="2"/>
  <c r="J904" i="2"/>
  <c r="N904" i="2"/>
  <c r="R904" i="2"/>
  <c r="V904" i="2"/>
  <c r="Z904" i="2"/>
  <c r="AD904" i="2"/>
  <c r="I905" i="2"/>
  <c r="M905" i="2"/>
  <c r="Q905" i="2"/>
  <c r="U905" i="2"/>
  <c r="Y905" i="2"/>
  <c r="AC905" i="2"/>
  <c r="H906" i="2"/>
  <c r="L906" i="2"/>
  <c r="P906" i="2"/>
  <c r="T906" i="2"/>
  <c r="X906" i="2"/>
  <c r="AB906" i="2"/>
  <c r="G907" i="2"/>
  <c r="K907" i="2"/>
  <c r="O907" i="2"/>
  <c r="S907" i="2"/>
  <c r="W907" i="2"/>
  <c r="AA907" i="2"/>
  <c r="F908" i="2"/>
  <c r="J908" i="2"/>
  <c r="N908" i="2"/>
  <c r="R908" i="2"/>
  <c r="V908" i="2"/>
  <c r="Z908" i="2"/>
  <c r="AD908" i="2"/>
  <c r="I909" i="2"/>
  <c r="M909" i="2"/>
  <c r="Q909" i="2"/>
  <c r="U909" i="2"/>
  <c r="Y909" i="2"/>
  <c r="AC909" i="2"/>
  <c r="H910" i="2"/>
  <c r="L910" i="2"/>
  <c r="P910" i="2"/>
  <c r="T910" i="2"/>
  <c r="X910" i="2"/>
  <c r="AB910" i="2"/>
  <c r="G911" i="2"/>
  <c r="K911" i="2"/>
  <c r="O911" i="2"/>
  <c r="S911" i="2"/>
  <c r="W911" i="2"/>
  <c r="AA911" i="2"/>
  <c r="F912" i="2"/>
  <c r="J912" i="2"/>
  <c r="N912" i="2"/>
  <c r="R912" i="2"/>
  <c r="V912" i="2"/>
  <c r="Z912" i="2"/>
  <c r="AD912" i="2"/>
  <c r="I913" i="2"/>
  <c r="M913" i="2"/>
  <c r="Q913" i="2"/>
  <c r="U913" i="2"/>
  <c r="Y913" i="2"/>
  <c r="AC913" i="2"/>
  <c r="H914" i="2"/>
  <c r="L914" i="2"/>
  <c r="P914" i="2"/>
  <c r="T914" i="2"/>
  <c r="X914" i="2"/>
  <c r="AB914" i="2"/>
  <c r="G915" i="2"/>
  <c r="K915" i="2"/>
  <c r="O915" i="2"/>
  <c r="S915" i="2"/>
  <c r="W915" i="2"/>
  <c r="AA915" i="2"/>
  <c r="F916" i="2"/>
  <c r="J916" i="2"/>
  <c r="N916" i="2"/>
  <c r="R916" i="2"/>
  <c r="V916" i="2"/>
  <c r="Z916" i="2"/>
  <c r="AD916" i="2"/>
  <c r="I917" i="2"/>
  <c r="M917" i="2"/>
  <c r="Q917" i="2"/>
  <c r="U917" i="2"/>
  <c r="Y917" i="2"/>
  <c r="AC917" i="2"/>
  <c r="H918" i="2"/>
  <c r="L918" i="2"/>
  <c r="P918" i="2"/>
  <c r="T918" i="2"/>
  <c r="X918" i="2"/>
  <c r="AB918" i="2"/>
  <c r="G919" i="2"/>
  <c r="K919" i="2"/>
  <c r="O919" i="2"/>
  <c r="S919" i="2"/>
  <c r="W919" i="2"/>
  <c r="AA919" i="2"/>
  <c r="F920" i="2"/>
  <c r="J920" i="2"/>
  <c r="N920" i="2"/>
  <c r="R920" i="2"/>
  <c r="V920" i="2"/>
  <c r="Z920" i="2"/>
  <c r="AD920" i="2"/>
  <c r="I921" i="2"/>
  <c r="M921" i="2"/>
  <c r="Q921" i="2"/>
  <c r="U921" i="2"/>
  <c r="Y921" i="2"/>
  <c r="AC921" i="2"/>
  <c r="H922" i="2"/>
  <c r="L922" i="2"/>
  <c r="P922" i="2"/>
  <c r="T922" i="2"/>
  <c r="X922" i="2"/>
  <c r="AB922" i="2"/>
  <c r="G923" i="2"/>
  <c r="K923" i="2"/>
  <c r="O923" i="2"/>
  <c r="S923" i="2"/>
  <c r="W923" i="2"/>
  <c r="AA923" i="2"/>
  <c r="F924" i="2"/>
  <c r="J924" i="2"/>
  <c r="N924" i="2"/>
  <c r="R924" i="2"/>
  <c r="V924" i="2"/>
  <c r="Z924" i="2"/>
  <c r="AD924" i="2"/>
  <c r="I925" i="2"/>
  <c r="M925" i="2"/>
  <c r="Q925" i="2"/>
  <c r="U925" i="2"/>
  <c r="Y925" i="2"/>
  <c r="AC925" i="2"/>
  <c r="H926" i="2"/>
  <c r="L926" i="2"/>
  <c r="P926" i="2"/>
  <c r="T926" i="2"/>
  <c r="X926" i="2"/>
  <c r="AB926" i="2"/>
  <c r="G927" i="2"/>
  <c r="K927" i="2"/>
  <c r="O927" i="2"/>
  <c r="S927" i="2"/>
  <c r="W927" i="2"/>
  <c r="AA927" i="2"/>
  <c r="F928" i="2"/>
  <c r="J928" i="2"/>
  <c r="N928" i="2"/>
  <c r="R928" i="2"/>
  <c r="V928" i="2"/>
  <c r="Z928" i="2"/>
  <c r="AD928" i="2"/>
  <c r="I929" i="2"/>
  <c r="M929" i="2"/>
  <c r="Q929" i="2"/>
  <c r="U929" i="2"/>
  <c r="Y929" i="2"/>
  <c r="AC929" i="2"/>
  <c r="H930" i="2"/>
  <c r="L930" i="2"/>
  <c r="P930" i="2"/>
  <c r="T930" i="2"/>
  <c r="X930" i="2"/>
  <c r="AB930" i="2"/>
  <c r="G931" i="2"/>
  <c r="K931" i="2"/>
  <c r="O931" i="2"/>
  <c r="S931" i="2"/>
  <c r="W931" i="2"/>
  <c r="AA931" i="2"/>
  <c r="F932" i="2"/>
  <c r="J932" i="2"/>
  <c r="N932" i="2"/>
  <c r="R932" i="2"/>
  <c r="V932" i="2"/>
  <c r="Z932" i="2"/>
  <c r="AD932" i="2"/>
  <c r="I933" i="2"/>
  <c r="M933" i="2"/>
  <c r="Q933" i="2"/>
  <c r="U933" i="2"/>
  <c r="Y933" i="2"/>
  <c r="AC933" i="2"/>
  <c r="H934" i="2"/>
  <c r="L934" i="2"/>
  <c r="P934" i="2"/>
  <c r="T934" i="2"/>
  <c r="X934" i="2"/>
  <c r="AB934" i="2"/>
  <c r="G935" i="2"/>
  <c r="K935" i="2"/>
  <c r="O935" i="2"/>
  <c r="S935" i="2"/>
  <c r="W935" i="2"/>
  <c r="AA935" i="2"/>
  <c r="F936" i="2"/>
  <c r="J936" i="2"/>
  <c r="N936" i="2"/>
  <c r="R936" i="2"/>
  <c r="V936" i="2"/>
  <c r="Z936" i="2"/>
  <c r="AD936" i="2"/>
  <c r="I937" i="2"/>
  <c r="M937" i="2"/>
  <c r="Q937" i="2"/>
  <c r="U937" i="2"/>
  <c r="Y937" i="2"/>
  <c r="AC937" i="2"/>
  <c r="H938" i="2"/>
  <c r="L938" i="2"/>
  <c r="P938" i="2"/>
  <c r="T938" i="2"/>
  <c r="X938" i="2"/>
  <c r="AB938" i="2"/>
  <c r="G939" i="2"/>
  <c r="K939" i="2"/>
  <c r="O939" i="2"/>
  <c r="S939" i="2"/>
  <c r="W939" i="2"/>
  <c r="AA939" i="2"/>
  <c r="F940" i="2"/>
  <c r="J940" i="2"/>
  <c r="N940" i="2"/>
  <c r="R940" i="2"/>
  <c r="V940" i="2"/>
  <c r="Z940" i="2"/>
  <c r="AD940" i="2"/>
  <c r="I941" i="2"/>
  <c r="M941" i="2"/>
  <c r="Q941" i="2"/>
  <c r="U941" i="2"/>
  <c r="Y941" i="2"/>
  <c r="AC941" i="2"/>
  <c r="H942" i="2"/>
  <c r="L942" i="2"/>
  <c r="P942" i="2"/>
  <c r="T942" i="2"/>
  <c r="X942" i="2"/>
  <c r="AB942" i="2"/>
  <c r="G943" i="2"/>
  <c r="K943" i="2"/>
  <c r="O943" i="2"/>
  <c r="S943" i="2"/>
  <c r="W943" i="2"/>
  <c r="AA943" i="2"/>
  <c r="F944" i="2"/>
  <c r="J944" i="2"/>
  <c r="N944" i="2"/>
  <c r="R944" i="2"/>
  <c r="V944" i="2"/>
  <c r="Z944" i="2"/>
  <c r="AD944" i="2"/>
  <c r="I945" i="2"/>
  <c r="M945" i="2"/>
  <c r="Q945" i="2"/>
  <c r="U945" i="2"/>
  <c r="Y945" i="2"/>
  <c r="AC945" i="2"/>
  <c r="H946" i="2"/>
  <c r="L946" i="2"/>
  <c r="P946" i="2"/>
  <c r="T946" i="2"/>
  <c r="X946" i="2"/>
  <c r="AB946" i="2"/>
  <c r="G947" i="2"/>
  <c r="K947" i="2"/>
  <c r="O947" i="2"/>
  <c r="S947" i="2"/>
  <c r="W947" i="2"/>
  <c r="AA947" i="2"/>
  <c r="F948" i="2"/>
  <c r="J948" i="2"/>
  <c r="N948" i="2"/>
  <c r="R948" i="2"/>
  <c r="V948" i="2"/>
  <c r="Z948" i="2"/>
  <c r="AD948" i="2"/>
  <c r="I949" i="2"/>
  <c r="M949" i="2"/>
  <c r="Q949" i="2"/>
  <c r="U949" i="2"/>
  <c r="Y949" i="2"/>
  <c r="AC949" i="2"/>
  <c r="H950" i="2"/>
  <c r="L950" i="2"/>
  <c r="P950" i="2"/>
  <c r="T950" i="2"/>
  <c r="X950" i="2"/>
  <c r="AB950" i="2"/>
  <c r="G951" i="2"/>
  <c r="K951" i="2"/>
  <c r="O951" i="2"/>
  <c r="S951" i="2"/>
  <c r="W951" i="2"/>
  <c r="AA951" i="2"/>
  <c r="F952" i="2"/>
  <c r="J952" i="2"/>
  <c r="N952" i="2"/>
  <c r="R952" i="2"/>
  <c r="V952" i="2"/>
  <c r="Z952" i="2"/>
  <c r="AD952" i="2"/>
  <c r="I953" i="2"/>
  <c r="M953" i="2"/>
  <c r="Q953" i="2"/>
  <c r="U953" i="2"/>
  <c r="Y953" i="2"/>
  <c r="AC953" i="2"/>
  <c r="H954" i="2"/>
  <c r="L954" i="2"/>
  <c r="P954" i="2"/>
  <c r="T954" i="2"/>
  <c r="X954" i="2"/>
  <c r="AB954" i="2"/>
  <c r="G955" i="2"/>
  <c r="K955" i="2"/>
  <c r="O955" i="2"/>
  <c r="S955" i="2"/>
  <c r="W955" i="2"/>
  <c r="AA955" i="2"/>
  <c r="F956" i="2"/>
  <c r="J956" i="2"/>
  <c r="N956" i="2"/>
  <c r="R956" i="2"/>
  <c r="V956" i="2"/>
  <c r="Z956" i="2"/>
  <c r="AD956" i="2"/>
  <c r="I957" i="2"/>
  <c r="M957" i="2"/>
  <c r="Q957" i="2"/>
  <c r="U957" i="2"/>
  <c r="Y957" i="2"/>
  <c r="AC957" i="2"/>
  <c r="H958" i="2"/>
  <c r="L958" i="2"/>
  <c r="P958" i="2"/>
  <c r="T958" i="2"/>
  <c r="X958" i="2"/>
  <c r="AB958" i="2"/>
  <c r="G959" i="2"/>
  <c r="K959" i="2"/>
  <c r="O959" i="2"/>
  <c r="S959" i="2"/>
  <c r="W959" i="2"/>
  <c r="AA959" i="2"/>
  <c r="F960" i="2"/>
  <c r="J960" i="2"/>
  <c r="N960" i="2"/>
  <c r="R960" i="2"/>
  <c r="V960" i="2"/>
  <c r="Z960" i="2"/>
  <c r="AD960" i="2"/>
  <c r="I961" i="2"/>
  <c r="M961" i="2"/>
  <c r="Q961" i="2"/>
  <c r="U961" i="2"/>
  <c r="Y961" i="2"/>
  <c r="AC961" i="2"/>
  <c r="H962" i="2"/>
  <c r="L962" i="2"/>
  <c r="P962" i="2"/>
  <c r="T962" i="2"/>
  <c r="X962" i="2"/>
  <c r="AB962" i="2"/>
  <c r="G963" i="2"/>
  <c r="K963" i="2"/>
  <c r="O963" i="2"/>
  <c r="S963" i="2"/>
  <c r="W963" i="2"/>
  <c r="AA963" i="2"/>
  <c r="F964" i="2"/>
  <c r="J964" i="2"/>
  <c r="N964" i="2"/>
  <c r="R964" i="2"/>
  <c r="V964" i="2"/>
  <c r="Z964" i="2"/>
  <c r="AD964" i="2"/>
  <c r="I965" i="2"/>
  <c r="M965" i="2"/>
  <c r="Q965" i="2"/>
  <c r="U965" i="2"/>
  <c r="Y965" i="2"/>
  <c r="AC965" i="2"/>
  <c r="H966" i="2"/>
  <c r="L966" i="2"/>
  <c r="P966" i="2"/>
  <c r="T966" i="2"/>
  <c r="X966" i="2"/>
  <c r="AB966" i="2"/>
  <c r="G967" i="2"/>
  <c r="K967" i="2"/>
  <c r="O967" i="2"/>
  <c r="S967" i="2"/>
  <c r="W967" i="2"/>
  <c r="AA967" i="2"/>
  <c r="F968" i="2"/>
  <c r="J968" i="2"/>
  <c r="N968" i="2"/>
  <c r="R968" i="2"/>
  <c r="V968" i="2"/>
  <c r="Z968" i="2"/>
  <c r="AD968" i="2"/>
  <c r="I969" i="2"/>
  <c r="M969" i="2"/>
  <c r="Q969" i="2"/>
  <c r="U969" i="2"/>
  <c r="Y969" i="2"/>
  <c r="AC969" i="2"/>
  <c r="H970" i="2"/>
  <c r="L970" i="2"/>
  <c r="P970" i="2"/>
  <c r="T970" i="2"/>
  <c r="X970" i="2"/>
  <c r="AB970" i="2"/>
  <c r="G971" i="2"/>
  <c r="K971" i="2"/>
  <c r="O971" i="2"/>
  <c r="S971" i="2"/>
  <c r="W971" i="2"/>
  <c r="AA971" i="2"/>
  <c r="F972" i="2"/>
  <c r="J972" i="2"/>
  <c r="N972" i="2"/>
  <c r="R972" i="2"/>
  <c r="V972" i="2"/>
  <c r="Z972" i="2"/>
  <c r="AD972" i="2"/>
  <c r="I973" i="2"/>
  <c r="M973" i="2"/>
  <c r="Q973" i="2"/>
  <c r="U973" i="2"/>
  <c r="Y973" i="2"/>
  <c r="AC973" i="2"/>
  <c r="H974" i="2"/>
  <c r="L974" i="2"/>
  <c r="P974" i="2"/>
  <c r="T974" i="2"/>
  <c r="X974" i="2"/>
  <c r="AB974" i="2"/>
  <c r="G975" i="2"/>
  <c r="K975" i="2"/>
  <c r="O975" i="2"/>
  <c r="S975" i="2"/>
  <c r="W975" i="2"/>
  <c r="AA975" i="2"/>
  <c r="F976" i="2"/>
  <c r="J976" i="2"/>
  <c r="N976" i="2"/>
  <c r="R976" i="2"/>
  <c r="V976" i="2"/>
  <c r="Z976" i="2"/>
  <c r="AD976" i="2"/>
  <c r="I977" i="2"/>
  <c r="M977" i="2"/>
  <c r="Q977" i="2"/>
  <c r="U977" i="2"/>
  <c r="Y977" i="2"/>
  <c r="AC977" i="2"/>
  <c r="H978" i="2"/>
  <c r="L978" i="2"/>
  <c r="P978" i="2"/>
  <c r="T978" i="2"/>
  <c r="X978" i="2"/>
  <c r="AB978" i="2"/>
  <c r="G979" i="2"/>
  <c r="K979" i="2"/>
  <c r="O979" i="2"/>
  <c r="S979" i="2"/>
  <c r="W979" i="2"/>
  <c r="AA979" i="2"/>
  <c r="F980" i="2"/>
  <c r="J980" i="2"/>
  <c r="N980" i="2"/>
  <c r="R980" i="2"/>
  <c r="V980" i="2"/>
  <c r="Z980" i="2"/>
  <c r="AD980" i="2"/>
  <c r="I981" i="2"/>
  <c r="M981" i="2"/>
  <c r="Q981" i="2"/>
  <c r="U981" i="2"/>
  <c r="Y981" i="2"/>
  <c r="AC981" i="2"/>
  <c r="H982" i="2"/>
  <c r="L982" i="2"/>
  <c r="P982" i="2"/>
  <c r="T982" i="2"/>
  <c r="X982" i="2"/>
  <c r="AB982" i="2"/>
  <c r="G983" i="2"/>
  <c r="K983" i="2"/>
  <c r="O983" i="2"/>
  <c r="S983" i="2"/>
  <c r="W983" i="2"/>
  <c r="AA983" i="2"/>
  <c r="F984" i="2"/>
  <c r="J984" i="2"/>
  <c r="N984" i="2"/>
  <c r="R984" i="2"/>
  <c r="V984" i="2"/>
  <c r="Z984" i="2"/>
  <c r="AD984" i="2"/>
  <c r="I985" i="2"/>
  <c r="M985" i="2"/>
  <c r="Q985" i="2"/>
  <c r="U985" i="2"/>
  <c r="Y985" i="2"/>
  <c r="AC985" i="2"/>
  <c r="H986" i="2"/>
  <c r="L986" i="2"/>
  <c r="P986" i="2"/>
  <c r="T986" i="2"/>
  <c r="X986" i="2"/>
  <c r="AB986" i="2"/>
  <c r="G987" i="2"/>
  <c r="K987" i="2"/>
  <c r="O987" i="2"/>
  <c r="S987" i="2"/>
  <c r="W987" i="2"/>
  <c r="AA987" i="2"/>
  <c r="F988" i="2"/>
  <c r="J988" i="2"/>
  <c r="N988" i="2"/>
  <c r="R988" i="2"/>
  <c r="V988" i="2"/>
  <c r="Z988" i="2"/>
  <c r="AD988" i="2"/>
  <c r="I989" i="2"/>
  <c r="M989" i="2"/>
  <c r="Q989" i="2"/>
  <c r="U989" i="2"/>
  <c r="Y989" i="2"/>
  <c r="AC989" i="2"/>
  <c r="H990" i="2"/>
  <c r="L990" i="2"/>
  <c r="P990" i="2"/>
  <c r="T990" i="2"/>
  <c r="X990" i="2"/>
  <c r="AB990" i="2"/>
  <c r="G991" i="2"/>
  <c r="K991" i="2"/>
  <c r="O991" i="2"/>
  <c r="S991" i="2"/>
  <c r="W991" i="2"/>
  <c r="AA991" i="2"/>
  <c r="F992" i="2"/>
  <c r="J992" i="2"/>
  <c r="N992" i="2"/>
  <c r="R992" i="2"/>
  <c r="V992" i="2"/>
  <c r="Z992" i="2"/>
  <c r="AD992" i="2"/>
  <c r="I993" i="2"/>
  <c r="M993" i="2"/>
  <c r="Q993" i="2"/>
  <c r="U993" i="2"/>
  <c r="Y993" i="2"/>
  <c r="AC993" i="2"/>
  <c r="H994" i="2"/>
  <c r="L994" i="2"/>
  <c r="P994" i="2"/>
  <c r="T994" i="2"/>
  <c r="X994" i="2"/>
  <c r="AB994" i="2"/>
  <c r="G995" i="2"/>
  <c r="K995" i="2"/>
  <c r="O995" i="2"/>
  <c r="S995" i="2"/>
  <c r="W995" i="2"/>
  <c r="AA995" i="2"/>
  <c r="F996" i="2"/>
  <c r="J996" i="2"/>
  <c r="N996" i="2"/>
  <c r="R996" i="2"/>
  <c r="V996" i="2"/>
  <c r="Z996" i="2"/>
  <c r="AD996" i="2"/>
  <c r="I997" i="2"/>
  <c r="M997" i="2"/>
  <c r="Q997" i="2"/>
  <c r="U997" i="2"/>
  <c r="Y997" i="2"/>
  <c r="AC997" i="2"/>
  <c r="H998" i="2"/>
  <c r="L998" i="2"/>
  <c r="P998" i="2"/>
  <c r="T998" i="2"/>
  <c r="X998" i="2"/>
  <c r="AB998" i="2"/>
  <c r="G999" i="2"/>
  <c r="K999" i="2"/>
  <c r="O999" i="2"/>
  <c r="S999" i="2"/>
  <c r="W999" i="2"/>
  <c r="AA999" i="2"/>
  <c r="F1000" i="2"/>
  <c r="J1000" i="2"/>
  <c r="N1000" i="2"/>
  <c r="R1000" i="2"/>
  <c r="V1000" i="2"/>
  <c r="Z1000" i="2"/>
  <c r="AD1000" i="2"/>
  <c r="I1001" i="2"/>
  <c r="M1001" i="2"/>
  <c r="Q1001" i="2"/>
  <c r="U1001" i="2"/>
  <c r="Y1001" i="2"/>
  <c r="AC1001" i="2"/>
  <c r="H1002" i="2"/>
  <c r="L1002" i="2"/>
  <c r="P1002" i="2"/>
  <c r="T1002" i="2"/>
  <c r="X1002" i="2"/>
  <c r="AB1002" i="2"/>
  <c r="G1003" i="2"/>
  <c r="K1003" i="2"/>
  <c r="O1003" i="2"/>
  <c r="S1003" i="2"/>
  <c r="W1003" i="2"/>
  <c r="AA1003" i="2"/>
  <c r="F1004" i="2"/>
  <c r="J1004" i="2"/>
  <c r="N1004" i="2"/>
  <c r="R1004" i="2"/>
  <c r="V1004" i="2"/>
  <c r="Z1004" i="2"/>
  <c r="AD1004" i="2"/>
  <c r="I1005" i="2"/>
  <c r="M1005" i="2"/>
  <c r="Q1005" i="2"/>
  <c r="U1005" i="2"/>
  <c r="Y1005" i="2"/>
  <c r="AC1005" i="2"/>
  <c r="H1006" i="2"/>
  <c r="L1006" i="2"/>
  <c r="P1006" i="2"/>
  <c r="T1006" i="2"/>
  <c r="X1006" i="2"/>
  <c r="AB1006" i="2"/>
  <c r="G1007" i="2"/>
  <c r="K1007" i="2"/>
  <c r="O1007" i="2"/>
  <c r="S1007" i="2"/>
  <c r="W1007" i="2"/>
  <c r="AA1007" i="2"/>
  <c r="F1008" i="2"/>
  <c r="J1008" i="2"/>
  <c r="N1008" i="2"/>
  <c r="R1008" i="2"/>
  <c r="V1008" i="2"/>
  <c r="Z1008" i="2"/>
  <c r="AD1008" i="2"/>
  <c r="I1009" i="2"/>
  <c r="M1009" i="2"/>
  <c r="Q1009" i="2"/>
  <c r="U1009" i="2"/>
  <c r="Y1009" i="2"/>
  <c r="AC1009" i="2"/>
  <c r="H1010" i="2"/>
  <c r="L1010" i="2"/>
  <c r="P1010" i="2"/>
  <c r="T1010" i="2"/>
  <c r="X1010" i="2"/>
  <c r="AB1010" i="2"/>
  <c r="G1011" i="2"/>
  <c r="K1011" i="2"/>
  <c r="O1011" i="2"/>
  <c r="S1011" i="2"/>
  <c r="W1011" i="2"/>
  <c r="AA1011" i="2"/>
  <c r="F1012" i="2"/>
  <c r="J1012" i="2"/>
  <c r="N1012" i="2"/>
  <c r="R1012" i="2"/>
  <c r="V1012" i="2"/>
  <c r="Z1012" i="2"/>
  <c r="AD1012" i="2"/>
  <c r="I1013" i="2"/>
  <c r="M1013" i="2"/>
  <c r="Q1013" i="2"/>
  <c r="U1013" i="2"/>
  <c r="Y1013" i="2"/>
  <c r="AC1013" i="2"/>
  <c r="H1014" i="2"/>
  <c r="L1014" i="2"/>
  <c r="P1014" i="2"/>
  <c r="T1014" i="2"/>
  <c r="X1014" i="2"/>
  <c r="AB1014" i="2"/>
  <c r="G1015" i="2"/>
  <c r="K1015" i="2"/>
  <c r="O1015" i="2"/>
  <c r="S1015" i="2"/>
  <c r="W1015" i="2"/>
  <c r="AA1015" i="2"/>
  <c r="F1016" i="2"/>
  <c r="J1016" i="2"/>
  <c r="N1016" i="2"/>
  <c r="R1016" i="2"/>
  <c r="V1016" i="2"/>
  <c r="Z1016" i="2"/>
  <c r="AD1016" i="2"/>
  <c r="I1017" i="2"/>
  <c r="M1017" i="2"/>
  <c r="Q1017" i="2"/>
  <c r="U1017" i="2"/>
  <c r="Y1017" i="2"/>
  <c r="AC1017" i="2"/>
  <c r="H1018" i="2"/>
  <c r="L1018" i="2"/>
  <c r="P1018" i="2"/>
  <c r="T1018" i="2"/>
  <c r="X1018" i="2"/>
  <c r="AB1018" i="2"/>
  <c r="G1019" i="2"/>
  <c r="K1019" i="2"/>
  <c r="O1019" i="2"/>
  <c r="S1019" i="2"/>
  <c r="W1019" i="2"/>
  <c r="AA1019" i="2"/>
  <c r="F1020" i="2"/>
  <c r="J1020" i="2"/>
  <c r="N1020" i="2"/>
  <c r="R1020" i="2"/>
  <c r="V1020" i="2"/>
  <c r="Z1020" i="2"/>
  <c r="AD1020" i="2"/>
  <c r="I1021" i="2"/>
  <c r="M1021" i="2"/>
  <c r="Q1021" i="2"/>
  <c r="U1021" i="2"/>
  <c r="Y1021" i="2"/>
  <c r="AC1021" i="2"/>
  <c r="H1022" i="2"/>
  <c r="L1022" i="2"/>
  <c r="P1022" i="2"/>
  <c r="T1022" i="2"/>
  <c r="X1022" i="2"/>
  <c r="AB1022" i="2"/>
  <c r="G1023" i="2"/>
  <c r="K1023" i="2"/>
  <c r="O1023" i="2"/>
  <c r="S1023" i="2"/>
  <c r="W1023" i="2"/>
  <c r="AA1023" i="2"/>
  <c r="F1024" i="2"/>
  <c r="J1024" i="2"/>
  <c r="N1024" i="2"/>
  <c r="R1024" i="2"/>
  <c r="V1024" i="2"/>
  <c r="Z1024" i="2"/>
  <c r="AD1024" i="2"/>
  <c r="I1025" i="2"/>
  <c r="M1025" i="2"/>
  <c r="Q1025" i="2"/>
  <c r="U1025" i="2"/>
  <c r="Y1025" i="2"/>
  <c r="AC1025" i="2"/>
  <c r="H1026" i="2"/>
  <c r="L1026" i="2"/>
  <c r="P1026" i="2"/>
  <c r="T1026" i="2"/>
  <c r="X1026" i="2"/>
  <c r="AB1026" i="2"/>
  <c r="G1027" i="2"/>
  <c r="K1027" i="2"/>
  <c r="H811" i="2"/>
  <c r="X811" i="2"/>
  <c r="O812" i="2"/>
  <c r="W812" i="2"/>
  <c r="F813" i="2"/>
  <c r="N813" i="2"/>
  <c r="V813" i="2"/>
  <c r="AD813" i="2"/>
  <c r="M814" i="2"/>
  <c r="U814" i="2"/>
  <c r="AC814" i="2"/>
  <c r="K815" i="2"/>
  <c r="P815" i="2"/>
  <c r="V815" i="2"/>
  <c r="AA815" i="2"/>
  <c r="G816" i="2"/>
  <c r="M816" i="2"/>
  <c r="R816" i="2"/>
  <c r="W816" i="2"/>
  <c r="AA816" i="2"/>
  <c r="F817" i="2"/>
  <c r="J817" i="2"/>
  <c r="N817" i="2"/>
  <c r="R817" i="2"/>
  <c r="V817" i="2"/>
  <c r="Z817" i="2"/>
  <c r="AD817" i="2"/>
  <c r="I818" i="2"/>
  <c r="M818" i="2"/>
  <c r="Q818" i="2"/>
  <c r="U818" i="2"/>
  <c r="Y818" i="2"/>
  <c r="AC818" i="2"/>
  <c r="H819" i="2"/>
  <c r="L819" i="2"/>
  <c r="P819" i="2"/>
  <c r="T819" i="2"/>
  <c r="X819" i="2"/>
  <c r="AB819" i="2"/>
  <c r="G820" i="2"/>
  <c r="K820" i="2"/>
  <c r="O820" i="2"/>
  <c r="S820" i="2"/>
  <c r="W820" i="2"/>
  <c r="AA820" i="2"/>
  <c r="F821" i="2"/>
  <c r="J821" i="2"/>
  <c r="N821" i="2"/>
  <c r="R821" i="2"/>
  <c r="V821" i="2"/>
  <c r="Z821" i="2"/>
  <c r="AD821" i="2"/>
  <c r="I822" i="2"/>
  <c r="M822" i="2"/>
  <c r="Q822" i="2"/>
  <c r="U822" i="2"/>
  <c r="Y822" i="2"/>
  <c r="AC822" i="2"/>
  <c r="H823" i="2"/>
  <c r="L823" i="2"/>
  <c r="P823" i="2"/>
  <c r="T823" i="2"/>
  <c r="X823" i="2"/>
  <c r="AB823" i="2"/>
  <c r="G824" i="2"/>
  <c r="K824" i="2"/>
  <c r="O824" i="2"/>
  <c r="S824" i="2"/>
  <c r="W824" i="2"/>
  <c r="AA824" i="2"/>
  <c r="F825" i="2"/>
  <c r="J825" i="2"/>
  <c r="N825" i="2"/>
  <c r="R825" i="2"/>
  <c r="V825" i="2"/>
  <c r="Z825" i="2"/>
  <c r="AD825" i="2"/>
  <c r="I826" i="2"/>
  <c r="M826" i="2"/>
  <c r="Q826" i="2"/>
  <c r="U826" i="2"/>
  <c r="Y826" i="2"/>
  <c r="AC826" i="2"/>
  <c r="H827" i="2"/>
  <c r="L827" i="2"/>
  <c r="P827" i="2"/>
  <c r="T827" i="2"/>
  <c r="X827" i="2"/>
  <c r="AB827" i="2"/>
  <c r="G828" i="2"/>
  <c r="K828" i="2"/>
  <c r="O828" i="2"/>
  <c r="S828" i="2"/>
  <c r="W828" i="2"/>
  <c r="AA828" i="2"/>
  <c r="F829" i="2"/>
  <c r="J829" i="2"/>
  <c r="N829" i="2"/>
  <c r="R829" i="2"/>
  <c r="V829" i="2"/>
  <c r="Z829" i="2"/>
  <c r="AD829" i="2"/>
  <c r="I830" i="2"/>
  <c r="M830" i="2"/>
  <c r="Q830" i="2"/>
  <c r="U830" i="2"/>
  <c r="Y830" i="2"/>
  <c r="AC830" i="2"/>
  <c r="H831" i="2"/>
  <c r="L831" i="2"/>
  <c r="P831" i="2"/>
  <c r="T831" i="2"/>
  <c r="X831" i="2"/>
  <c r="AB831" i="2"/>
  <c r="G832" i="2"/>
  <c r="K832" i="2"/>
  <c r="O832" i="2"/>
  <c r="S832" i="2"/>
  <c r="W832" i="2"/>
  <c r="AA832" i="2"/>
  <c r="F833" i="2"/>
  <c r="J833" i="2"/>
  <c r="N833" i="2"/>
  <c r="R833" i="2"/>
  <c r="V833" i="2"/>
  <c r="Z833" i="2"/>
  <c r="AD833" i="2"/>
  <c r="I834" i="2"/>
  <c r="M834" i="2"/>
  <c r="Q834" i="2"/>
  <c r="U834" i="2"/>
  <c r="Y834" i="2"/>
  <c r="AC834" i="2"/>
  <c r="H835" i="2"/>
  <c r="L835" i="2"/>
  <c r="P835" i="2"/>
  <c r="T835" i="2"/>
  <c r="X835" i="2"/>
  <c r="AB835" i="2"/>
  <c r="G836" i="2"/>
  <c r="K836" i="2"/>
  <c r="O836" i="2"/>
  <c r="S836" i="2"/>
  <c r="W836" i="2"/>
  <c r="AA836" i="2"/>
  <c r="F837" i="2"/>
  <c r="J837" i="2"/>
  <c r="N837" i="2"/>
  <c r="R837" i="2"/>
  <c r="V837" i="2"/>
  <c r="Z837" i="2"/>
  <c r="AD837" i="2"/>
  <c r="I838" i="2"/>
  <c r="M838" i="2"/>
  <c r="Q838" i="2"/>
  <c r="U838" i="2"/>
  <c r="Y838" i="2"/>
  <c r="AC838" i="2"/>
  <c r="H839" i="2"/>
  <c r="L839" i="2"/>
  <c r="P839" i="2"/>
  <c r="T839" i="2"/>
  <c r="X839" i="2"/>
  <c r="AB839" i="2"/>
  <c r="G840" i="2"/>
  <c r="K840" i="2"/>
  <c r="O840" i="2"/>
  <c r="S840" i="2"/>
  <c r="W840" i="2"/>
  <c r="AA840" i="2"/>
  <c r="F841" i="2"/>
  <c r="J841" i="2"/>
  <c r="N841" i="2"/>
  <c r="R841" i="2"/>
  <c r="V841" i="2"/>
  <c r="Z841" i="2"/>
  <c r="AD841" i="2"/>
  <c r="I842" i="2"/>
  <c r="M842" i="2"/>
  <c r="Q842" i="2"/>
  <c r="U842" i="2"/>
  <c r="Y842" i="2"/>
  <c r="AC842" i="2"/>
  <c r="H843" i="2"/>
  <c r="L843" i="2"/>
  <c r="P843" i="2"/>
  <c r="T843" i="2"/>
  <c r="X843" i="2"/>
  <c r="AB843" i="2"/>
  <c r="G844" i="2"/>
  <c r="K844" i="2"/>
  <c r="O844" i="2"/>
  <c r="S844" i="2"/>
  <c r="W844" i="2"/>
  <c r="AA844" i="2"/>
  <c r="F845" i="2"/>
  <c r="J845" i="2"/>
  <c r="N845" i="2"/>
  <c r="R845" i="2"/>
  <c r="V845" i="2"/>
  <c r="Z845" i="2"/>
  <c r="AD845" i="2"/>
  <c r="I846" i="2"/>
  <c r="M846" i="2"/>
  <c r="Q846" i="2"/>
  <c r="U846" i="2"/>
  <c r="Y846" i="2"/>
  <c r="AC846" i="2"/>
  <c r="H847" i="2"/>
  <c r="L847" i="2"/>
  <c r="P847" i="2"/>
  <c r="T847" i="2"/>
  <c r="X847" i="2"/>
  <c r="AB847" i="2"/>
  <c r="G848" i="2"/>
  <c r="K848" i="2"/>
  <c r="O848" i="2"/>
  <c r="S848" i="2"/>
  <c r="W848" i="2"/>
  <c r="AA848" i="2"/>
  <c r="F849" i="2"/>
  <c r="J849" i="2"/>
  <c r="N849" i="2"/>
  <c r="R849" i="2"/>
  <c r="V849" i="2"/>
  <c r="Z849" i="2"/>
  <c r="AD849" i="2"/>
  <c r="I850" i="2"/>
  <c r="M850" i="2"/>
  <c r="Q850" i="2"/>
  <c r="U850" i="2"/>
  <c r="Y850" i="2"/>
  <c r="AC850" i="2"/>
  <c r="H851" i="2"/>
  <c r="L851" i="2"/>
  <c r="P851" i="2"/>
  <c r="T851" i="2"/>
  <c r="X851" i="2"/>
  <c r="AB851" i="2"/>
  <c r="G852" i="2"/>
  <c r="K852" i="2"/>
  <c r="O852" i="2"/>
  <c r="S852" i="2"/>
  <c r="W852" i="2"/>
  <c r="AA852" i="2"/>
  <c r="F853" i="2"/>
  <c r="J853" i="2"/>
  <c r="N853" i="2"/>
  <c r="R853" i="2"/>
  <c r="V853" i="2"/>
  <c r="Z853" i="2"/>
  <c r="AD853" i="2"/>
  <c r="I854" i="2"/>
  <c r="M854" i="2"/>
  <c r="Q854" i="2"/>
  <c r="U854" i="2"/>
  <c r="Y854" i="2"/>
  <c r="AC854" i="2"/>
  <c r="H855" i="2"/>
  <c r="L855" i="2"/>
  <c r="P855" i="2"/>
  <c r="T855" i="2"/>
  <c r="X855" i="2"/>
  <c r="AB855" i="2"/>
  <c r="G856" i="2"/>
  <c r="K856" i="2"/>
  <c r="O856" i="2"/>
  <c r="S856" i="2"/>
  <c r="W856" i="2"/>
  <c r="AA856" i="2"/>
  <c r="F857" i="2"/>
  <c r="J857" i="2"/>
  <c r="N857" i="2"/>
  <c r="R857" i="2"/>
  <c r="V857" i="2"/>
  <c r="Z857" i="2"/>
  <c r="AD857" i="2"/>
  <c r="I858" i="2"/>
  <c r="M858" i="2"/>
  <c r="Q858" i="2"/>
  <c r="U858" i="2"/>
  <c r="Y858" i="2"/>
  <c r="AC858" i="2"/>
  <c r="H859" i="2"/>
  <c r="L859" i="2"/>
  <c r="P859" i="2"/>
  <c r="T859" i="2"/>
  <c r="X859" i="2"/>
  <c r="AB859" i="2"/>
  <c r="G860" i="2"/>
  <c r="K860" i="2"/>
  <c r="O860" i="2"/>
  <c r="S860" i="2"/>
  <c r="W860" i="2"/>
  <c r="AA860" i="2"/>
  <c r="F861" i="2"/>
  <c r="J861" i="2"/>
  <c r="N861" i="2"/>
  <c r="R861" i="2"/>
  <c r="V861" i="2"/>
  <c r="Z861" i="2"/>
  <c r="AD861" i="2"/>
  <c r="I862" i="2"/>
  <c r="M862" i="2"/>
  <c r="Q862" i="2"/>
  <c r="U862" i="2"/>
  <c r="Y862" i="2"/>
  <c r="AC862" i="2"/>
  <c r="H863" i="2"/>
  <c r="L863" i="2"/>
  <c r="P863" i="2"/>
  <c r="T863" i="2"/>
  <c r="X863" i="2"/>
  <c r="AB863" i="2"/>
  <c r="G864" i="2"/>
  <c r="K864" i="2"/>
  <c r="O864" i="2"/>
  <c r="S864" i="2"/>
  <c r="W864" i="2"/>
  <c r="AA864" i="2"/>
  <c r="F865" i="2"/>
  <c r="J865" i="2"/>
  <c r="N865" i="2"/>
  <c r="R865" i="2"/>
  <c r="V865" i="2"/>
  <c r="Z865" i="2"/>
  <c r="AD865" i="2"/>
  <c r="I866" i="2"/>
  <c r="M866" i="2"/>
  <c r="Q866" i="2"/>
  <c r="U866" i="2"/>
  <c r="Y866" i="2"/>
  <c r="AC866" i="2"/>
  <c r="H867" i="2"/>
  <c r="L867" i="2"/>
  <c r="P867" i="2"/>
  <c r="T867" i="2"/>
  <c r="X867" i="2"/>
  <c r="AB867" i="2"/>
  <c r="G868" i="2"/>
  <c r="K868" i="2"/>
  <c r="O868" i="2"/>
  <c r="S868" i="2"/>
  <c r="W868" i="2"/>
  <c r="AA868" i="2"/>
  <c r="F869" i="2"/>
  <c r="J869" i="2"/>
  <c r="N869" i="2"/>
  <c r="R869" i="2"/>
  <c r="V869" i="2"/>
  <c r="Z869" i="2"/>
  <c r="AD869" i="2"/>
  <c r="I870" i="2"/>
  <c r="M870" i="2"/>
  <c r="Q870" i="2"/>
  <c r="U870" i="2"/>
  <c r="Y870" i="2"/>
  <c r="AC870" i="2"/>
  <c r="H871" i="2"/>
  <c r="L871" i="2"/>
  <c r="P871" i="2"/>
  <c r="T871" i="2"/>
  <c r="X871" i="2"/>
  <c r="AB871" i="2"/>
  <c r="G872" i="2"/>
  <c r="K872" i="2"/>
  <c r="O872" i="2"/>
  <c r="S872" i="2"/>
  <c r="W872" i="2"/>
  <c r="AA872" i="2"/>
  <c r="F873" i="2"/>
  <c r="J873" i="2"/>
  <c r="N873" i="2"/>
  <c r="R873" i="2"/>
  <c r="V873" i="2"/>
  <c r="Z873" i="2"/>
  <c r="AD873" i="2"/>
  <c r="I874" i="2"/>
  <c r="M874" i="2"/>
  <c r="Q874" i="2"/>
  <c r="U874" i="2"/>
  <c r="Y874" i="2"/>
  <c r="AC874" i="2"/>
  <c r="H875" i="2"/>
  <c r="L875" i="2"/>
  <c r="P875" i="2"/>
  <c r="T875" i="2"/>
  <c r="X875" i="2"/>
  <c r="AB875" i="2"/>
  <c r="G876" i="2"/>
  <c r="K876" i="2"/>
  <c r="O876" i="2"/>
  <c r="S876" i="2"/>
  <c r="W876" i="2"/>
  <c r="AA876" i="2"/>
  <c r="F877" i="2"/>
  <c r="J877" i="2"/>
  <c r="N877" i="2"/>
  <c r="R877" i="2"/>
  <c r="V877" i="2"/>
  <c r="Z877" i="2"/>
  <c r="AD877" i="2"/>
  <c r="I878" i="2"/>
  <c r="M878" i="2"/>
  <c r="Q878" i="2"/>
  <c r="U878" i="2"/>
  <c r="Y878" i="2"/>
  <c r="AC878" i="2"/>
  <c r="H879" i="2"/>
  <c r="L879" i="2"/>
  <c r="P879" i="2"/>
  <c r="T879" i="2"/>
  <c r="X879" i="2"/>
  <c r="AB879" i="2"/>
  <c r="G880" i="2"/>
  <c r="K880" i="2"/>
  <c r="O880" i="2"/>
  <c r="S880" i="2"/>
  <c r="W880" i="2"/>
  <c r="AA880" i="2"/>
  <c r="F881" i="2"/>
  <c r="J881" i="2"/>
  <c r="N881" i="2"/>
  <c r="R881" i="2"/>
  <c r="V881" i="2"/>
  <c r="Z881" i="2"/>
  <c r="AD881" i="2"/>
  <c r="I882" i="2"/>
  <c r="M882" i="2"/>
  <c r="Q882" i="2"/>
  <c r="U882" i="2"/>
  <c r="Y882" i="2"/>
  <c r="AC882" i="2"/>
  <c r="H883" i="2"/>
  <c r="L883" i="2"/>
  <c r="P883" i="2"/>
  <c r="T883" i="2"/>
  <c r="X883" i="2"/>
  <c r="AB883" i="2"/>
  <c r="G884" i="2"/>
  <c r="K884" i="2"/>
  <c r="O884" i="2"/>
  <c r="S884" i="2"/>
  <c r="W884" i="2"/>
  <c r="AA884" i="2"/>
  <c r="F885" i="2"/>
  <c r="J885" i="2"/>
  <c r="N885" i="2"/>
  <c r="R885" i="2"/>
  <c r="V885" i="2"/>
  <c r="Z885" i="2"/>
  <c r="AD885" i="2"/>
  <c r="I886" i="2"/>
  <c r="M886" i="2"/>
  <c r="Q886" i="2"/>
  <c r="U886" i="2"/>
  <c r="Y886" i="2"/>
  <c r="AC886" i="2"/>
  <c r="H887" i="2"/>
  <c r="L887" i="2"/>
  <c r="P887" i="2"/>
  <c r="T887" i="2"/>
  <c r="X887" i="2"/>
  <c r="AB887" i="2"/>
  <c r="G888" i="2"/>
  <c r="K888" i="2"/>
  <c r="O888" i="2"/>
  <c r="S888" i="2"/>
  <c r="W888" i="2"/>
  <c r="AA888" i="2"/>
  <c r="F889" i="2"/>
  <c r="J889" i="2"/>
  <c r="N889" i="2"/>
  <c r="R889" i="2"/>
  <c r="V889" i="2"/>
  <c r="Z889" i="2"/>
  <c r="AD889" i="2"/>
  <c r="I890" i="2"/>
  <c r="M890" i="2"/>
  <c r="Q890" i="2"/>
  <c r="U890" i="2"/>
  <c r="Y890" i="2"/>
  <c r="AC890" i="2"/>
  <c r="H891" i="2"/>
  <c r="L891" i="2"/>
  <c r="P891" i="2"/>
  <c r="T891" i="2"/>
  <c r="X891" i="2"/>
  <c r="AB891" i="2"/>
  <c r="G892" i="2"/>
  <c r="K892" i="2"/>
  <c r="O892" i="2"/>
  <c r="S892" i="2"/>
  <c r="W892" i="2"/>
  <c r="AA892" i="2"/>
  <c r="F893" i="2"/>
  <c r="J893" i="2"/>
  <c r="N893" i="2"/>
  <c r="R893" i="2"/>
  <c r="V893" i="2"/>
  <c r="Z893" i="2"/>
  <c r="AD893" i="2"/>
  <c r="I894" i="2"/>
  <c r="M894" i="2"/>
  <c r="Q894" i="2"/>
  <c r="U894" i="2"/>
  <c r="Y894" i="2"/>
  <c r="AC894" i="2"/>
  <c r="H895" i="2"/>
  <c r="L895" i="2"/>
  <c r="P895" i="2"/>
  <c r="T895" i="2"/>
  <c r="X895" i="2"/>
  <c r="AB895" i="2"/>
  <c r="G896" i="2"/>
  <c r="K896" i="2"/>
  <c r="O896" i="2"/>
  <c r="S896" i="2"/>
  <c r="W896" i="2"/>
  <c r="AA896" i="2"/>
  <c r="F897" i="2"/>
  <c r="J897" i="2"/>
  <c r="N897" i="2"/>
  <c r="R897" i="2"/>
  <c r="V897" i="2"/>
  <c r="Z897" i="2"/>
  <c r="AD897" i="2"/>
  <c r="I898" i="2"/>
  <c r="M898" i="2"/>
  <c r="Q898" i="2"/>
  <c r="U898" i="2"/>
  <c r="Y898" i="2"/>
  <c r="AC898" i="2"/>
  <c r="H899" i="2"/>
  <c r="L899" i="2"/>
  <c r="P899" i="2"/>
  <c r="T899" i="2"/>
  <c r="X899" i="2"/>
  <c r="AB899" i="2"/>
  <c r="G900" i="2"/>
  <c r="K900" i="2"/>
  <c r="O900" i="2"/>
  <c r="S900" i="2"/>
  <c r="W900" i="2"/>
  <c r="AA900" i="2"/>
  <c r="F901" i="2"/>
  <c r="J901" i="2"/>
  <c r="N901" i="2"/>
  <c r="R901" i="2"/>
  <c r="V901" i="2"/>
  <c r="Z901" i="2"/>
  <c r="AD901" i="2"/>
  <c r="I902" i="2"/>
  <c r="M902" i="2"/>
  <c r="Q902" i="2"/>
  <c r="U902" i="2"/>
  <c r="Y902" i="2"/>
  <c r="AC902" i="2"/>
  <c r="H903" i="2"/>
  <c r="L903" i="2"/>
  <c r="P903" i="2"/>
  <c r="T903" i="2"/>
  <c r="X903" i="2"/>
  <c r="AB903" i="2"/>
  <c r="G904" i="2"/>
  <c r="K904" i="2"/>
  <c r="O904" i="2"/>
  <c r="S904" i="2"/>
  <c r="W904" i="2"/>
  <c r="AA904" i="2"/>
  <c r="F905" i="2"/>
  <c r="J905" i="2"/>
  <c r="N905" i="2"/>
  <c r="R905" i="2"/>
  <c r="V905" i="2"/>
  <c r="Z905" i="2"/>
  <c r="AD905" i="2"/>
  <c r="I906" i="2"/>
  <c r="M906" i="2"/>
  <c r="Q906" i="2"/>
  <c r="U906" i="2"/>
  <c r="Y906" i="2"/>
  <c r="AC906" i="2"/>
  <c r="H907" i="2"/>
  <c r="L907" i="2"/>
  <c r="P907" i="2"/>
  <c r="T907" i="2"/>
  <c r="X907" i="2"/>
  <c r="AB907" i="2"/>
  <c r="G908" i="2"/>
  <c r="K908" i="2"/>
  <c r="O908" i="2"/>
  <c r="S908" i="2"/>
  <c r="W908" i="2"/>
  <c r="AA908" i="2"/>
  <c r="F909" i="2"/>
  <c r="J909" i="2"/>
  <c r="N909" i="2"/>
  <c r="R909" i="2"/>
  <c r="V909" i="2"/>
  <c r="Z909" i="2"/>
  <c r="AD909" i="2"/>
  <c r="I910" i="2"/>
  <c r="M910" i="2"/>
  <c r="Q910" i="2"/>
  <c r="U910" i="2"/>
  <c r="Y910" i="2"/>
  <c r="AC910" i="2"/>
  <c r="H911" i="2"/>
  <c r="L911" i="2"/>
  <c r="P911" i="2"/>
  <c r="T911" i="2"/>
  <c r="X911" i="2"/>
  <c r="AB911" i="2"/>
  <c r="G912" i="2"/>
  <c r="K912" i="2"/>
  <c r="O912" i="2"/>
  <c r="S912" i="2"/>
  <c r="W912" i="2"/>
  <c r="AA912" i="2"/>
  <c r="F913" i="2"/>
  <c r="J913" i="2"/>
  <c r="N913" i="2"/>
  <c r="R913" i="2"/>
  <c r="V913" i="2"/>
  <c r="Z913" i="2"/>
  <c r="AD913" i="2"/>
  <c r="I914" i="2"/>
  <c r="M914" i="2"/>
  <c r="Q914" i="2"/>
  <c r="U914" i="2"/>
  <c r="Y914" i="2"/>
  <c r="AC914" i="2"/>
  <c r="H915" i="2"/>
  <c r="L915" i="2"/>
  <c r="P915" i="2"/>
  <c r="T915" i="2"/>
  <c r="X915" i="2"/>
  <c r="AB915" i="2"/>
  <c r="G916" i="2"/>
  <c r="K916" i="2"/>
  <c r="O916" i="2"/>
  <c r="S916" i="2"/>
  <c r="W916" i="2"/>
  <c r="AA916" i="2"/>
  <c r="F917" i="2"/>
  <c r="J917" i="2"/>
  <c r="N917" i="2"/>
  <c r="R917" i="2"/>
  <c r="V917" i="2"/>
  <c r="Z917" i="2"/>
  <c r="AD917" i="2"/>
  <c r="I918" i="2"/>
  <c r="M918" i="2"/>
  <c r="Q918" i="2"/>
  <c r="U918" i="2"/>
  <c r="Y918" i="2"/>
  <c r="AC918" i="2"/>
  <c r="H919" i="2"/>
  <c r="L919" i="2"/>
  <c r="P919" i="2"/>
  <c r="T919" i="2"/>
  <c r="X919" i="2"/>
  <c r="AB919" i="2"/>
  <c r="G920" i="2"/>
  <c r="K920" i="2"/>
  <c r="O920" i="2"/>
  <c r="S920" i="2"/>
  <c r="W920" i="2"/>
  <c r="AA920" i="2"/>
  <c r="F921" i="2"/>
  <c r="J921" i="2"/>
  <c r="N921" i="2"/>
  <c r="R921" i="2"/>
  <c r="V921" i="2"/>
  <c r="Z921" i="2"/>
  <c r="AD921" i="2"/>
  <c r="I922" i="2"/>
  <c r="M922" i="2"/>
  <c r="Q922" i="2"/>
  <c r="U922" i="2"/>
  <c r="Y922" i="2"/>
  <c r="AC922" i="2"/>
  <c r="H923" i="2"/>
  <c r="L923" i="2"/>
  <c r="P923" i="2"/>
  <c r="T923" i="2"/>
  <c r="X923" i="2"/>
  <c r="AB923" i="2"/>
  <c r="G924" i="2"/>
  <c r="K924" i="2"/>
  <c r="O924" i="2"/>
  <c r="S924" i="2"/>
  <c r="W924" i="2"/>
  <c r="AA924" i="2"/>
  <c r="F925" i="2"/>
  <c r="J925" i="2"/>
  <c r="N925" i="2"/>
  <c r="R925" i="2"/>
  <c r="V925" i="2"/>
  <c r="Z925" i="2"/>
  <c r="AD925" i="2"/>
  <c r="I926" i="2"/>
  <c r="M926" i="2"/>
  <c r="Q926" i="2"/>
  <c r="U926" i="2"/>
  <c r="Y926" i="2"/>
  <c r="AC926" i="2"/>
  <c r="H927" i="2"/>
  <c r="L927" i="2"/>
  <c r="P927" i="2"/>
  <c r="T927" i="2"/>
  <c r="X927" i="2"/>
  <c r="AB927" i="2"/>
  <c r="G928" i="2"/>
  <c r="K928" i="2"/>
  <c r="O928" i="2"/>
  <c r="S928" i="2"/>
  <c r="W928" i="2"/>
  <c r="AA928" i="2"/>
  <c r="F929" i="2"/>
  <c r="J929" i="2"/>
  <c r="N929" i="2"/>
  <c r="R929" i="2"/>
  <c r="V929" i="2"/>
  <c r="Z929" i="2"/>
  <c r="AD929" i="2"/>
  <c r="I930" i="2"/>
  <c r="M930" i="2"/>
  <c r="Q930" i="2"/>
  <c r="U930" i="2"/>
  <c r="Y930" i="2"/>
  <c r="AC930" i="2"/>
  <c r="H931" i="2"/>
  <c r="L931" i="2"/>
  <c r="P931" i="2"/>
  <c r="T931" i="2"/>
  <c r="X931" i="2"/>
  <c r="AB931" i="2"/>
  <c r="G932" i="2"/>
  <c r="K932" i="2"/>
  <c r="O932" i="2"/>
  <c r="S932" i="2"/>
  <c r="W932" i="2"/>
  <c r="AA932" i="2"/>
  <c r="F933" i="2"/>
  <c r="J933" i="2"/>
  <c r="N933" i="2"/>
  <c r="R933" i="2"/>
  <c r="V933" i="2"/>
  <c r="Z933" i="2"/>
  <c r="AD933" i="2"/>
  <c r="I934" i="2"/>
  <c r="M934" i="2"/>
  <c r="Q934" i="2"/>
  <c r="U934" i="2"/>
  <c r="Y934" i="2"/>
  <c r="AC934" i="2"/>
  <c r="H935" i="2"/>
  <c r="L935" i="2"/>
  <c r="P935" i="2"/>
  <c r="T935" i="2"/>
  <c r="X935" i="2"/>
  <c r="AB935" i="2"/>
  <c r="G936" i="2"/>
  <c r="K936" i="2"/>
  <c r="O936" i="2"/>
  <c r="S936" i="2"/>
  <c r="W936" i="2"/>
  <c r="AA936" i="2"/>
  <c r="F937" i="2"/>
  <c r="J937" i="2"/>
  <c r="N937" i="2"/>
  <c r="R937" i="2"/>
  <c r="V937" i="2"/>
  <c r="Z937" i="2"/>
  <c r="AD937" i="2"/>
  <c r="I938" i="2"/>
  <c r="M938" i="2"/>
  <c r="Q938" i="2"/>
  <c r="U938" i="2"/>
  <c r="Y938" i="2"/>
  <c r="AC938" i="2"/>
  <c r="H939" i="2"/>
  <c r="L939" i="2"/>
  <c r="P939" i="2"/>
  <c r="T939" i="2"/>
  <c r="X939" i="2"/>
  <c r="AB939" i="2"/>
  <c r="G940" i="2"/>
  <c r="K940" i="2"/>
  <c r="O940" i="2"/>
  <c r="S940" i="2"/>
  <c r="W940" i="2"/>
  <c r="AA940" i="2"/>
  <c r="F941" i="2"/>
  <c r="J941" i="2"/>
  <c r="N941" i="2"/>
  <c r="R941" i="2"/>
  <c r="V941" i="2"/>
  <c r="Z941" i="2"/>
  <c r="AD941" i="2"/>
  <c r="I942" i="2"/>
  <c r="M942" i="2"/>
  <c r="Q942" i="2"/>
  <c r="U942" i="2"/>
  <c r="Y942" i="2"/>
  <c r="AC942" i="2"/>
  <c r="H943" i="2"/>
  <c r="L943" i="2"/>
  <c r="P943" i="2"/>
  <c r="T943" i="2"/>
  <c r="X943" i="2"/>
  <c r="AB943" i="2"/>
  <c r="G944" i="2"/>
  <c r="K944" i="2"/>
  <c r="O944" i="2"/>
  <c r="S944" i="2"/>
  <c r="W944" i="2"/>
  <c r="AA944" i="2"/>
  <c r="F945" i="2"/>
  <c r="J945" i="2"/>
  <c r="N945" i="2"/>
  <c r="R945" i="2"/>
  <c r="V945" i="2"/>
  <c r="Z945" i="2"/>
  <c r="AD945" i="2"/>
  <c r="I946" i="2"/>
  <c r="M946" i="2"/>
  <c r="Q946" i="2"/>
  <c r="U946" i="2"/>
  <c r="Y946" i="2"/>
  <c r="AC946" i="2"/>
  <c r="H947" i="2"/>
  <c r="L947" i="2"/>
  <c r="P947" i="2"/>
  <c r="T947" i="2"/>
  <c r="X947" i="2"/>
  <c r="AB947" i="2"/>
  <c r="G948" i="2"/>
  <c r="K948" i="2"/>
  <c r="O948" i="2"/>
  <c r="S948" i="2"/>
  <c r="W948" i="2"/>
  <c r="AA948" i="2"/>
  <c r="F949" i="2"/>
  <c r="J949" i="2"/>
  <c r="N949" i="2"/>
  <c r="R949" i="2"/>
  <c r="V949" i="2"/>
  <c r="Z949" i="2"/>
  <c r="AD949" i="2"/>
  <c r="I950" i="2"/>
  <c r="M950" i="2"/>
  <c r="Q950" i="2"/>
  <c r="U950" i="2"/>
  <c r="Y950" i="2"/>
  <c r="AC950" i="2"/>
  <c r="H951" i="2"/>
  <c r="L951" i="2"/>
  <c r="P951" i="2"/>
  <c r="T951" i="2"/>
  <c r="X951" i="2"/>
  <c r="AB951" i="2"/>
  <c r="G952" i="2"/>
  <c r="K952" i="2"/>
  <c r="O952" i="2"/>
  <c r="S952" i="2"/>
  <c r="W952" i="2"/>
  <c r="AA952" i="2"/>
  <c r="F953" i="2"/>
  <c r="J953" i="2"/>
  <c r="N953" i="2"/>
  <c r="R953" i="2"/>
  <c r="V953" i="2"/>
  <c r="Z953" i="2"/>
  <c r="AD953" i="2"/>
  <c r="I954" i="2"/>
  <c r="M954" i="2"/>
  <c r="Q954" i="2"/>
  <c r="U954" i="2"/>
  <c r="Y954" i="2"/>
  <c r="AC954" i="2"/>
  <c r="H955" i="2"/>
  <c r="L955" i="2"/>
  <c r="P955" i="2"/>
  <c r="T955" i="2"/>
  <c r="X955" i="2"/>
  <c r="AB955" i="2"/>
  <c r="G956" i="2"/>
  <c r="K956" i="2"/>
  <c r="O956" i="2"/>
  <c r="S956" i="2"/>
  <c r="W956" i="2"/>
  <c r="AA956" i="2"/>
  <c r="F957" i="2"/>
  <c r="J957" i="2"/>
  <c r="N957" i="2"/>
  <c r="R957" i="2"/>
  <c r="V957" i="2"/>
  <c r="Z957" i="2"/>
  <c r="AD957" i="2"/>
  <c r="I958" i="2"/>
  <c r="M958" i="2"/>
  <c r="Q958" i="2"/>
  <c r="U958" i="2"/>
  <c r="Y958" i="2"/>
  <c r="AC958" i="2"/>
  <c r="H959" i="2"/>
  <c r="L959" i="2"/>
  <c r="P959" i="2"/>
  <c r="T959" i="2"/>
  <c r="X959" i="2"/>
  <c r="AB959" i="2"/>
  <c r="G960" i="2"/>
  <c r="K960" i="2"/>
  <c r="O960" i="2"/>
  <c r="S960" i="2"/>
  <c r="W960" i="2"/>
  <c r="AA960" i="2"/>
  <c r="F961" i="2"/>
  <c r="J961" i="2"/>
  <c r="N961" i="2"/>
  <c r="R961" i="2"/>
  <c r="V961" i="2"/>
  <c r="Z961" i="2"/>
  <c r="AD961" i="2"/>
  <c r="I962" i="2"/>
  <c r="M962" i="2"/>
  <c r="Q962" i="2"/>
  <c r="U962" i="2"/>
  <c r="Y962" i="2"/>
  <c r="AC962" i="2"/>
  <c r="H963" i="2"/>
  <c r="L963" i="2"/>
  <c r="P963" i="2"/>
  <c r="T963" i="2"/>
  <c r="X963" i="2"/>
  <c r="AB963" i="2"/>
  <c r="G964" i="2"/>
  <c r="K964" i="2"/>
  <c r="O964" i="2"/>
  <c r="S964" i="2"/>
  <c r="W964" i="2"/>
  <c r="AA964" i="2"/>
  <c r="F965" i="2"/>
  <c r="J965" i="2"/>
  <c r="N965" i="2"/>
  <c r="R965" i="2"/>
  <c r="V965" i="2"/>
  <c r="Z965" i="2"/>
  <c r="AD965" i="2"/>
  <c r="I966" i="2"/>
  <c r="M966" i="2"/>
  <c r="Q966" i="2"/>
  <c r="U966" i="2"/>
  <c r="Y966" i="2"/>
  <c r="AC966" i="2"/>
  <c r="H967" i="2"/>
  <c r="L967" i="2"/>
  <c r="P967" i="2"/>
  <c r="T967" i="2"/>
  <c r="X967" i="2"/>
  <c r="AB967" i="2"/>
  <c r="G968" i="2"/>
  <c r="K968" i="2"/>
  <c r="O968" i="2"/>
  <c r="S968" i="2"/>
  <c r="W968" i="2"/>
  <c r="AA968" i="2"/>
  <c r="F969" i="2"/>
  <c r="J969" i="2"/>
  <c r="N969" i="2"/>
  <c r="R969" i="2"/>
  <c r="V969" i="2"/>
  <c r="Z969" i="2"/>
  <c r="AD969" i="2"/>
  <c r="I970" i="2"/>
  <c r="M970" i="2"/>
  <c r="Q970" i="2"/>
  <c r="U970" i="2"/>
  <c r="Y970" i="2"/>
  <c r="AC970" i="2"/>
  <c r="H971" i="2"/>
  <c r="L971" i="2"/>
  <c r="P971" i="2"/>
  <c r="T971" i="2"/>
  <c r="X971" i="2"/>
  <c r="AB971" i="2"/>
  <c r="G972" i="2"/>
  <c r="K972" i="2"/>
  <c r="O972" i="2"/>
  <c r="S972" i="2"/>
  <c r="W972" i="2"/>
  <c r="AA972" i="2"/>
  <c r="F973" i="2"/>
  <c r="J973" i="2"/>
  <c r="N973" i="2"/>
  <c r="R973" i="2"/>
  <c r="V973" i="2"/>
  <c r="Z973" i="2"/>
  <c r="AD973" i="2"/>
  <c r="I974" i="2"/>
  <c r="M974" i="2"/>
  <c r="Q974" i="2"/>
  <c r="U974" i="2"/>
  <c r="Y974" i="2"/>
  <c r="AC974" i="2"/>
  <c r="H975" i="2"/>
  <c r="L975" i="2"/>
  <c r="P975" i="2"/>
  <c r="T975" i="2"/>
  <c r="X975" i="2"/>
  <c r="AB975" i="2"/>
  <c r="G976" i="2"/>
  <c r="K976" i="2"/>
  <c r="O976" i="2"/>
  <c r="S976" i="2"/>
  <c r="W976" i="2"/>
  <c r="AA976" i="2"/>
  <c r="F977" i="2"/>
  <c r="J977" i="2"/>
  <c r="N977" i="2"/>
  <c r="R977" i="2"/>
  <c r="V977" i="2"/>
  <c r="Z977" i="2"/>
  <c r="AD977" i="2"/>
  <c r="I978" i="2"/>
  <c r="M978" i="2"/>
  <c r="Q978" i="2"/>
  <c r="U978" i="2"/>
  <c r="Y978" i="2"/>
  <c r="AC978" i="2"/>
  <c r="H979" i="2"/>
  <c r="L979" i="2"/>
  <c r="P979" i="2"/>
  <c r="T979" i="2"/>
  <c r="X979" i="2"/>
  <c r="AB979" i="2"/>
  <c r="G980" i="2"/>
  <c r="K980" i="2"/>
  <c r="O980" i="2"/>
  <c r="S980" i="2"/>
  <c r="W980" i="2"/>
  <c r="AA980" i="2"/>
  <c r="F981" i="2"/>
  <c r="J981" i="2"/>
  <c r="N981" i="2"/>
  <c r="R981" i="2"/>
  <c r="V981" i="2"/>
  <c r="Z981" i="2"/>
  <c r="AD981" i="2"/>
  <c r="I982" i="2"/>
  <c r="M982" i="2"/>
  <c r="Q982" i="2"/>
  <c r="U982" i="2"/>
  <c r="Y982" i="2"/>
  <c r="AC982" i="2"/>
  <c r="H983" i="2"/>
  <c r="L983" i="2"/>
  <c r="P983" i="2"/>
  <c r="T983" i="2"/>
  <c r="X983" i="2"/>
  <c r="AB983" i="2"/>
  <c r="G984" i="2"/>
  <c r="K984" i="2"/>
  <c r="O984" i="2"/>
  <c r="S984" i="2"/>
  <c r="W984" i="2"/>
  <c r="AA984" i="2"/>
  <c r="F985" i="2"/>
  <c r="J985" i="2"/>
  <c r="N985" i="2"/>
  <c r="R985" i="2"/>
  <c r="V985" i="2"/>
  <c r="Z985" i="2"/>
  <c r="AD985" i="2"/>
  <c r="I986" i="2"/>
  <c r="M986" i="2"/>
  <c r="Q986" i="2"/>
  <c r="U986" i="2"/>
  <c r="Y986" i="2"/>
  <c r="AC986" i="2"/>
  <c r="H987" i="2"/>
  <c r="L987" i="2"/>
  <c r="P987" i="2"/>
  <c r="T987" i="2"/>
  <c r="X987" i="2"/>
  <c r="AB987" i="2"/>
  <c r="G988" i="2"/>
  <c r="K988" i="2"/>
  <c r="O988" i="2"/>
  <c r="S988" i="2"/>
  <c r="W988" i="2"/>
  <c r="AA988" i="2"/>
  <c r="F989" i="2"/>
  <c r="J989" i="2"/>
  <c r="N989" i="2"/>
  <c r="R989" i="2"/>
  <c r="V989" i="2"/>
  <c r="Z989" i="2"/>
  <c r="AD989" i="2"/>
  <c r="I990" i="2"/>
  <c r="M990" i="2"/>
  <c r="Q990" i="2"/>
  <c r="U990" i="2"/>
  <c r="Y990" i="2"/>
  <c r="AC990" i="2"/>
  <c r="H991" i="2"/>
  <c r="L991" i="2"/>
  <c r="P991" i="2"/>
  <c r="T991" i="2"/>
  <c r="X991" i="2"/>
  <c r="AB991" i="2"/>
  <c r="G992" i="2"/>
  <c r="K992" i="2"/>
  <c r="O992" i="2"/>
  <c r="S992" i="2"/>
  <c r="W992" i="2"/>
  <c r="AA992" i="2"/>
  <c r="F993" i="2"/>
  <c r="J993" i="2"/>
  <c r="N993" i="2"/>
  <c r="R993" i="2"/>
  <c r="V993" i="2"/>
  <c r="Z993" i="2"/>
  <c r="AD993" i="2"/>
  <c r="I994" i="2"/>
  <c r="M994" i="2"/>
  <c r="Q994" i="2"/>
  <c r="U994" i="2"/>
  <c r="Y994" i="2"/>
  <c r="AC994" i="2"/>
  <c r="H995" i="2"/>
  <c r="L995" i="2"/>
  <c r="P995" i="2"/>
  <c r="T995" i="2"/>
  <c r="X995" i="2"/>
  <c r="AB995" i="2"/>
  <c r="G996" i="2"/>
  <c r="K996" i="2"/>
  <c r="O996" i="2"/>
  <c r="S996" i="2"/>
  <c r="W996" i="2"/>
  <c r="AA996" i="2"/>
  <c r="F997" i="2"/>
  <c r="J997" i="2"/>
  <c r="N997" i="2"/>
  <c r="R997" i="2"/>
  <c r="V997" i="2"/>
  <c r="Z997" i="2"/>
  <c r="AD997" i="2"/>
  <c r="I998" i="2"/>
  <c r="M998" i="2"/>
  <c r="Q998" i="2"/>
  <c r="U998" i="2"/>
  <c r="Y998" i="2"/>
  <c r="AC998" i="2"/>
  <c r="H999" i="2"/>
  <c r="L999" i="2"/>
  <c r="P999" i="2"/>
  <c r="T999" i="2"/>
  <c r="X999" i="2"/>
  <c r="AB999" i="2"/>
  <c r="G1000" i="2"/>
  <c r="K1000" i="2"/>
  <c r="O1000" i="2"/>
  <c r="S1000" i="2"/>
  <c r="W1000" i="2"/>
  <c r="AA1000" i="2"/>
  <c r="F1001" i="2"/>
  <c r="J1001" i="2"/>
  <c r="N1001" i="2"/>
  <c r="R1001" i="2"/>
  <c r="V1001" i="2"/>
  <c r="Z1001" i="2"/>
  <c r="AD1001" i="2"/>
  <c r="I1002" i="2"/>
  <c r="M1002" i="2"/>
  <c r="Q1002" i="2"/>
  <c r="U1002" i="2"/>
  <c r="Y1002" i="2"/>
  <c r="AC1002" i="2"/>
  <c r="H1003" i="2"/>
  <c r="L1003" i="2"/>
  <c r="P1003" i="2"/>
  <c r="T1003" i="2"/>
  <c r="X1003" i="2"/>
  <c r="AB1003" i="2"/>
  <c r="G1004" i="2"/>
  <c r="K1004" i="2"/>
  <c r="O1004" i="2"/>
  <c r="S1004" i="2"/>
  <c r="W1004" i="2"/>
  <c r="AA1004" i="2"/>
  <c r="F1005" i="2"/>
  <c r="J1005" i="2"/>
  <c r="N1005" i="2"/>
  <c r="R1005" i="2"/>
  <c r="V1005" i="2"/>
  <c r="Z1005" i="2"/>
  <c r="AD1005" i="2"/>
  <c r="I1006" i="2"/>
  <c r="M1006" i="2"/>
  <c r="Q1006" i="2"/>
  <c r="U1006" i="2"/>
  <c r="Y1006" i="2"/>
  <c r="AC1006" i="2"/>
  <c r="H1007" i="2"/>
  <c r="L1007" i="2"/>
  <c r="P1007" i="2"/>
  <c r="T1007" i="2"/>
  <c r="X1007" i="2"/>
  <c r="AB1007" i="2"/>
  <c r="G1008" i="2"/>
  <c r="K1008" i="2"/>
  <c r="O1008" i="2"/>
  <c r="S1008" i="2"/>
  <c r="W1008" i="2"/>
  <c r="AA1008" i="2"/>
  <c r="F1009" i="2"/>
  <c r="J1009" i="2"/>
  <c r="N1009" i="2"/>
  <c r="R1009" i="2"/>
  <c r="V1009" i="2"/>
  <c r="Z1009" i="2"/>
  <c r="AD1009" i="2"/>
  <c r="I1010" i="2"/>
  <c r="M1010" i="2"/>
  <c r="Q1010" i="2"/>
  <c r="U1010" i="2"/>
  <c r="Y1010" i="2"/>
  <c r="AC1010" i="2"/>
  <c r="H1011" i="2"/>
  <c r="L1011" i="2"/>
  <c r="P1011" i="2"/>
  <c r="T1011" i="2"/>
  <c r="X1011" i="2"/>
  <c r="AB1011" i="2"/>
  <c r="G1012" i="2"/>
  <c r="K1012" i="2"/>
  <c r="O1012" i="2"/>
  <c r="S1012" i="2"/>
  <c r="W1012" i="2"/>
  <c r="AA1012" i="2"/>
  <c r="F1013" i="2"/>
  <c r="J1013" i="2"/>
  <c r="N1013" i="2"/>
  <c r="R1013" i="2"/>
  <c r="V1013" i="2"/>
  <c r="Z1013" i="2"/>
  <c r="AD1013" i="2"/>
  <c r="I1014" i="2"/>
  <c r="M1014" i="2"/>
  <c r="Q1014" i="2"/>
  <c r="U1014" i="2"/>
  <c r="Y1014" i="2"/>
  <c r="AC1014" i="2"/>
  <c r="H1015" i="2"/>
  <c r="L1015" i="2"/>
  <c r="P1015" i="2"/>
  <c r="T1015" i="2"/>
  <c r="X1015" i="2"/>
  <c r="AB1015" i="2"/>
  <c r="G1016" i="2"/>
  <c r="K1016" i="2"/>
  <c r="O1016" i="2"/>
  <c r="S1016" i="2"/>
  <c r="W1016" i="2"/>
  <c r="AA1016" i="2"/>
  <c r="F1017" i="2"/>
  <c r="J1017" i="2"/>
  <c r="N1017" i="2"/>
  <c r="R1017" i="2"/>
  <c r="V1017" i="2"/>
  <c r="Z1017" i="2"/>
  <c r="AD1017" i="2"/>
  <c r="I1018" i="2"/>
  <c r="M1018" i="2"/>
  <c r="Q1018" i="2"/>
  <c r="U1018" i="2"/>
  <c r="Y1018" i="2"/>
  <c r="AC1018" i="2"/>
  <c r="H1019" i="2"/>
  <c r="L1019" i="2"/>
  <c r="P1019" i="2"/>
  <c r="T1019" i="2"/>
  <c r="X1019" i="2"/>
  <c r="AB1019" i="2"/>
  <c r="G1020" i="2"/>
  <c r="K1020" i="2"/>
  <c r="O1020" i="2"/>
  <c r="S1020" i="2"/>
  <c r="W1020" i="2"/>
  <c r="AA1020" i="2"/>
  <c r="F1021" i="2"/>
  <c r="J1021" i="2"/>
  <c r="N1021" i="2"/>
  <c r="R1021" i="2"/>
  <c r="V1021" i="2"/>
  <c r="Z1021" i="2"/>
  <c r="AD1021" i="2"/>
  <c r="I1022" i="2"/>
  <c r="M1022" i="2"/>
  <c r="Q1022" i="2"/>
  <c r="U1022" i="2"/>
  <c r="Y1022" i="2"/>
  <c r="AC1022" i="2"/>
  <c r="H1023" i="2"/>
  <c r="L1023" i="2"/>
  <c r="P1023" i="2"/>
  <c r="T1023" i="2"/>
  <c r="X1023" i="2"/>
  <c r="AB1023" i="2"/>
  <c r="G1024" i="2"/>
  <c r="K1024" i="2"/>
  <c r="O1024" i="2"/>
  <c r="S1024" i="2"/>
  <c r="W1024" i="2"/>
  <c r="AA1024" i="2"/>
  <c r="F1025" i="2"/>
  <c r="J1025" i="2"/>
  <c r="N1025" i="2"/>
  <c r="R1025" i="2"/>
  <c r="V1025" i="2"/>
  <c r="Z1025" i="2"/>
  <c r="AD1025" i="2"/>
  <c r="I1026" i="2"/>
  <c r="M1026" i="2"/>
  <c r="Q1026" i="2"/>
  <c r="U1026" i="2"/>
  <c r="Y1026" i="2"/>
  <c r="AC1026" i="2"/>
  <c r="H1027" i="2"/>
  <c r="L1027" i="2"/>
  <c r="P1027" i="2"/>
  <c r="T1027" i="2"/>
  <c r="X1027" i="2"/>
  <c r="AB1027" i="2"/>
  <c r="G1028" i="2"/>
  <c r="K1028" i="2"/>
  <c r="O1028" i="2"/>
  <c r="S1028" i="2"/>
  <c r="W1028" i="2"/>
  <c r="AA1028" i="2"/>
  <c r="F1029" i="2"/>
  <c r="J1029" i="2"/>
  <c r="N1029" i="2"/>
  <c r="R1029" i="2"/>
  <c r="V1029" i="2"/>
  <c r="Z1029" i="2"/>
  <c r="AD1029" i="2"/>
  <c r="I1030" i="2"/>
  <c r="M1030" i="2"/>
  <c r="Q1030" i="2"/>
  <c r="U1030" i="2"/>
  <c r="Y1030" i="2"/>
  <c r="AC1030" i="2"/>
  <c r="H1031" i="2"/>
  <c r="L1031" i="2"/>
  <c r="P1031" i="2"/>
  <c r="T1031" i="2"/>
  <c r="X1031" i="2"/>
  <c r="AB1031" i="2"/>
  <c r="G1032" i="2"/>
  <c r="L811" i="2"/>
  <c r="AB811" i="2"/>
  <c r="Q812" i="2"/>
  <c r="Y812" i="2"/>
  <c r="H813" i="2"/>
  <c r="P813" i="2"/>
  <c r="X813" i="2"/>
  <c r="G814" i="2"/>
  <c r="O814" i="2"/>
  <c r="W814" i="2"/>
  <c r="F815" i="2"/>
  <c r="L815" i="2"/>
  <c r="R815" i="2"/>
  <c r="W815" i="2"/>
  <c r="AB815" i="2"/>
  <c r="I816" i="2"/>
  <c r="N816" i="2"/>
  <c r="S816" i="2"/>
  <c r="X816" i="2"/>
  <c r="AB816" i="2"/>
  <c r="G817" i="2"/>
  <c r="K817" i="2"/>
  <c r="O817" i="2"/>
  <c r="S817" i="2"/>
  <c r="W817" i="2"/>
  <c r="AA817" i="2"/>
  <c r="F818" i="2"/>
  <c r="J818" i="2"/>
  <c r="N818" i="2"/>
  <c r="R818" i="2"/>
  <c r="V818" i="2"/>
  <c r="Z818" i="2"/>
  <c r="AD818" i="2"/>
  <c r="I819" i="2"/>
  <c r="M819" i="2"/>
  <c r="Q819" i="2"/>
  <c r="U819" i="2"/>
  <c r="Y819" i="2"/>
  <c r="AC819" i="2"/>
  <c r="H820" i="2"/>
  <c r="L820" i="2"/>
  <c r="P820" i="2"/>
  <c r="T820" i="2"/>
  <c r="X820" i="2"/>
  <c r="AB820" i="2"/>
  <c r="G821" i="2"/>
  <c r="K821" i="2"/>
  <c r="O821" i="2"/>
  <c r="S821" i="2"/>
  <c r="W821" i="2"/>
  <c r="AA821" i="2"/>
  <c r="F822" i="2"/>
  <c r="J822" i="2"/>
  <c r="N822" i="2"/>
  <c r="R822" i="2"/>
  <c r="V822" i="2"/>
  <c r="Z822" i="2"/>
  <c r="AD822" i="2"/>
  <c r="I823" i="2"/>
  <c r="M823" i="2"/>
  <c r="Q823" i="2"/>
  <c r="U823" i="2"/>
  <c r="Y823" i="2"/>
  <c r="AC823" i="2"/>
  <c r="H824" i="2"/>
  <c r="L824" i="2"/>
  <c r="P824" i="2"/>
  <c r="T824" i="2"/>
  <c r="X824" i="2"/>
  <c r="AB824" i="2"/>
  <c r="G825" i="2"/>
  <c r="K825" i="2"/>
  <c r="O825" i="2"/>
  <c r="S825" i="2"/>
  <c r="W825" i="2"/>
  <c r="AA825" i="2"/>
  <c r="F826" i="2"/>
  <c r="J826" i="2"/>
  <c r="N826" i="2"/>
  <c r="R826" i="2"/>
  <c r="V826" i="2"/>
  <c r="Z826" i="2"/>
  <c r="AD826" i="2"/>
  <c r="I827" i="2"/>
  <c r="M827" i="2"/>
  <c r="Q827" i="2"/>
  <c r="U827" i="2"/>
  <c r="Y827" i="2"/>
  <c r="AC827" i="2"/>
  <c r="H828" i="2"/>
  <c r="L828" i="2"/>
  <c r="P828" i="2"/>
  <c r="T828" i="2"/>
  <c r="X828" i="2"/>
  <c r="AB828" i="2"/>
  <c r="G829" i="2"/>
  <c r="K829" i="2"/>
  <c r="O829" i="2"/>
  <c r="S829" i="2"/>
  <c r="W829" i="2"/>
  <c r="AA829" i="2"/>
  <c r="F830" i="2"/>
  <c r="J830" i="2"/>
  <c r="N830" i="2"/>
  <c r="R830" i="2"/>
  <c r="V830" i="2"/>
  <c r="Z830" i="2"/>
  <c r="AD830" i="2"/>
  <c r="I831" i="2"/>
  <c r="M831" i="2"/>
  <c r="Q831" i="2"/>
  <c r="U831" i="2"/>
  <c r="Y831" i="2"/>
  <c r="AC831" i="2"/>
  <c r="H832" i="2"/>
  <c r="L832" i="2"/>
  <c r="P832" i="2"/>
  <c r="T832" i="2"/>
  <c r="X832" i="2"/>
  <c r="AB832" i="2"/>
  <c r="G833" i="2"/>
  <c r="K833" i="2"/>
  <c r="O833" i="2"/>
  <c r="S833" i="2"/>
  <c r="W833" i="2"/>
  <c r="AA833" i="2"/>
  <c r="F834" i="2"/>
  <c r="J834" i="2"/>
  <c r="N834" i="2"/>
  <c r="R834" i="2"/>
  <c r="V834" i="2"/>
  <c r="Z834" i="2"/>
  <c r="AD834" i="2"/>
  <c r="I835" i="2"/>
  <c r="M835" i="2"/>
  <c r="Q835" i="2"/>
  <c r="U835" i="2"/>
  <c r="Y835" i="2"/>
  <c r="AC835" i="2"/>
  <c r="H836" i="2"/>
  <c r="L836" i="2"/>
  <c r="P836" i="2"/>
  <c r="T836" i="2"/>
  <c r="X836" i="2"/>
  <c r="AB836" i="2"/>
  <c r="G837" i="2"/>
  <c r="K837" i="2"/>
  <c r="O837" i="2"/>
  <c r="S837" i="2"/>
  <c r="W837" i="2"/>
  <c r="AA837" i="2"/>
  <c r="F838" i="2"/>
  <c r="J838" i="2"/>
  <c r="N838" i="2"/>
  <c r="R838" i="2"/>
  <c r="V838" i="2"/>
  <c r="Z838" i="2"/>
  <c r="AD838" i="2"/>
  <c r="I839" i="2"/>
  <c r="M839" i="2"/>
  <c r="Q839" i="2"/>
  <c r="U839" i="2"/>
  <c r="Y839" i="2"/>
  <c r="AC839" i="2"/>
  <c r="H840" i="2"/>
  <c r="L840" i="2"/>
  <c r="P840" i="2"/>
  <c r="T840" i="2"/>
  <c r="X840" i="2"/>
  <c r="AB840" i="2"/>
  <c r="G841" i="2"/>
  <c r="K841" i="2"/>
  <c r="O841" i="2"/>
  <c r="S841" i="2"/>
  <c r="W841" i="2"/>
  <c r="AA841" i="2"/>
  <c r="F842" i="2"/>
  <c r="J842" i="2"/>
  <c r="N842" i="2"/>
  <c r="R842" i="2"/>
  <c r="V842" i="2"/>
  <c r="Z842" i="2"/>
  <c r="AD842" i="2"/>
  <c r="I843" i="2"/>
  <c r="M843" i="2"/>
  <c r="Q843" i="2"/>
  <c r="U843" i="2"/>
  <c r="Y843" i="2"/>
  <c r="AC843" i="2"/>
  <c r="H844" i="2"/>
  <c r="L844" i="2"/>
  <c r="P844" i="2"/>
  <c r="T844" i="2"/>
  <c r="X844" i="2"/>
  <c r="AB844" i="2"/>
  <c r="G845" i="2"/>
  <c r="K845" i="2"/>
  <c r="O845" i="2"/>
  <c r="S845" i="2"/>
  <c r="W845" i="2"/>
  <c r="AA845" i="2"/>
  <c r="F846" i="2"/>
  <c r="J846" i="2"/>
  <c r="N846" i="2"/>
  <c r="R846" i="2"/>
  <c r="V846" i="2"/>
  <c r="Z846" i="2"/>
  <c r="AD846" i="2"/>
  <c r="I847" i="2"/>
  <c r="M847" i="2"/>
  <c r="Q847" i="2"/>
  <c r="U847" i="2"/>
  <c r="Y847" i="2"/>
  <c r="AC847" i="2"/>
  <c r="H848" i="2"/>
  <c r="L848" i="2"/>
  <c r="P848" i="2"/>
  <c r="T848" i="2"/>
  <c r="X848" i="2"/>
  <c r="AB848" i="2"/>
  <c r="G849" i="2"/>
  <c r="K849" i="2"/>
  <c r="O849" i="2"/>
  <c r="S849" i="2"/>
  <c r="W849" i="2"/>
  <c r="AA849" i="2"/>
  <c r="F850" i="2"/>
  <c r="J850" i="2"/>
  <c r="N850" i="2"/>
  <c r="R850" i="2"/>
  <c r="V850" i="2"/>
  <c r="Z850" i="2"/>
  <c r="AD850" i="2"/>
  <c r="I851" i="2"/>
  <c r="M851" i="2"/>
  <c r="Q851" i="2"/>
  <c r="U851" i="2"/>
  <c r="Y851" i="2"/>
  <c r="AC851" i="2"/>
  <c r="H852" i="2"/>
  <c r="L852" i="2"/>
  <c r="P852" i="2"/>
  <c r="T852" i="2"/>
  <c r="X852" i="2"/>
  <c r="AB852" i="2"/>
  <c r="G853" i="2"/>
  <c r="K853" i="2"/>
  <c r="O853" i="2"/>
  <c r="S853" i="2"/>
  <c r="W853" i="2"/>
  <c r="AA853" i="2"/>
  <c r="F854" i="2"/>
  <c r="J854" i="2"/>
  <c r="N854" i="2"/>
  <c r="R854" i="2"/>
  <c r="V854" i="2"/>
  <c r="Z854" i="2"/>
  <c r="AD854" i="2"/>
  <c r="I855" i="2"/>
  <c r="M855" i="2"/>
  <c r="Q855" i="2"/>
  <c r="U855" i="2"/>
  <c r="Y855" i="2"/>
  <c r="AC855" i="2"/>
  <c r="H856" i="2"/>
  <c r="L856" i="2"/>
  <c r="P856" i="2"/>
  <c r="T856" i="2"/>
  <c r="X856" i="2"/>
  <c r="AB856" i="2"/>
  <c r="G857" i="2"/>
  <c r="K857" i="2"/>
  <c r="O857" i="2"/>
  <c r="S857" i="2"/>
  <c r="W857" i="2"/>
  <c r="AA857" i="2"/>
  <c r="F858" i="2"/>
  <c r="J858" i="2"/>
  <c r="N858" i="2"/>
  <c r="R858" i="2"/>
  <c r="V858" i="2"/>
  <c r="Z858" i="2"/>
  <c r="AD858" i="2"/>
  <c r="I859" i="2"/>
  <c r="M859" i="2"/>
  <c r="Q859" i="2"/>
  <c r="U859" i="2"/>
  <c r="Y859" i="2"/>
  <c r="AC859" i="2"/>
  <c r="H860" i="2"/>
  <c r="L860" i="2"/>
  <c r="P860" i="2"/>
  <c r="T860" i="2"/>
  <c r="X860" i="2"/>
  <c r="AB860" i="2"/>
  <c r="G861" i="2"/>
  <c r="K861" i="2"/>
  <c r="O861" i="2"/>
  <c r="S861" i="2"/>
  <c r="W861" i="2"/>
  <c r="AA861" i="2"/>
  <c r="F862" i="2"/>
  <c r="J862" i="2"/>
  <c r="N862" i="2"/>
  <c r="R862" i="2"/>
  <c r="V862" i="2"/>
  <c r="Z862" i="2"/>
  <c r="AD862" i="2"/>
  <c r="I863" i="2"/>
  <c r="M863" i="2"/>
  <c r="Q863" i="2"/>
  <c r="U863" i="2"/>
  <c r="Y863" i="2"/>
  <c r="AC863" i="2"/>
  <c r="H864" i="2"/>
  <c r="L864" i="2"/>
  <c r="P864" i="2"/>
  <c r="T864" i="2"/>
  <c r="X864" i="2"/>
  <c r="AB864" i="2"/>
  <c r="G865" i="2"/>
  <c r="K865" i="2"/>
  <c r="O865" i="2"/>
  <c r="S865" i="2"/>
  <c r="W865" i="2"/>
  <c r="AA865" i="2"/>
  <c r="F866" i="2"/>
  <c r="J866" i="2"/>
  <c r="N866" i="2"/>
  <c r="R866" i="2"/>
  <c r="V866" i="2"/>
  <c r="Z866" i="2"/>
  <c r="AD866" i="2"/>
  <c r="I867" i="2"/>
  <c r="M867" i="2"/>
  <c r="Q867" i="2"/>
  <c r="U867" i="2"/>
  <c r="Y867" i="2"/>
  <c r="AC867" i="2"/>
  <c r="H868" i="2"/>
  <c r="L868" i="2"/>
  <c r="P868" i="2"/>
  <c r="T868" i="2"/>
  <c r="X868" i="2"/>
  <c r="AB868" i="2"/>
  <c r="G869" i="2"/>
  <c r="K869" i="2"/>
  <c r="O869" i="2"/>
  <c r="S869" i="2"/>
  <c r="W869" i="2"/>
  <c r="AA869" i="2"/>
  <c r="F870" i="2"/>
  <c r="J870" i="2"/>
  <c r="N870" i="2"/>
  <c r="R870" i="2"/>
  <c r="V870" i="2"/>
  <c r="Z870" i="2"/>
  <c r="AD870" i="2"/>
  <c r="I871" i="2"/>
  <c r="M871" i="2"/>
  <c r="Q871" i="2"/>
  <c r="U871" i="2"/>
  <c r="Y871" i="2"/>
  <c r="AC871" i="2"/>
  <c r="H872" i="2"/>
  <c r="L872" i="2"/>
  <c r="P872" i="2"/>
  <c r="T872" i="2"/>
  <c r="X872" i="2"/>
  <c r="AB872" i="2"/>
  <c r="G873" i="2"/>
  <c r="K873" i="2"/>
  <c r="O873" i="2"/>
  <c r="S873" i="2"/>
  <c r="W873" i="2"/>
  <c r="AA873" i="2"/>
  <c r="F874" i="2"/>
  <c r="J874" i="2"/>
  <c r="N874" i="2"/>
  <c r="R874" i="2"/>
  <c r="V874" i="2"/>
  <c r="Z874" i="2"/>
  <c r="AD874" i="2"/>
  <c r="I875" i="2"/>
  <c r="M875" i="2"/>
  <c r="Q875" i="2"/>
  <c r="U875" i="2"/>
  <c r="Y875" i="2"/>
  <c r="AC875" i="2"/>
  <c r="H876" i="2"/>
  <c r="L876" i="2"/>
  <c r="P876" i="2"/>
  <c r="T876" i="2"/>
  <c r="X876" i="2"/>
  <c r="AB876" i="2"/>
  <c r="G877" i="2"/>
  <c r="K877" i="2"/>
  <c r="O877" i="2"/>
  <c r="S877" i="2"/>
  <c r="W877" i="2"/>
  <c r="AA877" i="2"/>
  <c r="F878" i="2"/>
  <c r="J878" i="2"/>
  <c r="N878" i="2"/>
  <c r="R878" i="2"/>
  <c r="V878" i="2"/>
  <c r="Z878" i="2"/>
  <c r="AD878" i="2"/>
  <c r="I879" i="2"/>
  <c r="M879" i="2"/>
  <c r="Q879" i="2"/>
  <c r="U879" i="2"/>
  <c r="Y879" i="2"/>
  <c r="AC879" i="2"/>
  <c r="H880" i="2"/>
  <c r="L880" i="2"/>
  <c r="P880" i="2"/>
  <c r="T880" i="2"/>
  <c r="X880" i="2"/>
  <c r="AB880" i="2"/>
  <c r="G881" i="2"/>
  <c r="K881" i="2"/>
  <c r="O881" i="2"/>
  <c r="S881" i="2"/>
  <c r="W881" i="2"/>
  <c r="AA881" i="2"/>
  <c r="F882" i="2"/>
  <c r="J882" i="2"/>
  <c r="N882" i="2"/>
  <c r="R882" i="2"/>
  <c r="V882" i="2"/>
  <c r="Z882" i="2"/>
  <c r="AD882" i="2"/>
  <c r="I883" i="2"/>
  <c r="M883" i="2"/>
  <c r="Q883" i="2"/>
  <c r="U883" i="2"/>
  <c r="Y883" i="2"/>
  <c r="AC883" i="2"/>
  <c r="H884" i="2"/>
  <c r="L884" i="2"/>
  <c r="P884" i="2"/>
  <c r="T884" i="2"/>
  <c r="X884" i="2"/>
  <c r="AB884" i="2"/>
  <c r="G885" i="2"/>
  <c r="K885" i="2"/>
  <c r="O885" i="2"/>
  <c r="S885" i="2"/>
  <c r="W885" i="2"/>
  <c r="AA885" i="2"/>
  <c r="F886" i="2"/>
  <c r="J886" i="2"/>
  <c r="N886" i="2"/>
  <c r="R886" i="2"/>
  <c r="V886" i="2"/>
  <c r="Z886" i="2"/>
  <c r="AD886" i="2"/>
  <c r="I887" i="2"/>
  <c r="M887" i="2"/>
  <c r="Q887" i="2"/>
  <c r="U887" i="2"/>
  <c r="Y887" i="2"/>
  <c r="AC887" i="2"/>
  <c r="H888" i="2"/>
  <c r="L888" i="2"/>
  <c r="P888" i="2"/>
  <c r="T888" i="2"/>
  <c r="X888" i="2"/>
  <c r="AB888" i="2"/>
  <c r="G889" i="2"/>
  <c r="K889" i="2"/>
  <c r="O889" i="2"/>
  <c r="S889" i="2"/>
  <c r="W889" i="2"/>
  <c r="AA889" i="2"/>
  <c r="F890" i="2"/>
  <c r="J890" i="2"/>
  <c r="N890" i="2"/>
  <c r="R890" i="2"/>
  <c r="V890" i="2"/>
  <c r="Z890" i="2"/>
  <c r="AD890" i="2"/>
  <c r="I891" i="2"/>
  <c r="M891" i="2"/>
  <c r="Q891" i="2"/>
  <c r="U891" i="2"/>
  <c r="Y891" i="2"/>
  <c r="AC891" i="2"/>
  <c r="H892" i="2"/>
  <c r="L892" i="2"/>
  <c r="P892" i="2"/>
  <c r="T892" i="2"/>
  <c r="X892" i="2"/>
  <c r="AB892" i="2"/>
  <c r="G893" i="2"/>
  <c r="K893" i="2"/>
  <c r="O893" i="2"/>
  <c r="S893" i="2"/>
  <c r="W893" i="2"/>
  <c r="AA893" i="2"/>
  <c r="F894" i="2"/>
  <c r="J894" i="2"/>
  <c r="N894" i="2"/>
  <c r="R894" i="2"/>
  <c r="V894" i="2"/>
  <c r="Z894" i="2"/>
  <c r="AD894" i="2"/>
  <c r="I895" i="2"/>
  <c r="M895" i="2"/>
  <c r="Q895" i="2"/>
  <c r="U895" i="2"/>
  <c r="Y895" i="2"/>
  <c r="AC895" i="2"/>
  <c r="H896" i="2"/>
  <c r="L896" i="2"/>
  <c r="P896" i="2"/>
  <c r="T896" i="2"/>
  <c r="X896" i="2"/>
  <c r="AB896" i="2"/>
  <c r="G897" i="2"/>
  <c r="K897" i="2"/>
  <c r="O897" i="2"/>
  <c r="S897" i="2"/>
  <c r="W897" i="2"/>
  <c r="AA897" i="2"/>
  <c r="F898" i="2"/>
  <c r="J898" i="2"/>
  <c r="N898" i="2"/>
  <c r="R898" i="2"/>
  <c r="V898" i="2"/>
  <c r="Z898" i="2"/>
  <c r="AD898" i="2"/>
  <c r="I899" i="2"/>
  <c r="M899" i="2"/>
  <c r="Q899" i="2"/>
  <c r="U899" i="2"/>
  <c r="Y899" i="2"/>
  <c r="AC899" i="2"/>
  <c r="H900" i="2"/>
  <c r="L900" i="2"/>
  <c r="P900" i="2"/>
  <c r="T900" i="2"/>
  <c r="X900" i="2"/>
  <c r="AB900" i="2"/>
  <c r="G901" i="2"/>
  <c r="K901" i="2"/>
  <c r="O901" i="2"/>
  <c r="S901" i="2"/>
  <c r="W901" i="2"/>
  <c r="AA901" i="2"/>
  <c r="F902" i="2"/>
  <c r="J902" i="2"/>
  <c r="N902" i="2"/>
  <c r="R902" i="2"/>
  <c r="V902" i="2"/>
  <c r="Z902" i="2"/>
  <c r="AD902" i="2"/>
  <c r="I903" i="2"/>
  <c r="M903" i="2"/>
  <c r="Q903" i="2"/>
  <c r="U903" i="2"/>
  <c r="Y903" i="2"/>
  <c r="AC903" i="2"/>
  <c r="H904" i="2"/>
  <c r="L904" i="2"/>
  <c r="P904" i="2"/>
  <c r="T904" i="2"/>
  <c r="X904" i="2"/>
  <c r="AB904" i="2"/>
  <c r="G905" i="2"/>
  <c r="K905" i="2"/>
  <c r="O905" i="2"/>
  <c r="S905" i="2"/>
  <c r="W905" i="2"/>
  <c r="AA905" i="2"/>
  <c r="F906" i="2"/>
  <c r="J906" i="2"/>
  <c r="N906" i="2"/>
  <c r="R906" i="2"/>
  <c r="V906" i="2"/>
  <c r="Z906" i="2"/>
  <c r="AD906" i="2"/>
  <c r="I907" i="2"/>
  <c r="M907" i="2"/>
  <c r="Q907" i="2"/>
  <c r="U907" i="2"/>
  <c r="Y907" i="2"/>
  <c r="AC907" i="2"/>
  <c r="H908" i="2"/>
  <c r="L908" i="2"/>
  <c r="P908" i="2"/>
  <c r="T908" i="2"/>
  <c r="X908" i="2"/>
  <c r="AB908" i="2"/>
  <c r="G909" i="2"/>
  <c r="K909" i="2"/>
  <c r="O909" i="2"/>
  <c r="S909" i="2"/>
  <c r="W909" i="2"/>
  <c r="AA909" i="2"/>
  <c r="F910" i="2"/>
  <c r="J910" i="2"/>
  <c r="N910" i="2"/>
  <c r="R910" i="2"/>
  <c r="V910" i="2"/>
  <c r="Z910" i="2"/>
  <c r="AD910" i="2"/>
  <c r="I911" i="2"/>
  <c r="M911" i="2"/>
  <c r="Q911" i="2"/>
  <c r="U911" i="2"/>
  <c r="Y911" i="2"/>
  <c r="AC911" i="2"/>
  <c r="H912" i="2"/>
  <c r="L912" i="2"/>
  <c r="P912" i="2"/>
  <c r="T912" i="2"/>
  <c r="X912" i="2"/>
  <c r="AB912" i="2"/>
  <c r="G913" i="2"/>
  <c r="K913" i="2"/>
  <c r="O913" i="2"/>
  <c r="S913" i="2"/>
  <c r="W913" i="2"/>
  <c r="AA913" i="2"/>
  <c r="F914" i="2"/>
  <c r="J914" i="2"/>
  <c r="N914" i="2"/>
  <c r="R914" i="2"/>
  <c r="V914" i="2"/>
  <c r="Z914" i="2"/>
  <c r="AD914" i="2"/>
  <c r="I915" i="2"/>
  <c r="M915" i="2"/>
  <c r="Q915" i="2"/>
  <c r="U915" i="2"/>
  <c r="Y915" i="2"/>
  <c r="AC915" i="2"/>
  <c r="H916" i="2"/>
  <c r="L916" i="2"/>
  <c r="P916" i="2"/>
  <c r="T916" i="2"/>
  <c r="X916" i="2"/>
  <c r="AB916" i="2"/>
  <c r="G917" i="2"/>
  <c r="K917" i="2"/>
  <c r="O917" i="2"/>
  <c r="S917" i="2"/>
  <c r="W917" i="2"/>
  <c r="AA917" i="2"/>
  <c r="F918" i="2"/>
  <c r="J918" i="2"/>
  <c r="N918" i="2"/>
  <c r="R918" i="2"/>
  <c r="V918" i="2"/>
  <c r="Z918" i="2"/>
  <c r="AD918" i="2"/>
  <c r="I919" i="2"/>
  <c r="M919" i="2"/>
  <c r="Q919" i="2"/>
  <c r="U919" i="2"/>
  <c r="Y919" i="2"/>
  <c r="AC919" i="2"/>
  <c r="H920" i="2"/>
  <c r="L920" i="2"/>
  <c r="P920" i="2"/>
  <c r="T920" i="2"/>
  <c r="X920" i="2"/>
  <c r="AB920" i="2"/>
  <c r="G921" i="2"/>
  <c r="K921" i="2"/>
  <c r="O921" i="2"/>
  <c r="S921" i="2"/>
  <c r="W921" i="2"/>
  <c r="AA921" i="2"/>
  <c r="F922" i="2"/>
  <c r="J922" i="2"/>
  <c r="N922" i="2"/>
  <c r="R922" i="2"/>
  <c r="V922" i="2"/>
  <c r="Z922" i="2"/>
  <c r="AD922" i="2"/>
  <c r="I923" i="2"/>
  <c r="M923" i="2"/>
  <c r="Q923" i="2"/>
  <c r="U923" i="2"/>
  <c r="Y923" i="2"/>
  <c r="AC923" i="2"/>
  <c r="H924" i="2"/>
  <c r="L924" i="2"/>
  <c r="P924" i="2"/>
  <c r="T924" i="2"/>
  <c r="X924" i="2"/>
  <c r="AB924" i="2"/>
  <c r="G925" i="2"/>
  <c r="K925" i="2"/>
  <c r="O925" i="2"/>
  <c r="S925" i="2"/>
  <c r="W925" i="2"/>
  <c r="AA925" i="2"/>
  <c r="F926" i="2"/>
  <c r="J926" i="2"/>
  <c r="N926" i="2"/>
  <c r="R926" i="2"/>
  <c r="V926" i="2"/>
  <c r="Z926" i="2"/>
  <c r="AD926" i="2"/>
  <c r="I927" i="2"/>
  <c r="M927" i="2"/>
  <c r="Q927" i="2"/>
  <c r="U927" i="2"/>
  <c r="Y927" i="2"/>
  <c r="AC927" i="2"/>
  <c r="H928" i="2"/>
  <c r="L928" i="2"/>
  <c r="P928" i="2"/>
  <c r="T928" i="2"/>
  <c r="X928" i="2"/>
  <c r="AB928" i="2"/>
  <c r="G929" i="2"/>
  <c r="K929" i="2"/>
  <c r="O929" i="2"/>
  <c r="S929" i="2"/>
  <c r="W929" i="2"/>
  <c r="AA929" i="2"/>
  <c r="F930" i="2"/>
  <c r="J930" i="2"/>
  <c r="N930" i="2"/>
  <c r="R930" i="2"/>
  <c r="V930" i="2"/>
  <c r="Z930" i="2"/>
  <c r="AD930" i="2"/>
  <c r="I931" i="2"/>
  <c r="M931" i="2"/>
  <c r="Q931" i="2"/>
  <c r="U931" i="2"/>
  <c r="Y931" i="2"/>
  <c r="AC931" i="2"/>
  <c r="H932" i="2"/>
  <c r="L932" i="2"/>
  <c r="P932" i="2"/>
  <c r="T932" i="2"/>
  <c r="X932" i="2"/>
  <c r="AB932" i="2"/>
  <c r="G933" i="2"/>
  <c r="K933" i="2"/>
  <c r="O933" i="2"/>
  <c r="S933" i="2"/>
  <c r="W933" i="2"/>
  <c r="AA933" i="2"/>
  <c r="F934" i="2"/>
  <c r="J934" i="2"/>
  <c r="N934" i="2"/>
  <c r="R934" i="2"/>
  <c r="V934" i="2"/>
  <c r="Z934" i="2"/>
  <c r="AD934" i="2"/>
  <c r="I935" i="2"/>
  <c r="M935" i="2"/>
  <c r="Q935" i="2"/>
  <c r="U935" i="2"/>
  <c r="Y935" i="2"/>
  <c r="AC935" i="2"/>
  <c r="H936" i="2"/>
  <c r="L936" i="2"/>
  <c r="P936" i="2"/>
  <c r="T936" i="2"/>
  <c r="X936" i="2"/>
  <c r="AB936" i="2"/>
  <c r="G937" i="2"/>
  <c r="K937" i="2"/>
  <c r="O937" i="2"/>
  <c r="S937" i="2"/>
  <c r="W937" i="2"/>
  <c r="AA937" i="2"/>
  <c r="F938" i="2"/>
  <c r="J938" i="2"/>
  <c r="N938" i="2"/>
  <c r="R938" i="2"/>
  <c r="V938" i="2"/>
  <c r="Z938" i="2"/>
  <c r="AD938" i="2"/>
  <c r="I939" i="2"/>
  <c r="M939" i="2"/>
  <c r="Q939" i="2"/>
  <c r="U939" i="2"/>
  <c r="Y939" i="2"/>
  <c r="AC939" i="2"/>
  <c r="H940" i="2"/>
  <c r="L940" i="2"/>
  <c r="P940" i="2"/>
  <c r="T940" i="2"/>
  <c r="X940" i="2"/>
  <c r="AB940" i="2"/>
  <c r="G941" i="2"/>
  <c r="K941" i="2"/>
  <c r="O941" i="2"/>
  <c r="S941" i="2"/>
  <c r="W941" i="2"/>
  <c r="AA941" i="2"/>
  <c r="F942" i="2"/>
  <c r="J942" i="2"/>
  <c r="N942" i="2"/>
  <c r="R942" i="2"/>
  <c r="V942" i="2"/>
  <c r="Z942" i="2"/>
  <c r="AD942" i="2"/>
  <c r="I943" i="2"/>
  <c r="M943" i="2"/>
  <c r="Q943" i="2"/>
  <c r="U943" i="2"/>
  <c r="Y943" i="2"/>
  <c r="AC943" i="2"/>
  <c r="H944" i="2"/>
  <c r="L944" i="2"/>
  <c r="P944" i="2"/>
  <c r="T944" i="2"/>
  <c r="X944" i="2"/>
  <c r="AB944" i="2"/>
  <c r="G945" i="2"/>
  <c r="K945" i="2"/>
  <c r="O945" i="2"/>
  <c r="S945" i="2"/>
  <c r="W945" i="2"/>
  <c r="AA945" i="2"/>
  <c r="F946" i="2"/>
  <c r="J946" i="2"/>
  <c r="N946" i="2"/>
  <c r="R946" i="2"/>
  <c r="V946" i="2"/>
  <c r="Z946" i="2"/>
  <c r="AD946" i="2"/>
  <c r="I947" i="2"/>
  <c r="M947" i="2"/>
  <c r="Q947" i="2"/>
  <c r="U947" i="2"/>
  <c r="Y947" i="2"/>
  <c r="AC947" i="2"/>
  <c r="H948" i="2"/>
  <c r="L948" i="2"/>
  <c r="P948" i="2"/>
  <c r="T948" i="2"/>
  <c r="X948" i="2"/>
  <c r="AB948" i="2"/>
  <c r="G949" i="2"/>
  <c r="K949" i="2"/>
  <c r="O949" i="2"/>
  <c r="S949" i="2"/>
  <c r="W949" i="2"/>
  <c r="AA949" i="2"/>
  <c r="F950" i="2"/>
  <c r="J950" i="2"/>
  <c r="N950" i="2"/>
  <c r="R950" i="2"/>
  <c r="V950" i="2"/>
  <c r="Z950" i="2"/>
  <c r="AD950" i="2"/>
  <c r="I951" i="2"/>
  <c r="M951" i="2"/>
  <c r="Q951" i="2"/>
  <c r="U951" i="2"/>
  <c r="Y951" i="2"/>
  <c r="AC951" i="2"/>
  <c r="H952" i="2"/>
  <c r="L952" i="2"/>
  <c r="P952" i="2"/>
  <c r="T952" i="2"/>
  <c r="X952" i="2"/>
  <c r="AB952" i="2"/>
  <c r="G953" i="2"/>
  <c r="K953" i="2"/>
  <c r="O953" i="2"/>
  <c r="S953" i="2"/>
  <c r="W953" i="2"/>
  <c r="AA953" i="2"/>
  <c r="F954" i="2"/>
  <c r="J954" i="2"/>
  <c r="N954" i="2"/>
  <c r="R954" i="2"/>
  <c r="V954" i="2"/>
  <c r="Z954" i="2"/>
  <c r="AD954" i="2"/>
  <c r="I955" i="2"/>
  <c r="M955" i="2"/>
  <c r="Q955" i="2"/>
  <c r="U955" i="2"/>
  <c r="Y955" i="2"/>
  <c r="AC955" i="2"/>
  <c r="H956" i="2"/>
  <c r="L956" i="2"/>
  <c r="P956" i="2"/>
  <c r="T956" i="2"/>
  <c r="X956" i="2"/>
  <c r="AB956" i="2"/>
  <c r="G957" i="2"/>
  <c r="K957" i="2"/>
  <c r="O957" i="2"/>
  <c r="S957" i="2"/>
  <c r="W957" i="2"/>
  <c r="AA957" i="2"/>
  <c r="F958" i="2"/>
  <c r="J958" i="2"/>
  <c r="N958" i="2"/>
  <c r="R958" i="2"/>
  <c r="V958" i="2"/>
  <c r="Z958" i="2"/>
  <c r="AD958" i="2"/>
  <c r="I959" i="2"/>
  <c r="M959" i="2"/>
  <c r="Q959" i="2"/>
  <c r="U959" i="2"/>
  <c r="Y959" i="2"/>
  <c r="AC959" i="2"/>
  <c r="H960" i="2"/>
  <c r="L960" i="2"/>
  <c r="P960" i="2"/>
  <c r="T960" i="2"/>
  <c r="X960" i="2"/>
  <c r="AB960" i="2"/>
  <c r="G961" i="2"/>
  <c r="K961" i="2"/>
  <c r="O961" i="2"/>
  <c r="S961" i="2"/>
  <c r="W961" i="2"/>
  <c r="AA961" i="2"/>
  <c r="F962" i="2"/>
  <c r="J962" i="2"/>
  <c r="N962" i="2"/>
  <c r="R962" i="2"/>
  <c r="V962" i="2"/>
  <c r="Z962" i="2"/>
  <c r="AD962" i="2"/>
  <c r="I963" i="2"/>
  <c r="M963" i="2"/>
  <c r="Q963" i="2"/>
  <c r="U963" i="2"/>
  <c r="Y963" i="2"/>
  <c r="AC963" i="2"/>
  <c r="H964" i="2"/>
  <c r="L964" i="2"/>
  <c r="P964" i="2"/>
  <c r="T964" i="2"/>
  <c r="X964" i="2"/>
  <c r="AB964" i="2"/>
  <c r="G965" i="2"/>
  <c r="K965" i="2"/>
  <c r="O965" i="2"/>
  <c r="S965" i="2"/>
  <c r="W965" i="2"/>
  <c r="AA965" i="2"/>
  <c r="F966" i="2"/>
  <c r="J966" i="2"/>
  <c r="N966" i="2"/>
  <c r="R966" i="2"/>
  <c r="V966" i="2"/>
  <c r="Z966" i="2"/>
  <c r="AD966" i="2"/>
  <c r="I967" i="2"/>
  <c r="M967" i="2"/>
  <c r="Q967" i="2"/>
  <c r="U967" i="2"/>
  <c r="Y967" i="2"/>
  <c r="AC967" i="2"/>
  <c r="H968" i="2"/>
  <c r="L968" i="2"/>
  <c r="P968" i="2"/>
  <c r="T968" i="2"/>
  <c r="X968" i="2"/>
  <c r="AB968" i="2"/>
  <c r="G969" i="2"/>
  <c r="K969" i="2"/>
  <c r="O969" i="2"/>
  <c r="S969" i="2"/>
  <c r="W969" i="2"/>
  <c r="AA969" i="2"/>
  <c r="F970" i="2"/>
  <c r="J970" i="2"/>
  <c r="N970" i="2"/>
  <c r="R970" i="2"/>
  <c r="V970" i="2"/>
  <c r="Z970" i="2"/>
  <c r="AD970" i="2"/>
  <c r="I971" i="2"/>
  <c r="M971" i="2"/>
  <c r="Q971" i="2"/>
  <c r="U971" i="2"/>
  <c r="Y971" i="2"/>
  <c r="AC971" i="2"/>
  <c r="H972" i="2"/>
  <c r="L972" i="2"/>
  <c r="P972" i="2"/>
  <c r="T972" i="2"/>
  <c r="X972" i="2"/>
  <c r="AB972" i="2"/>
  <c r="G973" i="2"/>
  <c r="K973" i="2"/>
  <c r="O973" i="2"/>
  <c r="S973" i="2"/>
  <c r="W973" i="2"/>
  <c r="AA973" i="2"/>
  <c r="F974" i="2"/>
  <c r="J974" i="2"/>
  <c r="N974" i="2"/>
  <c r="R974" i="2"/>
  <c r="V974" i="2"/>
  <c r="Z974" i="2"/>
  <c r="AD974" i="2"/>
  <c r="I975" i="2"/>
  <c r="M975" i="2"/>
  <c r="Q975" i="2"/>
  <c r="U975" i="2"/>
  <c r="Y975" i="2"/>
  <c r="AC975" i="2"/>
  <c r="H976" i="2"/>
  <c r="L976" i="2"/>
  <c r="P976" i="2"/>
  <c r="T976" i="2"/>
  <c r="X976" i="2"/>
  <c r="AB976" i="2"/>
  <c r="G977" i="2"/>
  <c r="K977" i="2"/>
  <c r="O977" i="2"/>
  <c r="S977" i="2"/>
  <c r="W977" i="2"/>
  <c r="AA977" i="2"/>
  <c r="F978" i="2"/>
  <c r="J978" i="2"/>
  <c r="N978" i="2"/>
  <c r="R978" i="2"/>
  <c r="V978" i="2"/>
  <c r="Z978" i="2"/>
  <c r="AD978" i="2"/>
  <c r="I979" i="2"/>
  <c r="M979" i="2"/>
  <c r="Q979" i="2"/>
  <c r="U979" i="2"/>
  <c r="Y979" i="2"/>
  <c r="AC979" i="2"/>
  <c r="H980" i="2"/>
  <c r="L980" i="2"/>
  <c r="P980" i="2"/>
  <c r="T980" i="2"/>
  <c r="X980" i="2"/>
  <c r="AB980" i="2"/>
  <c r="G981" i="2"/>
  <c r="K981" i="2"/>
  <c r="O981" i="2"/>
  <c r="S981" i="2"/>
  <c r="W981" i="2"/>
  <c r="AA981" i="2"/>
  <c r="F982" i="2"/>
  <c r="J982" i="2"/>
  <c r="N982" i="2"/>
  <c r="R982" i="2"/>
  <c r="V982" i="2"/>
  <c r="Z982" i="2"/>
  <c r="AD982" i="2"/>
  <c r="I983" i="2"/>
  <c r="M983" i="2"/>
  <c r="Q983" i="2"/>
  <c r="U983" i="2"/>
  <c r="Y983" i="2"/>
  <c r="AC983" i="2"/>
  <c r="H984" i="2"/>
  <c r="L984" i="2"/>
  <c r="P984" i="2"/>
  <c r="T984" i="2"/>
  <c r="X984" i="2"/>
  <c r="AB984" i="2"/>
  <c r="G985" i="2"/>
  <c r="K985" i="2"/>
  <c r="O985" i="2"/>
  <c r="S985" i="2"/>
  <c r="W985" i="2"/>
  <c r="AA985" i="2"/>
  <c r="F986" i="2"/>
  <c r="J986" i="2"/>
  <c r="N986" i="2"/>
  <c r="R986" i="2"/>
  <c r="V986" i="2"/>
  <c r="Z986" i="2"/>
  <c r="AD986" i="2"/>
  <c r="I987" i="2"/>
  <c r="M987" i="2"/>
  <c r="Q987" i="2"/>
  <c r="U987" i="2"/>
  <c r="Y987" i="2"/>
  <c r="AC987" i="2"/>
  <c r="H988" i="2"/>
  <c r="L988" i="2"/>
  <c r="P988" i="2"/>
  <c r="T988" i="2"/>
  <c r="X988" i="2"/>
  <c r="AB988" i="2"/>
  <c r="G989" i="2"/>
  <c r="K989" i="2"/>
  <c r="O989" i="2"/>
  <c r="S989" i="2"/>
  <c r="W989" i="2"/>
  <c r="AA989" i="2"/>
  <c r="F990" i="2"/>
  <c r="J990" i="2"/>
  <c r="N990" i="2"/>
  <c r="R990" i="2"/>
  <c r="V990" i="2"/>
  <c r="Z990" i="2"/>
  <c r="AD990" i="2"/>
  <c r="I991" i="2"/>
  <c r="M991" i="2"/>
  <c r="Q991" i="2"/>
  <c r="U991" i="2"/>
  <c r="Y991" i="2"/>
  <c r="AC991" i="2"/>
  <c r="H992" i="2"/>
  <c r="L992" i="2"/>
  <c r="P992" i="2"/>
  <c r="T992" i="2"/>
  <c r="X992" i="2"/>
  <c r="AB992" i="2"/>
  <c r="G993" i="2"/>
  <c r="K993" i="2"/>
  <c r="O993" i="2"/>
  <c r="S993" i="2"/>
  <c r="W993" i="2"/>
  <c r="AA993" i="2"/>
  <c r="F994" i="2"/>
  <c r="J994" i="2"/>
  <c r="N994" i="2"/>
  <c r="R994" i="2"/>
  <c r="V994" i="2"/>
  <c r="Z994" i="2"/>
  <c r="AD994" i="2"/>
  <c r="I995" i="2"/>
  <c r="M995" i="2"/>
  <c r="Q995" i="2"/>
  <c r="U995" i="2"/>
  <c r="Y995" i="2"/>
  <c r="AC995" i="2"/>
  <c r="H996" i="2"/>
  <c r="L996" i="2"/>
  <c r="P996" i="2"/>
  <c r="T996" i="2"/>
  <c r="X996" i="2"/>
  <c r="AB996" i="2"/>
  <c r="G997" i="2"/>
  <c r="K997" i="2"/>
  <c r="O997" i="2"/>
  <c r="S997" i="2"/>
  <c r="W997" i="2"/>
  <c r="AA997" i="2"/>
  <c r="F998" i="2"/>
  <c r="J998" i="2"/>
  <c r="N998" i="2"/>
  <c r="R998" i="2"/>
  <c r="V998" i="2"/>
  <c r="Z998" i="2"/>
  <c r="AD998" i="2"/>
  <c r="I999" i="2"/>
  <c r="M999" i="2"/>
  <c r="Q999" i="2"/>
  <c r="U999" i="2"/>
  <c r="Y999" i="2"/>
  <c r="AC999" i="2"/>
  <c r="H1000" i="2"/>
  <c r="L1000" i="2"/>
  <c r="P1000" i="2"/>
  <c r="T1000" i="2"/>
  <c r="X1000" i="2"/>
  <c r="AB1000" i="2"/>
  <c r="G1001" i="2"/>
  <c r="K1001" i="2"/>
  <c r="O1001" i="2"/>
  <c r="S1001" i="2"/>
  <c r="W1001" i="2"/>
  <c r="AA1001" i="2"/>
  <c r="F1002" i="2"/>
  <c r="J1002" i="2"/>
  <c r="N1002" i="2"/>
  <c r="R1002" i="2"/>
  <c r="V1002" i="2"/>
  <c r="Z1002" i="2"/>
  <c r="AD1002" i="2"/>
  <c r="I1003" i="2"/>
  <c r="M1003" i="2"/>
  <c r="Q1003" i="2"/>
  <c r="U1003" i="2"/>
  <c r="Y1003" i="2"/>
  <c r="AC1003" i="2"/>
  <c r="H1004" i="2"/>
  <c r="L1004" i="2"/>
  <c r="P1004" i="2"/>
  <c r="T1004" i="2"/>
  <c r="X1004" i="2"/>
  <c r="AB1004" i="2"/>
  <c r="G1005" i="2"/>
  <c r="K1005" i="2"/>
  <c r="O1005" i="2"/>
  <c r="S1005" i="2"/>
  <c r="W1005" i="2"/>
  <c r="AA1005" i="2"/>
  <c r="F1006" i="2"/>
  <c r="J1006" i="2"/>
  <c r="N1006" i="2"/>
  <c r="R1006" i="2"/>
  <c r="V1006" i="2"/>
  <c r="Z1006" i="2"/>
  <c r="AD1006" i="2"/>
  <c r="I1007" i="2"/>
  <c r="M1007" i="2"/>
  <c r="Q1007" i="2"/>
  <c r="U1007" i="2"/>
  <c r="Y1007" i="2"/>
  <c r="AC1007" i="2"/>
  <c r="H1008" i="2"/>
  <c r="L1008" i="2"/>
  <c r="P1008" i="2"/>
  <c r="T1008" i="2"/>
  <c r="X1008" i="2"/>
  <c r="AB1008" i="2"/>
  <c r="G1009" i="2"/>
  <c r="K1009" i="2"/>
  <c r="O1009" i="2"/>
  <c r="S1009" i="2"/>
  <c r="W1009" i="2"/>
  <c r="AA1009" i="2"/>
  <c r="F1010" i="2"/>
  <c r="J1010" i="2"/>
  <c r="N1010" i="2"/>
  <c r="R1010" i="2"/>
  <c r="V1010" i="2"/>
  <c r="Z1010" i="2"/>
  <c r="AD1010" i="2"/>
  <c r="I1011" i="2"/>
  <c r="M1011" i="2"/>
  <c r="Q1011" i="2"/>
  <c r="U1011" i="2"/>
  <c r="Y1011" i="2"/>
  <c r="AC1011" i="2"/>
  <c r="H1012" i="2"/>
  <c r="L1012" i="2"/>
  <c r="P1012" i="2"/>
  <c r="T1012" i="2"/>
  <c r="X1012" i="2"/>
  <c r="AB1012" i="2"/>
  <c r="G1013" i="2"/>
  <c r="K1013" i="2"/>
  <c r="O1013" i="2"/>
  <c r="S1013" i="2"/>
  <c r="W1013" i="2"/>
  <c r="AA1013" i="2"/>
  <c r="F1014" i="2"/>
  <c r="J1014" i="2"/>
  <c r="N1014" i="2"/>
  <c r="R1014" i="2"/>
  <c r="V1014" i="2"/>
  <c r="Z1014" i="2"/>
  <c r="AD1014" i="2"/>
  <c r="I1015" i="2"/>
  <c r="M1015" i="2"/>
  <c r="Q1015" i="2"/>
  <c r="U1015" i="2"/>
  <c r="Y1015" i="2"/>
  <c r="AC1015" i="2"/>
  <c r="H1016" i="2"/>
  <c r="L1016" i="2"/>
  <c r="P1016" i="2"/>
  <c r="T1016" i="2"/>
  <c r="X1016" i="2"/>
  <c r="AB1016" i="2"/>
  <c r="G1017" i="2"/>
  <c r="K1017" i="2"/>
  <c r="O1017" i="2"/>
  <c r="S1017" i="2"/>
  <c r="W1017" i="2"/>
  <c r="AA1017" i="2"/>
  <c r="F1018" i="2"/>
  <c r="J1018" i="2"/>
  <c r="N1018" i="2"/>
  <c r="R1018" i="2"/>
  <c r="V1018" i="2"/>
  <c r="Z1018" i="2"/>
  <c r="AD1018" i="2"/>
  <c r="I1019" i="2"/>
  <c r="M1019" i="2"/>
  <c r="Q1019" i="2"/>
  <c r="U1019" i="2"/>
  <c r="Y1019" i="2"/>
  <c r="AC1019" i="2"/>
  <c r="H1020" i="2"/>
  <c r="L1020" i="2"/>
  <c r="P1020" i="2"/>
  <c r="T1020" i="2"/>
  <c r="X1020" i="2"/>
  <c r="AB1020" i="2"/>
  <c r="G1021" i="2"/>
  <c r="K1021" i="2"/>
  <c r="O1021" i="2"/>
  <c r="S1021" i="2"/>
  <c r="W1021" i="2"/>
  <c r="AA1021" i="2"/>
  <c r="F1022" i="2"/>
  <c r="J1022" i="2"/>
  <c r="N1022" i="2"/>
  <c r="R1022" i="2"/>
  <c r="V1022" i="2"/>
  <c r="Z1022" i="2"/>
  <c r="AD1022" i="2"/>
  <c r="I1023" i="2"/>
  <c r="M1023" i="2"/>
  <c r="Q1023" i="2"/>
  <c r="U1023" i="2"/>
  <c r="Y1023" i="2"/>
  <c r="AC1023" i="2"/>
  <c r="H1024" i="2"/>
  <c r="L1024" i="2"/>
  <c r="P1024" i="2"/>
  <c r="T1024" i="2"/>
  <c r="X1024" i="2"/>
  <c r="AB1024" i="2"/>
  <c r="G1025" i="2"/>
  <c r="K1025" i="2"/>
  <c r="O1025" i="2"/>
  <c r="S1025" i="2"/>
  <c r="W1025" i="2"/>
  <c r="AA1025" i="2"/>
  <c r="F1026" i="2"/>
  <c r="J1026" i="2"/>
  <c r="N1026" i="2"/>
  <c r="P811" i="2"/>
  <c r="G812" i="2"/>
  <c r="S812" i="2"/>
  <c r="AA812" i="2"/>
  <c r="J813" i="2"/>
  <c r="R813" i="2"/>
  <c r="Z813" i="2"/>
  <c r="I814" i="2"/>
  <c r="Q814" i="2"/>
  <c r="Y814" i="2"/>
  <c r="H815" i="2"/>
  <c r="N815" i="2"/>
  <c r="S815" i="2"/>
  <c r="X815" i="2"/>
  <c r="AD815" i="2"/>
  <c r="J816" i="2"/>
  <c r="O816" i="2"/>
  <c r="U816" i="2"/>
  <c r="Y816" i="2"/>
  <c r="AC816" i="2"/>
  <c r="H817" i="2"/>
  <c r="L817" i="2"/>
  <c r="P817" i="2"/>
  <c r="T817" i="2"/>
  <c r="X817" i="2"/>
  <c r="AB817" i="2"/>
  <c r="G818" i="2"/>
  <c r="K818" i="2"/>
  <c r="O818" i="2"/>
  <c r="S818" i="2"/>
  <c r="W818" i="2"/>
  <c r="AA818" i="2"/>
  <c r="F819" i="2"/>
  <c r="J819" i="2"/>
  <c r="N819" i="2"/>
  <c r="R819" i="2"/>
  <c r="V819" i="2"/>
  <c r="Z819" i="2"/>
  <c r="AD819" i="2"/>
  <c r="I820" i="2"/>
  <c r="M820" i="2"/>
  <c r="Q820" i="2"/>
  <c r="U820" i="2"/>
  <c r="Y820" i="2"/>
  <c r="AC820" i="2"/>
  <c r="H821" i="2"/>
  <c r="L821" i="2"/>
  <c r="P821" i="2"/>
  <c r="T821" i="2"/>
  <c r="X821" i="2"/>
  <c r="AB821" i="2"/>
  <c r="G822" i="2"/>
  <c r="K822" i="2"/>
  <c r="O822" i="2"/>
  <c r="S822" i="2"/>
  <c r="W822" i="2"/>
  <c r="AA822" i="2"/>
  <c r="F823" i="2"/>
  <c r="J823" i="2"/>
  <c r="N823" i="2"/>
  <c r="R823" i="2"/>
  <c r="V823" i="2"/>
  <c r="Z823" i="2"/>
  <c r="AD823" i="2"/>
  <c r="I824" i="2"/>
  <c r="M824" i="2"/>
  <c r="Q824" i="2"/>
  <c r="U824" i="2"/>
  <c r="Y824" i="2"/>
  <c r="AC824" i="2"/>
  <c r="H825" i="2"/>
  <c r="L825" i="2"/>
  <c r="P825" i="2"/>
  <c r="T825" i="2"/>
  <c r="X825" i="2"/>
  <c r="AB825" i="2"/>
  <c r="G826" i="2"/>
  <c r="K826" i="2"/>
  <c r="O826" i="2"/>
  <c r="S826" i="2"/>
  <c r="W826" i="2"/>
  <c r="AA826" i="2"/>
  <c r="F827" i="2"/>
  <c r="J827" i="2"/>
  <c r="N827" i="2"/>
  <c r="R827" i="2"/>
  <c r="V827" i="2"/>
  <c r="Z827" i="2"/>
  <c r="AD827" i="2"/>
  <c r="I828" i="2"/>
  <c r="M828" i="2"/>
  <c r="Q828" i="2"/>
  <c r="U828" i="2"/>
  <c r="Y828" i="2"/>
  <c r="AC828" i="2"/>
  <c r="H829" i="2"/>
  <c r="L829" i="2"/>
  <c r="P829" i="2"/>
  <c r="T829" i="2"/>
  <c r="X829" i="2"/>
  <c r="AB829" i="2"/>
  <c r="G830" i="2"/>
  <c r="K830" i="2"/>
  <c r="O830" i="2"/>
  <c r="S830" i="2"/>
  <c r="W830" i="2"/>
  <c r="AA830" i="2"/>
  <c r="F831" i="2"/>
  <c r="J831" i="2"/>
  <c r="N831" i="2"/>
  <c r="R831" i="2"/>
  <c r="V831" i="2"/>
  <c r="Z831" i="2"/>
  <c r="AD831" i="2"/>
  <c r="I832" i="2"/>
  <c r="M832" i="2"/>
  <c r="Q832" i="2"/>
  <c r="U832" i="2"/>
  <c r="Y832" i="2"/>
  <c r="AC832" i="2"/>
  <c r="H833" i="2"/>
  <c r="L833" i="2"/>
  <c r="P833" i="2"/>
  <c r="T833" i="2"/>
  <c r="X833" i="2"/>
  <c r="AB833" i="2"/>
  <c r="G834" i="2"/>
  <c r="K834" i="2"/>
  <c r="O834" i="2"/>
  <c r="S834" i="2"/>
  <c r="W834" i="2"/>
  <c r="AA834" i="2"/>
  <c r="F835" i="2"/>
  <c r="J835" i="2"/>
  <c r="N835" i="2"/>
  <c r="R835" i="2"/>
  <c r="V835" i="2"/>
  <c r="Z835" i="2"/>
  <c r="AD835" i="2"/>
  <c r="I836" i="2"/>
  <c r="M836" i="2"/>
  <c r="Q836" i="2"/>
  <c r="U836" i="2"/>
  <c r="Y836" i="2"/>
  <c r="AC836" i="2"/>
  <c r="H837" i="2"/>
  <c r="L837" i="2"/>
  <c r="P837" i="2"/>
  <c r="T837" i="2"/>
  <c r="X837" i="2"/>
  <c r="AB837" i="2"/>
  <c r="G838" i="2"/>
  <c r="K838" i="2"/>
  <c r="O838" i="2"/>
  <c r="S838" i="2"/>
  <c r="W838" i="2"/>
  <c r="AA838" i="2"/>
  <c r="F839" i="2"/>
  <c r="J839" i="2"/>
  <c r="N839" i="2"/>
  <c r="R839" i="2"/>
  <c r="V839" i="2"/>
  <c r="Z839" i="2"/>
  <c r="AD839" i="2"/>
  <c r="I840" i="2"/>
  <c r="M840" i="2"/>
  <c r="Q840" i="2"/>
  <c r="U840" i="2"/>
  <c r="Y840" i="2"/>
  <c r="AC840" i="2"/>
  <c r="H841" i="2"/>
  <c r="L841" i="2"/>
  <c r="P841" i="2"/>
  <c r="T841" i="2"/>
  <c r="X841" i="2"/>
  <c r="AB841" i="2"/>
  <c r="G842" i="2"/>
  <c r="K842" i="2"/>
  <c r="O842" i="2"/>
  <c r="S842" i="2"/>
  <c r="W842" i="2"/>
  <c r="AA842" i="2"/>
  <c r="F843" i="2"/>
  <c r="J843" i="2"/>
  <c r="N843" i="2"/>
  <c r="R843" i="2"/>
  <c r="V843" i="2"/>
  <c r="Z843" i="2"/>
  <c r="AD843" i="2"/>
  <c r="I844" i="2"/>
  <c r="M844" i="2"/>
  <c r="Q844" i="2"/>
  <c r="U844" i="2"/>
  <c r="Y844" i="2"/>
  <c r="AC844" i="2"/>
  <c r="H845" i="2"/>
  <c r="L845" i="2"/>
  <c r="P845" i="2"/>
  <c r="T845" i="2"/>
  <c r="X845" i="2"/>
  <c r="AB845" i="2"/>
  <c r="G846" i="2"/>
  <c r="K846" i="2"/>
  <c r="O846" i="2"/>
  <c r="S846" i="2"/>
  <c r="W846" i="2"/>
  <c r="AA846" i="2"/>
  <c r="F847" i="2"/>
  <c r="J847" i="2"/>
  <c r="N847" i="2"/>
  <c r="R847" i="2"/>
  <c r="V847" i="2"/>
  <c r="Z847" i="2"/>
  <c r="AD847" i="2"/>
  <c r="I848" i="2"/>
  <c r="M848" i="2"/>
  <c r="Q848" i="2"/>
  <c r="U848" i="2"/>
  <c r="Y848" i="2"/>
  <c r="AC848" i="2"/>
  <c r="H849" i="2"/>
  <c r="L849" i="2"/>
  <c r="P849" i="2"/>
  <c r="T849" i="2"/>
  <c r="X849" i="2"/>
  <c r="AB849" i="2"/>
  <c r="G850" i="2"/>
  <c r="K850" i="2"/>
  <c r="O850" i="2"/>
  <c r="S850" i="2"/>
  <c r="W850" i="2"/>
  <c r="AA850" i="2"/>
  <c r="F851" i="2"/>
  <c r="J851" i="2"/>
  <c r="N851" i="2"/>
  <c r="R851" i="2"/>
  <c r="V851" i="2"/>
  <c r="Z851" i="2"/>
  <c r="AD851" i="2"/>
  <c r="I852" i="2"/>
  <c r="M852" i="2"/>
  <c r="Q852" i="2"/>
  <c r="U852" i="2"/>
  <c r="Y852" i="2"/>
  <c r="AC852" i="2"/>
  <c r="H853" i="2"/>
  <c r="L853" i="2"/>
  <c r="P853" i="2"/>
  <c r="T853" i="2"/>
  <c r="X853" i="2"/>
  <c r="AB853" i="2"/>
  <c r="G854" i="2"/>
  <c r="K854" i="2"/>
  <c r="O854" i="2"/>
  <c r="S854" i="2"/>
  <c r="W854" i="2"/>
  <c r="AA854" i="2"/>
  <c r="F855" i="2"/>
  <c r="J855" i="2"/>
  <c r="N855" i="2"/>
  <c r="R855" i="2"/>
  <c r="V855" i="2"/>
  <c r="Z855" i="2"/>
  <c r="AD855" i="2"/>
  <c r="I856" i="2"/>
  <c r="M856" i="2"/>
  <c r="Q856" i="2"/>
  <c r="U856" i="2"/>
  <c r="Y856" i="2"/>
  <c r="AC856" i="2"/>
  <c r="H857" i="2"/>
  <c r="L857" i="2"/>
  <c r="P857" i="2"/>
  <c r="T857" i="2"/>
  <c r="X857" i="2"/>
  <c r="AB857" i="2"/>
  <c r="G858" i="2"/>
  <c r="K858" i="2"/>
  <c r="O858" i="2"/>
  <c r="S858" i="2"/>
  <c r="W858" i="2"/>
  <c r="AA858" i="2"/>
  <c r="F859" i="2"/>
  <c r="J859" i="2"/>
  <c r="N859" i="2"/>
  <c r="R859" i="2"/>
  <c r="V859" i="2"/>
  <c r="Z859" i="2"/>
  <c r="AD859" i="2"/>
  <c r="I860" i="2"/>
  <c r="M860" i="2"/>
  <c r="Q860" i="2"/>
  <c r="U860" i="2"/>
  <c r="Y860" i="2"/>
  <c r="AC860" i="2"/>
  <c r="H861" i="2"/>
  <c r="L861" i="2"/>
  <c r="P861" i="2"/>
  <c r="T861" i="2"/>
  <c r="X861" i="2"/>
  <c r="AB861" i="2"/>
  <c r="G862" i="2"/>
  <c r="K862" i="2"/>
  <c r="O862" i="2"/>
  <c r="S862" i="2"/>
  <c r="W862" i="2"/>
  <c r="AA862" i="2"/>
  <c r="F863" i="2"/>
  <c r="J863" i="2"/>
  <c r="N863" i="2"/>
  <c r="R863" i="2"/>
  <c r="V863" i="2"/>
  <c r="Z863" i="2"/>
  <c r="AD863" i="2"/>
  <c r="I864" i="2"/>
  <c r="M864" i="2"/>
  <c r="Q864" i="2"/>
  <c r="U864" i="2"/>
  <c r="Y864" i="2"/>
  <c r="AC864" i="2"/>
  <c r="H865" i="2"/>
  <c r="L865" i="2"/>
  <c r="P865" i="2"/>
  <c r="T865" i="2"/>
  <c r="X865" i="2"/>
  <c r="AB865" i="2"/>
  <c r="G866" i="2"/>
  <c r="K866" i="2"/>
  <c r="O866" i="2"/>
  <c r="S866" i="2"/>
  <c r="W866" i="2"/>
  <c r="AA866" i="2"/>
  <c r="F867" i="2"/>
  <c r="J867" i="2"/>
  <c r="N867" i="2"/>
  <c r="R867" i="2"/>
  <c r="V867" i="2"/>
  <c r="Z867" i="2"/>
  <c r="AD867" i="2"/>
  <c r="I868" i="2"/>
  <c r="M868" i="2"/>
  <c r="Q868" i="2"/>
  <c r="U868" i="2"/>
  <c r="Y868" i="2"/>
  <c r="AC868" i="2"/>
  <c r="H869" i="2"/>
  <c r="L869" i="2"/>
  <c r="P869" i="2"/>
  <c r="T869" i="2"/>
  <c r="X869" i="2"/>
  <c r="AB869" i="2"/>
  <c r="G870" i="2"/>
  <c r="K870" i="2"/>
  <c r="O870" i="2"/>
  <c r="S870" i="2"/>
  <c r="W870" i="2"/>
  <c r="AA870" i="2"/>
  <c r="F871" i="2"/>
  <c r="J871" i="2"/>
  <c r="N871" i="2"/>
  <c r="R871" i="2"/>
  <c r="V871" i="2"/>
  <c r="Z871" i="2"/>
  <c r="AD871" i="2"/>
  <c r="I872" i="2"/>
  <c r="M872" i="2"/>
  <c r="Q872" i="2"/>
  <c r="U872" i="2"/>
  <c r="Y872" i="2"/>
  <c r="AC872" i="2"/>
  <c r="H873" i="2"/>
  <c r="L873" i="2"/>
  <c r="P873" i="2"/>
  <c r="T873" i="2"/>
  <c r="X873" i="2"/>
  <c r="AB873" i="2"/>
  <c r="G874" i="2"/>
  <c r="K874" i="2"/>
  <c r="O874" i="2"/>
  <c r="S874" i="2"/>
  <c r="W874" i="2"/>
  <c r="AA874" i="2"/>
  <c r="F875" i="2"/>
  <c r="J875" i="2"/>
  <c r="N875" i="2"/>
  <c r="R875" i="2"/>
  <c r="V875" i="2"/>
  <c r="Z875" i="2"/>
  <c r="AD875" i="2"/>
  <c r="I876" i="2"/>
  <c r="M876" i="2"/>
  <c r="Q876" i="2"/>
  <c r="U876" i="2"/>
  <c r="Y876" i="2"/>
  <c r="AC876" i="2"/>
  <c r="H877" i="2"/>
  <c r="L877" i="2"/>
  <c r="P877" i="2"/>
  <c r="T877" i="2"/>
  <c r="X877" i="2"/>
  <c r="AB877" i="2"/>
  <c r="G878" i="2"/>
  <c r="K878" i="2"/>
  <c r="O878" i="2"/>
  <c r="S878" i="2"/>
  <c r="W878" i="2"/>
  <c r="AA878" i="2"/>
  <c r="F879" i="2"/>
  <c r="J879" i="2"/>
  <c r="N879" i="2"/>
  <c r="R879" i="2"/>
  <c r="V879" i="2"/>
  <c r="Z879" i="2"/>
  <c r="AD879" i="2"/>
  <c r="I880" i="2"/>
  <c r="M880" i="2"/>
  <c r="Q880" i="2"/>
  <c r="U880" i="2"/>
  <c r="Y880" i="2"/>
  <c r="AC880" i="2"/>
  <c r="H881" i="2"/>
  <c r="L881" i="2"/>
  <c r="P881" i="2"/>
  <c r="T881" i="2"/>
  <c r="X881" i="2"/>
  <c r="AB881" i="2"/>
  <c r="G882" i="2"/>
  <c r="K882" i="2"/>
  <c r="O882" i="2"/>
  <c r="S882" i="2"/>
  <c r="W882" i="2"/>
  <c r="AA882" i="2"/>
  <c r="F883" i="2"/>
  <c r="J883" i="2"/>
  <c r="N883" i="2"/>
  <c r="R883" i="2"/>
  <c r="V883" i="2"/>
  <c r="Z883" i="2"/>
  <c r="AD883" i="2"/>
  <c r="I884" i="2"/>
  <c r="M884" i="2"/>
  <c r="Q884" i="2"/>
  <c r="U884" i="2"/>
  <c r="Y884" i="2"/>
  <c r="AC884" i="2"/>
  <c r="H885" i="2"/>
  <c r="L885" i="2"/>
  <c r="P885" i="2"/>
  <c r="T885" i="2"/>
  <c r="X885" i="2"/>
  <c r="AB885" i="2"/>
  <c r="G886" i="2"/>
  <c r="K886" i="2"/>
  <c r="O886" i="2"/>
  <c r="S886" i="2"/>
  <c r="W886" i="2"/>
  <c r="AA886" i="2"/>
  <c r="F887" i="2"/>
  <c r="J887" i="2"/>
  <c r="N887" i="2"/>
  <c r="R887" i="2"/>
  <c r="V887" i="2"/>
  <c r="Z887" i="2"/>
  <c r="AD887" i="2"/>
  <c r="I888" i="2"/>
  <c r="M888" i="2"/>
  <c r="Q888" i="2"/>
  <c r="U888" i="2"/>
  <c r="Y888" i="2"/>
  <c r="AC888" i="2"/>
  <c r="H889" i="2"/>
  <c r="L889" i="2"/>
  <c r="P889" i="2"/>
  <c r="T889" i="2"/>
  <c r="X889" i="2"/>
  <c r="AB889" i="2"/>
  <c r="G890" i="2"/>
  <c r="K890" i="2"/>
  <c r="O890" i="2"/>
  <c r="S890" i="2"/>
  <c r="W890" i="2"/>
  <c r="AA890" i="2"/>
  <c r="F891" i="2"/>
  <c r="J891" i="2"/>
  <c r="N891" i="2"/>
  <c r="R891" i="2"/>
  <c r="V891" i="2"/>
  <c r="Z891" i="2"/>
  <c r="AD891" i="2"/>
  <c r="I892" i="2"/>
  <c r="M892" i="2"/>
  <c r="Q892" i="2"/>
  <c r="U892" i="2"/>
  <c r="Y892" i="2"/>
  <c r="AC892" i="2"/>
  <c r="H893" i="2"/>
  <c r="L893" i="2"/>
  <c r="P893" i="2"/>
  <c r="T893" i="2"/>
  <c r="X893" i="2"/>
  <c r="AB893" i="2"/>
  <c r="G894" i="2"/>
  <c r="K894" i="2"/>
  <c r="O894" i="2"/>
  <c r="S894" i="2"/>
  <c r="W894" i="2"/>
  <c r="AA894" i="2"/>
  <c r="F895" i="2"/>
  <c r="J895" i="2"/>
  <c r="N895" i="2"/>
  <c r="R895" i="2"/>
  <c r="V895" i="2"/>
  <c r="Z895" i="2"/>
  <c r="AD895" i="2"/>
  <c r="I896" i="2"/>
  <c r="M896" i="2"/>
  <c r="Q896" i="2"/>
  <c r="U896" i="2"/>
  <c r="Y896" i="2"/>
  <c r="AC896" i="2"/>
  <c r="H897" i="2"/>
  <c r="L897" i="2"/>
  <c r="P897" i="2"/>
  <c r="T897" i="2"/>
  <c r="X897" i="2"/>
  <c r="AB897" i="2"/>
  <c r="G898" i="2"/>
  <c r="K898" i="2"/>
  <c r="O898" i="2"/>
  <c r="S898" i="2"/>
  <c r="W898" i="2"/>
  <c r="AA898" i="2"/>
  <c r="F899" i="2"/>
  <c r="J899" i="2"/>
  <c r="N899" i="2"/>
  <c r="R899" i="2"/>
  <c r="V899" i="2"/>
  <c r="Z899" i="2"/>
  <c r="AD899" i="2"/>
  <c r="I900" i="2"/>
  <c r="M900" i="2"/>
  <c r="Q900" i="2"/>
  <c r="U900" i="2"/>
  <c r="Y900" i="2"/>
  <c r="AC900" i="2"/>
  <c r="H901" i="2"/>
  <c r="L901" i="2"/>
  <c r="P901" i="2"/>
  <c r="T901" i="2"/>
  <c r="X901" i="2"/>
  <c r="AB901" i="2"/>
  <c r="G902" i="2"/>
  <c r="K902" i="2"/>
  <c r="O902" i="2"/>
  <c r="S902" i="2"/>
  <c r="W902" i="2"/>
  <c r="AA902" i="2"/>
  <c r="F903" i="2"/>
  <c r="J903" i="2"/>
  <c r="N903" i="2"/>
  <c r="R903" i="2"/>
  <c r="V903" i="2"/>
  <c r="Z903" i="2"/>
  <c r="AD903" i="2"/>
  <c r="I904" i="2"/>
  <c r="M904" i="2"/>
  <c r="Q904" i="2"/>
  <c r="U904" i="2"/>
  <c r="Y904" i="2"/>
  <c r="AC904" i="2"/>
  <c r="H905" i="2"/>
  <c r="L905" i="2"/>
  <c r="P905" i="2"/>
  <c r="T905" i="2"/>
  <c r="X905" i="2"/>
  <c r="AB905" i="2"/>
  <c r="G906" i="2"/>
  <c r="K906" i="2"/>
  <c r="O906" i="2"/>
  <c r="S906" i="2"/>
  <c r="W906" i="2"/>
  <c r="AA906" i="2"/>
  <c r="F907" i="2"/>
  <c r="J907" i="2"/>
  <c r="N907" i="2"/>
  <c r="R907" i="2"/>
  <c r="V907" i="2"/>
  <c r="Z907" i="2"/>
  <c r="AD907" i="2"/>
  <c r="I908" i="2"/>
  <c r="M908" i="2"/>
  <c r="Q908" i="2"/>
  <c r="U908" i="2"/>
  <c r="Y908" i="2"/>
  <c r="AC908" i="2"/>
  <c r="H909" i="2"/>
  <c r="L909" i="2"/>
  <c r="P909" i="2"/>
  <c r="T909" i="2"/>
  <c r="X909" i="2"/>
  <c r="AB909" i="2"/>
  <c r="G910" i="2"/>
  <c r="K910" i="2"/>
  <c r="O910" i="2"/>
  <c r="S910" i="2"/>
  <c r="W910" i="2"/>
  <c r="AA910" i="2"/>
  <c r="F911" i="2"/>
  <c r="J911" i="2"/>
  <c r="N911" i="2"/>
  <c r="R911" i="2"/>
  <c r="V911" i="2"/>
  <c r="Z911" i="2"/>
  <c r="AD911" i="2"/>
  <c r="I912" i="2"/>
  <c r="M912" i="2"/>
  <c r="Q912" i="2"/>
  <c r="U912" i="2"/>
  <c r="Y912" i="2"/>
  <c r="AC912" i="2"/>
  <c r="H913" i="2"/>
  <c r="L913" i="2"/>
  <c r="P913" i="2"/>
  <c r="T913" i="2"/>
  <c r="X913" i="2"/>
  <c r="AB913" i="2"/>
  <c r="G914" i="2"/>
  <c r="K914" i="2"/>
  <c r="O914" i="2"/>
  <c r="S914" i="2"/>
  <c r="W914" i="2"/>
  <c r="AA914" i="2"/>
  <c r="F915" i="2"/>
  <c r="J915" i="2"/>
  <c r="N915" i="2"/>
  <c r="R915" i="2"/>
  <c r="V915" i="2"/>
  <c r="Z915" i="2"/>
  <c r="AD915" i="2"/>
  <c r="I916" i="2"/>
  <c r="M916" i="2"/>
  <c r="Q916" i="2"/>
  <c r="U916" i="2"/>
  <c r="Y916" i="2"/>
  <c r="AC916" i="2"/>
  <c r="H917" i="2"/>
  <c r="L917" i="2"/>
  <c r="P917" i="2"/>
  <c r="T917" i="2"/>
  <c r="X917" i="2"/>
  <c r="AB917" i="2"/>
  <c r="G918" i="2"/>
  <c r="K918" i="2"/>
  <c r="O918" i="2"/>
  <c r="S918" i="2"/>
  <c r="W918" i="2"/>
  <c r="AA918" i="2"/>
  <c r="F919" i="2"/>
  <c r="J919" i="2"/>
  <c r="N919" i="2"/>
  <c r="R919" i="2"/>
  <c r="V919" i="2"/>
  <c r="Z919" i="2"/>
  <c r="AD919" i="2"/>
  <c r="I920" i="2"/>
  <c r="M920" i="2"/>
  <c r="Q920" i="2"/>
  <c r="U920" i="2"/>
  <c r="Y920" i="2"/>
  <c r="AC920" i="2"/>
  <c r="H921" i="2"/>
  <c r="L921" i="2"/>
  <c r="P921" i="2"/>
  <c r="T921" i="2"/>
  <c r="X921" i="2"/>
  <c r="AB921" i="2"/>
  <c r="G922" i="2"/>
  <c r="K922" i="2"/>
  <c r="O922" i="2"/>
  <c r="S922" i="2"/>
  <c r="W922" i="2"/>
  <c r="AA922" i="2"/>
  <c r="F923" i="2"/>
  <c r="J923" i="2"/>
  <c r="N923" i="2"/>
  <c r="R923" i="2"/>
  <c r="V923" i="2"/>
  <c r="Z923" i="2"/>
  <c r="AD923" i="2"/>
  <c r="I924" i="2"/>
  <c r="M924" i="2"/>
  <c r="Q924" i="2"/>
  <c r="U924" i="2"/>
  <c r="Y924" i="2"/>
  <c r="AC924" i="2"/>
  <c r="H925" i="2"/>
  <c r="L925" i="2"/>
  <c r="P925" i="2"/>
  <c r="T925" i="2"/>
  <c r="X925" i="2"/>
  <c r="AB925" i="2"/>
  <c r="G926" i="2"/>
  <c r="K926" i="2"/>
  <c r="O926" i="2"/>
  <c r="S926" i="2"/>
  <c r="W926" i="2"/>
  <c r="AA926" i="2"/>
  <c r="F927" i="2"/>
  <c r="J927" i="2"/>
  <c r="N927" i="2"/>
  <c r="R927" i="2"/>
  <c r="V927" i="2"/>
  <c r="Z927" i="2"/>
  <c r="AD927" i="2"/>
  <c r="I928" i="2"/>
  <c r="M928" i="2"/>
  <c r="Q928" i="2"/>
  <c r="U928" i="2"/>
  <c r="Y928" i="2"/>
  <c r="AC928" i="2"/>
  <c r="H929" i="2"/>
  <c r="L929" i="2"/>
  <c r="P929" i="2"/>
  <c r="T929" i="2"/>
  <c r="X929" i="2"/>
  <c r="AB929" i="2"/>
  <c r="G930" i="2"/>
  <c r="K930" i="2"/>
  <c r="O930" i="2"/>
  <c r="S930" i="2"/>
  <c r="W930" i="2"/>
  <c r="AA930" i="2"/>
  <c r="F931" i="2"/>
  <c r="J931" i="2"/>
  <c r="N931" i="2"/>
  <c r="R931" i="2"/>
  <c r="V931" i="2"/>
  <c r="Z931" i="2"/>
  <c r="AD931" i="2"/>
  <c r="I932" i="2"/>
  <c r="M932" i="2"/>
  <c r="Q932" i="2"/>
  <c r="U932" i="2"/>
  <c r="Y932" i="2"/>
  <c r="AC932" i="2"/>
  <c r="H933" i="2"/>
  <c r="L933" i="2"/>
  <c r="P933" i="2"/>
  <c r="T933" i="2"/>
  <c r="X933" i="2"/>
  <c r="AB933" i="2"/>
  <c r="G934" i="2"/>
  <c r="K934" i="2"/>
  <c r="O934" i="2"/>
  <c r="S934" i="2"/>
  <c r="W934" i="2"/>
  <c r="AA934" i="2"/>
  <c r="F935" i="2"/>
  <c r="J935" i="2"/>
  <c r="N935" i="2"/>
  <c r="R935" i="2"/>
  <c r="V935" i="2"/>
  <c r="Z935" i="2"/>
  <c r="AD935" i="2"/>
  <c r="I936" i="2"/>
  <c r="M936" i="2"/>
  <c r="Q936" i="2"/>
  <c r="U936" i="2"/>
  <c r="Y936" i="2"/>
  <c r="AC936" i="2"/>
  <c r="H937" i="2"/>
  <c r="L937" i="2"/>
  <c r="P937" i="2"/>
  <c r="T937" i="2"/>
  <c r="X937" i="2"/>
  <c r="AB937" i="2"/>
  <c r="G938" i="2"/>
  <c r="K938" i="2"/>
  <c r="O938" i="2"/>
  <c r="S938" i="2"/>
  <c r="W938" i="2"/>
  <c r="AA938" i="2"/>
  <c r="F939" i="2"/>
  <c r="J939" i="2"/>
  <c r="N939" i="2"/>
  <c r="R939" i="2"/>
  <c r="V939" i="2"/>
  <c r="Z939" i="2"/>
  <c r="AD939" i="2"/>
  <c r="I940" i="2"/>
  <c r="M940" i="2"/>
  <c r="Q940" i="2"/>
  <c r="U940" i="2"/>
  <c r="Y940" i="2"/>
  <c r="AC940" i="2"/>
  <c r="H941" i="2"/>
  <c r="L941" i="2"/>
  <c r="P941" i="2"/>
  <c r="T941" i="2"/>
  <c r="X941" i="2"/>
  <c r="AB941" i="2"/>
  <c r="G942" i="2"/>
  <c r="K942" i="2"/>
  <c r="O942" i="2"/>
  <c r="S942" i="2"/>
  <c r="W942" i="2"/>
  <c r="AA942" i="2"/>
  <c r="F943" i="2"/>
  <c r="J943" i="2"/>
  <c r="N943" i="2"/>
  <c r="R943" i="2"/>
  <c r="V943" i="2"/>
  <c r="Z943" i="2"/>
  <c r="AD943" i="2"/>
  <c r="I944" i="2"/>
  <c r="M944" i="2"/>
  <c r="Q944" i="2"/>
  <c r="U944" i="2"/>
  <c r="Y944" i="2"/>
  <c r="AC944" i="2"/>
  <c r="H945" i="2"/>
  <c r="L945" i="2"/>
  <c r="P945" i="2"/>
  <c r="T945" i="2"/>
  <c r="X945" i="2"/>
  <c r="AB945" i="2"/>
  <c r="G946" i="2"/>
  <c r="K946" i="2"/>
  <c r="O946" i="2"/>
  <c r="S946" i="2"/>
  <c r="W946" i="2"/>
  <c r="AA946" i="2"/>
  <c r="F947" i="2"/>
  <c r="J947" i="2"/>
  <c r="N947" i="2"/>
  <c r="R947" i="2"/>
  <c r="V947" i="2"/>
  <c r="Z947" i="2"/>
  <c r="AD947" i="2"/>
  <c r="I948" i="2"/>
  <c r="M948" i="2"/>
  <c r="Q948" i="2"/>
  <c r="U948" i="2"/>
  <c r="Y948" i="2"/>
  <c r="AC948" i="2"/>
  <c r="H949" i="2"/>
  <c r="L949" i="2"/>
  <c r="P949" i="2"/>
  <c r="T949" i="2"/>
  <c r="X949" i="2"/>
  <c r="AB949" i="2"/>
  <c r="G950" i="2"/>
  <c r="K950" i="2"/>
  <c r="O950" i="2"/>
  <c r="S950" i="2"/>
  <c r="W950" i="2"/>
  <c r="AA950" i="2"/>
  <c r="F951" i="2"/>
  <c r="J951" i="2"/>
  <c r="N951" i="2"/>
  <c r="R951" i="2"/>
  <c r="V951" i="2"/>
  <c r="Z951" i="2"/>
  <c r="AD951" i="2"/>
  <c r="I952" i="2"/>
  <c r="M952" i="2"/>
  <c r="Q952" i="2"/>
  <c r="U952" i="2"/>
  <c r="Y952" i="2"/>
  <c r="AC952" i="2"/>
  <c r="H953" i="2"/>
  <c r="L953" i="2"/>
  <c r="P953" i="2"/>
  <c r="T953" i="2"/>
  <c r="X953" i="2"/>
  <c r="AB953" i="2"/>
  <c r="G954" i="2"/>
  <c r="K954" i="2"/>
  <c r="O954" i="2"/>
  <c r="S954" i="2"/>
  <c r="W954" i="2"/>
  <c r="AA954" i="2"/>
  <c r="F955" i="2"/>
  <c r="J955" i="2"/>
  <c r="N955" i="2"/>
  <c r="R955" i="2"/>
  <c r="V955" i="2"/>
  <c r="Z955" i="2"/>
  <c r="AD955" i="2"/>
  <c r="I956" i="2"/>
  <c r="M956" i="2"/>
  <c r="Q956" i="2"/>
  <c r="U956" i="2"/>
  <c r="Y956" i="2"/>
  <c r="AC956" i="2"/>
  <c r="H957" i="2"/>
  <c r="L957" i="2"/>
  <c r="P957" i="2"/>
  <c r="T957" i="2"/>
  <c r="X957" i="2"/>
  <c r="AB957" i="2"/>
  <c r="G958" i="2"/>
  <c r="K958" i="2"/>
  <c r="O958" i="2"/>
  <c r="S958" i="2"/>
  <c r="W958" i="2"/>
  <c r="AA958" i="2"/>
  <c r="F959" i="2"/>
  <c r="J959" i="2"/>
  <c r="N959" i="2"/>
  <c r="R959" i="2"/>
  <c r="V959" i="2"/>
  <c r="Z959" i="2"/>
  <c r="AD959" i="2"/>
  <c r="I960" i="2"/>
  <c r="M960" i="2"/>
  <c r="Q960" i="2"/>
  <c r="U960" i="2"/>
  <c r="Y960" i="2"/>
  <c r="AC960" i="2"/>
  <c r="H961" i="2"/>
  <c r="L961" i="2"/>
  <c r="P961" i="2"/>
  <c r="T961" i="2"/>
  <c r="X961" i="2"/>
  <c r="AB961" i="2"/>
  <c r="G962" i="2"/>
  <c r="K962" i="2"/>
  <c r="O962" i="2"/>
  <c r="S962" i="2"/>
  <c r="W962" i="2"/>
  <c r="AA962" i="2"/>
  <c r="F963" i="2"/>
  <c r="J963" i="2"/>
  <c r="N963" i="2"/>
  <c r="R963" i="2"/>
  <c r="V963" i="2"/>
  <c r="Z963" i="2"/>
  <c r="AD963" i="2"/>
  <c r="I964" i="2"/>
  <c r="M964" i="2"/>
  <c r="Q964" i="2"/>
  <c r="U964" i="2"/>
  <c r="Y964" i="2"/>
  <c r="AC964" i="2"/>
  <c r="H965" i="2"/>
  <c r="L965" i="2"/>
  <c r="P965" i="2"/>
  <c r="T965" i="2"/>
  <c r="X965" i="2"/>
  <c r="AB965" i="2"/>
  <c r="G966" i="2"/>
  <c r="K966" i="2"/>
  <c r="O966" i="2"/>
  <c r="S966" i="2"/>
  <c r="W966" i="2"/>
  <c r="AA966" i="2"/>
  <c r="F967" i="2"/>
  <c r="J967" i="2"/>
  <c r="N967" i="2"/>
  <c r="R967" i="2"/>
  <c r="V967" i="2"/>
  <c r="Z967" i="2"/>
  <c r="AD967" i="2"/>
  <c r="I968" i="2"/>
  <c r="M968" i="2"/>
  <c r="Q968" i="2"/>
  <c r="U968" i="2"/>
  <c r="Y968" i="2"/>
  <c r="AC968" i="2"/>
  <c r="H969" i="2"/>
  <c r="L969" i="2"/>
  <c r="P969" i="2"/>
  <c r="T969" i="2"/>
  <c r="X969" i="2"/>
  <c r="AB969" i="2"/>
  <c r="G970" i="2"/>
  <c r="K970" i="2"/>
  <c r="O970" i="2"/>
  <c r="S970" i="2"/>
  <c r="W970" i="2"/>
  <c r="AA970" i="2"/>
  <c r="F971" i="2"/>
  <c r="J971" i="2"/>
  <c r="N971" i="2"/>
  <c r="R971" i="2"/>
  <c r="V971" i="2"/>
  <c r="Z971" i="2"/>
  <c r="AD971" i="2"/>
  <c r="I972" i="2"/>
  <c r="M972" i="2"/>
  <c r="Q972" i="2"/>
  <c r="U972" i="2"/>
  <c r="Y972" i="2"/>
  <c r="AC972" i="2"/>
  <c r="H973" i="2"/>
  <c r="L973" i="2"/>
  <c r="P973" i="2"/>
  <c r="T973" i="2"/>
  <c r="X973" i="2"/>
  <c r="AB973" i="2"/>
  <c r="G974" i="2"/>
  <c r="K974" i="2"/>
  <c r="O974" i="2"/>
  <c r="S974" i="2"/>
  <c r="W974" i="2"/>
  <c r="AA974" i="2"/>
  <c r="F975" i="2"/>
  <c r="J975" i="2"/>
  <c r="N975" i="2"/>
  <c r="R975" i="2"/>
  <c r="V975" i="2"/>
  <c r="Z975" i="2"/>
  <c r="AD975" i="2"/>
  <c r="I976" i="2"/>
  <c r="M976" i="2"/>
  <c r="Q976" i="2"/>
  <c r="U976" i="2"/>
  <c r="Y976" i="2"/>
  <c r="AC976" i="2"/>
  <c r="H977" i="2"/>
  <c r="L977" i="2"/>
  <c r="P977" i="2"/>
  <c r="T977" i="2"/>
  <c r="X977" i="2"/>
  <c r="AB977" i="2"/>
  <c r="G978" i="2"/>
  <c r="K978" i="2"/>
  <c r="O978" i="2"/>
  <c r="S978" i="2"/>
  <c r="W978" i="2"/>
  <c r="AA978" i="2"/>
  <c r="F979" i="2"/>
  <c r="J979" i="2"/>
  <c r="N979" i="2"/>
  <c r="R979" i="2"/>
  <c r="V979" i="2"/>
  <c r="Z979" i="2"/>
  <c r="AD979" i="2"/>
  <c r="I980" i="2"/>
  <c r="M980" i="2"/>
  <c r="Q980" i="2"/>
  <c r="U980" i="2"/>
  <c r="Y980" i="2"/>
  <c r="AC980" i="2"/>
  <c r="H981" i="2"/>
  <c r="L981" i="2"/>
  <c r="P981" i="2"/>
  <c r="T981" i="2"/>
  <c r="X981" i="2"/>
  <c r="AB981" i="2"/>
  <c r="G982" i="2"/>
  <c r="K982" i="2"/>
  <c r="O982" i="2"/>
  <c r="S982" i="2"/>
  <c r="W982" i="2"/>
  <c r="AA982" i="2"/>
  <c r="F983" i="2"/>
  <c r="J983" i="2"/>
  <c r="N983" i="2"/>
  <c r="R983" i="2"/>
  <c r="V983" i="2"/>
  <c r="Z983" i="2"/>
  <c r="AD983" i="2"/>
  <c r="I984" i="2"/>
  <c r="M984" i="2"/>
  <c r="Q984" i="2"/>
  <c r="U984" i="2"/>
  <c r="Y984" i="2"/>
  <c r="AC984" i="2"/>
  <c r="H985" i="2"/>
  <c r="L985" i="2"/>
  <c r="P985" i="2"/>
  <c r="T985" i="2"/>
  <c r="X985" i="2"/>
  <c r="AB985" i="2"/>
  <c r="G986" i="2"/>
  <c r="K986" i="2"/>
  <c r="O986" i="2"/>
  <c r="S986" i="2"/>
  <c r="W986" i="2"/>
  <c r="AA986" i="2"/>
  <c r="F987" i="2"/>
  <c r="J987" i="2"/>
  <c r="N987" i="2"/>
  <c r="R987" i="2"/>
  <c r="V987" i="2"/>
  <c r="Z987" i="2"/>
  <c r="AD987" i="2"/>
  <c r="I988" i="2"/>
  <c r="M988" i="2"/>
  <c r="Q988" i="2"/>
  <c r="U988" i="2"/>
  <c r="Y988" i="2"/>
  <c r="AC988" i="2"/>
  <c r="H989" i="2"/>
  <c r="L989" i="2"/>
  <c r="P989" i="2"/>
  <c r="T989" i="2"/>
  <c r="X989" i="2"/>
  <c r="AB989" i="2"/>
  <c r="G990" i="2"/>
  <c r="K990" i="2"/>
  <c r="O990" i="2"/>
  <c r="S990" i="2"/>
  <c r="W990" i="2"/>
  <c r="AA990" i="2"/>
  <c r="F991" i="2"/>
  <c r="J991" i="2"/>
  <c r="N991" i="2"/>
  <c r="R991" i="2"/>
  <c r="V991" i="2"/>
  <c r="Z991" i="2"/>
  <c r="AD991" i="2"/>
  <c r="I992" i="2"/>
  <c r="M992" i="2"/>
  <c r="Q992" i="2"/>
  <c r="U992" i="2"/>
  <c r="Y992" i="2"/>
  <c r="AC992" i="2"/>
  <c r="H993" i="2"/>
  <c r="L993" i="2"/>
  <c r="P993" i="2"/>
  <c r="T993" i="2"/>
  <c r="X993" i="2"/>
  <c r="AB993" i="2"/>
  <c r="G994" i="2"/>
  <c r="K994" i="2"/>
  <c r="O994" i="2"/>
  <c r="S994" i="2"/>
  <c r="W994" i="2"/>
  <c r="AA994" i="2"/>
  <c r="F995" i="2"/>
  <c r="J995" i="2"/>
  <c r="N995" i="2"/>
  <c r="R995" i="2"/>
  <c r="V995" i="2"/>
  <c r="Z995" i="2"/>
  <c r="AD995" i="2"/>
  <c r="I996" i="2"/>
  <c r="M996" i="2"/>
  <c r="Q996" i="2"/>
  <c r="U996" i="2"/>
  <c r="Y996" i="2"/>
  <c r="AC996" i="2"/>
  <c r="H997" i="2"/>
  <c r="L997" i="2"/>
  <c r="P997" i="2"/>
  <c r="T997" i="2"/>
  <c r="X997" i="2"/>
  <c r="AB997" i="2"/>
  <c r="G998" i="2"/>
  <c r="K998" i="2"/>
  <c r="O998" i="2"/>
  <c r="S998" i="2"/>
  <c r="W998" i="2"/>
  <c r="AA998" i="2"/>
  <c r="F999" i="2"/>
  <c r="J999" i="2"/>
  <c r="N999" i="2"/>
  <c r="R999" i="2"/>
  <c r="V999" i="2"/>
  <c r="Z999" i="2"/>
  <c r="AD999" i="2"/>
  <c r="I1000" i="2"/>
  <c r="M1000" i="2"/>
  <c r="Q1000" i="2"/>
  <c r="U1000" i="2"/>
  <c r="Y1000" i="2"/>
  <c r="AC1000" i="2"/>
  <c r="H1001" i="2"/>
  <c r="L1001" i="2"/>
  <c r="P1001" i="2"/>
  <c r="T1001" i="2"/>
  <c r="X1001" i="2"/>
  <c r="AB1001" i="2"/>
  <c r="G1002" i="2"/>
  <c r="K1002" i="2"/>
  <c r="O1002" i="2"/>
  <c r="S1002" i="2"/>
  <c r="W1002" i="2"/>
  <c r="AA1002" i="2"/>
  <c r="F1003" i="2"/>
  <c r="J1003" i="2"/>
  <c r="N1003" i="2"/>
  <c r="R1003" i="2"/>
  <c r="V1003" i="2"/>
  <c r="Z1003" i="2"/>
  <c r="AD1003" i="2"/>
  <c r="I1004" i="2"/>
  <c r="M1004" i="2"/>
  <c r="Q1004" i="2"/>
  <c r="U1004" i="2"/>
  <c r="Y1004" i="2"/>
  <c r="AC1004" i="2"/>
  <c r="H1005" i="2"/>
  <c r="L1005" i="2"/>
  <c r="P1005" i="2"/>
  <c r="T1005" i="2"/>
  <c r="X1005" i="2"/>
  <c r="AB1005" i="2"/>
  <c r="G1006" i="2"/>
  <c r="K1006" i="2"/>
  <c r="O1006" i="2"/>
  <c r="S1006" i="2"/>
  <c r="W1006" i="2"/>
  <c r="AA1006" i="2"/>
  <c r="F1007" i="2"/>
  <c r="J1007" i="2"/>
  <c r="N1007" i="2"/>
  <c r="R1007" i="2"/>
  <c r="V1007" i="2"/>
  <c r="Z1007" i="2"/>
  <c r="AD1007" i="2"/>
  <c r="I1008" i="2"/>
  <c r="M1008" i="2"/>
  <c r="Q1008" i="2"/>
  <c r="U1008" i="2"/>
  <c r="Y1008" i="2"/>
  <c r="AC1008" i="2"/>
  <c r="H1009" i="2"/>
  <c r="L1009" i="2"/>
  <c r="P1009" i="2"/>
  <c r="T1009" i="2"/>
  <c r="X1009" i="2"/>
  <c r="AB1009" i="2"/>
  <c r="G1010" i="2"/>
  <c r="K1010" i="2"/>
  <c r="O1010" i="2"/>
  <c r="S1010" i="2"/>
  <c r="W1010" i="2"/>
  <c r="AA1010" i="2"/>
  <c r="F1011" i="2"/>
  <c r="J1011" i="2"/>
  <c r="N1011" i="2"/>
  <c r="R1011" i="2"/>
  <c r="V1011" i="2"/>
  <c r="Z1011" i="2"/>
  <c r="AD1011" i="2"/>
  <c r="I1012" i="2"/>
  <c r="M1012" i="2"/>
  <c r="Q1012" i="2"/>
  <c r="U1012" i="2"/>
  <c r="Y1012" i="2"/>
  <c r="AC1012" i="2"/>
  <c r="H1013" i="2"/>
  <c r="L1013" i="2"/>
  <c r="P1013" i="2"/>
  <c r="T1013" i="2"/>
  <c r="X1013" i="2"/>
  <c r="AB1013" i="2"/>
  <c r="G1014" i="2"/>
  <c r="K1014" i="2"/>
  <c r="O1014" i="2"/>
  <c r="S1014" i="2"/>
  <c r="W1014" i="2"/>
  <c r="AA1014" i="2"/>
  <c r="F1015" i="2"/>
  <c r="J1015" i="2"/>
  <c r="N1015" i="2"/>
  <c r="R1015" i="2"/>
  <c r="V1015" i="2"/>
  <c r="Z1015" i="2"/>
  <c r="AD1015" i="2"/>
  <c r="I1016" i="2"/>
  <c r="M1016" i="2"/>
  <c r="Q1016" i="2"/>
  <c r="U1016" i="2"/>
  <c r="Y1016" i="2"/>
  <c r="AC1016" i="2"/>
  <c r="H1017" i="2"/>
  <c r="L1017" i="2"/>
  <c r="P1017" i="2"/>
  <c r="T1017" i="2"/>
  <c r="X1017" i="2"/>
  <c r="AB1017" i="2"/>
  <c r="G1018" i="2"/>
  <c r="K1018" i="2"/>
  <c r="O1018" i="2"/>
  <c r="S1018" i="2"/>
  <c r="W1018" i="2"/>
  <c r="AA1018" i="2"/>
  <c r="F1019" i="2"/>
  <c r="J1019" i="2"/>
  <c r="N1019" i="2"/>
  <c r="R1019" i="2"/>
  <c r="V1019" i="2"/>
  <c r="Z1019" i="2"/>
  <c r="AD1019" i="2"/>
  <c r="I1020" i="2"/>
  <c r="M1020" i="2"/>
  <c r="Q1020" i="2"/>
  <c r="U1020" i="2"/>
  <c r="Y1020" i="2"/>
  <c r="AC1020" i="2"/>
  <c r="H1021" i="2"/>
  <c r="L1021" i="2"/>
  <c r="P1021" i="2"/>
  <c r="T1021" i="2"/>
  <c r="X1021" i="2"/>
  <c r="AB1021" i="2"/>
  <c r="G1022" i="2"/>
  <c r="K1022" i="2"/>
  <c r="O1022" i="2"/>
  <c r="S1022" i="2"/>
  <c r="W1022" i="2"/>
  <c r="AA1022" i="2"/>
  <c r="F1023" i="2"/>
  <c r="J1023" i="2"/>
  <c r="N1023" i="2"/>
  <c r="R1023" i="2"/>
  <c r="V1023" i="2"/>
  <c r="Z1023" i="2"/>
  <c r="AD1023" i="2"/>
  <c r="I1024" i="2"/>
  <c r="M1024" i="2"/>
  <c r="Q1024" i="2"/>
  <c r="U1024" i="2"/>
  <c r="Y1024" i="2"/>
  <c r="AC1024" i="2"/>
  <c r="H1025" i="2"/>
  <c r="L1025" i="2"/>
  <c r="P1025" i="2"/>
  <c r="T1025" i="2"/>
  <c r="X1025" i="2"/>
  <c r="AB1025" i="2"/>
  <c r="G1026" i="2"/>
  <c r="K1026" i="2"/>
  <c r="O1026" i="2"/>
  <c r="S1026" i="2"/>
  <c r="W1026" i="2"/>
  <c r="AA1026" i="2"/>
  <c r="F1027" i="2"/>
  <c r="J1027" i="2"/>
  <c r="N1027" i="2"/>
  <c r="R1027" i="2"/>
  <c r="V1027" i="2"/>
  <c r="Z1027" i="2"/>
  <c r="AD1027" i="2"/>
  <c r="I1028" i="2"/>
  <c r="M1028" i="2"/>
  <c r="Q1028" i="2"/>
  <c r="U1028" i="2"/>
  <c r="Y1028" i="2"/>
  <c r="AC1028" i="2"/>
  <c r="H1029" i="2"/>
  <c r="L1029" i="2"/>
  <c r="P1029" i="2"/>
  <c r="T1029" i="2"/>
  <c r="X1029" i="2"/>
  <c r="AB1029" i="2"/>
  <c r="G1030" i="2"/>
  <c r="K1030" i="2"/>
  <c r="R6" i="2"/>
  <c r="N6" i="2"/>
  <c r="J6" i="2"/>
  <c r="Y6" i="2"/>
  <c r="U6" i="2"/>
  <c r="AC6" i="2"/>
  <c r="AB11" i="2"/>
  <c r="X11" i="2"/>
  <c r="T11" i="2"/>
  <c r="P11" i="2"/>
  <c r="L11" i="2"/>
  <c r="H11" i="2"/>
  <c r="AC10" i="2"/>
  <c r="Y10" i="2"/>
  <c r="U10" i="2"/>
  <c r="Q10" i="2"/>
  <c r="M10" i="2"/>
  <c r="I10" i="2"/>
  <c r="AD9" i="2"/>
  <c r="Z9" i="2"/>
  <c r="V9" i="2"/>
  <c r="R9" i="2"/>
  <c r="N9" i="2"/>
  <c r="J9" i="2"/>
  <c r="F9" i="2"/>
  <c r="AA8" i="2"/>
  <c r="W8" i="2"/>
  <c r="S8" i="2"/>
  <c r="O8" i="2"/>
  <c r="K8" i="2"/>
  <c r="G8" i="2"/>
  <c r="AB7" i="2"/>
  <c r="X7" i="2"/>
  <c r="T7" i="2"/>
  <c r="P7" i="2"/>
  <c r="L7" i="2"/>
  <c r="H7" i="2"/>
  <c r="AC1158" i="2"/>
  <c r="Y1158" i="2"/>
  <c r="U1158" i="2"/>
  <c r="Q1158" i="2"/>
  <c r="M1158" i="2"/>
  <c r="I1158" i="2"/>
  <c r="AD1157" i="2"/>
  <c r="Z1157" i="2"/>
  <c r="V1157" i="2"/>
  <c r="R1157" i="2"/>
  <c r="N1157" i="2"/>
  <c r="J1157" i="2"/>
  <c r="F1157" i="2"/>
  <c r="AA1156" i="2"/>
  <c r="W1156" i="2"/>
  <c r="S1156" i="2"/>
  <c r="O1156" i="2"/>
  <c r="K1156" i="2"/>
  <c r="G1156" i="2"/>
  <c r="AB1155" i="2"/>
  <c r="X1155" i="2"/>
  <c r="T1155" i="2"/>
  <c r="P1155" i="2"/>
  <c r="L1155" i="2"/>
  <c r="H1155" i="2"/>
  <c r="AC1154" i="2"/>
  <c r="Y1154" i="2"/>
  <c r="U1154" i="2"/>
  <c r="Q1154" i="2"/>
  <c r="M1154" i="2"/>
  <c r="I1154" i="2"/>
  <c r="AD1153" i="2"/>
  <c r="Z1153" i="2"/>
  <c r="V1153" i="2"/>
  <c r="R1153" i="2"/>
  <c r="N1153" i="2"/>
  <c r="J1153" i="2"/>
  <c r="F1153" i="2"/>
  <c r="AA1152" i="2"/>
  <c r="W1152" i="2"/>
  <c r="S1152" i="2"/>
  <c r="O1152" i="2"/>
  <c r="K1152" i="2"/>
  <c r="G1152" i="2"/>
  <c r="AB1151" i="2"/>
  <c r="X1151" i="2"/>
  <c r="T1151" i="2"/>
  <c r="P1151" i="2"/>
  <c r="L1151" i="2"/>
  <c r="H1151" i="2"/>
  <c r="AC1150" i="2"/>
  <c r="Y1150" i="2"/>
  <c r="U1150" i="2"/>
  <c r="Q1150" i="2"/>
  <c r="M1150" i="2"/>
  <c r="I1150" i="2"/>
  <c r="AD1149" i="2"/>
  <c r="Z1149" i="2"/>
  <c r="V1149" i="2"/>
  <c r="R1149" i="2"/>
  <c r="N1149" i="2"/>
  <c r="J1149" i="2"/>
  <c r="F1149" i="2"/>
  <c r="AA1148" i="2"/>
  <c r="W1148" i="2"/>
  <c r="S1148" i="2"/>
  <c r="O1148" i="2"/>
  <c r="K1148" i="2"/>
  <c r="G1148" i="2"/>
  <c r="AB1147" i="2"/>
  <c r="X1147" i="2"/>
  <c r="T1147" i="2"/>
  <c r="P1147" i="2"/>
  <c r="L1147" i="2"/>
  <c r="H1147" i="2"/>
  <c r="AC1146" i="2"/>
  <c r="Y1146" i="2"/>
  <c r="U1146" i="2"/>
  <c r="Q1146" i="2"/>
  <c r="M1146" i="2"/>
  <c r="I1146" i="2"/>
  <c r="AD1145" i="2"/>
  <c r="Z1145" i="2"/>
  <c r="V1145" i="2"/>
  <c r="R1145" i="2"/>
  <c r="N1145" i="2"/>
  <c r="J1145" i="2"/>
  <c r="F1145" i="2"/>
  <c r="AA1144" i="2"/>
  <c r="W1144" i="2"/>
  <c r="S1144" i="2"/>
  <c r="O1144" i="2"/>
  <c r="K1144" i="2"/>
  <c r="G1144" i="2"/>
  <c r="AB1143" i="2"/>
  <c r="X1143" i="2"/>
  <c r="T1143" i="2"/>
  <c r="P1143" i="2"/>
  <c r="L1143" i="2"/>
  <c r="H1143" i="2"/>
  <c r="AC1142" i="2"/>
  <c r="Y1142" i="2"/>
  <c r="U1142" i="2"/>
  <c r="Q1142" i="2"/>
  <c r="M1142" i="2"/>
  <c r="I1142" i="2"/>
  <c r="AD1141" i="2"/>
  <c r="Z1141" i="2"/>
  <c r="V1141" i="2"/>
  <c r="R1141" i="2"/>
  <c r="N1141" i="2"/>
  <c r="J1141" i="2"/>
  <c r="F1141" i="2"/>
  <c r="AA1140" i="2"/>
  <c r="W1140" i="2"/>
  <c r="S1140" i="2"/>
  <c r="O1140" i="2"/>
  <c r="K1140" i="2"/>
  <c r="G1140" i="2"/>
  <c r="AB1139" i="2"/>
  <c r="X1139" i="2"/>
  <c r="T1139" i="2"/>
  <c r="P1139" i="2"/>
  <c r="L1139" i="2"/>
  <c r="H1139" i="2"/>
  <c r="AC1138" i="2"/>
  <c r="Y1138" i="2"/>
  <c r="U1138" i="2"/>
  <c r="Q1138" i="2"/>
  <c r="M1138" i="2"/>
  <c r="I1138" i="2"/>
  <c r="AD1137" i="2"/>
  <c r="Z1137" i="2"/>
  <c r="V1137" i="2"/>
  <c r="R1137" i="2"/>
  <c r="N1137" i="2"/>
  <c r="J1137" i="2"/>
  <c r="F1137" i="2"/>
  <c r="AA1136" i="2"/>
  <c r="W1136" i="2"/>
  <c r="S1136" i="2"/>
  <c r="O1136" i="2"/>
  <c r="K1136" i="2"/>
  <c r="G1136" i="2"/>
  <c r="AB1135" i="2"/>
  <c r="X1135" i="2"/>
  <c r="T1135" i="2"/>
  <c r="P1135" i="2"/>
  <c r="L1135" i="2"/>
  <c r="H1135" i="2"/>
  <c r="AC1134" i="2"/>
  <c r="Y1134" i="2"/>
  <c r="U1134" i="2"/>
  <c r="Q1134" i="2"/>
  <c r="M1134" i="2"/>
  <c r="I1134" i="2"/>
  <c r="AD1133" i="2"/>
  <c r="Z1133" i="2"/>
  <c r="V1133" i="2"/>
  <c r="R1133" i="2"/>
  <c r="N1133" i="2"/>
  <c r="J1133" i="2"/>
  <c r="F1133" i="2"/>
  <c r="AA1132" i="2"/>
  <c r="W1132" i="2"/>
  <c r="S1132" i="2"/>
  <c r="O1132" i="2"/>
  <c r="K1132" i="2"/>
  <c r="G1132" i="2"/>
  <c r="AB1131" i="2"/>
  <c r="X1131" i="2"/>
  <c r="T1131" i="2"/>
  <c r="P1131" i="2"/>
  <c r="L1131" i="2"/>
  <c r="H1131" i="2"/>
  <c r="AC1130" i="2"/>
  <c r="Y1130" i="2"/>
  <c r="U1130" i="2"/>
  <c r="Q1130" i="2"/>
  <c r="M1130" i="2"/>
  <c r="I1130" i="2"/>
  <c r="AD1129" i="2"/>
  <c r="Z1129" i="2"/>
  <c r="V1129" i="2"/>
  <c r="R1129" i="2"/>
  <c r="N1129" i="2"/>
  <c r="J1129" i="2"/>
  <c r="F1129" i="2"/>
  <c r="AA1128" i="2"/>
  <c r="W1128" i="2"/>
  <c r="S1128" i="2"/>
  <c r="O1128" i="2"/>
  <c r="K1128" i="2"/>
  <c r="G1128" i="2"/>
  <c r="AB1127" i="2"/>
  <c r="X1127" i="2"/>
  <c r="T1127" i="2"/>
  <c r="P1127" i="2"/>
  <c r="L1127" i="2"/>
  <c r="H1127" i="2"/>
  <c r="AC1126" i="2"/>
  <c r="Y1126" i="2"/>
  <c r="U1126" i="2"/>
  <c r="Q1126" i="2"/>
  <c r="M1126" i="2"/>
  <c r="I1126" i="2"/>
  <c r="AD1125" i="2"/>
  <c r="Z1125" i="2"/>
  <c r="V1125" i="2"/>
  <c r="R1125" i="2"/>
  <c r="N1125" i="2"/>
  <c r="J1125" i="2"/>
  <c r="F1125" i="2"/>
  <c r="AA1124" i="2"/>
  <c r="W1124" i="2"/>
  <c r="S1124" i="2"/>
  <c r="O1124" i="2"/>
  <c r="K1124" i="2"/>
  <c r="G1124" i="2"/>
  <c r="AB1123" i="2"/>
  <c r="X1123" i="2"/>
  <c r="T1123" i="2"/>
  <c r="P1123" i="2"/>
  <c r="L1123" i="2"/>
  <c r="H1123" i="2"/>
  <c r="AC1122" i="2"/>
  <c r="Y1122" i="2"/>
  <c r="U1122" i="2"/>
  <c r="Q1122" i="2"/>
  <c r="M1122" i="2"/>
  <c r="I1122" i="2"/>
  <c r="AD1121" i="2"/>
  <c r="Z1121" i="2"/>
  <c r="V1121" i="2"/>
  <c r="R1121" i="2"/>
  <c r="N1121" i="2"/>
  <c r="J1121" i="2"/>
  <c r="F1121" i="2"/>
  <c r="AA1120" i="2"/>
  <c r="W1120" i="2"/>
  <c r="S1120" i="2"/>
  <c r="O1120" i="2"/>
  <c r="K1120" i="2"/>
  <c r="G1120" i="2"/>
  <c r="AB1119" i="2"/>
  <c r="X1119" i="2"/>
  <c r="T1119" i="2"/>
  <c r="P1119" i="2"/>
  <c r="L1119" i="2"/>
  <c r="H1119" i="2"/>
  <c r="AC1118" i="2"/>
  <c r="Y1118" i="2"/>
  <c r="U1118" i="2"/>
  <c r="Q1118" i="2"/>
  <c r="M1118" i="2"/>
  <c r="I1118" i="2"/>
  <c r="AD1117" i="2"/>
  <c r="Z1117" i="2"/>
  <c r="V1117" i="2"/>
  <c r="R1117" i="2"/>
  <c r="N1117" i="2"/>
  <c r="J1117" i="2"/>
  <c r="F1117" i="2"/>
  <c r="AA1116" i="2"/>
  <c r="W1116" i="2"/>
  <c r="S1116" i="2"/>
  <c r="O1116" i="2"/>
  <c r="K1116" i="2"/>
  <c r="G1116" i="2"/>
  <c r="AB1115" i="2"/>
  <c r="X1115" i="2"/>
  <c r="T1115" i="2"/>
  <c r="P1115" i="2"/>
  <c r="L1115" i="2"/>
  <c r="H1115" i="2"/>
  <c r="AC1114" i="2"/>
  <c r="Y1114" i="2"/>
  <c r="U1114" i="2"/>
  <c r="Q1114" i="2"/>
  <c r="M1114" i="2"/>
  <c r="I1114" i="2"/>
  <c r="AD1113" i="2"/>
  <c r="Z1113" i="2"/>
  <c r="V1113" i="2"/>
  <c r="R1113" i="2"/>
  <c r="N1113" i="2"/>
  <c r="J1113" i="2"/>
  <c r="F1113" i="2"/>
  <c r="AA1112" i="2"/>
  <c r="W1112" i="2"/>
  <c r="S1112" i="2"/>
  <c r="O1112" i="2"/>
  <c r="K1112" i="2"/>
  <c r="G1112" i="2"/>
  <c r="AB1111" i="2"/>
  <c r="X1111" i="2"/>
  <c r="T1111" i="2"/>
  <c r="P1111" i="2"/>
  <c r="L1111" i="2"/>
  <c r="H1111" i="2"/>
  <c r="AC1110" i="2"/>
  <c r="Y1110" i="2"/>
  <c r="U1110" i="2"/>
  <c r="Q1110" i="2"/>
  <c r="M1110" i="2"/>
  <c r="I1110" i="2"/>
  <c r="AD1109" i="2"/>
  <c r="Z1109" i="2"/>
  <c r="V1109" i="2"/>
  <c r="R1109" i="2"/>
  <c r="N1109" i="2"/>
  <c r="J1109" i="2"/>
  <c r="F1109" i="2"/>
  <c r="AA1108" i="2"/>
  <c r="W1108" i="2"/>
  <c r="S1108" i="2"/>
  <c r="O1108" i="2"/>
  <c r="K1108" i="2"/>
  <c r="G1108" i="2"/>
  <c r="AB1107" i="2"/>
  <c r="X1107" i="2"/>
  <c r="T1107" i="2"/>
  <c r="P1107" i="2"/>
  <c r="L1107" i="2"/>
  <c r="H1107" i="2"/>
  <c r="AC1106" i="2"/>
  <c r="Y1106" i="2"/>
  <c r="U1106" i="2"/>
  <c r="Q1106" i="2"/>
  <c r="M1106" i="2"/>
  <c r="I1106" i="2"/>
  <c r="AD1105" i="2"/>
  <c r="Z1105" i="2"/>
  <c r="V1105" i="2"/>
  <c r="R1105" i="2"/>
  <c r="N1105" i="2"/>
  <c r="J1105" i="2"/>
  <c r="F1105" i="2"/>
  <c r="AA1104" i="2"/>
  <c r="W1104" i="2"/>
  <c r="S1104" i="2"/>
  <c r="O1104" i="2"/>
  <c r="K1104" i="2"/>
  <c r="G1104" i="2"/>
  <c r="AB1103" i="2"/>
  <c r="X1103" i="2"/>
  <c r="T1103" i="2"/>
  <c r="P1103" i="2"/>
  <c r="L1103" i="2"/>
  <c r="H1103" i="2"/>
  <c r="AC1102" i="2"/>
  <c r="Y1102" i="2"/>
  <c r="U1102" i="2"/>
  <c r="Q1102" i="2"/>
  <c r="M1102" i="2"/>
  <c r="I1102" i="2"/>
  <c r="AD1101" i="2"/>
  <c r="Z1101" i="2"/>
  <c r="V1101" i="2"/>
  <c r="R1101" i="2"/>
  <c r="N1101" i="2"/>
  <c r="J1101" i="2"/>
  <c r="F1101" i="2"/>
  <c r="AA1100" i="2"/>
  <c r="W1100" i="2"/>
  <c r="S1100" i="2"/>
  <c r="O1100" i="2"/>
  <c r="K1100" i="2"/>
  <c r="G1100" i="2"/>
  <c r="AB1099" i="2"/>
  <c r="X1099" i="2"/>
  <c r="T1099" i="2"/>
  <c r="P1099" i="2"/>
  <c r="L1099" i="2"/>
  <c r="H1099" i="2"/>
  <c r="AC1098" i="2"/>
  <c r="Y1098" i="2"/>
  <c r="U1098" i="2"/>
  <c r="Q1098" i="2"/>
  <c r="M1098" i="2"/>
  <c r="I1098" i="2"/>
  <c r="AD1097" i="2"/>
  <c r="Z1097" i="2"/>
  <c r="V1097" i="2"/>
  <c r="R1097" i="2"/>
  <c r="N1097" i="2"/>
  <c r="J1097" i="2"/>
  <c r="F1097" i="2"/>
  <c r="AA1096" i="2"/>
  <c r="W1096" i="2"/>
  <c r="S1096" i="2"/>
  <c r="O1096" i="2"/>
  <c r="K1096" i="2"/>
  <c r="G1096" i="2"/>
  <c r="AB1095" i="2"/>
  <c r="X1095" i="2"/>
  <c r="T1095" i="2"/>
  <c r="P1095" i="2"/>
  <c r="L1095" i="2"/>
  <c r="H1095" i="2"/>
  <c r="AC1094" i="2"/>
  <c r="Y1094" i="2"/>
  <c r="U1094" i="2"/>
  <c r="Q1094" i="2"/>
  <c r="M1094" i="2"/>
  <c r="I1094" i="2"/>
  <c r="AD1093" i="2"/>
  <c r="Z1093" i="2"/>
  <c r="V1093" i="2"/>
  <c r="R1093" i="2"/>
  <c r="N1093" i="2"/>
  <c r="J1093" i="2"/>
  <c r="F1093" i="2"/>
  <c r="AA1092" i="2"/>
  <c r="W1092" i="2"/>
  <c r="S1092" i="2"/>
  <c r="O1092" i="2"/>
  <c r="K1092" i="2"/>
  <c r="G1092" i="2"/>
  <c r="AB1091" i="2"/>
  <c r="X1091" i="2"/>
  <c r="T1091" i="2"/>
  <c r="P1091" i="2"/>
  <c r="L1091" i="2"/>
  <c r="H1091" i="2"/>
  <c r="AC1090" i="2"/>
  <c r="Y1090" i="2"/>
  <c r="U1090" i="2"/>
  <c r="Q1090" i="2"/>
  <c r="M1090" i="2"/>
  <c r="I1090" i="2"/>
  <c r="AD1089" i="2"/>
  <c r="Z1089" i="2"/>
  <c r="V1089" i="2"/>
  <c r="R1089" i="2"/>
  <c r="N1089" i="2"/>
  <c r="J1089" i="2"/>
  <c r="F1089" i="2"/>
  <c r="AA1088" i="2"/>
  <c r="W1088" i="2"/>
  <c r="S1088" i="2"/>
  <c r="O1088" i="2"/>
  <c r="K1088" i="2"/>
  <c r="G1088" i="2"/>
  <c r="AB1087" i="2"/>
  <c r="X1087" i="2"/>
  <c r="T1087" i="2"/>
  <c r="P1087" i="2"/>
  <c r="L1087" i="2"/>
  <c r="H1087" i="2"/>
  <c r="AC1086" i="2"/>
  <c r="Y1086" i="2"/>
  <c r="U1086" i="2"/>
  <c r="Q1086" i="2"/>
  <c r="M1086" i="2"/>
  <c r="I1086" i="2"/>
  <c r="AD1085" i="2"/>
  <c r="Z1085" i="2"/>
  <c r="V1085" i="2"/>
  <c r="R1085" i="2"/>
  <c r="N1085" i="2"/>
  <c r="J1085" i="2"/>
  <c r="F1085" i="2"/>
  <c r="AA1084" i="2"/>
  <c r="W1084" i="2"/>
  <c r="S1084" i="2"/>
  <c r="O1084" i="2"/>
  <c r="K1084" i="2"/>
  <c r="G1084" i="2"/>
  <c r="AB1083" i="2"/>
  <c r="X1083" i="2"/>
  <c r="T1083" i="2"/>
  <c r="P1083" i="2"/>
  <c r="L1083" i="2"/>
  <c r="H1083" i="2"/>
  <c r="AC1082" i="2"/>
  <c r="Y1082" i="2"/>
  <c r="U1082" i="2"/>
  <c r="Q1082" i="2"/>
  <c r="M1082" i="2"/>
  <c r="I1082" i="2"/>
  <c r="AD1081" i="2"/>
  <c r="Z1081" i="2"/>
  <c r="V1081" i="2"/>
  <c r="R1081" i="2"/>
  <c r="N1081" i="2"/>
  <c r="J1081" i="2"/>
  <c r="F1081" i="2"/>
  <c r="AA1080" i="2"/>
  <c r="W1080" i="2"/>
  <c r="S1080" i="2"/>
  <c r="O1080" i="2"/>
  <c r="K1080" i="2"/>
  <c r="G1080" i="2"/>
  <c r="AB1079" i="2"/>
  <c r="X1079" i="2"/>
  <c r="T1079" i="2"/>
  <c r="P1079" i="2"/>
  <c r="L1079" i="2"/>
  <c r="H1079" i="2"/>
  <c r="AC1078" i="2"/>
  <c r="Y1078" i="2"/>
  <c r="U1078" i="2"/>
  <c r="Q1078" i="2"/>
  <c r="M1078" i="2"/>
  <c r="I1078" i="2"/>
  <c r="AD1077" i="2"/>
  <c r="Z1077" i="2"/>
  <c r="V1077" i="2"/>
  <c r="R1077" i="2"/>
  <c r="N1077" i="2"/>
  <c r="J1077" i="2"/>
  <c r="F1077" i="2"/>
  <c r="AA1076" i="2"/>
  <c r="W1076" i="2"/>
  <c r="S1076" i="2"/>
  <c r="O1076" i="2"/>
  <c r="K1076" i="2"/>
  <c r="G1076" i="2"/>
  <c r="AB1075" i="2"/>
  <c r="X1075" i="2"/>
  <c r="T1075" i="2"/>
  <c r="P1075" i="2"/>
  <c r="L1075" i="2"/>
  <c r="H1075" i="2"/>
  <c r="AC1074" i="2"/>
  <c r="Y1074" i="2"/>
  <c r="U1074" i="2"/>
  <c r="Q1074" i="2"/>
  <c r="M1074" i="2"/>
  <c r="I1074" i="2"/>
  <c r="AD1073" i="2"/>
  <c r="Z1073" i="2"/>
  <c r="V1073" i="2"/>
  <c r="R1073" i="2"/>
  <c r="N1073" i="2"/>
  <c r="J1073" i="2"/>
  <c r="F1073" i="2"/>
  <c r="AA1072" i="2"/>
  <c r="W1072" i="2"/>
  <c r="S1072" i="2"/>
  <c r="O1072" i="2"/>
  <c r="K1072" i="2"/>
  <c r="G1072" i="2"/>
  <c r="AB1071" i="2"/>
  <c r="X1071" i="2"/>
  <c r="T1071" i="2"/>
  <c r="P1071" i="2"/>
  <c r="L1071" i="2"/>
  <c r="H1071" i="2"/>
  <c r="AC1070" i="2"/>
  <c r="Y1070" i="2"/>
  <c r="U1070" i="2"/>
  <c r="Q1070" i="2"/>
  <c r="M1070" i="2"/>
  <c r="I1070" i="2"/>
  <c r="AD1069" i="2"/>
  <c r="Z1069" i="2"/>
  <c r="V1069" i="2"/>
  <c r="R1069" i="2"/>
  <c r="N1069" i="2"/>
  <c r="J1069" i="2"/>
  <c r="F1069" i="2"/>
  <c r="AA1068" i="2"/>
  <c r="W1068" i="2"/>
  <c r="S1068" i="2"/>
  <c r="O1068" i="2"/>
  <c r="K1068" i="2"/>
  <c r="G1068" i="2"/>
  <c r="AB1067" i="2"/>
  <c r="X1067" i="2"/>
  <c r="T1067" i="2"/>
  <c r="P1067" i="2"/>
  <c r="L1067" i="2"/>
  <c r="H1067" i="2"/>
  <c r="AC1066" i="2"/>
  <c r="Y1066" i="2"/>
  <c r="U1066" i="2"/>
  <c r="Q1066" i="2"/>
  <c r="M1066" i="2"/>
  <c r="I1066" i="2"/>
  <c r="AD1065" i="2"/>
  <c r="Z1065" i="2"/>
  <c r="V1065" i="2"/>
  <c r="R1065" i="2"/>
  <c r="N1065" i="2"/>
  <c r="J1065" i="2"/>
  <c r="F1065" i="2"/>
  <c r="AA1064" i="2"/>
  <c r="W1064" i="2"/>
  <c r="S1064" i="2"/>
  <c r="O1064" i="2"/>
  <c r="K1064" i="2"/>
  <c r="G1064" i="2"/>
  <c r="AB1063" i="2"/>
  <c r="X1063" i="2"/>
  <c r="T1063" i="2"/>
  <c r="P1063" i="2"/>
  <c r="L1063" i="2"/>
  <c r="H1063" i="2"/>
  <c r="AC1062" i="2"/>
  <c r="Y1062" i="2"/>
  <c r="U1062" i="2"/>
  <c r="Q1062" i="2"/>
  <c r="M1062" i="2"/>
  <c r="I1062" i="2"/>
  <c r="AD1061" i="2"/>
  <c r="Z1061" i="2"/>
  <c r="V1061" i="2"/>
  <c r="R1061" i="2"/>
  <c r="N1061" i="2"/>
  <c r="J1061" i="2"/>
  <c r="F1061" i="2"/>
  <c r="AA1060" i="2"/>
  <c r="W1060" i="2"/>
  <c r="S1060" i="2"/>
  <c r="O1060" i="2"/>
  <c r="K1060" i="2"/>
  <c r="G1060" i="2"/>
  <c r="AB1059" i="2"/>
  <c r="X1059" i="2"/>
  <c r="T1059" i="2"/>
  <c r="P1059" i="2"/>
  <c r="L1059" i="2"/>
  <c r="H1059" i="2"/>
  <c r="AC1058" i="2"/>
  <c r="Y1058" i="2"/>
  <c r="U1058" i="2"/>
  <c r="Q1058" i="2"/>
  <c r="M1058" i="2"/>
  <c r="I1058" i="2"/>
  <c r="AD1057" i="2"/>
  <c r="Z1057" i="2"/>
  <c r="V1057" i="2"/>
  <c r="R1057" i="2"/>
  <c r="N1057" i="2"/>
  <c r="J1057" i="2"/>
  <c r="F1057" i="2"/>
  <c r="AA1056" i="2"/>
  <c r="W1056" i="2"/>
  <c r="S1056" i="2"/>
  <c r="O1056" i="2"/>
  <c r="K1056" i="2"/>
  <c r="G1056" i="2"/>
  <c r="AB1055" i="2"/>
  <c r="X1055" i="2"/>
  <c r="T1055" i="2"/>
  <c r="P1055" i="2"/>
  <c r="L1055" i="2"/>
  <c r="H1055" i="2"/>
  <c r="AC1054" i="2"/>
  <c r="Y1054" i="2"/>
  <c r="U1054" i="2"/>
  <c r="Q1054" i="2"/>
  <c r="M1054" i="2"/>
  <c r="I1054" i="2"/>
  <c r="AD1053" i="2"/>
  <c r="Z1053" i="2"/>
  <c r="V1053" i="2"/>
  <c r="R1053" i="2"/>
  <c r="N1053" i="2"/>
  <c r="J1053" i="2"/>
  <c r="F1053" i="2"/>
  <c r="AA1052" i="2"/>
  <c r="W1052" i="2"/>
  <c r="S1052" i="2"/>
  <c r="O1052" i="2"/>
  <c r="K1052" i="2"/>
  <c r="G1052" i="2"/>
  <c r="AB1051" i="2"/>
  <c r="X1051" i="2"/>
  <c r="T1051" i="2"/>
  <c r="P1051" i="2"/>
  <c r="L1051" i="2"/>
  <c r="H1051" i="2"/>
  <c r="AC1050" i="2"/>
  <c r="Y1050" i="2"/>
  <c r="U1050" i="2"/>
  <c r="Q1050" i="2"/>
  <c r="M1050" i="2"/>
  <c r="I1050" i="2"/>
  <c r="AD1049" i="2"/>
  <c r="Z1049" i="2"/>
  <c r="V1049" i="2"/>
  <c r="R1049" i="2"/>
  <c r="N1049" i="2"/>
  <c r="J1049" i="2"/>
  <c r="F1049" i="2"/>
  <c r="AA1048" i="2"/>
  <c r="W1048" i="2"/>
  <c r="S1048" i="2"/>
  <c r="O1048" i="2"/>
  <c r="K1048" i="2"/>
  <c r="G1048" i="2"/>
  <c r="AB1047" i="2"/>
  <c r="X1047" i="2"/>
  <c r="T1047" i="2"/>
  <c r="P1047" i="2"/>
  <c r="L1047" i="2"/>
  <c r="H1047" i="2"/>
  <c r="AC1046" i="2"/>
  <c r="Y1046" i="2"/>
  <c r="U1046" i="2"/>
  <c r="Q1046" i="2"/>
  <c r="M1046" i="2"/>
  <c r="I1046" i="2"/>
  <c r="AD1045" i="2"/>
  <c r="Z1045" i="2"/>
  <c r="V1045" i="2"/>
  <c r="R1045" i="2"/>
  <c r="N1045" i="2"/>
  <c r="J1045" i="2"/>
  <c r="F1045" i="2"/>
  <c r="AA1044" i="2"/>
  <c r="W1044" i="2"/>
  <c r="S1044" i="2"/>
  <c r="O1044" i="2"/>
  <c r="K1044" i="2"/>
  <c r="G1044" i="2"/>
  <c r="AB1043" i="2"/>
  <c r="X1043" i="2"/>
  <c r="T1043" i="2"/>
  <c r="P1043" i="2"/>
  <c r="L1043" i="2"/>
  <c r="H1043" i="2"/>
  <c r="AC1042" i="2"/>
  <c r="Y1042" i="2"/>
  <c r="U1042" i="2"/>
  <c r="Q1042" i="2"/>
  <c r="M1042" i="2"/>
  <c r="I1042" i="2"/>
  <c r="AD1041" i="2"/>
  <c r="Z1041" i="2"/>
  <c r="V1041" i="2"/>
  <c r="R1041" i="2"/>
  <c r="N1041" i="2"/>
  <c r="J1041" i="2"/>
  <c r="F1041" i="2"/>
  <c r="AA1040" i="2"/>
  <c r="W1040" i="2"/>
  <c r="S1040" i="2"/>
  <c r="O1040" i="2"/>
  <c r="K1040" i="2"/>
  <c r="G1040" i="2"/>
  <c r="AB1039" i="2"/>
  <c r="X1039" i="2"/>
  <c r="T1039" i="2"/>
  <c r="P1039" i="2"/>
  <c r="L1039" i="2"/>
  <c r="H1039" i="2"/>
  <c r="AC1038" i="2"/>
  <c r="Y1038" i="2"/>
  <c r="U1038" i="2"/>
  <c r="Q1038" i="2"/>
  <c r="M1038" i="2"/>
  <c r="I1038" i="2"/>
  <c r="AD1037" i="2"/>
  <c r="Z1037" i="2"/>
  <c r="V1037" i="2"/>
  <c r="R1037" i="2"/>
  <c r="N1037" i="2"/>
  <c r="J1037" i="2"/>
  <c r="F1037" i="2"/>
  <c r="AA1036" i="2"/>
  <c r="W1036" i="2"/>
  <c r="S1036" i="2"/>
  <c r="O1036" i="2"/>
  <c r="K1036" i="2"/>
  <c r="G1036" i="2"/>
  <c r="AB1035" i="2"/>
  <c r="X1035" i="2"/>
  <c r="T1035" i="2"/>
  <c r="P1035" i="2"/>
  <c r="L1035" i="2"/>
  <c r="H1035" i="2"/>
  <c r="AC1034" i="2"/>
  <c r="Y1034" i="2"/>
  <c r="U1034" i="2"/>
  <c r="Q1034" i="2"/>
  <c r="M1034" i="2"/>
  <c r="I1034" i="2"/>
  <c r="AD1033" i="2"/>
  <c r="Z1033" i="2"/>
  <c r="V1033" i="2"/>
  <c r="R1033" i="2"/>
  <c r="N1033" i="2"/>
  <c r="J1033" i="2"/>
  <c r="F1033" i="2"/>
  <c r="AA1032" i="2"/>
  <c r="W1032" i="2"/>
  <c r="S1032" i="2"/>
  <c r="O1032" i="2"/>
  <c r="K1032" i="2"/>
  <c r="F1032" i="2"/>
  <c r="Z1031" i="2"/>
  <c r="U1031" i="2"/>
  <c r="O1031" i="2"/>
  <c r="J1031" i="2"/>
  <c r="AD1030" i="2"/>
  <c r="X1030" i="2"/>
  <c r="S1030" i="2"/>
  <c r="N1030" i="2"/>
  <c r="F1030" i="2"/>
  <c r="W1029" i="2"/>
  <c r="O1029" i="2"/>
  <c r="G1029" i="2"/>
  <c r="X1028" i="2"/>
  <c r="P1028" i="2"/>
  <c r="H1028" i="2"/>
  <c r="Y1027" i="2"/>
  <c r="Q1027" i="2"/>
  <c r="AD1026" i="2"/>
  <c r="X10" i="2"/>
  <c r="T10" i="2"/>
  <c r="P10" i="2"/>
  <c r="L10" i="2"/>
  <c r="H10" i="2"/>
  <c r="AC9" i="2"/>
  <c r="Y9" i="2"/>
  <c r="U9" i="2"/>
  <c r="Q9" i="2"/>
  <c r="M9" i="2"/>
  <c r="I9" i="2"/>
  <c r="AD8" i="2"/>
  <c r="Z8" i="2"/>
  <c r="V8" i="2"/>
  <c r="R8" i="2"/>
  <c r="N8" i="2"/>
  <c r="J8" i="2"/>
  <c r="F8" i="2"/>
  <c r="AA7" i="2"/>
  <c r="W7" i="2"/>
  <c r="S7" i="2"/>
  <c r="O7" i="2"/>
  <c r="K7" i="2"/>
  <c r="G7" i="2"/>
  <c r="AB1158" i="2"/>
  <c r="X1158" i="2"/>
  <c r="T1158" i="2"/>
  <c r="P1158" i="2"/>
  <c r="L1158" i="2"/>
  <c r="H1158" i="2"/>
  <c r="AC1157" i="2"/>
  <c r="Y1157" i="2"/>
  <c r="U1157" i="2"/>
  <c r="Q1157" i="2"/>
  <c r="M1157" i="2"/>
  <c r="I1157" i="2"/>
  <c r="AD1156" i="2"/>
  <c r="Z1156" i="2"/>
  <c r="V1156" i="2"/>
  <c r="R1156" i="2"/>
  <c r="N1156" i="2"/>
  <c r="J1156" i="2"/>
  <c r="F1156" i="2"/>
  <c r="AA1155" i="2"/>
  <c r="W1155" i="2"/>
  <c r="S1155" i="2"/>
  <c r="O1155" i="2"/>
  <c r="K1155" i="2"/>
  <c r="G1155" i="2"/>
  <c r="AB1154" i="2"/>
  <c r="X1154" i="2"/>
  <c r="T1154" i="2"/>
  <c r="P1154" i="2"/>
  <c r="L1154" i="2"/>
  <c r="H1154" i="2"/>
  <c r="AC1153" i="2"/>
  <c r="Y1153" i="2"/>
  <c r="U1153" i="2"/>
  <c r="Q1153" i="2"/>
  <c r="M1153" i="2"/>
  <c r="I1153" i="2"/>
  <c r="AD1152" i="2"/>
  <c r="Z1152" i="2"/>
  <c r="V1152" i="2"/>
  <c r="R1152" i="2"/>
  <c r="N1152" i="2"/>
  <c r="J1152" i="2"/>
  <c r="F1152" i="2"/>
  <c r="AA1151" i="2"/>
  <c r="W1151" i="2"/>
  <c r="S1151" i="2"/>
  <c r="O1151" i="2"/>
  <c r="K1151" i="2"/>
  <c r="G1151" i="2"/>
  <c r="AB1150" i="2"/>
  <c r="X1150" i="2"/>
  <c r="T1150" i="2"/>
  <c r="P1150" i="2"/>
  <c r="L1150" i="2"/>
  <c r="H1150" i="2"/>
  <c r="AC1149" i="2"/>
  <c r="Y1149" i="2"/>
  <c r="U1149" i="2"/>
  <c r="Q1149" i="2"/>
  <c r="M1149" i="2"/>
  <c r="I1149" i="2"/>
  <c r="AD1148" i="2"/>
  <c r="Z1148" i="2"/>
  <c r="V1148" i="2"/>
  <c r="R1148" i="2"/>
  <c r="N1148" i="2"/>
  <c r="J1148" i="2"/>
  <c r="F1148" i="2"/>
  <c r="AA1147" i="2"/>
  <c r="W1147" i="2"/>
  <c r="S1147" i="2"/>
  <c r="O1147" i="2"/>
  <c r="K1147" i="2"/>
  <c r="G1147" i="2"/>
  <c r="AB1146" i="2"/>
  <c r="X1146" i="2"/>
  <c r="T1146" i="2"/>
  <c r="P1146" i="2"/>
  <c r="L1146" i="2"/>
  <c r="H1146" i="2"/>
  <c r="AC1145" i="2"/>
  <c r="Y1145" i="2"/>
  <c r="U1145" i="2"/>
  <c r="Q1145" i="2"/>
  <c r="M1145" i="2"/>
  <c r="I1145" i="2"/>
  <c r="AD1144" i="2"/>
  <c r="Z1144" i="2"/>
  <c r="V1144" i="2"/>
  <c r="R1144" i="2"/>
  <c r="N1144" i="2"/>
  <c r="J1144" i="2"/>
  <c r="F1144" i="2"/>
  <c r="AA1143" i="2"/>
  <c r="W1143" i="2"/>
  <c r="S1143" i="2"/>
  <c r="O1143" i="2"/>
  <c r="K1143" i="2"/>
  <c r="G1143" i="2"/>
  <c r="AB1142" i="2"/>
  <c r="X1142" i="2"/>
  <c r="T1142" i="2"/>
  <c r="P1142" i="2"/>
  <c r="L1142" i="2"/>
  <c r="H1142" i="2"/>
  <c r="AC1141" i="2"/>
  <c r="Y1141" i="2"/>
  <c r="U1141" i="2"/>
  <c r="Q1141" i="2"/>
  <c r="M1141" i="2"/>
  <c r="I1141" i="2"/>
  <c r="AD1140" i="2"/>
  <c r="Z1140" i="2"/>
  <c r="V1140" i="2"/>
  <c r="R1140" i="2"/>
  <c r="N1140" i="2"/>
  <c r="J1140" i="2"/>
  <c r="F1140" i="2"/>
  <c r="AA1139" i="2"/>
  <c r="W1139" i="2"/>
  <c r="S1139" i="2"/>
  <c r="O1139" i="2"/>
  <c r="K1139" i="2"/>
  <c r="G1139" i="2"/>
  <c r="AB1138" i="2"/>
  <c r="X1138" i="2"/>
  <c r="T1138" i="2"/>
  <c r="P1138" i="2"/>
  <c r="L1138" i="2"/>
  <c r="H1138" i="2"/>
  <c r="AC1137" i="2"/>
  <c r="Y1137" i="2"/>
  <c r="U1137" i="2"/>
  <c r="Q1137" i="2"/>
  <c r="M1137" i="2"/>
  <c r="I1137" i="2"/>
  <c r="AD1136" i="2"/>
  <c r="Z1136" i="2"/>
  <c r="V1136" i="2"/>
  <c r="R1136" i="2"/>
  <c r="N1136" i="2"/>
  <c r="J1136" i="2"/>
  <c r="F1136" i="2"/>
  <c r="AA1135" i="2"/>
  <c r="W1135" i="2"/>
  <c r="S1135" i="2"/>
  <c r="O1135" i="2"/>
  <c r="K1135" i="2"/>
  <c r="G1135" i="2"/>
  <c r="AB1134" i="2"/>
  <c r="X1134" i="2"/>
  <c r="T1134" i="2"/>
  <c r="P1134" i="2"/>
  <c r="L1134" i="2"/>
  <c r="H1134" i="2"/>
  <c r="AC1133" i="2"/>
  <c r="Y1133" i="2"/>
  <c r="U1133" i="2"/>
  <c r="Q1133" i="2"/>
  <c r="M1133" i="2"/>
  <c r="I1133" i="2"/>
  <c r="AD1132" i="2"/>
  <c r="Z1132" i="2"/>
  <c r="V1132" i="2"/>
  <c r="R1132" i="2"/>
  <c r="N1132" i="2"/>
  <c r="J1132" i="2"/>
  <c r="F1132" i="2"/>
  <c r="AA1131" i="2"/>
  <c r="W1131" i="2"/>
  <c r="S1131" i="2"/>
  <c r="O1131" i="2"/>
  <c r="K1131" i="2"/>
  <c r="G1131" i="2"/>
  <c r="AB1130" i="2"/>
  <c r="X1130" i="2"/>
  <c r="T1130" i="2"/>
  <c r="P1130" i="2"/>
  <c r="L1130" i="2"/>
  <c r="H1130" i="2"/>
  <c r="AC1129" i="2"/>
  <c r="Y1129" i="2"/>
  <c r="U1129" i="2"/>
  <c r="Q1129" i="2"/>
  <c r="M1129" i="2"/>
  <c r="I1129" i="2"/>
  <c r="AD1128" i="2"/>
  <c r="Z1128" i="2"/>
  <c r="V1128" i="2"/>
  <c r="R1128" i="2"/>
  <c r="N1128" i="2"/>
  <c r="J1128" i="2"/>
  <c r="F1128" i="2"/>
  <c r="AA1127" i="2"/>
  <c r="W1127" i="2"/>
  <c r="S1127" i="2"/>
  <c r="O1127" i="2"/>
  <c r="K1127" i="2"/>
  <c r="G1127" i="2"/>
  <c r="AB1126" i="2"/>
  <c r="X1126" i="2"/>
  <c r="T1126" i="2"/>
  <c r="P1126" i="2"/>
  <c r="L1126" i="2"/>
  <c r="H1126" i="2"/>
  <c r="AC1125" i="2"/>
  <c r="Y1125" i="2"/>
  <c r="U1125" i="2"/>
  <c r="Q1125" i="2"/>
  <c r="M1125" i="2"/>
  <c r="I1125" i="2"/>
  <c r="AD1124" i="2"/>
  <c r="Z1124" i="2"/>
  <c r="V1124" i="2"/>
  <c r="R1124" i="2"/>
  <c r="N1124" i="2"/>
  <c r="J1124" i="2"/>
  <c r="F1124" i="2"/>
  <c r="AA1123" i="2"/>
  <c r="W1123" i="2"/>
  <c r="S1123" i="2"/>
  <c r="O1123" i="2"/>
  <c r="K1123" i="2"/>
  <c r="G1123" i="2"/>
  <c r="AB1122" i="2"/>
  <c r="X1122" i="2"/>
  <c r="T1122" i="2"/>
  <c r="P1122" i="2"/>
  <c r="L1122" i="2"/>
  <c r="H1122" i="2"/>
  <c r="AC1121" i="2"/>
  <c r="Y1121" i="2"/>
  <c r="U1121" i="2"/>
  <c r="Q1121" i="2"/>
  <c r="M1121" i="2"/>
  <c r="I1121" i="2"/>
  <c r="AD1120" i="2"/>
  <c r="Z1120" i="2"/>
  <c r="V1120" i="2"/>
  <c r="R1120" i="2"/>
  <c r="N1120" i="2"/>
  <c r="J1120" i="2"/>
  <c r="F1120" i="2"/>
  <c r="AA1119" i="2"/>
  <c r="W1119" i="2"/>
  <c r="S1119" i="2"/>
  <c r="O1119" i="2"/>
  <c r="K1119" i="2"/>
  <c r="G1119" i="2"/>
  <c r="AB1118" i="2"/>
  <c r="X1118" i="2"/>
  <c r="T1118" i="2"/>
  <c r="P1118" i="2"/>
  <c r="L1118" i="2"/>
  <c r="H1118" i="2"/>
  <c r="AC1117" i="2"/>
  <c r="Y1117" i="2"/>
  <c r="U1117" i="2"/>
  <c r="Q1117" i="2"/>
  <c r="M1117" i="2"/>
  <c r="I1117" i="2"/>
  <c r="AD1116" i="2"/>
  <c r="Z1116" i="2"/>
  <c r="V1116" i="2"/>
  <c r="R1116" i="2"/>
  <c r="N1116" i="2"/>
  <c r="J1116" i="2"/>
  <c r="F1116" i="2"/>
  <c r="AA1115" i="2"/>
  <c r="W1115" i="2"/>
  <c r="S1115" i="2"/>
  <c r="O1115" i="2"/>
  <c r="K1115" i="2"/>
  <c r="G1115" i="2"/>
  <c r="AB1114" i="2"/>
  <c r="X1114" i="2"/>
  <c r="T1114" i="2"/>
  <c r="P1114" i="2"/>
  <c r="L1114" i="2"/>
  <c r="H1114" i="2"/>
  <c r="AC1113" i="2"/>
  <c r="Y1113" i="2"/>
  <c r="U1113" i="2"/>
  <c r="Q1113" i="2"/>
  <c r="M1113" i="2"/>
  <c r="I1113" i="2"/>
  <c r="AD1112" i="2"/>
  <c r="Z1112" i="2"/>
  <c r="V1112" i="2"/>
  <c r="R1112" i="2"/>
  <c r="N1112" i="2"/>
  <c r="J1112" i="2"/>
  <c r="F1112" i="2"/>
  <c r="AA1111" i="2"/>
  <c r="W1111" i="2"/>
  <c r="S1111" i="2"/>
  <c r="O1111" i="2"/>
  <c r="K1111" i="2"/>
  <c r="G1111" i="2"/>
  <c r="AB1110" i="2"/>
  <c r="X1110" i="2"/>
  <c r="T1110" i="2"/>
  <c r="P1110" i="2"/>
  <c r="L1110" i="2"/>
  <c r="H1110" i="2"/>
  <c r="AC1109" i="2"/>
  <c r="Y1109" i="2"/>
  <c r="U1109" i="2"/>
  <c r="Q1109" i="2"/>
  <c r="M1109" i="2"/>
  <c r="I1109" i="2"/>
  <c r="AD1108" i="2"/>
  <c r="Z1108" i="2"/>
  <c r="V1108" i="2"/>
  <c r="R1108" i="2"/>
  <c r="N1108" i="2"/>
  <c r="J1108" i="2"/>
  <c r="F1108" i="2"/>
  <c r="AA1107" i="2"/>
  <c r="W1107" i="2"/>
  <c r="S1107" i="2"/>
  <c r="O1107" i="2"/>
  <c r="K1107" i="2"/>
  <c r="G1107" i="2"/>
  <c r="AB1106" i="2"/>
  <c r="X1106" i="2"/>
  <c r="T1106" i="2"/>
  <c r="P1106" i="2"/>
  <c r="L1106" i="2"/>
  <c r="H1106" i="2"/>
  <c r="AC1105" i="2"/>
  <c r="Y1105" i="2"/>
  <c r="U1105" i="2"/>
  <c r="Q1105" i="2"/>
  <c r="M1105" i="2"/>
  <c r="I1105" i="2"/>
  <c r="AD1104" i="2"/>
  <c r="Z1104" i="2"/>
  <c r="V1104" i="2"/>
  <c r="R1104" i="2"/>
  <c r="N1104" i="2"/>
  <c r="J1104" i="2"/>
  <c r="F1104" i="2"/>
  <c r="AA1103" i="2"/>
  <c r="W1103" i="2"/>
  <c r="S1103" i="2"/>
  <c r="O1103" i="2"/>
  <c r="K1103" i="2"/>
  <c r="G1103" i="2"/>
  <c r="AB1102" i="2"/>
  <c r="X1102" i="2"/>
  <c r="T1102" i="2"/>
  <c r="P1102" i="2"/>
  <c r="L1102" i="2"/>
  <c r="H1102" i="2"/>
  <c r="AC1101" i="2"/>
  <c r="Y1101" i="2"/>
  <c r="U1101" i="2"/>
  <c r="Q1101" i="2"/>
  <c r="M1101" i="2"/>
  <c r="I1101" i="2"/>
  <c r="AD1100" i="2"/>
  <c r="Z1100" i="2"/>
  <c r="V1100" i="2"/>
  <c r="R1100" i="2"/>
  <c r="N1100" i="2"/>
  <c r="J1100" i="2"/>
  <c r="F1100" i="2"/>
  <c r="AA1099" i="2"/>
  <c r="W1099" i="2"/>
  <c r="S1099" i="2"/>
  <c r="O1099" i="2"/>
  <c r="K1099" i="2"/>
  <c r="G1099" i="2"/>
  <c r="AB1098" i="2"/>
  <c r="X1098" i="2"/>
  <c r="T1098" i="2"/>
  <c r="P1098" i="2"/>
  <c r="L1098" i="2"/>
  <c r="H1098" i="2"/>
  <c r="AC1097" i="2"/>
  <c r="Y1097" i="2"/>
  <c r="U1097" i="2"/>
  <c r="Q1097" i="2"/>
  <c r="M1097" i="2"/>
  <c r="I1097" i="2"/>
  <c r="AD1096" i="2"/>
  <c r="Z1096" i="2"/>
  <c r="V1096" i="2"/>
  <c r="R1096" i="2"/>
  <c r="N1096" i="2"/>
  <c r="J1096" i="2"/>
  <c r="F1096" i="2"/>
  <c r="AA1095" i="2"/>
  <c r="W1095" i="2"/>
  <c r="S1095" i="2"/>
  <c r="O1095" i="2"/>
  <c r="K1095" i="2"/>
  <c r="G1095" i="2"/>
  <c r="AB1094" i="2"/>
  <c r="X1094" i="2"/>
  <c r="T1094" i="2"/>
  <c r="P1094" i="2"/>
  <c r="L1094" i="2"/>
  <c r="H1094" i="2"/>
  <c r="AC1093" i="2"/>
  <c r="Y1093" i="2"/>
  <c r="U1093" i="2"/>
  <c r="Q1093" i="2"/>
  <c r="M1093" i="2"/>
  <c r="I1093" i="2"/>
  <c r="AD1092" i="2"/>
  <c r="Z1092" i="2"/>
  <c r="V1092" i="2"/>
  <c r="R1092" i="2"/>
  <c r="N1092" i="2"/>
  <c r="J1092" i="2"/>
  <c r="F1092" i="2"/>
  <c r="AA1091" i="2"/>
  <c r="W1091" i="2"/>
  <c r="S1091" i="2"/>
  <c r="O1091" i="2"/>
  <c r="K1091" i="2"/>
  <c r="G1091" i="2"/>
  <c r="AB1090" i="2"/>
  <c r="X1090" i="2"/>
  <c r="T1090" i="2"/>
  <c r="P1090" i="2"/>
  <c r="L1090" i="2"/>
  <c r="H1090" i="2"/>
  <c r="AC1089" i="2"/>
  <c r="Y1089" i="2"/>
  <c r="U1089" i="2"/>
  <c r="Q1089" i="2"/>
  <c r="M1089" i="2"/>
  <c r="I1089" i="2"/>
  <c r="AD1088" i="2"/>
  <c r="Z1088" i="2"/>
  <c r="V1088" i="2"/>
  <c r="R1088" i="2"/>
  <c r="N1088" i="2"/>
  <c r="J1088" i="2"/>
  <c r="F1088" i="2"/>
  <c r="AA1087" i="2"/>
  <c r="W1087" i="2"/>
  <c r="S1087" i="2"/>
  <c r="O1087" i="2"/>
  <c r="K1087" i="2"/>
  <c r="G1087" i="2"/>
  <c r="AB1086" i="2"/>
  <c r="X1086" i="2"/>
  <c r="T1086" i="2"/>
  <c r="P1086" i="2"/>
  <c r="L1086" i="2"/>
  <c r="H1086" i="2"/>
  <c r="AC1085" i="2"/>
  <c r="Y1085" i="2"/>
  <c r="U1085" i="2"/>
  <c r="Q1085" i="2"/>
  <c r="M1085" i="2"/>
  <c r="I1085" i="2"/>
  <c r="AD1084" i="2"/>
  <c r="Z1084" i="2"/>
  <c r="V1084" i="2"/>
  <c r="R1084" i="2"/>
  <c r="N1084" i="2"/>
  <c r="J1084" i="2"/>
  <c r="F1084" i="2"/>
  <c r="AA1083" i="2"/>
  <c r="W1083" i="2"/>
  <c r="S1083" i="2"/>
  <c r="O1083" i="2"/>
  <c r="K1083" i="2"/>
  <c r="G1083" i="2"/>
  <c r="AB1082" i="2"/>
  <c r="X1082" i="2"/>
  <c r="T1082" i="2"/>
  <c r="P1082" i="2"/>
  <c r="L1082" i="2"/>
  <c r="H1082" i="2"/>
  <c r="AC1081" i="2"/>
  <c r="Y1081" i="2"/>
  <c r="U1081" i="2"/>
  <c r="Q1081" i="2"/>
  <c r="M1081" i="2"/>
  <c r="I1081" i="2"/>
  <c r="AD1080" i="2"/>
  <c r="Z1080" i="2"/>
  <c r="V1080" i="2"/>
  <c r="R1080" i="2"/>
  <c r="N1080" i="2"/>
  <c r="J1080" i="2"/>
  <c r="F1080" i="2"/>
  <c r="AA1079" i="2"/>
  <c r="W1079" i="2"/>
  <c r="S1079" i="2"/>
  <c r="O1079" i="2"/>
  <c r="K1079" i="2"/>
  <c r="G1079" i="2"/>
  <c r="AB1078" i="2"/>
  <c r="X1078" i="2"/>
  <c r="T1078" i="2"/>
  <c r="P1078" i="2"/>
  <c r="L1078" i="2"/>
  <c r="H1078" i="2"/>
  <c r="AC1077" i="2"/>
  <c r="Y1077" i="2"/>
  <c r="U1077" i="2"/>
  <c r="Q1077" i="2"/>
  <c r="M1077" i="2"/>
  <c r="I1077" i="2"/>
  <c r="AD1076" i="2"/>
  <c r="Z1076" i="2"/>
  <c r="V1076" i="2"/>
  <c r="R1076" i="2"/>
  <c r="N1076" i="2"/>
  <c r="J1076" i="2"/>
  <c r="F1076" i="2"/>
  <c r="AA1075" i="2"/>
  <c r="W1075" i="2"/>
  <c r="S1075" i="2"/>
  <c r="O1075" i="2"/>
  <c r="K1075" i="2"/>
  <c r="G1075" i="2"/>
  <c r="AB1074" i="2"/>
  <c r="X1074" i="2"/>
  <c r="T1074" i="2"/>
  <c r="P1074" i="2"/>
  <c r="L1074" i="2"/>
  <c r="H1074" i="2"/>
  <c r="AC1073" i="2"/>
  <c r="Y1073" i="2"/>
  <c r="U1073" i="2"/>
  <c r="Q1073" i="2"/>
  <c r="M1073" i="2"/>
  <c r="I1073" i="2"/>
  <c r="AD1072" i="2"/>
  <c r="Z1072" i="2"/>
  <c r="V1072" i="2"/>
  <c r="R1072" i="2"/>
  <c r="N1072" i="2"/>
  <c r="J1072" i="2"/>
  <c r="F1072" i="2"/>
  <c r="AA1071" i="2"/>
  <c r="W1071" i="2"/>
  <c r="S1071" i="2"/>
  <c r="O1071" i="2"/>
  <c r="K1071" i="2"/>
  <c r="G1071" i="2"/>
  <c r="AB1070" i="2"/>
  <c r="X1070" i="2"/>
  <c r="T1070" i="2"/>
  <c r="P1070" i="2"/>
  <c r="L1070" i="2"/>
  <c r="H1070" i="2"/>
  <c r="AC1069" i="2"/>
  <c r="Y1069" i="2"/>
  <c r="U1069" i="2"/>
  <c r="Q1069" i="2"/>
  <c r="M1069" i="2"/>
  <c r="I1069" i="2"/>
  <c r="AD1068" i="2"/>
  <c r="Z1068" i="2"/>
  <c r="V1068" i="2"/>
  <c r="R1068" i="2"/>
  <c r="N1068" i="2"/>
  <c r="J1068" i="2"/>
  <c r="F1068" i="2"/>
  <c r="AA1067" i="2"/>
  <c r="W1067" i="2"/>
  <c r="S1067" i="2"/>
  <c r="O1067" i="2"/>
  <c r="K1067" i="2"/>
  <c r="G1067" i="2"/>
  <c r="AB1066" i="2"/>
  <c r="X1066" i="2"/>
  <c r="T1066" i="2"/>
  <c r="P1066" i="2"/>
  <c r="L1066" i="2"/>
  <c r="H1066" i="2"/>
  <c r="AC1065" i="2"/>
  <c r="Y1065" i="2"/>
  <c r="U1065" i="2"/>
  <c r="Q1065" i="2"/>
  <c r="M1065" i="2"/>
  <c r="I1065" i="2"/>
  <c r="AD1064" i="2"/>
  <c r="Z1064" i="2"/>
  <c r="V1064" i="2"/>
  <c r="R1064" i="2"/>
  <c r="N1064" i="2"/>
  <c r="J1064" i="2"/>
  <c r="F1064" i="2"/>
  <c r="AA1063" i="2"/>
  <c r="W1063" i="2"/>
  <c r="S1063" i="2"/>
  <c r="O1063" i="2"/>
  <c r="K1063" i="2"/>
  <c r="G1063" i="2"/>
  <c r="AB1062" i="2"/>
  <c r="X1062" i="2"/>
  <c r="T1062" i="2"/>
  <c r="P1062" i="2"/>
  <c r="L1062" i="2"/>
  <c r="H1062" i="2"/>
  <c r="AC1061" i="2"/>
  <c r="Y1061" i="2"/>
  <c r="U1061" i="2"/>
  <c r="Q1061" i="2"/>
  <c r="M1061" i="2"/>
  <c r="I1061" i="2"/>
  <c r="AD1060" i="2"/>
  <c r="Z1060" i="2"/>
  <c r="V1060" i="2"/>
  <c r="R1060" i="2"/>
  <c r="N1060" i="2"/>
  <c r="J1060" i="2"/>
  <c r="F1060" i="2"/>
  <c r="AA1059" i="2"/>
  <c r="W1059" i="2"/>
  <c r="S1059" i="2"/>
  <c r="O1059" i="2"/>
  <c r="K1059" i="2"/>
  <c r="G1059" i="2"/>
  <c r="AB1058" i="2"/>
  <c r="X1058" i="2"/>
  <c r="T1058" i="2"/>
  <c r="P1058" i="2"/>
  <c r="L1058" i="2"/>
  <c r="H1058" i="2"/>
  <c r="AC1057" i="2"/>
  <c r="Y1057" i="2"/>
  <c r="U1057" i="2"/>
  <c r="Q1057" i="2"/>
  <c r="M1057" i="2"/>
  <c r="I1057" i="2"/>
  <c r="AD1056" i="2"/>
  <c r="Z1056" i="2"/>
  <c r="V1056" i="2"/>
  <c r="R1056" i="2"/>
  <c r="N1056" i="2"/>
  <c r="J1056" i="2"/>
  <c r="F1056" i="2"/>
  <c r="AA1055" i="2"/>
  <c r="W1055" i="2"/>
  <c r="S1055" i="2"/>
  <c r="O1055" i="2"/>
  <c r="K1055" i="2"/>
  <c r="G1055" i="2"/>
  <c r="AB1054" i="2"/>
  <c r="X1054" i="2"/>
  <c r="T1054" i="2"/>
  <c r="P1054" i="2"/>
  <c r="L1054" i="2"/>
  <c r="H1054" i="2"/>
  <c r="AC1053" i="2"/>
  <c r="Y1053" i="2"/>
  <c r="U1053" i="2"/>
  <c r="Q1053" i="2"/>
  <c r="M1053" i="2"/>
  <c r="I1053" i="2"/>
  <c r="AD1052" i="2"/>
  <c r="Z1052" i="2"/>
  <c r="V1052" i="2"/>
  <c r="R1052" i="2"/>
  <c r="N1052" i="2"/>
  <c r="J1052" i="2"/>
  <c r="F1052" i="2"/>
  <c r="AA1051" i="2"/>
  <c r="W1051" i="2"/>
  <c r="S1051" i="2"/>
  <c r="O1051" i="2"/>
  <c r="K1051" i="2"/>
  <c r="G1051" i="2"/>
  <c r="AB1050" i="2"/>
  <c r="X1050" i="2"/>
  <c r="T1050" i="2"/>
  <c r="P1050" i="2"/>
  <c r="L1050" i="2"/>
  <c r="H1050" i="2"/>
  <c r="AC1049" i="2"/>
  <c r="Y1049" i="2"/>
  <c r="U1049" i="2"/>
  <c r="Q1049" i="2"/>
  <c r="M1049" i="2"/>
  <c r="I1049" i="2"/>
  <c r="AD1048" i="2"/>
  <c r="Z1048" i="2"/>
  <c r="V1048" i="2"/>
  <c r="R1048" i="2"/>
  <c r="N1048" i="2"/>
  <c r="J1048" i="2"/>
  <c r="F1048" i="2"/>
  <c r="AA1047" i="2"/>
  <c r="W1047" i="2"/>
  <c r="S1047" i="2"/>
  <c r="O1047" i="2"/>
  <c r="K1047" i="2"/>
  <c r="G1047" i="2"/>
  <c r="AB1046" i="2"/>
  <c r="X1046" i="2"/>
  <c r="T1046" i="2"/>
  <c r="P1046" i="2"/>
  <c r="L1046" i="2"/>
  <c r="H1046" i="2"/>
  <c r="AC1045" i="2"/>
  <c r="Y1045" i="2"/>
  <c r="U1045" i="2"/>
  <c r="Q1045" i="2"/>
  <c r="M1045" i="2"/>
  <c r="I1045" i="2"/>
  <c r="AD1044" i="2"/>
  <c r="Z1044" i="2"/>
  <c r="V1044" i="2"/>
  <c r="R1044" i="2"/>
  <c r="N1044" i="2"/>
  <c r="J1044" i="2"/>
  <c r="F1044" i="2"/>
  <c r="AA1043" i="2"/>
  <c r="W1043" i="2"/>
  <c r="S1043" i="2"/>
  <c r="O1043" i="2"/>
  <c r="K1043" i="2"/>
  <c r="G1043" i="2"/>
  <c r="AB1042" i="2"/>
  <c r="X1042" i="2"/>
  <c r="T1042" i="2"/>
  <c r="P1042" i="2"/>
  <c r="L1042" i="2"/>
  <c r="H1042" i="2"/>
  <c r="AC1041" i="2"/>
  <c r="Y1041" i="2"/>
  <c r="U1041" i="2"/>
  <c r="Q1041" i="2"/>
  <c r="M1041" i="2"/>
  <c r="I1041" i="2"/>
  <c r="AD1040" i="2"/>
  <c r="Z1040" i="2"/>
  <c r="V1040" i="2"/>
  <c r="R1040" i="2"/>
  <c r="N1040" i="2"/>
  <c r="J1040" i="2"/>
  <c r="F1040" i="2"/>
  <c r="AA1039" i="2"/>
  <c r="W1039" i="2"/>
  <c r="S1039" i="2"/>
  <c r="O1039" i="2"/>
  <c r="K1039" i="2"/>
  <c r="G1039" i="2"/>
  <c r="AB1038" i="2"/>
  <c r="X1038" i="2"/>
  <c r="T1038" i="2"/>
  <c r="P1038" i="2"/>
  <c r="L1038" i="2"/>
  <c r="H1038" i="2"/>
  <c r="AC1037" i="2"/>
  <c r="Y1037" i="2"/>
  <c r="U1037" i="2"/>
  <c r="Q1037" i="2"/>
  <c r="M1037" i="2"/>
  <c r="I1037" i="2"/>
  <c r="AD1036" i="2"/>
  <c r="Z1036" i="2"/>
  <c r="V1036" i="2"/>
  <c r="R1036" i="2"/>
  <c r="N1036" i="2"/>
  <c r="J1036" i="2"/>
  <c r="F1036" i="2"/>
  <c r="AA1035" i="2"/>
  <c r="W1035" i="2"/>
  <c r="S1035" i="2"/>
  <c r="O1035" i="2"/>
  <c r="K1035" i="2"/>
  <c r="G1035" i="2"/>
  <c r="AB1034" i="2"/>
  <c r="X1034" i="2"/>
  <c r="T1034" i="2"/>
  <c r="P1034" i="2"/>
  <c r="L1034" i="2"/>
  <c r="H1034" i="2"/>
  <c r="AC1033" i="2"/>
  <c r="Y1033" i="2"/>
  <c r="U1033" i="2"/>
  <c r="Q1033" i="2"/>
  <c r="M1033" i="2"/>
  <c r="I1033" i="2"/>
  <c r="AD1032" i="2"/>
  <c r="Z1032" i="2"/>
  <c r="V1032" i="2"/>
  <c r="R1032" i="2"/>
  <c r="N1032" i="2"/>
  <c r="J1032" i="2"/>
  <c r="AD1031" i="2"/>
  <c r="Y1031" i="2"/>
  <c r="S1031" i="2"/>
  <c r="N1031" i="2"/>
  <c r="I1031" i="2"/>
  <c r="AB1030" i="2"/>
  <c r="W1030" i="2"/>
  <c r="R1030" i="2"/>
  <c r="L1030" i="2"/>
  <c r="AC1029" i="2"/>
  <c r="U1029" i="2"/>
  <c r="M1029" i="2"/>
  <c r="AD1028" i="2"/>
  <c r="V1028" i="2"/>
  <c r="N1028" i="2"/>
  <c r="F1028" i="2"/>
  <c r="W1027" i="2"/>
  <c r="O1027" i="2"/>
  <c r="Z1026" i="2"/>
  <c r="H6" i="2"/>
  <c r="P6" i="2"/>
  <c r="L6" i="2"/>
  <c r="AA6" i="2"/>
  <c r="W6" i="2"/>
  <c r="S6" i="2"/>
  <c r="AD11" i="2"/>
  <c r="Z11" i="2"/>
  <c r="V11" i="2"/>
  <c r="R11" i="2"/>
  <c r="N11" i="2"/>
  <c r="J11" i="2"/>
  <c r="F11" i="2"/>
  <c r="AA10" i="2"/>
  <c r="W10" i="2"/>
  <c r="S10" i="2"/>
  <c r="O10" i="2"/>
  <c r="K10" i="2"/>
  <c r="G10" i="2"/>
  <c r="AB9" i="2"/>
  <c r="X9" i="2"/>
  <c r="T9" i="2"/>
  <c r="P9" i="2"/>
  <c r="L9" i="2"/>
  <c r="H9" i="2"/>
  <c r="AC8" i="2"/>
  <c r="Y8" i="2"/>
  <c r="U8" i="2"/>
  <c r="Q8" i="2"/>
  <c r="M8" i="2"/>
  <c r="I8" i="2"/>
  <c r="AD7" i="2"/>
  <c r="Z7" i="2"/>
  <c r="V7" i="2"/>
  <c r="R7" i="2"/>
  <c r="N7" i="2"/>
  <c r="J7" i="2"/>
  <c r="F7" i="2"/>
  <c r="AA1158" i="2"/>
  <c r="W1158" i="2"/>
  <c r="S1158" i="2"/>
  <c r="O1158" i="2"/>
  <c r="K1158" i="2"/>
  <c r="G1158" i="2"/>
  <c r="AB1157" i="2"/>
  <c r="X1157" i="2"/>
  <c r="T1157" i="2"/>
  <c r="P1157" i="2"/>
  <c r="L1157" i="2"/>
  <c r="H1157" i="2"/>
  <c r="AC1156" i="2"/>
  <c r="Y1156" i="2"/>
  <c r="U1156" i="2"/>
  <c r="Q1156" i="2"/>
  <c r="M1156" i="2"/>
  <c r="I1156" i="2"/>
  <c r="AD1155" i="2"/>
  <c r="Z1155" i="2"/>
  <c r="V1155" i="2"/>
  <c r="R1155" i="2"/>
  <c r="N1155" i="2"/>
  <c r="J1155" i="2"/>
  <c r="F1155" i="2"/>
  <c r="AA1154" i="2"/>
  <c r="W1154" i="2"/>
  <c r="S1154" i="2"/>
  <c r="O1154" i="2"/>
  <c r="K1154" i="2"/>
  <c r="G1154" i="2"/>
  <c r="AB1153" i="2"/>
  <c r="X1153" i="2"/>
  <c r="T1153" i="2"/>
  <c r="P1153" i="2"/>
  <c r="L1153" i="2"/>
  <c r="H1153" i="2"/>
  <c r="AC1152" i="2"/>
  <c r="Y1152" i="2"/>
  <c r="U1152" i="2"/>
  <c r="Q1152" i="2"/>
  <c r="M1152" i="2"/>
  <c r="I1152" i="2"/>
  <c r="AD1151" i="2"/>
  <c r="Z1151" i="2"/>
  <c r="V1151" i="2"/>
  <c r="R1151" i="2"/>
  <c r="N1151" i="2"/>
  <c r="J1151" i="2"/>
  <c r="F1151" i="2"/>
  <c r="AA1150" i="2"/>
  <c r="W1150" i="2"/>
  <c r="S1150" i="2"/>
  <c r="O1150" i="2"/>
  <c r="K1150" i="2"/>
  <c r="G1150" i="2"/>
  <c r="AB1149" i="2"/>
  <c r="X1149" i="2"/>
  <c r="T1149" i="2"/>
  <c r="P1149" i="2"/>
  <c r="L1149" i="2"/>
  <c r="H1149" i="2"/>
  <c r="AC1148" i="2"/>
  <c r="Y1148" i="2"/>
  <c r="U1148" i="2"/>
  <c r="Q1148" i="2"/>
  <c r="M1148" i="2"/>
  <c r="I1148" i="2"/>
  <c r="AD1147" i="2"/>
  <c r="Z1147" i="2"/>
  <c r="V1147" i="2"/>
  <c r="R1147" i="2"/>
  <c r="N1147" i="2"/>
  <c r="J1147" i="2"/>
  <c r="F1147" i="2"/>
  <c r="AA1146" i="2"/>
  <c r="W1146" i="2"/>
  <c r="S1146" i="2"/>
  <c r="O1146" i="2"/>
  <c r="K1146" i="2"/>
  <c r="G1146" i="2"/>
  <c r="AB1145" i="2"/>
  <c r="X1145" i="2"/>
  <c r="T1145" i="2"/>
  <c r="P1145" i="2"/>
  <c r="L1145" i="2"/>
  <c r="H1145" i="2"/>
  <c r="AC1144" i="2"/>
  <c r="Y1144" i="2"/>
  <c r="U1144" i="2"/>
  <c r="Q1144" i="2"/>
  <c r="M1144" i="2"/>
  <c r="I1144" i="2"/>
  <c r="AD1143" i="2"/>
  <c r="Z1143" i="2"/>
  <c r="V1143" i="2"/>
  <c r="R1143" i="2"/>
  <c r="N1143" i="2"/>
  <c r="J1143" i="2"/>
  <c r="F1143" i="2"/>
  <c r="AA1142" i="2"/>
  <c r="W1142" i="2"/>
  <c r="S1142" i="2"/>
  <c r="O1142" i="2"/>
  <c r="K1142" i="2"/>
  <c r="G1142" i="2"/>
  <c r="AB1141" i="2"/>
  <c r="X1141" i="2"/>
  <c r="T1141" i="2"/>
  <c r="P1141" i="2"/>
  <c r="L1141" i="2"/>
  <c r="H1141" i="2"/>
  <c r="AC1140" i="2"/>
  <c r="Y1140" i="2"/>
  <c r="U1140" i="2"/>
  <c r="Q1140" i="2"/>
  <c r="M1140" i="2"/>
  <c r="I1140" i="2"/>
  <c r="AD1139" i="2"/>
  <c r="Z1139" i="2"/>
  <c r="V1139" i="2"/>
  <c r="R1139" i="2"/>
  <c r="N1139" i="2"/>
  <c r="J1139" i="2"/>
  <c r="F1139" i="2"/>
  <c r="AA1138" i="2"/>
  <c r="W1138" i="2"/>
  <c r="S1138" i="2"/>
  <c r="O1138" i="2"/>
  <c r="K1138" i="2"/>
  <c r="G1138" i="2"/>
  <c r="AB1137" i="2"/>
  <c r="X1137" i="2"/>
  <c r="T1137" i="2"/>
  <c r="P1137" i="2"/>
  <c r="L1137" i="2"/>
  <c r="H1137" i="2"/>
  <c r="AC1136" i="2"/>
  <c r="Y1136" i="2"/>
  <c r="U1136" i="2"/>
  <c r="Q1136" i="2"/>
  <c r="M1136" i="2"/>
  <c r="I1136" i="2"/>
  <c r="AD1135" i="2"/>
  <c r="Z1135" i="2"/>
  <c r="V1135" i="2"/>
  <c r="R1135" i="2"/>
  <c r="N1135" i="2"/>
  <c r="J1135" i="2"/>
  <c r="F1135" i="2"/>
  <c r="AA1134" i="2"/>
  <c r="W1134" i="2"/>
  <c r="S1134" i="2"/>
  <c r="O1134" i="2"/>
  <c r="K1134" i="2"/>
  <c r="G1134" i="2"/>
  <c r="AB1133" i="2"/>
  <c r="X1133" i="2"/>
  <c r="T1133" i="2"/>
  <c r="P1133" i="2"/>
  <c r="L1133" i="2"/>
  <c r="H1133" i="2"/>
  <c r="AC1132" i="2"/>
  <c r="Y1132" i="2"/>
  <c r="U1132" i="2"/>
  <c r="Q1132" i="2"/>
  <c r="M1132" i="2"/>
  <c r="I1132" i="2"/>
  <c r="AD1131" i="2"/>
  <c r="Z1131" i="2"/>
  <c r="V1131" i="2"/>
  <c r="R1131" i="2"/>
  <c r="N1131" i="2"/>
  <c r="J1131" i="2"/>
  <c r="F1131" i="2"/>
  <c r="AA1130" i="2"/>
  <c r="W1130" i="2"/>
  <c r="S1130" i="2"/>
  <c r="O1130" i="2"/>
  <c r="K1130" i="2"/>
  <c r="G1130" i="2"/>
  <c r="AB1129" i="2"/>
  <c r="X1129" i="2"/>
  <c r="T1129" i="2"/>
  <c r="P1129" i="2"/>
  <c r="L1129" i="2"/>
  <c r="H1129" i="2"/>
  <c r="AC1128" i="2"/>
  <c r="Y1128" i="2"/>
  <c r="U1128" i="2"/>
  <c r="Q1128" i="2"/>
  <c r="M1128" i="2"/>
  <c r="I1128" i="2"/>
  <c r="AD1127" i="2"/>
  <c r="Z1127" i="2"/>
  <c r="V1127" i="2"/>
  <c r="R1127" i="2"/>
  <c r="N1127" i="2"/>
  <c r="J1127" i="2"/>
  <c r="F1127" i="2"/>
  <c r="AA1126" i="2"/>
  <c r="W1126" i="2"/>
  <c r="S1126" i="2"/>
  <c r="O1126" i="2"/>
  <c r="K1126" i="2"/>
  <c r="G1126" i="2"/>
  <c r="AB1125" i="2"/>
  <c r="X1125" i="2"/>
  <c r="T1125" i="2"/>
  <c r="P1125" i="2"/>
  <c r="L1125" i="2"/>
  <c r="H1125" i="2"/>
  <c r="AC1124" i="2"/>
  <c r="Y1124" i="2"/>
  <c r="U1124" i="2"/>
  <c r="Q1124" i="2"/>
  <c r="M1124" i="2"/>
  <c r="I1124" i="2"/>
  <c r="AD1123" i="2"/>
  <c r="Z1123" i="2"/>
  <c r="V1123" i="2"/>
  <c r="R1123" i="2"/>
  <c r="N1123" i="2"/>
  <c r="J1123" i="2"/>
  <c r="F1123" i="2"/>
  <c r="AA1122" i="2"/>
  <c r="W1122" i="2"/>
  <c r="S1122" i="2"/>
  <c r="O1122" i="2"/>
  <c r="K1122" i="2"/>
  <c r="G1122" i="2"/>
  <c r="AB1121" i="2"/>
  <c r="X1121" i="2"/>
  <c r="T1121" i="2"/>
  <c r="P1121" i="2"/>
  <c r="L1121" i="2"/>
  <c r="H1121" i="2"/>
  <c r="AC1120" i="2"/>
  <c r="Y1120" i="2"/>
  <c r="U1120" i="2"/>
  <c r="Q1120" i="2"/>
  <c r="M1120" i="2"/>
  <c r="I1120" i="2"/>
  <c r="AD1119" i="2"/>
  <c r="Z1119" i="2"/>
  <c r="V1119" i="2"/>
  <c r="R1119" i="2"/>
  <c r="N1119" i="2"/>
  <c r="J1119" i="2"/>
  <c r="F1119" i="2"/>
  <c r="AA1118" i="2"/>
  <c r="W1118" i="2"/>
  <c r="S1118" i="2"/>
  <c r="O1118" i="2"/>
  <c r="K1118" i="2"/>
  <c r="G1118" i="2"/>
  <c r="AB1117" i="2"/>
  <c r="X1117" i="2"/>
  <c r="T1117" i="2"/>
  <c r="P1117" i="2"/>
  <c r="L1117" i="2"/>
  <c r="H1117" i="2"/>
  <c r="AC1116" i="2"/>
  <c r="Y1116" i="2"/>
  <c r="U1116" i="2"/>
  <c r="Q1116" i="2"/>
  <c r="M1116" i="2"/>
  <c r="I1116" i="2"/>
  <c r="AD1115" i="2"/>
  <c r="Z1115" i="2"/>
  <c r="V1115" i="2"/>
  <c r="R1115" i="2"/>
  <c r="N1115" i="2"/>
  <c r="J1115" i="2"/>
  <c r="F1115" i="2"/>
  <c r="AA1114" i="2"/>
  <c r="W1114" i="2"/>
  <c r="S1114" i="2"/>
  <c r="O1114" i="2"/>
  <c r="K1114" i="2"/>
  <c r="G1114" i="2"/>
  <c r="AB1113" i="2"/>
  <c r="X1113" i="2"/>
  <c r="T1113" i="2"/>
  <c r="P1113" i="2"/>
  <c r="L1113" i="2"/>
  <c r="H1113" i="2"/>
  <c r="AC1112" i="2"/>
  <c r="Y1112" i="2"/>
  <c r="U1112" i="2"/>
  <c r="Q1112" i="2"/>
  <c r="M1112" i="2"/>
  <c r="I1112" i="2"/>
  <c r="AD1111" i="2"/>
  <c r="Z1111" i="2"/>
  <c r="V1111" i="2"/>
  <c r="R1111" i="2"/>
  <c r="N1111" i="2"/>
  <c r="J1111" i="2"/>
  <c r="F1111" i="2"/>
  <c r="AA1110" i="2"/>
  <c r="W1110" i="2"/>
  <c r="S1110" i="2"/>
  <c r="O1110" i="2"/>
  <c r="K1110" i="2"/>
  <c r="G1110" i="2"/>
  <c r="AB1109" i="2"/>
  <c r="X1109" i="2"/>
  <c r="T1109" i="2"/>
  <c r="P1109" i="2"/>
  <c r="L1109" i="2"/>
  <c r="H1109" i="2"/>
  <c r="AC1108" i="2"/>
  <c r="Y1108" i="2"/>
  <c r="U1108" i="2"/>
  <c r="Q1108" i="2"/>
  <c r="M1108" i="2"/>
  <c r="I1108" i="2"/>
  <c r="AD1107" i="2"/>
  <c r="Z1107" i="2"/>
  <c r="V1107" i="2"/>
  <c r="R1107" i="2"/>
  <c r="N1107" i="2"/>
  <c r="J1107" i="2"/>
  <c r="F1107" i="2"/>
  <c r="AA1106" i="2"/>
  <c r="W1106" i="2"/>
  <c r="S1106" i="2"/>
  <c r="O1106" i="2"/>
  <c r="K1106" i="2"/>
  <c r="G1106" i="2"/>
  <c r="AB1105" i="2"/>
  <c r="X1105" i="2"/>
  <c r="T1105" i="2"/>
  <c r="P1105" i="2"/>
  <c r="L1105" i="2"/>
  <c r="H1105" i="2"/>
  <c r="AC1104" i="2"/>
  <c r="Y1104" i="2"/>
  <c r="U1104" i="2"/>
  <c r="Q1104" i="2"/>
  <c r="M1104" i="2"/>
  <c r="I1104" i="2"/>
  <c r="AD1103" i="2"/>
  <c r="Z1103" i="2"/>
  <c r="V1103" i="2"/>
  <c r="R1103" i="2"/>
  <c r="N1103" i="2"/>
  <c r="J1103" i="2"/>
  <c r="F1103" i="2"/>
  <c r="AA1102" i="2"/>
  <c r="W1102" i="2"/>
  <c r="S1102" i="2"/>
  <c r="O1102" i="2"/>
  <c r="K1102" i="2"/>
  <c r="G1102" i="2"/>
  <c r="AB1101" i="2"/>
  <c r="X1101" i="2"/>
  <c r="T1101" i="2"/>
  <c r="P1101" i="2"/>
  <c r="L1101" i="2"/>
  <c r="H1101" i="2"/>
  <c r="AC1100" i="2"/>
  <c r="Y1100" i="2"/>
  <c r="U1100" i="2"/>
  <c r="Q1100" i="2"/>
  <c r="M1100" i="2"/>
  <c r="I1100" i="2"/>
  <c r="AD1099" i="2"/>
  <c r="Z1099" i="2"/>
  <c r="V1099" i="2"/>
  <c r="R1099" i="2"/>
  <c r="N1099" i="2"/>
  <c r="J1099" i="2"/>
  <c r="F1099" i="2"/>
  <c r="AA1098" i="2"/>
  <c r="W1098" i="2"/>
  <c r="S1098" i="2"/>
  <c r="O1098" i="2"/>
  <c r="K1098" i="2"/>
  <c r="G1098" i="2"/>
  <c r="AB1097" i="2"/>
  <c r="X1097" i="2"/>
  <c r="T1097" i="2"/>
  <c r="P1097" i="2"/>
  <c r="L1097" i="2"/>
  <c r="H1097" i="2"/>
  <c r="AC1096" i="2"/>
  <c r="Y1096" i="2"/>
  <c r="U1096" i="2"/>
  <c r="Q1096" i="2"/>
  <c r="M1096" i="2"/>
  <c r="I1096" i="2"/>
  <c r="AD1095" i="2"/>
  <c r="Z1095" i="2"/>
  <c r="V1095" i="2"/>
  <c r="R1095" i="2"/>
  <c r="N1095" i="2"/>
  <c r="J1095" i="2"/>
  <c r="F1095" i="2"/>
  <c r="AA1094" i="2"/>
  <c r="W1094" i="2"/>
  <c r="S1094" i="2"/>
  <c r="O1094" i="2"/>
  <c r="K1094" i="2"/>
  <c r="G1094" i="2"/>
  <c r="AB1093" i="2"/>
  <c r="X1093" i="2"/>
  <c r="T1093" i="2"/>
  <c r="P1093" i="2"/>
  <c r="L1093" i="2"/>
  <c r="H1093" i="2"/>
  <c r="AC1092" i="2"/>
  <c r="Y1092" i="2"/>
  <c r="U1092" i="2"/>
  <c r="Q1092" i="2"/>
  <c r="M1092" i="2"/>
  <c r="I1092" i="2"/>
  <c r="AD1091" i="2"/>
  <c r="Z1091" i="2"/>
  <c r="V1091" i="2"/>
  <c r="R1091" i="2"/>
  <c r="N1091" i="2"/>
  <c r="J1091" i="2"/>
  <c r="F1091" i="2"/>
  <c r="AA1090" i="2"/>
  <c r="W1090" i="2"/>
  <c r="S1090" i="2"/>
  <c r="O1090" i="2"/>
  <c r="K1090" i="2"/>
  <c r="G1090" i="2"/>
  <c r="AB1089" i="2"/>
  <c r="X1089" i="2"/>
  <c r="T1089" i="2"/>
  <c r="P1089" i="2"/>
  <c r="L1089" i="2"/>
  <c r="H1089" i="2"/>
  <c r="AC1088" i="2"/>
  <c r="Y1088" i="2"/>
  <c r="U1088" i="2"/>
  <c r="Q1088" i="2"/>
  <c r="M1088" i="2"/>
  <c r="I1088" i="2"/>
  <c r="AD1087" i="2"/>
  <c r="Z1087" i="2"/>
  <c r="V1087" i="2"/>
  <c r="R1087" i="2"/>
  <c r="N1087" i="2"/>
  <c r="J1087" i="2"/>
  <c r="F1087" i="2"/>
  <c r="AA1086" i="2"/>
  <c r="W1086" i="2"/>
  <c r="S1086" i="2"/>
  <c r="O1086" i="2"/>
  <c r="K1086" i="2"/>
  <c r="G1086" i="2"/>
  <c r="AB1085" i="2"/>
  <c r="X1085" i="2"/>
  <c r="T1085" i="2"/>
  <c r="P1085" i="2"/>
  <c r="L1085" i="2"/>
  <c r="H1085" i="2"/>
  <c r="AC1084" i="2"/>
  <c r="Y1084" i="2"/>
  <c r="U1084" i="2"/>
  <c r="Q1084" i="2"/>
  <c r="M1084" i="2"/>
  <c r="I1084" i="2"/>
  <c r="AD1083" i="2"/>
  <c r="Z1083" i="2"/>
  <c r="V1083" i="2"/>
  <c r="R1083" i="2"/>
  <c r="N1083" i="2"/>
  <c r="J1083" i="2"/>
  <c r="F1083" i="2"/>
  <c r="AA1082" i="2"/>
  <c r="W1082" i="2"/>
  <c r="S1082" i="2"/>
  <c r="O1082" i="2"/>
  <c r="K1082" i="2"/>
  <c r="G1082" i="2"/>
  <c r="AB1081" i="2"/>
  <c r="X1081" i="2"/>
  <c r="T1081" i="2"/>
  <c r="P1081" i="2"/>
  <c r="L1081" i="2"/>
  <c r="H1081" i="2"/>
  <c r="AC1080" i="2"/>
  <c r="Y1080" i="2"/>
  <c r="U1080" i="2"/>
  <c r="Q1080" i="2"/>
  <c r="M1080" i="2"/>
  <c r="I1080" i="2"/>
  <c r="AD1079" i="2"/>
  <c r="Z1079" i="2"/>
  <c r="V1079" i="2"/>
  <c r="R1079" i="2"/>
  <c r="N1079" i="2"/>
  <c r="J1079" i="2"/>
  <c r="F1079" i="2"/>
  <c r="AA1078" i="2"/>
  <c r="W1078" i="2"/>
  <c r="S1078" i="2"/>
  <c r="O1078" i="2"/>
  <c r="K1078" i="2"/>
  <c r="G1078" i="2"/>
  <c r="AB1077" i="2"/>
  <c r="X1077" i="2"/>
  <c r="T1077" i="2"/>
  <c r="P1077" i="2"/>
  <c r="L1077" i="2"/>
  <c r="H1077" i="2"/>
  <c r="AC1076" i="2"/>
  <c r="Y1076" i="2"/>
  <c r="U1076" i="2"/>
  <c r="Q1076" i="2"/>
  <c r="M1076" i="2"/>
  <c r="I1076" i="2"/>
  <c r="AD1075" i="2"/>
  <c r="Z1075" i="2"/>
  <c r="V1075" i="2"/>
  <c r="R1075" i="2"/>
  <c r="N1075" i="2"/>
  <c r="J1075" i="2"/>
  <c r="F1075" i="2"/>
  <c r="AA1074" i="2"/>
  <c r="W1074" i="2"/>
  <c r="S1074" i="2"/>
  <c r="O1074" i="2"/>
  <c r="K1074" i="2"/>
  <c r="G1074" i="2"/>
  <c r="AB1073" i="2"/>
  <c r="X1073" i="2"/>
  <c r="T1073" i="2"/>
  <c r="P1073" i="2"/>
  <c r="L1073" i="2"/>
  <c r="H1073" i="2"/>
  <c r="AC1072" i="2"/>
  <c r="Y1072" i="2"/>
  <c r="U1072" i="2"/>
  <c r="Q1072" i="2"/>
  <c r="M1072" i="2"/>
  <c r="I1072" i="2"/>
  <c r="AD1071" i="2"/>
  <c r="Z1071" i="2"/>
  <c r="V1071" i="2"/>
  <c r="R1071" i="2"/>
  <c r="N1071" i="2"/>
  <c r="J1071" i="2"/>
  <c r="F1071" i="2"/>
  <c r="AA1070" i="2"/>
  <c r="W1070" i="2"/>
  <c r="S1070" i="2"/>
  <c r="O1070" i="2"/>
  <c r="K1070" i="2"/>
  <c r="G1070" i="2"/>
  <c r="AB1069" i="2"/>
  <c r="X1069" i="2"/>
  <c r="T1069" i="2"/>
  <c r="P1069" i="2"/>
  <c r="L1069" i="2"/>
  <c r="H1069" i="2"/>
  <c r="AC1068" i="2"/>
  <c r="Y1068" i="2"/>
  <c r="U1068" i="2"/>
  <c r="Q1068" i="2"/>
  <c r="M1068" i="2"/>
  <c r="I1068" i="2"/>
  <c r="AD1067" i="2"/>
  <c r="Z1067" i="2"/>
  <c r="V1067" i="2"/>
  <c r="R1067" i="2"/>
  <c r="N1067" i="2"/>
  <c r="J1067" i="2"/>
  <c r="F1067" i="2"/>
  <c r="AA1066" i="2"/>
  <c r="W1066" i="2"/>
  <c r="S1066" i="2"/>
  <c r="O1066" i="2"/>
  <c r="K1066" i="2"/>
  <c r="G1066" i="2"/>
  <c r="AB1065" i="2"/>
  <c r="X1065" i="2"/>
  <c r="T1065" i="2"/>
  <c r="P1065" i="2"/>
  <c r="L1065" i="2"/>
  <c r="H1065" i="2"/>
  <c r="AC1064" i="2"/>
  <c r="Y1064" i="2"/>
  <c r="U1064" i="2"/>
  <c r="Q1064" i="2"/>
  <c r="M1064" i="2"/>
  <c r="I1064" i="2"/>
  <c r="AD1063" i="2"/>
  <c r="Z1063" i="2"/>
  <c r="V1063" i="2"/>
  <c r="R1063" i="2"/>
  <c r="N1063" i="2"/>
  <c r="J1063" i="2"/>
  <c r="F1063" i="2"/>
  <c r="AA1062" i="2"/>
  <c r="W1062" i="2"/>
  <c r="S1062" i="2"/>
  <c r="O1062" i="2"/>
  <c r="K1062" i="2"/>
  <c r="G1062" i="2"/>
  <c r="AB1061" i="2"/>
  <c r="X1061" i="2"/>
  <c r="T1061" i="2"/>
  <c r="P1061" i="2"/>
  <c r="L1061" i="2"/>
  <c r="H1061" i="2"/>
  <c r="AC1060" i="2"/>
  <c r="Y1060" i="2"/>
  <c r="U1060" i="2"/>
  <c r="Q1060" i="2"/>
  <c r="M1060" i="2"/>
  <c r="I1060" i="2"/>
  <c r="AD1059" i="2"/>
  <c r="Z1059" i="2"/>
  <c r="V1059" i="2"/>
  <c r="R1059" i="2"/>
  <c r="N1059" i="2"/>
  <c r="J1059" i="2"/>
  <c r="F1059" i="2"/>
  <c r="AA1058" i="2"/>
  <c r="W1058" i="2"/>
  <c r="S1058" i="2"/>
  <c r="O1058" i="2"/>
  <c r="K1058" i="2"/>
  <c r="G1058" i="2"/>
  <c r="AB1057" i="2"/>
  <c r="X1057" i="2"/>
  <c r="T1057" i="2"/>
  <c r="P1057" i="2"/>
  <c r="L1057" i="2"/>
  <c r="H1057" i="2"/>
  <c r="AC1056" i="2"/>
  <c r="Y1056" i="2"/>
  <c r="U1056" i="2"/>
  <c r="Q1056" i="2"/>
  <c r="M1056" i="2"/>
  <c r="I1056" i="2"/>
  <c r="AD1055" i="2"/>
  <c r="Z1055" i="2"/>
  <c r="V1055" i="2"/>
  <c r="R1055" i="2"/>
  <c r="N1055" i="2"/>
  <c r="J1055" i="2"/>
  <c r="F1055" i="2"/>
  <c r="AA1054" i="2"/>
  <c r="W1054" i="2"/>
  <c r="S1054" i="2"/>
  <c r="O1054" i="2"/>
  <c r="K1054" i="2"/>
  <c r="G1054" i="2"/>
  <c r="AB1053" i="2"/>
  <c r="X1053" i="2"/>
  <c r="T1053" i="2"/>
  <c r="P1053" i="2"/>
  <c r="L1053" i="2"/>
  <c r="H1053" i="2"/>
  <c r="AC1052" i="2"/>
  <c r="Y1052" i="2"/>
  <c r="U1052" i="2"/>
  <c r="Q1052" i="2"/>
  <c r="M1052" i="2"/>
  <c r="I1052" i="2"/>
  <c r="AD1051" i="2"/>
  <c r="Z1051" i="2"/>
  <c r="V1051" i="2"/>
  <c r="R1051" i="2"/>
  <c r="N1051" i="2"/>
  <c r="J1051" i="2"/>
  <c r="F1051" i="2"/>
  <c r="AA1050" i="2"/>
  <c r="W1050" i="2"/>
  <c r="S1050" i="2"/>
  <c r="O1050" i="2"/>
  <c r="K1050" i="2"/>
  <c r="G1050" i="2"/>
  <c r="AB1049" i="2"/>
  <c r="X1049" i="2"/>
  <c r="T1049" i="2"/>
  <c r="P1049" i="2"/>
  <c r="L1049" i="2"/>
  <c r="H1049" i="2"/>
  <c r="AC1048" i="2"/>
  <c r="Y1048" i="2"/>
  <c r="U1048" i="2"/>
  <c r="Q1048" i="2"/>
  <c r="M1048" i="2"/>
  <c r="I1048" i="2"/>
  <c r="AD1047" i="2"/>
  <c r="Z1047" i="2"/>
  <c r="V1047" i="2"/>
  <c r="R1047" i="2"/>
  <c r="N1047" i="2"/>
  <c r="J1047" i="2"/>
  <c r="F1047" i="2"/>
  <c r="AA1046" i="2"/>
  <c r="W1046" i="2"/>
  <c r="S1046" i="2"/>
  <c r="O1046" i="2"/>
  <c r="K1046" i="2"/>
  <c r="G1046" i="2"/>
  <c r="AB1045" i="2"/>
  <c r="X1045" i="2"/>
  <c r="T1045" i="2"/>
  <c r="P1045" i="2"/>
  <c r="L1045" i="2"/>
  <c r="H1045" i="2"/>
  <c r="AC1044" i="2"/>
  <c r="Y1044" i="2"/>
  <c r="U1044" i="2"/>
  <c r="Q1044" i="2"/>
  <c r="M1044" i="2"/>
  <c r="I1044" i="2"/>
  <c r="AD1043" i="2"/>
  <c r="Z1043" i="2"/>
  <c r="V1043" i="2"/>
  <c r="R1043" i="2"/>
  <c r="N1043" i="2"/>
  <c r="J1043" i="2"/>
  <c r="F1043" i="2"/>
  <c r="AA1042" i="2"/>
  <c r="W1042" i="2"/>
  <c r="S1042" i="2"/>
  <c r="O1042" i="2"/>
  <c r="K1042" i="2"/>
  <c r="G1042" i="2"/>
  <c r="AB1041" i="2"/>
  <c r="X1041" i="2"/>
  <c r="T1041" i="2"/>
  <c r="P1041" i="2"/>
  <c r="L1041" i="2"/>
  <c r="H1041" i="2"/>
  <c r="AC1040" i="2"/>
  <c r="Y1040" i="2"/>
  <c r="U1040" i="2"/>
  <c r="Q1040" i="2"/>
  <c r="M1040" i="2"/>
  <c r="I1040" i="2"/>
  <c r="AD1039" i="2"/>
  <c r="Z1039" i="2"/>
  <c r="V1039" i="2"/>
  <c r="R1039" i="2"/>
  <c r="N1039" i="2"/>
  <c r="J1039" i="2"/>
  <c r="F1039" i="2"/>
  <c r="AA1038" i="2"/>
  <c r="W1038" i="2"/>
  <c r="S1038" i="2"/>
  <c r="O1038" i="2"/>
  <c r="K1038" i="2"/>
  <c r="G1038" i="2"/>
  <c r="AB1037" i="2"/>
  <c r="X1037" i="2"/>
  <c r="T1037" i="2"/>
  <c r="P1037" i="2"/>
  <c r="L1037" i="2"/>
  <c r="H1037" i="2"/>
  <c r="AC1036" i="2"/>
  <c r="Y1036" i="2"/>
  <c r="U1036" i="2"/>
  <c r="Q1036" i="2"/>
  <c r="M1036" i="2"/>
  <c r="I1036" i="2"/>
  <c r="AD1035" i="2"/>
  <c r="Z1035" i="2"/>
  <c r="V1035" i="2"/>
  <c r="R1035" i="2"/>
  <c r="N1035" i="2"/>
  <c r="J1035" i="2"/>
  <c r="F1035" i="2"/>
  <c r="AA1034" i="2"/>
  <c r="W1034" i="2"/>
  <c r="S1034" i="2"/>
  <c r="O1034" i="2"/>
  <c r="K1034" i="2"/>
  <c r="G1034" i="2"/>
  <c r="AB1033" i="2"/>
  <c r="X1033" i="2"/>
  <c r="T1033" i="2"/>
  <c r="P1033" i="2"/>
  <c r="L1033" i="2"/>
  <c r="H1033" i="2"/>
  <c r="AC1032" i="2"/>
  <c r="Y1032" i="2"/>
  <c r="U1032" i="2"/>
  <c r="Q1032" i="2"/>
  <c r="M1032" i="2"/>
  <c r="I1032" i="2"/>
  <c r="AC1031" i="2"/>
  <c r="W1031" i="2"/>
  <c r="R1031" i="2"/>
  <c r="M1031" i="2"/>
  <c r="G1031" i="2"/>
  <c r="AA1030" i="2"/>
  <c r="V1030" i="2"/>
  <c r="P1030" i="2"/>
  <c r="J1030" i="2"/>
  <c r="AA1029" i="2"/>
  <c r="S1029" i="2"/>
  <c r="K1029" i="2"/>
  <c r="AB1028" i="2"/>
  <c r="T1028" i="2"/>
  <c r="L1028" i="2"/>
  <c r="AC1027" i="2"/>
  <c r="U1027" i="2"/>
  <c r="M1027" i="2"/>
  <c r="V1026" i="2"/>
  <c r="I7" i="2"/>
  <c r="AD1158" i="2"/>
  <c r="Z1158" i="2"/>
  <c r="V1158" i="2"/>
  <c r="R1158" i="2"/>
  <c r="N1158" i="2"/>
  <c r="J1158" i="2"/>
  <c r="F1158" i="2"/>
  <c r="AA1157" i="2"/>
  <c r="W1157" i="2"/>
  <c r="S1157" i="2"/>
  <c r="O1157" i="2"/>
  <c r="K1157" i="2"/>
  <c r="G1157" i="2"/>
  <c r="AB1156" i="2"/>
  <c r="X1156" i="2"/>
  <c r="T1156" i="2"/>
  <c r="P1156" i="2"/>
  <c r="L1156" i="2"/>
  <c r="H1156" i="2"/>
  <c r="AC1155" i="2"/>
  <c r="Y1155" i="2"/>
  <c r="U1155" i="2"/>
  <c r="Q1155" i="2"/>
  <c r="M1155" i="2"/>
  <c r="I1155" i="2"/>
  <c r="AD1154" i="2"/>
  <c r="Z1154" i="2"/>
  <c r="V1154" i="2"/>
  <c r="R1154" i="2"/>
  <c r="N1154" i="2"/>
  <c r="J1154" i="2"/>
  <c r="F1154" i="2"/>
  <c r="AA1153" i="2"/>
  <c r="W1153" i="2"/>
  <c r="S1153" i="2"/>
  <c r="O1153" i="2"/>
  <c r="K1153" i="2"/>
  <c r="G1153" i="2"/>
  <c r="AB1152" i="2"/>
  <c r="X1152" i="2"/>
  <c r="T1152" i="2"/>
  <c r="P1152" i="2"/>
  <c r="L1152" i="2"/>
  <c r="H1152" i="2"/>
  <c r="AC1151" i="2"/>
  <c r="Y1151" i="2"/>
  <c r="U1151" i="2"/>
  <c r="Q1151" i="2"/>
  <c r="M1151" i="2"/>
  <c r="I1151" i="2"/>
  <c r="AD1150" i="2"/>
  <c r="Z1150" i="2"/>
  <c r="V1150" i="2"/>
  <c r="R1150" i="2"/>
  <c r="N1150" i="2"/>
  <c r="J1150" i="2"/>
  <c r="F1150" i="2"/>
  <c r="AA1149" i="2"/>
  <c r="W1149" i="2"/>
  <c r="S1149" i="2"/>
  <c r="O1149" i="2"/>
  <c r="K1149" i="2"/>
  <c r="G1149" i="2"/>
  <c r="AB1148" i="2"/>
  <c r="X1148" i="2"/>
  <c r="T1148" i="2"/>
  <c r="P1148" i="2"/>
  <c r="L1148" i="2"/>
  <c r="H1148" i="2"/>
  <c r="AC1147" i="2"/>
  <c r="Y1147" i="2"/>
  <c r="U1147" i="2"/>
  <c r="Q1147" i="2"/>
  <c r="M1147" i="2"/>
  <c r="I1147" i="2"/>
  <c r="AD1146" i="2"/>
  <c r="Z1146" i="2"/>
  <c r="V1146" i="2"/>
  <c r="R1146" i="2"/>
  <c r="N1146" i="2"/>
  <c r="J1146" i="2"/>
  <c r="F1146" i="2"/>
  <c r="AA1145" i="2"/>
  <c r="W1145" i="2"/>
  <c r="S1145" i="2"/>
  <c r="O1145" i="2"/>
  <c r="K1145" i="2"/>
  <c r="G1145" i="2"/>
  <c r="AB1144" i="2"/>
  <c r="X1144" i="2"/>
  <c r="T1144" i="2"/>
  <c r="P1144" i="2"/>
  <c r="L1144" i="2"/>
  <c r="H1144" i="2"/>
  <c r="AC1143" i="2"/>
  <c r="Y1143" i="2"/>
  <c r="U1143" i="2"/>
  <c r="Q1143" i="2"/>
  <c r="M1143" i="2"/>
  <c r="I1143" i="2"/>
  <c r="AD1142" i="2"/>
  <c r="Z1142" i="2"/>
  <c r="V1142" i="2"/>
  <c r="R1142" i="2"/>
  <c r="N1142" i="2"/>
  <c r="J1142" i="2"/>
  <c r="F1142" i="2"/>
  <c r="AA1141" i="2"/>
  <c r="W1141" i="2"/>
  <c r="S1141" i="2"/>
  <c r="O1141" i="2"/>
  <c r="K1141" i="2"/>
  <c r="G1141" i="2"/>
  <c r="AB1140" i="2"/>
  <c r="X1140" i="2"/>
  <c r="T1140" i="2"/>
  <c r="P1140" i="2"/>
  <c r="L1140" i="2"/>
  <c r="H1140" i="2"/>
  <c r="AC1139" i="2"/>
  <c r="Y1139" i="2"/>
  <c r="U1139" i="2"/>
  <c r="Q1139" i="2"/>
  <c r="M1139" i="2"/>
  <c r="I1139" i="2"/>
  <c r="AD1138" i="2"/>
  <c r="Z1138" i="2"/>
  <c r="V1138" i="2"/>
  <c r="R1138" i="2"/>
  <c r="N1138" i="2"/>
  <c r="J1138" i="2"/>
  <c r="F1138" i="2"/>
  <c r="AA1137" i="2"/>
  <c r="W1137" i="2"/>
  <c r="S1137" i="2"/>
  <c r="O1137" i="2"/>
  <c r="K1137" i="2"/>
  <c r="G1137" i="2"/>
  <c r="AB1136" i="2"/>
  <c r="X1136" i="2"/>
  <c r="T1136" i="2"/>
  <c r="P1136" i="2"/>
  <c r="L1136" i="2"/>
  <c r="H1136" i="2"/>
  <c r="AC1135" i="2"/>
  <c r="Y1135" i="2"/>
  <c r="U1135" i="2"/>
  <c r="Q1135" i="2"/>
  <c r="M1135" i="2"/>
  <c r="I1135" i="2"/>
  <c r="AD1134" i="2"/>
  <c r="Z1134" i="2"/>
  <c r="V1134" i="2"/>
  <c r="R1134" i="2"/>
  <c r="N1134" i="2"/>
  <c r="J1134" i="2"/>
  <c r="F1134" i="2"/>
  <c r="AA1133" i="2"/>
  <c r="W1133" i="2"/>
  <c r="S1133" i="2"/>
  <c r="O1133" i="2"/>
  <c r="K1133" i="2"/>
  <c r="G1133" i="2"/>
  <c r="AB1132" i="2"/>
  <c r="X1132" i="2"/>
  <c r="T1132" i="2"/>
  <c r="P1132" i="2"/>
  <c r="L1132" i="2"/>
  <c r="H1132" i="2"/>
  <c r="AC1131" i="2"/>
  <c r="Y1131" i="2"/>
  <c r="U1131" i="2"/>
  <c r="Q1131" i="2"/>
  <c r="M1131" i="2"/>
  <c r="I1131" i="2"/>
  <c r="AD1130" i="2"/>
  <c r="Z1130" i="2"/>
  <c r="V1130" i="2"/>
  <c r="R1130" i="2"/>
  <c r="N1130" i="2"/>
  <c r="J1130" i="2"/>
  <c r="F1130" i="2"/>
  <c r="AA1129" i="2"/>
  <c r="W1129" i="2"/>
  <c r="S1129" i="2"/>
  <c r="O1129" i="2"/>
  <c r="K1129" i="2"/>
  <c r="G1129" i="2"/>
  <c r="AB1128" i="2"/>
  <c r="X1128" i="2"/>
  <c r="T1128" i="2"/>
  <c r="P1128" i="2"/>
  <c r="L1128" i="2"/>
  <c r="H1128" i="2"/>
  <c r="AC1127" i="2"/>
  <c r="Y1127" i="2"/>
  <c r="U1127" i="2"/>
  <c r="Q1127" i="2"/>
  <c r="M1127" i="2"/>
  <c r="I1127" i="2"/>
  <c r="AD1126" i="2"/>
  <c r="Z1126" i="2"/>
  <c r="V1126" i="2"/>
  <c r="R1126" i="2"/>
  <c r="N1126" i="2"/>
  <c r="J1126" i="2"/>
  <c r="F1126" i="2"/>
  <c r="AA1125" i="2"/>
  <c r="W1125" i="2"/>
  <c r="S1125" i="2"/>
  <c r="O1125" i="2"/>
  <c r="K1125" i="2"/>
  <c r="G1125" i="2"/>
  <c r="AB1124" i="2"/>
  <c r="X1124" i="2"/>
  <c r="T1124" i="2"/>
  <c r="P1124" i="2"/>
  <c r="L1124" i="2"/>
  <c r="H1124" i="2"/>
  <c r="AC1123" i="2"/>
  <c r="Y1123" i="2"/>
  <c r="U1123" i="2"/>
  <c r="Q1123" i="2"/>
  <c r="M1123" i="2"/>
  <c r="I1123" i="2"/>
  <c r="AD1122" i="2"/>
  <c r="Z1122" i="2"/>
  <c r="V1122" i="2"/>
  <c r="R1122" i="2"/>
  <c r="N1122" i="2"/>
  <c r="J1122" i="2"/>
  <c r="F1122" i="2"/>
  <c r="AA1121" i="2"/>
  <c r="W1121" i="2"/>
  <c r="S1121" i="2"/>
  <c r="O1121" i="2"/>
  <c r="K1121" i="2"/>
  <c r="G1121" i="2"/>
  <c r="AB1120" i="2"/>
  <c r="X1120" i="2"/>
  <c r="T1120" i="2"/>
  <c r="P1120" i="2"/>
  <c r="L1120" i="2"/>
  <c r="H1120" i="2"/>
  <c r="AC1119" i="2"/>
  <c r="Y1119" i="2"/>
  <c r="U1119" i="2"/>
  <c r="Q1119" i="2"/>
  <c r="M1119" i="2"/>
  <c r="I1119" i="2"/>
  <c r="AD1118" i="2"/>
  <c r="Z1118" i="2"/>
  <c r="V1118" i="2"/>
  <c r="R1118" i="2"/>
  <c r="N1118" i="2"/>
  <c r="J1118" i="2"/>
  <c r="F1118" i="2"/>
  <c r="AA1117" i="2"/>
  <c r="W1117" i="2"/>
  <c r="S1117" i="2"/>
  <c r="O1117" i="2"/>
  <c r="K1117" i="2"/>
  <c r="G1117" i="2"/>
  <c r="AB1116" i="2"/>
  <c r="X1116" i="2"/>
  <c r="T1116" i="2"/>
  <c r="P1116" i="2"/>
  <c r="L1116" i="2"/>
  <c r="H1116" i="2"/>
  <c r="AC1115" i="2"/>
  <c r="Y1115" i="2"/>
  <c r="U1115" i="2"/>
  <c r="Q1115" i="2"/>
  <c r="M1115" i="2"/>
  <c r="I1115" i="2"/>
  <c r="AD1114" i="2"/>
  <c r="Z1114" i="2"/>
  <c r="V1114" i="2"/>
  <c r="R1114" i="2"/>
  <c r="N1114" i="2"/>
  <c r="J1114" i="2"/>
  <c r="F1114" i="2"/>
  <c r="AA1113" i="2"/>
  <c r="W1113" i="2"/>
  <c r="S1113" i="2"/>
  <c r="O1113" i="2"/>
  <c r="K1113" i="2"/>
  <c r="G1113" i="2"/>
  <c r="AB1112" i="2"/>
  <c r="X1112" i="2"/>
  <c r="T1112" i="2"/>
  <c r="P1112" i="2"/>
  <c r="L1112" i="2"/>
  <c r="H1112" i="2"/>
  <c r="AC1111" i="2"/>
  <c r="Y1111" i="2"/>
  <c r="U1111" i="2"/>
  <c r="Q1111" i="2"/>
  <c r="M1111" i="2"/>
  <c r="I1111" i="2"/>
  <c r="AD1110" i="2"/>
  <c r="Z1110" i="2"/>
  <c r="V1110" i="2"/>
  <c r="R1110" i="2"/>
  <c r="N1110" i="2"/>
  <c r="J1110" i="2"/>
  <c r="F1110" i="2"/>
  <c r="AA1109" i="2"/>
  <c r="W1109" i="2"/>
  <c r="S1109" i="2"/>
  <c r="O1109" i="2"/>
  <c r="K1109" i="2"/>
  <c r="G1109" i="2"/>
  <c r="AB1108" i="2"/>
  <c r="X1108" i="2"/>
  <c r="T1108" i="2"/>
  <c r="P1108" i="2"/>
  <c r="L1108" i="2"/>
  <c r="H1108" i="2"/>
  <c r="AC1107" i="2"/>
  <c r="Y1107" i="2"/>
  <c r="U1107" i="2"/>
  <c r="Q1107" i="2"/>
  <c r="M1107" i="2"/>
  <c r="I1107" i="2"/>
  <c r="AD1106" i="2"/>
  <c r="Z1106" i="2"/>
  <c r="V1106" i="2"/>
  <c r="R1106" i="2"/>
  <c r="N1106" i="2"/>
  <c r="J1106" i="2"/>
  <c r="F1106" i="2"/>
  <c r="AA1105" i="2"/>
  <c r="W1105" i="2"/>
  <c r="S1105" i="2"/>
  <c r="O1105" i="2"/>
  <c r="K1105" i="2"/>
  <c r="G1105" i="2"/>
  <c r="AB1104" i="2"/>
  <c r="X1104" i="2"/>
  <c r="T1104" i="2"/>
  <c r="P1104" i="2"/>
  <c r="L1104" i="2"/>
  <c r="H1104" i="2"/>
  <c r="AC1103" i="2"/>
  <c r="Y1103" i="2"/>
  <c r="U1103" i="2"/>
  <c r="Q1103" i="2"/>
  <c r="M1103" i="2"/>
  <c r="I1103" i="2"/>
  <c r="AD1102" i="2"/>
  <c r="Z1102" i="2"/>
  <c r="V1102" i="2"/>
  <c r="R1102" i="2"/>
  <c r="N1102" i="2"/>
  <c r="J1102" i="2"/>
  <c r="F1102" i="2"/>
  <c r="AA1101" i="2"/>
  <c r="W1101" i="2"/>
  <c r="S1101" i="2"/>
  <c r="O1101" i="2"/>
  <c r="K1101" i="2"/>
  <c r="G1101" i="2"/>
  <c r="AB1100" i="2"/>
  <c r="X1100" i="2"/>
  <c r="T1100" i="2"/>
  <c r="P1100" i="2"/>
  <c r="L1100" i="2"/>
  <c r="H1100" i="2"/>
  <c r="AC1099" i="2"/>
  <c r="Y1099" i="2"/>
  <c r="U1099" i="2"/>
  <c r="Q1099" i="2"/>
  <c r="M1099" i="2"/>
  <c r="I1099" i="2"/>
  <c r="AD1098" i="2"/>
  <c r="Z1098" i="2"/>
  <c r="V1098" i="2"/>
  <c r="R1098" i="2"/>
  <c r="N1098" i="2"/>
  <c r="J1098" i="2"/>
  <c r="F1098" i="2"/>
  <c r="AA1097" i="2"/>
  <c r="W1097" i="2"/>
  <c r="S1097" i="2"/>
  <c r="O1097" i="2"/>
  <c r="K1097" i="2"/>
  <c r="G1097" i="2"/>
  <c r="AB1096" i="2"/>
  <c r="X1096" i="2"/>
  <c r="T1096" i="2"/>
  <c r="P1096" i="2"/>
  <c r="L1096" i="2"/>
  <c r="H1096" i="2"/>
  <c r="AC1095" i="2"/>
  <c r="Y1095" i="2"/>
  <c r="U1095" i="2"/>
  <c r="Q1095" i="2"/>
  <c r="M1095" i="2"/>
  <c r="I1095" i="2"/>
  <c r="AD1094" i="2"/>
  <c r="Z1094" i="2"/>
  <c r="V1094" i="2"/>
  <c r="R1094" i="2"/>
  <c r="N1094" i="2"/>
  <c r="J1094" i="2"/>
  <c r="F1094" i="2"/>
  <c r="AA1093" i="2"/>
  <c r="W1093" i="2"/>
  <c r="S1093" i="2"/>
  <c r="O1093" i="2"/>
  <c r="K1093" i="2"/>
  <c r="G1093" i="2"/>
  <c r="AB1092" i="2"/>
  <c r="X1092" i="2"/>
  <c r="T1092" i="2"/>
  <c r="P1092" i="2"/>
  <c r="L1092" i="2"/>
  <c r="H1092" i="2"/>
  <c r="AC1091" i="2"/>
  <c r="Y1091" i="2"/>
  <c r="U1091" i="2"/>
  <c r="Q1091" i="2"/>
  <c r="M1091" i="2"/>
  <c r="I1091" i="2"/>
  <c r="AD1090" i="2"/>
  <c r="Z1090" i="2"/>
  <c r="V1090" i="2"/>
  <c r="R1090" i="2"/>
  <c r="N1090" i="2"/>
  <c r="J1090" i="2"/>
  <c r="F1090" i="2"/>
  <c r="AA1089" i="2"/>
  <c r="W1089" i="2"/>
  <c r="S1089" i="2"/>
  <c r="O1089" i="2"/>
  <c r="K1089" i="2"/>
  <c r="G1089" i="2"/>
  <c r="AB1088" i="2"/>
  <c r="X1088" i="2"/>
  <c r="T1088" i="2"/>
  <c r="P1088" i="2"/>
  <c r="L1088" i="2"/>
  <c r="H1088" i="2"/>
  <c r="AC1087" i="2"/>
  <c r="Y1087" i="2"/>
  <c r="U1087" i="2"/>
  <c r="Q1087" i="2"/>
  <c r="M1087" i="2"/>
  <c r="I1087" i="2"/>
  <c r="AD1086" i="2"/>
  <c r="Z1086" i="2"/>
  <c r="V1086" i="2"/>
  <c r="R1086" i="2"/>
  <c r="N1086" i="2"/>
  <c r="J1086" i="2"/>
  <c r="F1086" i="2"/>
  <c r="AA1085" i="2"/>
  <c r="W1085" i="2"/>
  <c r="S1085" i="2"/>
  <c r="O1085" i="2"/>
  <c r="K1085" i="2"/>
  <c r="G1085" i="2"/>
  <c r="AB1084" i="2"/>
  <c r="X1084" i="2"/>
  <c r="T1084" i="2"/>
  <c r="P1084" i="2"/>
  <c r="L1084" i="2"/>
  <c r="H1084" i="2"/>
  <c r="AC1083" i="2"/>
  <c r="Y1083" i="2"/>
  <c r="U1083" i="2"/>
  <c r="Q1083" i="2"/>
  <c r="M1083" i="2"/>
  <c r="I1083" i="2"/>
  <c r="AD1082" i="2"/>
  <c r="Z1082" i="2"/>
  <c r="V1082" i="2"/>
  <c r="R1082" i="2"/>
  <c r="N1082" i="2"/>
  <c r="J1082" i="2"/>
  <c r="F1082" i="2"/>
  <c r="AA1081" i="2"/>
  <c r="W1081" i="2"/>
  <c r="S1081" i="2"/>
  <c r="O1081" i="2"/>
  <c r="K1081" i="2"/>
  <c r="G1081" i="2"/>
  <c r="AB1080" i="2"/>
  <c r="X1080" i="2"/>
  <c r="T1080" i="2"/>
  <c r="P1080" i="2"/>
  <c r="L1080" i="2"/>
  <c r="H1080" i="2"/>
  <c r="AC1079" i="2"/>
  <c r="Y1079" i="2"/>
  <c r="U1079" i="2"/>
  <c r="Q1079" i="2"/>
  <c r="M1079" i="2"/>
  <c r="I1079" i="2"/>
  <c r="AD1078" i="2"/>
  <c r="Z1078" i="2"/>
  <c r="V1078" i="2"/>
  <c r="R1078" i="2"/>
  <c r="N1078" i="2"/>
  <c r="J1078" i="2"/>
  <c r="F1078" i="2"/>
  <c r="AA1077" i="2"/>
  <c r="W1077" i="2"/>
  <c r="S1077" i="2"/>
  <c r="O1077" i="2"/>
  <c r="K1077" i="2"/>
  <c r="G1077" i="2"/>
  <c r="AB1076" i="2"/>
  <c r="X1076" i="2"/>
  <c r="T1076" i="2"/>
  <c r="P1076" i="2"/>
  <c r="L1076" i="2"/>
  <c r="H1076" i="2"/>
  <c r="AC1075" i="2"/>
  <c r="Y1075" i="2"/>
  <c r="U1075" i="2"/>
  <c r="Q1075" i="2"/>
  <c r="M1075" i="2"/>
  <c r="I1075" i="2"/>
  <c r="AD1074" i="2"/>
  <c r="Z1074" i="2"/>
  <c r="V1074" i="2"/>
  <c r="R1074" i="2"/>
  <c r="N1074" i="2"/>
  <c r="J1074" i="2"/>
  <c r="F1074" i="2"/>
  <c r="AA1073" i="2"/>
  <c r="W1073" i="2"/>
  <c r="S1073" i="2"/>
  <c r="O1073" i="2"/>
  <c r="K1073" i="2"/>
  <c r="G1073" i="2"/>
  <c r="AB1072" i="2"/>
  <c r="X1072" i="2"/>
  <c r="T1072" i="2"/>
  <c r="P1072" i="2"/>
  <c r="L1072" i="2"/>
  <c r="H1072" i="2"/>
  <c r="AC1071" i="2"/>
  <c r="Y1071" i="2"/>
  <c r="U1071" i="2"/>
  <c r="Q1071" i="2"/>
  <c r="M1071" i="2"/>
  <c r="I1071" i="2"/>
  <c r="AD1070" i="2"/>
  <c r="Z1070" i="2"/>
  <c r="V1070" i="2"/>
  <c r="R1070" i="2"/>
  <c r="N1070" i="2"/>
  <c r="J1070" i="2"/>
  <c r="F1070" i="2"/>
  <c r="AA1069" i="2"/>
  <c r="W1069" i="2"/>
  <c r="S1069" i="2"/>
  <c r="O1069" i="2"/>
  <c r="K1069" i="2"/>
  <c r="G1069" i="2"/>
  <c r="AB1068" i="2"/>
  <c r="X1068" i="2"/>
  <c r="T1068" i="2"/>
  <c r="P1068" i="2"/>
  <c r="L1068" i="2"/>
  <c r="H1068" i="2"/>
  <c r="AC1067" i="2"/>
  <c r="Y1067" i="2"/>
  <c r="U1067" i="2"/>
  <c r="Q1067" i="2"/>
  <c r="M1067" i="2"/>
  <c r="I1067" i="2"/>
  <c r="AD1066" i="2"/>
  <c r="Z1066" i="2"/>
  <c r="V1066" i="2"/>
  <c r="R1066" i="2"/>
  <c r="N1066" i="2"/>
  <c r="J1066" i="2"/>
  <c r="F1066" i="2"/>
  <c r="AA1065" i="2"/>
  <c r="W1065" i="2"/>
  <c r="S1065" i="2"/>
  <c r="O1065" i="2"/>
  <c r="K1065" i="2"/>
  <c r="G1065" i="2"/>
  <c r="AB1064" i="2"/>
  <c r="X1064" i="2"/>
  <c r="T1064" i="2"/>
  <c r="P1064" i="2"/>
  <c r="L1064" i="2"/>
  <c r="H1064" i="2"/>
  <c r="AC1063" i="2"/>
  <c r="Y1063" i="2"/>
  <c r="U1063" i="2"/>
  <c r="Q1063" i="2"/>
  <c r="M1063" i="2"/>
  <c r="I1063" i="2"/>
  <c r="AD1062" i="2"/>
  <c r="Z1062" i="2"/>
  <c r="V1062" i="2"/>
  <c r="R1062" i="2"/>
  <c r="N1062" i="2"/>
  <c r="J1062" i="2"/>
  <c r="F1062" i="2"/>
  <c r="AA1061" i="2"/>
  <c r="W1061" i="2"/>
  <c r="S1061" i="2"/>
  <c r="O1061" i="2"/>
  <c r="K1061" i="2"/>
  <c r="G1061" i="2"/>
  <c r="AB1060" i="2"/>
  <c r="X1060" i="2"/>
  <c r="T1060" i="2"/>
  <c r="P1060" i="2"/>
  <c r="L1060" i="2"/>
  <c r="H1060" i="2"/>
  <c r="AC1059" i="2"/>
  <c r="Y1059" i="2"/>
  <c r="U1059" i="2"/>
  <c r="Q1059" i="2"/>
  <c r="M1059" i="2"/>
  <c r="I1059" i="2"/>
  <c r="AD1058" i="2"/>
  <c r="Z1058" i="2"/>
  <c r="V1058" i="2"/>
  <c r="R1058" i="2"/>
  <c r="N1058" i="2"/>
  <c r="J1058" i="2"/>
  <c r="F1058" i="2"/>
  <c r="AA1057" i="2"/>
  <c r="W1057" i="2"/>
  <c r="S1057" i="2"/>
  <c r="O1057" i="2"/>
  <c r="K1057" i="2"/>
  <c r="G1057" i="2"/>
  <c r="AB1056" i="2"/>
  <c r="X1056" i="2"/>
  <c r="T1056" i="2"/>
  <c r="P1056" i="2"/>
  <c r="L1056" i="2"/>
  <c r="H1056" i="2"/>
  <c r="AC1055" i="2"/>
  <c r="Y1055" i="2"/>
  <c r="U1055" i="2"/>
  <c r="Q1055" i="2"/>
  <c r="M1055" i="2"/>
  <c r="I1055" i="2"/>
  <c r="AD1054" i="2"/>
  <c r="Z1054" i="2"/>
  <c r="V1054" i="2"/>
  <c r="R1054" i="2"/>
  <c r="N1054" i="2"/>
  <c r="J1054" i="2"/>
  <c r="F1054" i="2"/>
  <c r="AA1053" i="2"/>
  <c r="W1053" i="2"/>
  <c r="S1053" i="2"/>
  <c r="O1053" i="2"/>
  <c r="K1053" i="2"/>
  <c r="G1053" i="2"/>
  <c r="AB1052" i="2"/>
  <c r="X1052" i="2"/>
  <c r="T1052" i="2"/>
  <c r="P1052" i="2"/>
  <c r="L1052" i="2"/>
  <c r="H1052" i="2"/>
  <c r="AC1051" i="2"/>
  <c r="Y1051" i="2"/>
  <c r="U1051" i="2"/>
  <c r="Q1051" i="2"/>
  <c r="M1051" i="2"/>
  <c r="I1051" i="2"/>
  <c r="AD1050" i="2"/>
  <c r="Z1050" i="2"/>
  <c r="V1050" i="2"/>
  <c r="R1050" i="2"/>
  <c r="N1050" i="2"/>
  <c r="J1050" i="2"/>
  <c r="F1050" i="2"/>
  <c r="AA1049" i="2"/>
  <c r="W1049" i="2"/>
  <c r="S1049" i="2"/>
  <c r="O1049" i="2"/>
  <c r="K1049" i="2"/>
  <c r="G1049" i="2"/>
  <c r="AB1048" i="2"/>
  <c r="X1048" i="2"/>
  <c r="T1048" i="2"/>
  <c r="P1048" i="2"/>
  <c r="L1048" i="2"/>
  <c r="H1048" i="2"/>
  <c r="AC1047" i="2"/>
  <c r="Y1047" i="2"/>
  <c r="U1047" i="2"/>
  <c r="Q1047" i="2"/>
  <c r="M1047" i="2"/>
  <c r="I1047" i="2"/>
  <c r="AD1046" i="2"/>
  <c r="Z1046" i="2"/>
  <c r="V1046" i="2"/>
  <c r="R1046" i="2"/>
  <c r="N1046" i="2"/>
  <c r="J1046" i="2"/>
  <c r="F1046" i="2"/>
  <c r="AA1045" i="2"/>
  <c r="W1045" i="2"/>
  <c r="S1045" i="2"/>
  <c r="O1045" i="2"/>
  <c r="K1045" i="2"/>
  <c r="G1045" i="2"/>
  <c r="AB1044" i="2"/>
  <c r="X1044" i="2"/>
  <c r="T1044" i="2"/>
  <c r="P1044" i="2"/>
  <c r="L1044" i="2"/>
  <c r="H1044" i="2"/>
  <c r="AC1043" i="2"/>
  <c r="Y1043" i="2"/>
  <c r="U1043" i="2"/>
  <c r="Q1043" i="2"/>
  <c r="M1043" i="2"/>
  <c r="I1043" i="2"/>
  <c r="AD1042" i="2"/>
  <c r="Z1042" i="2"/>
  <c r="V1042" i="2"/>
  <c r="R1042" i="2"/>
  <c r="N1042" i="2"/>
  <c r="J1042" i="2"/>
  <c r="F1042" i="2"/>
  <c r="AA1041" i="2"/>
  <c r="W1041" i="2"/>
  <c r="S1041" i="2"/>
  <c r="O1041" i="2"/>
  <c r="K1041" i="2"/>
  <c r="G1041" i="2"/>
  <c r="AB1040" i="2"/>
  <c r="X1040" i="2"/>
  <c r="T1040" i="2"/>
  <c r="P1040" i="2"/>
  <c r="L1040" i="2"/>
  <c r="H1040" i="2"/>
  <c r="AC1039" i="2"/>
  <c r="Y1039" i="2"/>
  <c r="U1039" i="2"/>
  <c r="Q1039" i="2"/>
  <c r="M1039" i="2"/>
  <c r="I1039" i="2"/>
  <c r="AD1038" i="2"/>
  <c r="Z1038" i="2"/>
  <c r="V1038" i="2"/>
  <c r="R1038" i="2"/>
  <c r="N1038" i="2"/>
  <c r="J1038" i="2"/>
  <c r="F1038" i="2"/>
  <c r="AA1037" i="2"/>
  <c r="W1037" i="2"/>
  <c r="S1037" i="2"/>
  <c r="O1037" i="2"/>
  <c r="K1037" i="2"/>
  <c r="G1037" i="2"/>
  <c r="AB1036" i="2"/>
  <c r="X1036" i="2"/>
  <c r="T1036" i="2"/>
  <c r="P1036" i="2"/>
  <c r="L1036" i="2"/>
  <c r="H1036" i="2"/>
  <c r="AC1035" i="2"/>
  <c r="Y1035" i="2"/>
  <c r="U1035" i="2"/>
  <c r="Q1035" i="2"/>
  <c r="M1035" i="2"/>
  <c r="I1035" i="2"/>
  <c r="AD1034" i="2"/>
  <c r="Z1034" i="2"/>
  <c r="V1034" i="2"/>
  <c r="R1034" i="2"/>
  <c r="N1034" i="2"/>
  <c r="J1034" i="2"/>
  <c r="F1034" i="2"/>
  <c r="AA1033" i="2"/>
  <c r="W1033" i="2"/>
  <c r="S1033" i="2"/>
  <c r="O1033" i="2"/>
  <c r="K1033" i="2"/>
  <c r="G1033" i="2"/>
  <c r="AB1032" i="2"/>
  <c r="X1032" i="2"/>
  <c r="T1032" i="2"/>
  <c r="P1032" i="2"/>
  <c r="L1032" i="2"/>
  <c r="H1032" i="2"/>
  <c r="AA1031" i="2"/>
  <c r="V1031" i="2"/>
  <c r="Q1031" i="2"/>
  <c r="K1031" i="2"/>
  <c r="F1031" i="2"/>
  <c r="Z1030" i="2"/>
  <c r="T1030" i="2"/>
  <c r="O1030" i="2"/>
  <c r="H1030" i="2"/>
  <c r="Y1029" i="2"/>
  <c r="Q1029" i="2"/>
  <c r="I1029" i="2"/>
  <c r="Z1028" i="2"/>
  <c r="R1028" i="2"/>
  <c r="J1028" i="2"/>
  <c r="AA1027" i="2"/>
  <c r="S1027" i="2"/>
  <c r="I1027" i="2"/>
  <c r="R1026" i="2"/>
  <c r="E557" i="2"/>
  <c r="D557" i="2" s="1"/>
  <c r="E682" i="2"/>
  <c r="D682" i="2" s="1"/>
  <c r="E487" i="2"/>
  <c r="D487" i="2" s="1"/>
  <c r="E379" i="2"/>
  <c r="D379" i="2" s="1"/>
  <c r="E359" i="2"/>
  <c r="D359" i="2" s="1"/>
  <c r="E339" i="2"/>
  <c r="D339" i="2" s="1"/>
  <c r="E327" i="2"/>
  <c r="D327" i="2" s="1"/>
  <c r="E316" i="2"/>
  <c r="D316" i="2" s="1"/>
  <c r="E307" i="2"/>
  <c r="D307" i="2" s="1"/>
  <c r="E295" i="2"/>
  <c r="D295" i="2" s="1"/>
  <c r="E284" i="2"/>
  <c r="D284" i="2" s="1"/>
  <c r="E264" i="2"/>
  <c r="D264" i="2" s="1"/>
  <c r="E482" i="2"/>
  <c r="D482" i="2" s="1"/>
  <c r="E386" i="2"/>
  <c r="D386" i="2" s="1"/>
  <c r="E370" i="2"/>
  <c r="D370" i="2" s="1"/>
  <c r="E354" i="2"/>
  <c r="D354" i="2" s="1"/>
  <c r="E273" i="2"/>
  <c r="D273" i="2" s="1"/>
  <c r="E257" i="2"/>
  <c r="D257" i="2" s="1"/>
  <c r="E417" i="2"/>
  <c r="D417" i="2" s="1"/>
  <c r="E377" i="2"/>
  <c r="D377" i="2" s="1"/>
  <c r="E361" i="2"/>
  <c r="D361" i="2" s="1"/>
  <c r="E349" i="2"/>
  <c r="D349" i="2" s="1"/>
  <c r="E338" i="2"/>
  <c r="D338" i="2" s="1"/>
  <c r="E325" i="2"/>
  <c r="D325" i="2" s="1"/>
  <c r="E317" i="2"/>
  <c r="D317" i="2" s="1"/>
  <c r="E309" i="2"/>
  <c r="D309" i="2" s="1"/>
  <c r="E301" i="2"/>
  <c r="D301" i="2" s="1"/>
  <c r="E293" i="2"/>
  <c r="D293" i="2" s="1"/>
  <c r="E285" i="2"/>
  <c r="D285" i="2" s="1"/>
  <c r="E270" i="2"/>
  <c r="D270" i="2" s="1"/>
  <c r="E440" i="2"/>
  <c r="D440" i="2" s="1"/>
  <c r="E376" i="2"/>
  <c r="D376" i="2" s="1"/>
  <c r="E360" i="2"/>
  <c r="D360" i="2" s="1"/>
  <c r="E275" i="2"/>
  <c r="D275" i="2" s="1"/>
  <c r="E259" i="2"/>
  <c r="D259" i="2" s="1"/>
  <c r="E252" i="2"/>
  <c r="D252" i="2" s="1"/>
  <c r="E248" i="2"/>
  <c r="D248" i="2" s="1"/>
  <c r="E244" i="2"/>
  <c r="D244" i="2" s="1"/>
  <c r="E240" i="2"/>
  <c r="D240" i="2" s="1"/>
  <c r="E236" i="2"/>
  <c r="D236" i="2" s="1"/>
  <c r="E232" i="2"/>
  <c r="D232" i="2" s="1"/>
  <c r="E228" i="2"/>
  <c r="D228" i="2" s="1"/>
  <c r="E224" i="2"/>
  <c r="D224" i="2" s="1"/>
  <c r="E220" i="2"/>
  <c r="D220" i="2" s="1"/>
  <c r="E216" i="2"/>
  <c r="D216" i="2" s="1"/>
  <c r="E212" i="2"/>
  <c r="D212" i="2" s="1"/>
  <c r="E208" i="2"/>
  <c r="D208" i="2" s="1"/>
  <c r="E204" i="2"/>
  <c r="D204" i="2" s="1"/>
  <c r="E200" i="2"/>
  <c r="D200" i="2" s="1"/>
  <c r="E196" i="2"/>
  <c r="D196" i="2" s="1"/>
  <c r="E192" i="2"/>
  <c r="D192" i="2" s="1"/>
  <c r="E188" i="2"/>
  <c r="D188" i="2" s="1"/>
  <c r="E184" i="2"/>
  <c r="D184" i="2" s="1"/>
  <c r="E174" i="2"/>
  <c r="D174" i="2" s="1"/>
  <c r="E170" i="2"/>
  <c r="D170" i="2" s="1"/>
  <c r="E155" i="2"/>
  <c r="D155" i="2" s="1"/>
  <c r="E151" i="2"/>
  <c r="D151" i="2" s="1"/>
  <c r="E147" i="2"/>
  <c r="D147" i="2" s="1"/>
  <c r="E143" i="2"/>
  <c r="D143" i="2" s="1"/>
  <c r="E103" i="2"/>
  <c r="D103" i="2" s="1"/>
  <c r="E99" i="2"/>
  <c r="D99" i="2" s="1"/>
  <c r="E95" i="2"/>
  <c r="D95" i="2" s="1"/>
  <c r="E51" i="2"/>
  <c r="D51" i="2" s="1"/>
  <c r="E47" i="2"/>
  <c r="D47" i="2" s="1"/>
  <c r="E43" i="2"/>
  <c r="D43" i="2" s="1"/>
  <c r="E39" i="2"/>
  <c r="D39" i="2" s="1"/>
  <c r="E35" i="2"/>
  <c r="D35" i="2" s="1"/>
  <c r="E31" i="2"/>
  <c r="D31" i="2" s="1"/>
  <c r="E29" i="2"/>
  <c r="D29" i="2" s="1"/>
  <c r="E25" i="2"/>
  <c r="D25" i="2" s="1"/>
  <c r="E21" i="2"/>
  <c r="D21" i="2" s="1"/>
  <c r="E17" i="2"/>
  <c r="D17" i="2" s="1"/>
  <c r="E249" i="2"/>
  <c r="D249" i="2" s="1"/>
  <c r="E245" i="2"/>
  <c r="D245" i="2" s="1"/>
  <c r="E241" i="2"/>
  <c r="D241" i="2" s="1"/>
  <c r="E237" i="2"/>
  <c r="D237" i="2" s="1"/>
  <c r="E233" i="2"/>
  <c r="D233" i="2" s="1"/>
  <c r="E229" i="2"/>
  <c r="D229" i="2" s="1"/>
  <c r="E225" i="2"/>
  <c r="D225" i="2" s="1"/>
  <c r="E221" i="2"/>
  <c r="D221" i="2" s="1"/>
  <c r="E217" i="2"/>
  <c r="D217" i="2" s="1"/>
  <c r="E213" i="2"/>
  <c r="D213" i="2" s="1"/>
  <c r="E209" i="2"/>
  <c r="D209" i="2" s="1"/>
  <c r="E205" i="2"/>
  <c r="D205" i="2" s="1"/>
  <c r="E201" i="2"/>
  <c r="D201" i="2" s="1"/>
  <c r="E197" i="2"/>
  <c r="D197" i="2" s="1"/>
  <c r="E193" i="2"/>
  <c r="D193" i="2" s="1"/>
  <c r="E189" i="2"/>
  <c r="D189" i="2" s="1"/>
  <c r="E185" i="2"/>
  <c r="D185" i="2" s="1"/>
  <c r="E181" i="2"/>
  <c r="D181" i="2" s="1"/>
  <c r="E179" i="2"/>
  <c r="D179" i="2" s="1"/>
  <c r="E175" i="2"/>
  <c r="D175" i="2" s="1"/>
  <c r="E171" i="2"/>
  <c r="D171" i="2" s="1"/>
  <c r="E167" i="2"/>
  <c r="D167" i="2" s="1"/>
  <c r="E166" i="2"/>
  <c r="D166" i="2" s="1"/>
  <c r="E163" i="2"/>
  <c r="D163" i="2" s="1"/>
  <c r="E162" i="2"/>
  <c r="D162" i="2" s="1"/>
  <c r="E159" i="2"/>
  <c r="D159" i="2" s="1"/>
  <c r="E158" i="2"/>
  <c r="D158" i="2" s="1"/>
  <c r="E154" i="2"/>
  <c r="D154" i="2" s="1"/>
  <c r="E150" i="2"/>
  <c r="D150" i="2" s="1"/>
  <c r="E146" i="2"/>
  <c r="D146" i="2" s="1"/>
  <c r="E142" i="2"/>
  <c r="D142" i="2" s="1"/>
  <c r="E139" i="2"/>
  <c r="D139" i="2" s="1"/>
  <c r="E138" i="2"/>
  <c r="D138" i="2" s="1"/>
  <c r="E135" i="2"/>
  <c r="D135" i="2" s="1"/>
  <c r="E134" i="2"/>
  <c r="D134" i="2" s="1"/>
  <c r="E131" i="2"/>
  <c r="D131" i="2" s="1"/>
  <c r="E130" i="2"/>
  <c r="D130" i="2" s="1"/>
  <c r="E127" i="2"/>
  <c r="D127" i="2" s="1"/>
  <c r="E126" i="2"/>
  <c r="D126" i="2" s="1"/>
  <c r="E123" i="2"/>
  <c r="D123" i="2" s="1"/>
  <c r="E122" i="2"/>
  <c r="D122" i="2" s="1"/>
  <c r="E119" i="2"/>
  <c r="D119" i="2" s="1"/>
  <c r="E118" i="2"/>
  <c r="D118" i="2" s="1"/>
  <c r="E115" i="2"/>
  <c r="D115" i="2" s="1"/>
  <c r="E114" i="2"/>
  <c r="D114" i="2" s="1"/>
  <c r="E111" i="2"/>
  <c r="D111" i="2" s="1"/>
  <c r="E110" i="2"/>
  <c r="D110" i="2" s="1"/>
  <c r="E107" i="2"/>
  <c r="D107" i="2" s="1"/>
  <c r="E106" i="2"/>
  <c r="D106" i="2" s="1"/>
  <c r="E102" i="2"/>
  <c r="D102" i="2" s="1"/>
  <c r="E98" i="2"/>
  <c r="D98" i="2" s="1"/>
  <c r="E94" i="2"/>
  <c r="D94" i="2" s="1"/>
  <c r="E91" i="2"/>
  <c r="D91" i="2" s="1"/>
  <c r="E90" i="2"/>
  <c r="D90" i="2" s="1"/>
  <c r="E87" i="2"/>
  <c r="D87" i="2" s="1"/>
  <c r="E86" i="2"/>
  <c r="D86" i="2" s="1"/>
  <c r="E83" i="2"/>
  <c r="D83" i="2" s="1"/>
  <c r="E82" i="2"/>
  <c r="D82" i="2" s="1"/>
  <c r="E79" i="2"/>
  <c r="D79" i="2" s="1"/>
  <c r="E78" i="2"/>
  <c r="D78" i="2" s="1"/>
  <c r="E75" i="2"/>
  <c r="D75" i="2" s="1"/>
  <c r="E74" i="2"/>
  <c r="D74" i="2" s="1"/>
  <c r="E71" i="2"/>
  <c r="D71" i="2" s="1"/>
  <c r="E70" i="2"/>
  <c r="D70" i="2" s="1"/>
  <c r="E67" i="2"/>
  <c r="D67" i="2" s="1"/>
  <c r="E66" i="2"/>
  <c r="D66" i="2" s="1"/>
  <c r="E63" i="2"/>
  <c r="D63" i="2" s="1"/>
  <c r="E62" i="2"/>
  <c r="D62" i="2" s="1"/>
  <c r="E59" i="2"/>
  <c r="D59" i="2" s="1"/>
  <c r="E58" i="2"/>
  <c r="D58" i="2" s="1"/>
  <c r="E55" i="2"/>
  <c r="D55" i="2" s="1"/>
  <c r="E54" i="2"/>
  <c r="D54" i="2" s="1"/>
  <c r="E50" i="2"/>
  <c r="D50" i="2" s="1"/>
  <c r="E46" i="2"/>
  <c r="D46" i="2" s="1"/>
  <c r="E42" i="2"/>
  <c r="D42" i="2" s="1"/>
  <c r="E38" i="2"/>
  <c r="D38" i="2" s="1"/>
  <c r="E34" i="2"/>
  <c r="D34" i="2" s="1"/>
  <c r="E30" i="2"/>
  <c r="D30" i="2" s="1"/>
  <c r="E26" i="2"/>
  <c r="D26" i="2" s="1"/>
  <c r="E22" i="2"/>
  <c r="D22" i="2" s="1"/>
  <c r="E18" i="2"/>
  <c r="D18" i="2" s="1"/>
  <c r="E14" i="2"/>
  <c r="D14" i="2" s="1"/>
  <c r="E250" i="2"/>
  <c r="D250" i="2" s="1"/>
  <c r="E246" i="2"/>
  <c r="D246" i="2" s="1"/>
  <c r="E242" i="2"/>
  <c r="D242" i="2" s="1"/>
  <c r="E238" i="2"/>
  <c r="D238" i="2" s="1"/>
  <c r="E234" i="2"/>
  <c r="D234" i="2" s="1"/>
  <c r="E230" i="2"/>
  <c r="D230" i="2" s="1"/>
  <c r="E226" i="2"/>
  <c r="D226" i="2" s="1"/>
  <c r="E222" i="2"/>
  <c r="D222" i="2" s="1"/>
  <c r="E218" i="2"/>
  <c r="D218" i="2" s="1"/>
  <c r="E214" i="2"/>
  <c r="D214" i="2" s="1"/>
  <c r="E210" i="2"/>
  <c r="D210" i="2" s="1"/>
  <c r="E206" i="2"/>
  <c r="D206" i="2" s="1"/>
  <c r="E202" i="2"/>
  <c r="D202" i="2" s="1"/>
  <c r="E198" i="2"/>
  <c r="D198" i="2" s="1"/>
  <c r="E194" i="2"/>
  <c r="D194" i="2" s="1"/>
  <c r="E190" i="2"/>
  <c r="D190" i="2" s="1"/>
  <c r="E186" i="2"/>
  <c r="D186" i="2" s="1"/>
  <c r="E182" i="2"/>
  <c r="D182" i="2" s="1"/>
  <c r="E176" i="2"/>
  <c r="D176" i="2" s="1"/>
  <c r="E172" i="2"/>
  <c r="D172" i="2" s="1"/>
  <c r="E168" i="2"/>
  <c r="D168" i="2" s="1"/>
  <c r="E153" i="2"/>
  <c r="D153" i="2" s="1"/>
  <c r="E149" i="2"/>
  <c r="D149" i="2" s="1"/>
  <c r="E145" i="2"/>
  <c r="D145" i="2" s="1"/>
  <c r="E101" i="2"/>
  <c r="D101" i="2" s="1"/>
  <c r="E97" i="2"/>
  <c r="D97" i="2" s="1"/>
  <c r="E49" i="2"/>
  <c r="D49" i="2" s="1"/>
  <c r="E45" i="2"/>
  <c r="D45" i="2" s="1"/>
  <c r="E41" i="2"/>
  <c r="D41" i="2" s="1"/>
  <c r="E37" i="2"/>
  <c r="D37" i="2" s="1"/>
  <c r="E33" i="2"/>
  <c r="D33" i="2" s="1"/>
  <c r="E27" i="2"/>
  <c r="D27" i="2" s="1"/>
  <c r="E23" i="2"/>
  <c r="D23" i="2" s="1"/>
  <c r="E19" i="2"/>
  <c r="D19" i="2" s="1"/>
  <c r="E15" i="2"/>
  <c r="D15" i="2" s="1"/>
  <c r="E251" i="2"/>
  <c r="D251" i="2" s="1"/>
  <c r="E247" i="2"/>
  <c r="D247" i="2" s="1"/>
  <c r="E243" i="2"/>
  <c r="D243" i="2" s="1"/>
  <c r="E239" i="2"/>
  <c r="D239" i="2" s="1"/>
  <c r="E235" i="2"/>
  <c r="D235" i="2" s="1"/>
  <c r="E231" i="2"/>
  <c r="D231" i="2" s="1"/>
  <c r="E227" i="2"/>
  <c r="D227" i="2" s="1"/>
  <c r="E223" i="2"/>
  <c r="D223" i="2" s="1"/>
  <c r="E219" i="2"/>
  <c r="D219" i="2" s="1"/>
  <c r="E215" i="2"/>
  <c r="D215" i="2" s="1"/>
  <c r="E211" i="2"/>
  <c r="D211" i="2" s="1"/>
  <c r="E207" i="2"/>
  <c r="D207" i="2" s="1"/>
  <c r="E203" i="2"/>
  <c r="D203" i="2" s="1"/>
  <c r="E199" i="2"/>
  <c r="D199" i="2" s="1"/>
  <c r="E195" i="2"/>
  <c r="D195" i="2" s="1"/>
  <c r="E191" i="2"/>
  <c r="D191" i="2" s="1"/>
  <c r="E187" i="2"/>
  <c r="D187" i="2" s="1"/>
  <c r="E183" i="2"/>
  <c r="D183" i="2" s="1"/>
  <c r="E173" i="2"/>
  <c r="D173" i="2" s="1"/>
  <c r="E169" i="2"/>
  <c r="D169" i="2" s="1"/>
  <c r="E165" i="2"/>
  <c r="D165" i="2" s="1"/>
  <c r="E164" i="2"/>
  <c r="D164" i="2" s="1"/>
  <c r="E161" i="2"/>
  <c r="D161" i="2" s="1"/>
  <c r="E160" i="2"/>
  <c r="D160" i="2" s="1"/>
  <c r="E157" i="2"/>
  <c r="D157" i="2" s="1"/>
  <c r="E156" i="2"/>
  <c r="D156" i="2" s="1"/>
  <c r="E152" i="2"/>
  <c r="D152" i="2" s="1"/>
  <c r="E148" i="2"/>
  <c r="D148" i="2" s="1"/>
  <c r="E144" i="2"/>
  <c r="D144" i="2" s="1"/>
  <c r="E141" i="2"/>
  <c r="D141" i="2" s="1"/>
  <c r="E140" i="2"/>
  <c r="D140" i="2" s="1"/>
  <c r="E137" i="2"/>
  <c r="D137" i="2" s="1"/>
  <c r="E136" i="2"/>
  <c r="D136" i="2" s="1"/>
  <c r="E133" i="2"/>
  <c r="D133" i="2" s="1"/>
  <c r="E132" i="2"/>
  <c r="D132" i="2" s="1"/>
  <c r="E129" i="2"/>
  <c r="D129" i="2" s="1"/>
  <c r="E128" i="2"/>
  <c r="D128" i="2" s="1"/>
  <c r="E125" i="2"/>
  <c r="D125" i="2" s="1"/>
  <c r="E124" i="2"/>
  <c r="D124" i="2" s="1"/>
  <c r="E121" i="2"/>
  <c r="D121" i="2" s="1"/>
  <c r="E120" i="2"/>
  <c r="D120" i="2" s="1"/>
  <c r="E117" i="2"/>
  <c r="D117" i="2" s="1"/>
  <c r="E116" i="2"/>
  <c r="D116" i="2" s="1"/>
  <c r="E113" i="2"/>
  <c r="D113" i="2" s="1"/>
  <c r="E112" i="2"/>
  <c r="D112" i="2" s="1"/>
  <c r="E109" i="2"/>
  <c r="D109" i="2" s="1"/>
  <c r="E108" i="2"/>
  <c r="D108" i="2" s="1"/>
  <c r="E105" i="2"/>
  <c r="D105" i="2" s="1"/>
  <c r="E104" i="2"/>
  <c r="D104" i="2" s="1"/>
  <c r="E100" i="2"/>
  <c r="D100" i="2" s="1"/>
  <c r="E96" i="2"/>
  <c r="D96" i="2" s="1"/>
  <c r="E93" i="2"/>
  <c r="D93" i="2" s="1"/>
  <c r="E92" i="2"/>
  <c r="D92" i="2" s="1"/>
  <c r="E89" i="2"/>
  <c r="D89" i="2" s="1"/>
  <c r="E88" i="2"/>
  <c r="D88" i="2" s="1"/>
  <c r="E85" i="2"/>
  <c r="D85" i="2" s="1"/>
  <c r="E84" i="2"/>
  <c r="D84" i="2" s="1"/>
  <c r="E81" i="2"/>
  <c r="D81" i="2" s="1"/>
  <c r="E80" i="2"/>
  <c r="D80" i="2" s="1"/>
  <c r="E77" i="2"/>
  <c r="D77" i="2" s="1"/>
  <c r="E76" i="2"/>
  <c r="D76" i="2" s="1"/>
  <c r="E73" i="2"/>
  <c r="D73" i="2" s="1"/>
  <c r="E72" i="2"/>
  <c r="D72" i="2" s="1"/>
  <c r="E69" i="2"/>
  <c r="D69" i="2" s="1"/>
  <c r="E68" i="2"/>
  <c r="D68" i="2" s="1"/>
  <c r="E65" i="2"/>
  <c r="D65" i="2" s="1"/>
  <c r="E64" i="2"/>
  <c r="D64" i="2" s="1"/>
  <c r="E61" i="2"/>
  <c r="D61" i="2" s="1"/>
  <c r="E60" i="2"/>
  <c r="D60" i="2" s="1"/>
  <c r="E57" i="2"/>
  <c r="D57" i="2" s="1"/>
  <c r="E56" i="2"/>
  <c r="D56" i="2" s="1"/>
  <c r="E53" i="2"/>
  <c r="D53" i="2" s="1"/>
  <c r="E52" i="2"/>
  <c r="D52" i="2" s="1"/>
  <c r="E48" i="2"/>
  <c r="D48" i="2" s="1"/>
  <c r="E44" i="2"/>
  <c r="D44" i="2" s="1"/>
  <c r="E40" i="2"/>
  <c r="D40" i="2" s="1"/>
  <c r="E36" i="2"/>
  <c r="D36" i="2" s="1"/>
  <c r="E32" i="2"/>
  <c r="D32" i="2" s="1"/>
  <c r="E28" i="2"/>
  <c r="D28" i="2" s="1"/>
  <c r="E24" i="2"/>
  <c r="D24" i="2" s="1"/>
  <c r="E20" i="2"/>
  <c r="D20" i="2" s="1"/>
  <c r="E16" i="2"/>
  <c r="D16" i="2" s="1"/>
  <c r="E13" i="2"/>
  <c r="D13" i="2" s="1"/>
  <c r="E12" i="2"/>
  <c r="D12" i="2" s="1"/>
  <c r="E345" i="2"/>
  <c r="D345" i="2" s="1"/>
  <c r="E341" i="2"/>
  <c r="D341" i="2" s="1"/>
  <c r="E178" i="2"/>
  <c r="D178" i="2" s="1"/>
  <c r="E180" i="2"/>
  <c r="D180" i="2" s="1"/>
  <c r="E177" i="2"/>
  <c r="D177" i="2" s="1"/>
  <c r="E918" i="2" l="1"/>
  <c r="D918" i="2" s="1"/>
  <c r="E992" i="2"/>
  <c r="D992" i="2" s="1"/>
  <c r="E850" i="2"/>
  <c r="D850" i="2" s="1"/>
  <c r="E806" i="2"/>
  <c r="D806" i="2" s="1"/>
  <c r="E804" i="2"/>
  <c r="D804" i="2" s="1"/>
  <c r="E788" i="2"/>
  <c r="D788" i="2" s="1"/>
  <c r="E783" i="2"/>
  <c r="D783" i="2" s="1"/>
  <c r="E776" i="2"/>
  <c r="D776" i="2" s="1"/>
  <c r="E767" i="2"/>
  <c r="D767" i="2" s="1"/>
  <c r="E712" i="2"/>
  <c r="D712" i="2" s="1"/>
  <c r="E710" i="2"/>
  <c r="D710" i="2" s="1"/>
  <c r="E738" i="2"/>
  <c r="D738" i="2" s="1"/>
  <c r="E761" i="2"/>
  <c r="D761" i="2" s="1"/>
  <c r="E641" i="2"/>
  <c r="D641" i="2" s="1"/>
  <c r="E634" i="2"/>
  <c r="D634" i="2" s="1"/>
  <c r="E570" i="2"/>
  <c r="D570" i="2" s="1"/>
  <c r="E668" i="2"/>
  <c r="D668" i="2" s="1"/>
  <c r="E661" i="2"/>
  <c r="D661" i="2" s="1"/>
  <c r="E550" i="2"/>
  <c r="D550" i="2" s="1"/>
  <c r="E568" i="2"/>
  <c r="D568" i="2" s="1"/>
  <c r="E528" i="2"/>
  <c r="D528" i="2" s="1"/>
  <c r="E571" i="2"/>
  <c r="D571" i="2" s="1"/>
  <c r="E489" i="2"/>
  <c r="D489" i="2" s="1"/>
  <c r="E480" i="2"/>
  <c r="D480" i="2" s="1"/>
  <c r="E460" i="2"/>
  <c r="D460" i="2" s="1"/>
  <c r="E457" i="2"/>
  <c r="D457" i="2" s="1"/>
  <c r="E450" i="2"/>
  <c r="D450" i="2" s="1"/>
  <c r="E443" i="2"/>
  <c r="D443" i="2" s="1"/>
  <c r="E437" i="2"/>
  <c r="D437" i="2" s="1"/>
  <c r="E426" i="2"/>
  <c r="D426" i="2" s="1"/>
  <c r="E416" i="2"/>
  <c r="D416" i="2" s="1"/>
  <c r="E411" i="2"/>
  <c r="D411" i="2" s="1"/>
  <c r="E406" i="2"/>
  <c r="D406" i="2" s="1"/>
  <c r="E396" i="2"/>
  <c r="D396" i="2" s="1"/>
  <c r="E393" i="2"/>
  <c r="D393" i="2" s="1"/>
  <c r="E867" i="2"/>
  <c r="D867" i="2" s="1"/>
  <c r="E754" i="2"/>
  <c r="D754" i="2" s="1"/>
  <c r="E730" i="2"/>
  <c r="D730" i="2" s="1"/>
  <c r="E745" i="2"/>
  <c r="D745" i="2" s="1"/>
  <c r="E711" i="2"/>
  <c r="D711" i="2" s="1"/>
  <c r="E709" i="2"/>
  <c r="D709" i="2" s="1"/>
  <c r="E666" i="2"/>
  <c r="D666" i="2" s="1"/>
  <c r="E632" i="2"/>
  <c r="D632" i="2" s="1"/>
  <c r="E685" i="2"/>
  <c r="D685" i="2" s="1"/>
  <c r="E621" i="2"/>
  <c r="D621" i="2" s="1"/>
  <c r="E614" i="2"/>
  <c r="D614" i="2" s="1"/>
  <c r="E692" i="2"/>
  <c r="D692" i="2" s="1"/>
  <c r="E683" i="2"/>
  <c r="D683" i="2" s="1"/>
  <c r="E672" i="2"/>
  <c r="D672" i="2" s="1"/>
  <c r="E670" i="2"/>
  <c r="D670" i="2" s="1"/>
  <c r="E667" i="2"/>
  <c r="D667" i="2" s="1"/>
  <c r="E635" i="2"/>
  <c r="D635" i="2" s="1"/>
  <c r="E615" i="2"/>
  <c r="D615" i="2" s="1"/>
  <c r="E612" i="2"/>
  <c r="D612" i="2" s="1"/>
  <c r="E597" i="2"/>
  <c r="D597" i="2" s="1"/>
  <c r="E506" i="2"/>
  <c r="D506" i="2" s="1"/>
  <c r="E592" i="2"/>
  <c r="D592" i="2" s="1"/>
  <c r="E591" i="2"/>
  <c r="D591" i="2" s="1"/>
  <c r="E577" i="2"/>
  <c r="D577" i="2" s="1"/>
  <c r="E551" i="2"/>
  <c r="D551" i="2" s="1"/>
  <c r="E537" i="2"/>
  <c r="D537" i="2" s="1"/>
  <c r="E535" i="2"/>
  <c r="D535" i="2" s="1"/>
  <c r="E531" i="2"/>
  <c r="D531" i="2" s="1"/>
  <c r="E526" i="2"/>
  <c r="D526" i="2" s="1"/>
  <c r="E521" i="2"/>
  <c r="D521" i="2" s="1"/>
  <c r="E512" i="2"/>
  <c r="D512" i="2" s="1"/>
  <c r="E505" i="2"/>
  <c r="D505" i="2" s="1"/>
  <c r="E548" i="2"/>
  <c r="D548" i="2" s="1"/>
  <c r="E594" i="2"/>
  <c r="D594" i="2" s="1"/>
  <c r="E507" i="2"/>
  <c r="D507" i="2" s="1"/>
  <c r="E496" i="2"/>
  <c r="D496" i="2" s="1"/>
  <c r="E488" i="2"/>
  <c r="D488" i="2" s="1"/>
  <c r="E472" i="2"/>
  <c r="D472" i="2" s="1"/>
  <c r="E456" i="2"/>
  <c r="D456" i="2" s="1"/>
  <c r="E424" i="2"/>
  <c r="D424" i="2" s="1"/>
  <c r="E408" i="2"/>
  <c r="D408" i="2" s="1"/>
  <c r="E392" i="2"/>
  <c r="D392" i="2" s="1"/>
  <c r="E490" i="2"/>
  <c r="D490" i="2" s="1"/>
  <c r="E476" i="2"/>
  <c r="D476" i="2" s="1"/>
  <c r="E474" i="2"/>
  <c r="D474" i="2" s="1"/>
  <c r="E467" i="2"/>
  <c r="D467" i="2" s="1"/>
  <c r="E458" i="2"/>
  <c r="D458" i="2" s="1"/>
  <c r="E455" i="2"/>
  <c r="D455" i="2" s="1"/>
  <c r="E453" i="2"/>
  <c r="D453" i="2" s="1"/>
  <c r="E444" i="2"/>
  <c r="D444" i="2" s="1"/>
  <c r="E442" i="2"/>
  <c r="D442" i="2" s="1"/>
  <c r="E435" i="2"/>
  <c r="D435" i="2" s="1"/>
  <c r="E428" i="2"/>
  <c r="D428" i="2" s="1"/>
  <c r="E423" i="2"/>
  <c r="D423" i="2" s="1"/>
  <c r="E421" i="2"/>
  <c r="D421" i="2" s="1"/>
  <c r="E419" i="2"/>
  <c r="D419" i="2" s="1"/>
  <c r="E412" i="2"/>
  <c r="D412" i="2" s="1"/>
  <c r="E410" i="2"/>
  <c r="D410" i="2" s="1"/>
  <c r="E405" i="2"/>
  <c r="D405" i="2" s="1"/>
  <c r="E403" i="2"/>
  <c r="D403" i="2" s="1"/>
  <c r="E394" i="2"/>
  <c r="D394" i="2" s="1"/>
  <c r="E391" i="2"/>
  <c r="D391" i="2" s="1"/>
  <c r="E389" i="2"/>
  <c r="D389" i="2" s="1"/>
  <c r="E475" i="2"/>
  <c r="D475" i="2" s="1"/>
  <c r="E473" i="2"/>
  <c r="D473" i="2" s="1"/>
  <c r="E466" i="2"/>
  <c r="D466" i="2" s="1"/>
  <c r="E464" i="2"/>
  <c r="D464" i="2" s="1"/>
  <c r="E448" i="2"/>
  <c r="D448" i="2" s="1"/>
  <c r="E441" i="2"/>
  <c r="D441" i="2" s="1"/>
  <c r="E438" i="2"/>
  <c r="D438" i="2" s="1"/>
  <c r="E434" i="2"/>
  <c r="D434" i="2" s="1"/>
  <c r="E432" i="2"/>
  <c r="D432" i="2" s="1"/>
  <c r="E425" i="2"/>
  <c r="D425" i="2" s="1"/>
  <c r="E422" i="2"/>
  <c r="D422" i="2" s="1"/>
  <c r="E418" i="2"/>
  <c r="D418" i="2" s="1"/>
  <c r="E409" i="2"/>
  <c r="D409" i="2" s="1"/>
  <c r="E402" i="2"/>
  <c r="D402" i="2" s="1"/>
  <c r="E400" i="2"/>
  <c r="D400" i="2" s="1"/>
  <c r="E395" i="2"/>
  <c r="D395" i="2" s="1"/>
  <c r="E390" i="2"/>
  <c r="D390" i="2" s="1"/>
  <c r="E481" i="2"/>
  <c r="D481" i="2" s="1"/>
  <c r="E465" i="2"/>
  <c r="D465" i="2" s="1"/>
  <c r="E449" i="2"/>
  <c r="D449" i="2" s="1"/>
  <c r="E433" i="2"/>
  <c r="D433" i="2" s="1"/>
  <c r="E401" i="2"/>
  <c r="D401" i="2" s="1"/>
  <c r="E385" i="2"/>
  <c r="D385" i="2" s="1"/>
  <c r="E382" i="2"/>
  <c r="D382" i="2" s="1"/>
  <c r="E380" i="2"/>
  <c r="D380" i="2" s="1"/>
  <c r="E378" i="2"/>
  <c r="D378" i="2" s="1"/>
  <c r="E375" i="2"/>
  <c r="D375" i="2" s="1"/>
  <c r="E373" i="2"/>
  <c r="D373" i="2" s="1"/>
  <c r="E371" i="2"/>
  <c r="D371" i="2" s="1"/>
  <c r="E369" i="2"/>
  <c r="D369" i="2" s="1"/>
  <c r="E366" i="2"/>
  <c r="D366" i="2" s="1"/>
  <c r="E364" i="2"/>
  <c r="D364" i="2" s="1"/>
  <c r="E362" i="2"/>
  <c r="D362" i="2" s="1"/>
  <c r="E357" i="2"/>
  <c r="D357" i="2" s="1"/>
  <c r="E355" i="2"/>
  <c r="D355" i="2" s="1"/>
  <c r="E353" i="2"/>
  <c r="D353" i="2" s="1"/>
  <c r="E350" i="2"/>
  <c r="D350" i="2" s="1"/>
  <c r="E348" i="2"/>
  <c r="D348" i="2" s="1"/>
  <c r="E346" i="2"/>
  <c r="D346" i="2" s="1"/>
  <c r="E344" i="2"/>
  <c r="D344" i="2" s="1"/>
  <c r="E343" i="2"/>
  <c r="D343" i="2" s="1"/>
  <c r="E337" i="2"/>
  <c r="D337" i="2" s="1"/>
  <c r="E335" i="2"/>
  <c r="D335" i="2" s="1"/>
  <c r="E381" i="2"/>
  <c r="D381" i="2" s="1"/>
  <c r="E374" i="2"/>
  <c r="D374" i="2" s="1"/>
  <c r="E365" i="2"/>
  <c r="D365" i="2" s="1"/>
  <c r="E358" i="2"/>
  <c r="D358" i="2" s="1"/>
  <c r="E342" i="2"/>
  <c r="D342" i="2" s="1"/>
  <c r="E384" i="2"/>
  <c r="D384" i="2" s="1"/>
  <c r="E368" i="2"/>
  <c r="D368" i="2" s="1"/>
  <c r="E352" i="2"/>
  <c r="D352" i="2" s="1"/>
  <c r="E334" i="2"/>
  <c r="D334" i="2" s="1"/>
  <c r="E329" i="2"/>
  <c r="D329" i="2" s="1"/>
  <c r="E372" i="2"/>
  <c r="D372" i="2" s="1"/>
  <c r="E363" i="2"/>
  <c r="D363" i="2" s="1"/>
  <c r="E356" i="2"/>
  <c r="D356" i="2" s="1"/>
  <c r="E347" i="2"/>
  <c r="D347" i="2" s="1"/>
  <c r="E340" i="2"/>
  <c r="D340" i="2" s="1"/>
  <c r="E332" i="2"/>
  <c r="D332" i="2" s="1"/>
  <c r="E330" i="2"/>
  <c r="D330" i="2" s="1"/>
  <c r="E321" i="2"/>
  <c r="D321" i="2" s="1"/>
  <c r="E314" i="2"/>
  <c r="D314" i="2" s="1"/>
  <c r="E305" i="2"/>
  <c r="D305" i="2" s="1"/>
  <c r="E298" i="2"/>
  <c r="D298" i="2" s="1"/>
  <c r="E289" i="2"/>
  <c r="D289" i="2" s="1"/>
  <c r="E278" i="2"/>
  <c r="D278" i="2" s="1"/>
  <c r="E333" i="2"/>
  <c r="D333" i="2" s="1"/>
  <c r="E331" i="2"/>
  <c r="D331" i="2" s="1"/>
  <c r="E324" i="2"/>
  <c r="D324" i="2" s="1"/>
  <c r="E308" i="2"/>
  <c r="D308" i="2" s="1"/>
  <c r="E292" i="2"/>
  <c r="D292" i="2" s="1"/>
  <c r="E277" i="2"/>
  <c r="D277" i="2" s="1"/>
  <c r="E272" i="2"/>
  <c r="D272" i="2" s="1"/>
  <c r="E326" i="2"/>
  <c r="D326" i="2" s="1"/>
  <c r="E319" i="2"/>
  <c r="D319" i="2" s="1"/>
  <c r="E310" i="2"/>
  <c r="D310" i="2" s="1"/>
  <c r="E303" i="2"/>
  <c r="D303" i="2" s="1"/>
  <c r="E294" i="2"/>
  <c r="D294" i="2" s="1"/>
  <c r="E287" i="2"/>
  <c r="D287" i="2" s="1"/>
  <c r="E281" i="2"/>
  <c r="D281" i="2" s="1"/>
  <c r="E323" i="2"/>
  <c r="D323" i="2" s="1"/>
  <c r="E322" i="2"/>
  <c r="D322" i="2" s="1"/>
  <c r="E318" i="2"/>
  <c r="D318" i="2" s="1"/>
  <c r="E315" i="2"/>
  <c r="D315" i="2" s="1"/>
  <c r="E313" i="2"/>
  <c r="D313" i="2" s="1"/>
  <c r="E311" i="2"/>
  <c r="D311" i="2" s="1"/>
  <c r="E306" i="2"/>
  <c r="D306" i="2" s="1"/>
  <c r="E302" i="2"/>
  <c r="D302" i="2" s="1"/>
  <c r="E300" i="2"/>
  <c r="D300" i="2" s="1"/>
  <c r="E299" i="2"/>
  <c r="D299" i="2" s="1"/>
  <c r="E297" i="2"/>
  <c r="D297" i="2" s="1"/>
  <c r="E291" i="2"/>
  <c r="D291" i="2" s="1"/>
  <c r="E290" i="2"/>
  <c r="D290" i="2" s="1"/>
  <c r="E286" i="2"/>
  <c r="D286" i="2" s="1"/>
  <c r="E282" i="2"/>
  <c r="D282" i="2" s="1"/>
  <c r="E283" i="2"/>
  <c r="D283" i="2" s="1"/>
  <c r="E280" i="2"/>
  <c r="D280" i="2" s="1"/>
  <c r="E279" i="2"/>
  <c r="D279" i="2" s="1"/>
  <c r="E274" i="2"/>
  <c r="D274" i="2" s="1"/>
  <c r="E271" i="2"/>
  <c r="D271" i="2" s="1"/>
  <c r="E269" i="2"/>
  <c r="D269" i="2" s="1"/>
  <c r="E268" i="2"/>
  <c r="D268" i="2" s="1"/>
  <c r="E267" i="2"/>
  <c r="D267" i="2" s="1"/>
  <c r="E266" i="2"/>
  <c r="D266" i="2" s="1"/>
  <c r="E265" i="2"/>
  <c r="D265" i="2" s="1"/>
  <c r="E263" i="2"/>
  <c r="D263" i="2" s="1"/>
  <c r="E262" i="2"/>
  <c r="D262" i="2" s="1"/>
  <c r="E261" i="2"/>
  <c r="D261" i="2" s="1"/>
  <c r="E258" i="2"/>
  <c r="D258" i="2" s="1"/>
  <c r="E256" i="2"/>
  <c r="D256" i="2" s="1"/>
  <c r="E255" i="2"/>
  <c r="D255" i="2" s="1"/>
  <c r="E254" i="2"/>
  <c r="D254" i="2" s="1"/>
  <c r="E253" i="2"/>
  <c r="D253" i="2" s="1"/>
  <c r="E569" i="2"/>
  <c r="D569" i="2" s="1"/>
  <c r="E10" i="2"/>
  <c r="D10" i="2" s="1"/>
  <c r="E1014" i="2"/>
  <c r="D1014" i="2" s="1"/>
  <c r="E968" i="2"/>
  <c r="D968" i="2" s="1"/>
  <c r="E933" i="2"/>
  <c r="D933" i="2" s="1"/>
  <c r="E931" i="2"/>
  <c r="D931" i="2" s="1"/>
  <c r="E885" i="2"/>
  <c r="D885" i="2" s="1"/>
  <c r="E883" i="2"/>
  <c r="D883" i="2" s="1"/>
  <c r="E872" i="2"/>
  <c r="D872" i="2" s="1"/>
  <c r="E869" i="2"/>
  <c r="D869" i="2" s="1"/>
  <c r="E823" i="2"/>
  <c r="D823" i="2" s="1"/>
  <c r="E978" i="2"/>
  <c r="D978" i="2" s="1"/>
  <c r="E834" i="2"/>
  <c r="D834" i="2" s="1"/>
  <c r="E996" i="2"/>
  <c r="D996" i="2" s="1"/>
  <c r="E900" i="2"/>
  <c r="D900" i="2" s="1"/>
  <c r="E960" i="2"/>
  <c r="D960" i="2" s="1"/>
  <c r="E814" i="2"/>
  <c r="D814" i="2" s="1"/>
  <c r="E809" i="2"/>
  <c r="D809" i="2" s="1"/>
  <c r="E800" i="2"/>
  <c r="D800" i="2" s="1"/>
  <c r="E793" i="2"/>
  <c r="D793" i="2" s="1"/>
  <c r="E784" i="2"/>
  <c r="D784" i="2" s="1"/>
  <c r="E777" i="2"/>
  <c r="D777" i="2" s="1"/>
  <c r="E772" i="2"/>
  <c r="D772" i="2" s="1"/>
  <c r="E770" i="2"/>
  <c r="D770" i="2" s="1"/>
  <c r="E768" i="2"/>
  <c r="D768" i="2" s="1"/>
  <c r="E763" i="2"/>
  <c r="D763" i="2" s="1"/>
  <c r="E756" i="2"/>
  <c r="D756" i="2" s="1"/>
  <c r="E752" i="2"/>
  <c r="D752" i="2" s="1"/>
  <c r="E747" i="2"/>
  <c r="D747" i="2" s="1"/>
  <c r="E740" i="2"/>
  <c r="D740" i="2" s="1"/>
  <c r="E729" i="2"/>
  <c r="D729" i="2" s="1"/>
  <c r="E713" i="2"/>
  <c r="D713" i="2" s="1"/>
  <c r="E807" i="2"/>
  <c r="D807" i="2" s="1"/>
  <c r="E791" i="2"/>
  <c r="D791" i="2" s="1"/>
  <c r="E775" i="2"/>
  <c r="D775" i="2" s="1"/>
  <c r="E759" i="2"/>
  <c r="D759" i="2" s="1"/>
  <c r="E743" i="2"/>
  <c r="D743" i="2" s="1"/>
  <c r="E734" i="2"/>
  <c r="D734" i="2" s="1"/>
  <c r="E727" i="2"/>
  <c r="D727" i="2" s="1"/>
  <c r="E718" i="2"/>
  <c r="D718" i="2" s="1"/>
  <c r="E700" i="2"/>
  <c r="D700" i="2" s="1"/>
  <c r="E726" i="2"/>
  <c r="D726" i="2" s="1"/>
  <c r="E717" i="2"/>
  <c r="D717" i="2" s="1"/>
  <c r="E808" i="2"/>
  <c r="D808" i="2" s="1"/>
  <c r="E799" i="2"/>
  <c r="D799" i="2" s="1"/>
  <c r="E796" i="2"/>
  <c r="D796" i="2" s="1"/>
  <c r="E794" i="2"/>
  <c r="D794" i="2" s="1"/>
  <c r="E785" i="2"/>
  <c r="D785" i="2" s="1"/>
  <c r="E778" i="2"/>
  <c r="D778" i="2" s="1"/>
  <c r="E764" i="2"/>
  <c r="D764" i="2" s="1"/>
  <c r="E755" i="2"/>
  <c r="D755" i="2" s="1"/>
  <c r="E753" i="2"/>
  <c r="D753" i="2" s="1"/>
  <c r="E746" i="2"/>
  <c r="D746" i="2" s="1"/>
  <c r="E744" i="2"/>
  <c r="D744" i="2" s="1"/>
  <c r="E737" i="2"/>
  <c r="D737" i="2" s="1"/>
  <c r="E735" i="2"/>
  <c r="D735" i="2" s="1"/>
  <c r="E732" i="2"/>
  <c r="D732" i="2" s="1"/>
  <c r="E728" i="2"/>
  <c r="D728" i="2" s="1"/>
  <c r="E719" i="2"/>
  <c r="D719" i="2" s="1"/>
  <c r="E716" i="2"/>
  <c r="D716" i="2" s="1"/>
  <c r="E707" i="2"/>
  <c r="D707" i="2" s="1"/>
  <c r="E701" i="2"/>
  <c r="D701" i="2" s="1"/>
  <c r="E699" i="2"/>
  <c r="D699" i="2" s="1"/>
  <c r="E694" i="2"/>
  <c r="D694" i="2" s="1"/>
  <c r="E687" i="2"/>
  <c r="D687" i="2" s="1"/>
  <c r="E678" i="2"/>
  <c r="D678" i="2" s="1"/>
  <c r="E676" i="2"/>
  <c r="D676" i="2" s="1"/>
  <c r="E669" i="2"/>
  <c r="D669" i="2" s="1"/>
  <c r="E662" i="2"/>
  <c r="D662" i="2" s="1"/>
  <c r="E660" i="2"/>
  <c r="D660" i="2" s="1"/>
  <c r="E655" i="2"/>
  <c r="D655" i="2" s="1"/>
  <c r="E653" i="2"/>
  <c r="D653" i="2" s="1"/>
  <c r="E651" i="2"/>
  <c r="D651" i="2" s="1"/>
  <c r="E646" i="2"/>
  <c r="D646" i="2" s="1"/>
  <c r="E644" i="2"/>
  <c r="D644" i="2" s="1"/>
  <c r="E639" i="2"/>
  <c r="D639" i="2" s="1"/>
  <c r="E637" i="2"/>
  <c r="D637" i="2" s="1"/>
  <c r="E630" i="2"/>
  <c r="D630" i="2" s="1"/>
  <c r="E628" i="2"/>
  <c r="D628" i="2" s="1"/>
  <c r="E623" i="2"/>
  <c r="D623" i="2" s="1"/>
  <c r="E619" i="2"/>
  <c r="D619" i="2" s="1"/>
  <c r="E607" i="2"/>
  <c r="D607" i="2" s="1"/>
  <c r="E600" i="2"/>
  <c r="D600" i="2" s="1"/>
  <c r="E587" i="2"/>
  <c r="D587" i="2" s="1"/>
  <c r="E582" i="2"/>
  <c r="D582" i="2" s="1"/>
  <c r="E564" i="2"/>
  <c r="D564" i="2" s="1"/>
  <c r="E690" i="2"/>
  <c r="D690" i="2" s="1"/>
  <c r="E674" i="2"/>
  <c r="D674" i="2" s="1"/>
  <c r="E665" i="2"/>
  <c r="D665" i="2" s="1"/>
  <c r="E658" i="2"/>
  <c r="D658" i="2" s="1"/>
  <c r="E642" i="2"/>
  <c r="D642" i="2" s="1"/>
  <c r="E626" i="2"/>
  <c r="D626" i="2" s="1"/>
  <c r="E589" i="2"/>
  <c r="D589" i="2" s="1"/>
  <c r="E566" i="2"/>
  <c r="D566" i="2" s="1"/>
  <c r="E696" i="2"/>
  <c r="D696" i="2" s="1"/>
  <c r="E689" i="2"/>
  <c r="D689" i="2" s="1"/>
  <c r="E680" i="2"/>
  <c r="D680" i="2" s="1"/>
  <c r="E664" i="2"/>
  <c r="D664" i="2" s="1"/>
  <c r="E648" i="2"/>
  <c r="D648" i="2" s="1"/>
  <c r="E625" i="2"/>
  <c r="D625" i="2" s="1"/>
  <c r="E616" i="2"/>
  <c r="D616" i="2" s="1"/>
  <c r="E609" i="2"/>
  <c r="D609" i="2" s="1"/>
  <c r="E585" i="2"/>
  <c r="D585" i="2" s="1"/>
  <c r="E562" i="2"/>
  <c r="D562" i="2" s="1"/>
  <c r="E698" i="2"/>
  <c r="D698" i="2" s="1"/>
  <c r="E695" i="2"/>
  <c r="D695" i="2" s="1"/>
  <c r="E693" i="2"/>
  <c r="D693" i="2" s="1"/>
  <c r="E684" i="2"/>
  <c r="D684" i="2" s="1"/>
  <c r="E679" i="2"/>
  <c r="D679" i="2" s="1"/>
  <c r="E677" i="2"/>
  <c r="D677" i="2" s="1"/>
  <c r="E675" i="2"/>
  <c r="D675" i="2" s="1"/>
  <c r="E663" i="2"/>
  <c r="D663" i="2" s="1"/>
  <c r="E659" i="2"/>
  <c r="D659" i="2" s="1"/>
  <c r="E656" i="2"/>
  <c r="D656" i="2" s="1"/>
  <c r="E654" i="2"/>
  <c r="D654" i="2" s="1"/>
  <c r="E652" i="2"/>
  <c r="D652" i="2" s="1"/>
  <c r="E650" i="2"/>
  <c r="D650" i="2" s="1"/>
  <c r="E647" i="2"/>
  <c r="D647" i="2" s="1"/>
  <c r="E645" i="2"/>
  <c r="D645" i="2" s="1"/>
  <c r="E640" i="2"/>
  <c r="D640" i="2" s="1"/>
  <c r="E631" i="2"/>
  <c r="D631" i="2" s="1"/>
  <c r="E629" i="2"/>
  <c r="D629" i="2" s="1"/>
  <c r="E624" i="2"/>
  <c r="D624" i="2" s="1"/>
  <c r="E618" i="2"/>
  <c r="D618" i="2" s="1"/>
  <c r="E613" i="2"/>
  <c r="D613" i="2" s="1"/>
  <c r="E610" i="2"/>
  <c r="D610" i="2" s="1"/>
  <c r="E605" i="2"/>
  <c r="D605" i="2" s="1"/>
  <c r="E555" i="2"/>
  <c r="D555" i="2" s="1"/>
  <c r="E546" i="2"/>
  <c r="D546" i="2" s="1"/>
  <c r="E541" i="2"/>
  <c r="D541" i="2" s="1"/>
  <c r="E538" i="2"/>
  <c r="D538" i="2" s="1"/>
  <c r="E534" i="2"/>
  <c r="D534" i="2" s="1"/>
  <c r="E532" i="2"/>
  <c r="D532" i="2" s="1"/>
  <c r="E529" i="2"/>
  <c r="D529" i="2" s="1"/>
  <c r="E525" i="2"/>
  <c r="D525" i="2" s="1"/>
  <c r="E523" i="2"/>
  <c r="D523" i="2" s="1"/>
  <c r="E520" i="2"/>
  <c r="D520" i="2" s="1"/>
  <c r="E519" i="2"/>
  <c r="D519" i="2" s="1"/>
  <c r="E934" i="2"/>
  <c r="D934" i="2" s="1"/>
  <c r="E518" i="2"/>
  <c r="D518" i="2" s="1"/>
  <c r="E516" i="2"/>
  <c r="D516" i="2" s="1"/>
  <c r="E513" i="2"/>
  <c r="D513" i="2" s="1"/>
  <c r="E509" i="2"/>
  <c r="D509" i="2" s="1"/>
  <c r="E504" i="2"/>
  <c r="D504" i="2" s="1"/>
  <c r="E502" i="2"/>
  <c r="D502" i="2" s="1"/>
  <c r="E500" i="2"/>
  <c r="D500" i="2" s="1"/>
  <c r="E499" i="2"/>
  <c r="D499" i="2" s="1"/>
  <c r="E498" i="2"/>
  <c r="D498" i="2" s="1"/>
  <c r="E497" i="2"/>
  <c r="D497" i="2" s="1"/>
  <c r="E603" i="2"/>
  <c r="D603" i="2" s="1"/>
  <c r="E602" i="2"/>
  <c r="D602" i="2" s="1"/>
  <c r="E598" i="2"/>
  <c r="D598" i="2" s="1"/>
  <c r="E596" i="2"/>
  <c r="D596" i="2" s="1"/>
  <c r="E593" i="2"/>
  <c r="D593" i="2" s="1"/>
  <c r="E586" i="2"/>
  <c r="D586" i="2" s="1"/>
  <c r="E584" i="2"/>
  <c r="D584" i="2" s="1"/>
  <c r="E583" i="2"/>
  <c r="D583" i="2" s="1"/>
  <c r="E581" i="2"/>
  <c r="D581" i="2" s="1"/>
  <c r="E580" i="2"/>
  <c r="D580" i="2" s="1"/>
  <c r="E578" i="2"/>
  <c r="D578" i="2" s="1"/>
  <c r="E575" i="2"/>
  <c r="D575" i="2" s="1"/>
  <c r="E573" i="2"/>
  <c r="D573" i="2" s="1"/>
  <c r="E565" i="2"/>
  <c r="D565" i="2" s="1"/>
  <c r="E561" i="2"/>
  <c r="D561" i="2" s="1"/>
  <c r="E560" i="2"/>
  <c r="D560" i="2" s="1"/>
  <c r="E559" i="2"/>
  <c r="D559" i="2" s="1"/>
  <c r="E554" i="2"/>
  <c r="D554" i="2" s="1"/>
  <c r="E552" i="2"/>
  <c r="D552" i="2" s="1"/>
  <c r="E549" i="2"/>
  <c r="D549" i="2" s="1"/>
  <c r="E545" i="2"/>
  <c r="D545" i="2" s="1"/>
  <c r="E543" i="2"/>
  <c r="D543" i="2" s="1"/>
  <c r="E536" i="2"/>
  <c r="D536" i="2" s="1"/>
  <c r="E533" i="2"/>
  <c r="D533" i="2" s="1"/>
  <c r="E524" i="2"/>
  <c r="D524" i="2" s="1"/>
  <c r="E522" i="2"/>
  <c r="D522" i="2" s="1"/>
  <c r="E517" i="2"/>
  <c r="D517" i="2" s="1"/>
  <c r="E515" i="2"/>
  <c r="D515" i="2" s="1"/>
  <c r="E508" i="2"/>
  <c r="D508" i="2" s="1"/>
  <c r="E501" i="2"/>
  <c r="D501" i="2" s="1"/>
  <c r="E608" i="2"/>
  <c r="D608" i="2" s="1"/>
  <c r="E576" i="2"/>
  <c r="D576" i="2" s="1"/>
  <c r="E544" i="2"/>
  <c r="D544" i="2" s="1"/>
  <c r="E599" i="2"/>
  <c r="D599" i="2" s="1"/>
  <c r="E567" i="2"/>
  <c r="D567" i="2" s="1"/>
  <c r="E542" i="2"/>
  <c r="D542" i="2" s="1"/>
  <c r="E510" i="2"/>
  <c r="D510" i="2" s="1"/>
  <c r="E503" i="2"/>
  <c r="D503" i="2" s="1"/>
  <c r="E492" i="2"/>
  <c r="D492" i="2" s="1"/>
  <c r="E491" i="2"/>
  <c r="D491" i="2" s="1"/>
  <c r="E486" i="2"/>
  <c r="D486" i="2" s="1"/>
  <c r="E485" i="2"/>
  <c r="D485" i="2" s="1"/>
  <c r="E484" i="2"/>
  <c r="D484" i="2" s="1"/>
  <c r="E483" i="2"/>
  <c r="D483" i="2" s="1"/>
  <c r="E470" i="2"/>
  <c r="D470" i="2" s="1"/>
  <c r="E469" i="2"/>
  <c r="D469" i="2" s="1"/>
  <c r="E468" i="2"/>
  <c r="D468" i="2" s="1"/>
  <c r="E459" i="2"/>
  <c r="D459" i="2" s="1"/>
  <c r="E454" i="2"/>
  <c r="D454" i="2" s="1"/>
  <c r="E452" i="2"/>
  <c r="D452" i="2" s="1"/>
  <c r="E439" i="2"/>
  <c r="D439" i="2" s="1"/>
  <c r="E436" i="2"/>
  <c r="D436" i="2" s="1"/>
  <c r="E427" i="2"/>
  <c r="D427" i="2" s="1"/>
  <c r="E420" i="2"/>
  <c r="D420" i="2" s="1"/>
  <c r="E404" i="2"/>
  <c r="D404" i="2" s="1"/>
  <c r="E388" i="2"/>
  <c r="D388" i="2" s="1"/>
  <c r="E387" i="2"/>
  <c r="D387" i="2" s="1"/>
  <c r="E451" i="2"/>
  <c r="D451" i="2" s="1"/>
  <c r="E445" i="2"/>
  <c r="D445" i="2" s="1"/>
  <c r="E429" i="2"/>
  <c r="D429" i="2" s="1"/>
  <c r="E413" i="2"/>
  <c r="D413" i="2" s="1"/>
  <c r="E397" i="2"/>
  <c r="D397" i="2" s="1"/>
  <c r="E494" i="2"/>
  <c r="D494" i="2" s="1"/>
  <c r="E478" i="2"/>
  <c r="D478" i="2" s="1"/>
  <c r="E471" i="2"/>
  <c r="D471" i="2" s="1"/>
  <c r="E462" i="2"/>
  <c r="D462" i="2" s="1"/>
  <c r="E446" i="2"/>
  <c r="D446" i="2" s="1"/>
  <c r="E430" i="2"/>
  <c r="D430" i="2" s="1"/>
  <c r="E414" i="2"/>
  <c r="D414" i="2" s="1"/>
  <c r="E407" i="2"/>
  <c r="D407" i="2" s="1"/>
  <c r="E398" i="2"/>
  <c r="D398" i="2" s="1"/>
  <c r="E493" i="2"/>
  <c r="D493" i="2" s="1"/>
  <c r="E477" i="2"/>
  <c r="D477" i="2" s="1"/>
  <c r="E461" i="2"/>
  <c r="D461" i="2" s="1"/>
  <c r="E328" i="2"/>
  <c r="D328" i="2" s="1"/>
  <c r="E949" i="2"/>
  <c r="D949" i="2" s="1"/>
  <c r="E947" i="2"/>
  <c r="D947" i="2" s="1"/>
  <c r="E1012" i="2"/>
  <c r="D1012" i="2" s="1"/>
  <c r="E916" i="2"/>
  <c r="D916" i="2" s="1"/>
  <c r="E816" i="2"/>
  <c r="D816" i="2" s="1"/>
  <c r="E802" i="2"/>
  <c r="D802" i="2" s="1"/>
  <c r="E786" i="2"/>
  <c r="D786" i="2" s="1"/>
  <c r="E736" i="2"/>
  <c r="D736" i="2" s="1"/>
  <c r="E720" i="2"/>
  <c r="D720" i="2" s="1"/>
  <c r="E704" i="2"/>
  <c r="D704" i="2" s="1"/>
  <c r="E801" i="2"/>
  <c r="D801" i="2" s="1"/>
  <c r="E792" i="2"/>
  <c r="D792" i="2" s="1"/>
  <c r="E780" i="2"/>
  <c r="D780" i="2" s="1"/>
  <c r="E771" i="2"/>
  <c r="D771" i="2" s="1"/>
  <c r="E769" i="2"/>
  <c r="D769" i="2" s="1"/>
  <c r="E762" i="2"/>
  <c r="D762" i="2" s="1"/>
  <c r="E760" i="2"/>
  <c r="D760" i="2" s="1"/>
  <c r="E751" i="2"/>
  <c r="D751" i="2" s="1"/>
  <c r="E748" i="2"/>
  <c r="D748" i="2" s="1"/>
  <c r="E739" i="2"/>
  <c r="D739" i="2" s="1"/>
  <c r="E725" i="2"/>
  <c r="D725" i="2" s="1"/>
  <c r="E723" i="2"/>
  <c r="D723" i="2" s="1"/>
  <c r="E714" i="2"/>
  <c r="D714" i="2" s="1"/>
  <c r="E702" i="2"/>
  <c r="D702" i="2" s="1"/>
  <c r="E671" i="2"/>
  <c r="D671" i="2" s="1"/>
  <c r="E697" i="2"/>
  <c r="D697" i="2" s="1"/>
  <c r="E681" i="2"/>
  <c r="D681" i="2" s="1"/>
  <c r="E649" i="2"/>
  <c r="D649" i="2" s="1"/>
  <c r="E633" i="2"/>
  <c r="D633" i="2" s="1"/>
  <c r="E617" i="2"/>
  <c r="D617" i="2" s="1"/>
  <c r="E673" i="2"/>
  <c r="D673" i="2" s="1"/>
  <c r="E657" i="2"/>
  <c r="D657" i="2" s="1"/>
  <c r="E691" i="2"/>
  <c r="D691" i="2" s="1"/>
  <c r="E688" i="2"/>
  <c r="D688" i="2" s="1"/>
  <c r="E686" i="2"/>
  <c r="D686" i="2" s="1"/>
  <c r="E643" i="2"/>
  <c r="D643" i="2" s="1"/>
  <c r="E638" i="2"/>
  <c r="D638" i="2" s="1"/>
  <c r="E636" i="2"/>
  <c r="D636" i="2" s="1"/>
  <c r="E627" i="2"/>
  <c r="D627" i="2" s="1"/>
  <c r="E622" i="2"/>
  <c r="D622" i="2" s="1"/>
  <c r="E620" i="2"/>
  <c r="D620" i="2" s="1"/>
  <c r="E611" i="2"/>
  <c r="D611" i="2" s="1"/>
  <c r="E606" i="2"/>
  <c r="D606" i="2" s="1"/>
  <c r="E553" i="2"/>
  <c r="D553" i="2" s="1"/>
  <c r="E539" i="2"/>
  <c r="D539" i="2" s="1"/>
  <c r="E530" i="2"/>
  <c r="D530" i="2" s="1"/>
  <c r="E514" i="2"/>
  <c r="D514" i="2" s="1"/>
  <c r="E604" i="2"/>
  <c r="D604" i="2" s="1"/>
  <c r="E601" i="2"/>
  <c r="D601" i="2" s="1"/>
  <c r="E595" i="2"/>
  <c r="D595" i="2" s="1"/>
  <c r="E588" i="2"/>
  <c r="D588" i="2" s="1"/>
  <c r="E579" i="2"/>
  <c r="D579" i="2" s="1"/>
  <c r="E572" i="2"/>
  <c r="D572" i="2" s="1"/>
  <c r="E563" i="2"/>
  <c r="D563" i="2" s="1"/>
  <c r="E556" i="2"/>
  <c r="D556" i="2" s="1"/>
  <c r="E547" i="2"/>
  <c r="D547" i="2" s="1"/>
  <c r="E540" i="2"/>
  <c r="D540" i="2" s="1"/>
  <c r="E527" i="2"/>
  <c r="D527" i="2" s="1"/>
  <c r="E511" i="2"/>
  <c r="D511" i="2" s="1"/>
  <c r="E590" i="2"/>
  <c r="D590" i="2" s="1"/>
  <c r="E574" i="2"/>
  <c r="D574" i="2" s="1"/>
  <c r="E558" i="2"/>
  <c r="D558" i="2" s="1"/>
  <c r="E495" i="2"/>
  <c r="D495" i="2" s="1"/>
  <c r="E479" i="2"/>
  <c r="D479" i="2" s="1"/>
  <c r="E463" i="2"/>
  <c r="D463" i="2" s="1"/>
  <c r="E447" i="2"/>
  <c r="D447" i="2" s="1"/>
  <c r="E431" i="2"/>
  <c r="D431" i="2" s="1"/>
  <c r="E415" i="2"/>
  <c r="D415" i="2" s="1"/>
  <c r="E399" i="2"/>
  <c r="D399" i="2" s="1"/>
  <c r="E383" i="2"/>
  <c r="D383" i="2" s="1"/>
  <c r="E367" i="2"/>
  <c r="D367" i="2" s="1"/>
  <c r="E351" i="2"/>
  <c r="D351" i="2" s="1"/>
  <c r="E336" i="2"/>
  <c r="D336" i="2" s="1"/>
  <c r="E320" i="2"/>
  <c r="D320" i="2" s="1"/>
  <c r="E304" i="2"/>
  <c r="D304" i="2" s="1"/>
  <c r="E288" i="2"/>
  <c r="D288" i="2" s="1"/>
  <c r="E312" i="2"/>
  <c r="D312" i="2" s="1"/>
  <c r="E296" i="2"/>
  <c r="D296" i="2" s="1"/>
  <c r="E276" i="2"/>
  <c r="D276" i="2" s="1"/>
  <c r="E260" i="2"/>
  <c r="D260" i="2" s="1"/>
  <c r="E970" i="2"/>
  <c r="D970" i="2" s="1"/>
  <c r="E856" i="2"/>
  <c r="D856" i="2" s="1"/>
  <c r="E1023" i="2"/>
  <c r="D1023" i="2" s="1"/>
  <c r="E986" i="2"/>
  <c r="D986" i="2" s="1"/>
  <c r="E984" i="2"/>
  <c r="D984" i="2" s="1"/>
  <c r="E948" i="2"/>
  <c r="D948" i="2" s="1"/>
  <c r="E902" i="2"/>
  <c r="D902" i="2" s="1"/>
  <c r="E888" i="2"/>
  <c r="D888" i="2" s="1"/>
  <c r="E840" i="2"/>
  <c r="D840" i="2" s="1"/>
  <c r="E6" i="2"/>
  <c r="D6" i="2" s="1"/>
  <c r="E1011" i="2"/>
  <c r="D1011" i="2" s="1"/>
  <c r="E999" i="2"/>
  <c r="D999" i="2" s="1"/>
  <c r="E995" i="2"/>
  <c r="D995" i="2" s="1"/>
  <c r="E976" i="2"/>
  <c r="D976" i="2" s="1"/>
  <c r="E962" i="2"/>
  <c r="D962" i="2" s="1"/>
  <c r="E917" i="2"/>
  <c r="D917" i="2" s="1"/>
  <c r="E915" i="2"/>
  <c r="D915" i="2" s="1"/>
  <c r="E901" i="2"/>
  <c r="D901" i="2" s="1"/>
  <c r="E899" i="2"/>
  <c r="D899" i="2" s="1"/>
  <c r="E882" i="2"/>
  <c r="D882" i="2" s="1"/>
  <c r="E866" i="2"/>
  <c r="D866" i="2" s="1"/>
  <c r="E853" i="2"/>
  <c r="D853" i="2" s="1"/>
  <c r="E851" i="2"/>
  <c r="D851" i="2" s="1"/>
  <c r="E837" i="2"/>
  <c r="D837" i="2" s="1"/>
  <c r="E835" i="2"/>
  <c r="D835" i="2" s="1"/>
  <c r="E950" i="2"/>
  <c r="D950" i="2" s="1"/>
  <c r="E932" i="2"/>
  <c r="D932" i="2" s="1"/>
  <c r="E822" i="2"/>
  <c r="D822" i="2" s="1"/>
  <c r="E1009" i="2"/>
  <c r="D1009" i="2" s="1"/>
  <c r="E1030" i="2"/>
  <c r="D1030" i="2" s="1"/>
  <c r="E1044" i="2"/>
  <c r="D1044" i="2" s="1"/>
  <c r="E1045" i="2"/>
  <c r="D1045" i="2" s="1"/>
  <c r="E1048" i="2"/>
  <c r="D1048" i="2" s="1"/>
  <c r="E1055" i="2"/>
  <c r="D1055" i="2" s="1"/>
  <c r="E1058" i="2"/>
  <c r="D1058" i="2" s="1"/>
  <c r="E1074" i="2"/>
  <c r="D1074" i="2" s="1"/>
  <c r="E1077" i="2"/>
  <c r="D1077" i="2" s="1"/>
  <c r="E1080" i="2"/>
  <c r="D1080" i="2" s="1"/>
  <c r="E1087" i="2"/>
  <c r="D1087" i="2" s="1"/>
  <c r="E1090" i="2"/>
  <c r="D1090" i="2" s="1"/>
  <c r="E1106" i="2"/>
  <c r="D1106" i="2" s="1"/>
  <c r="E1112" i="2"/>
  <c r="D1112" i="2" s="1"/>
  <c r="E1122" i="2"/>
  <c r="D1122" i="2" s="1"/>
  <c r="E1125" i="2"/>
  <c r="D1125" i="2" s="1"/>
  <c r="E1135" i="2"/>
  <c r="D1135" i="2" s="1"/>
  <c r="E1138" i="2"/>
  <c r="D1138" i="2" s="1"/>
  <c r="E1141" i="2"/>
  <c r="D1141" i="2" s="1"/>
  <c r="E1154" i="2"/>
  <c r="D1154" i="2" s="1"/>
  <c r="E1156" i="2"/>
  <c r="D1156" i="2" s="1"/>
  <c r="E1109" i="2"/>
  <c r="D1109" i="2" s="1"/>
  <c r="E1119" i="2"/>
  <c r="D1119" i="2" s="1"/>
  <c r="E1144" i="2"/>
  <c r="D1144" i="2" s="1"/>
  <c r="E1151" i="2"/>
  <c r="D1151" i="2" s="1"/>
  <c r="E1029" i="2"/>
  <c r="D1029" i="2" s="1"/>
  <c r="E1028" i="2"/>
  <c r="D1028" i="2" s="1"/>
  <c r="E1041" i="2"/>
  <c r="D1041" i="2" s="1"/>
  <c r="E1061" i="2"/>
  <c r="D1061" i="2" s="1"/>
  <c r="E1064" i="2"/>
  <c r="D1064" i="2" s="1"/>
  <c r="E1071" i="2"/>
  <c r="D1071" i="2" s="1"/>
  <c r="E1093" i="2"/>
  <c r="D1093" i="2" s="1"/>
  <c r="E1096" i="2"/>
  <c r="D1096" i="2" s="1"/>
  <c r="E1103" i="2"/>
  <c r="D1103" i="2" s="1"/>
  <c r="E1128" i="2"/>
  <c r="D1128" i="2" s="1"/>
  <c r="E1031" i="2"/>
  <c r="D1031" i="2" s="1"/>
  <c r="E1032" i="2"/>
  <c r="D1032" i="2" s="1"/>
  <c r="E1034" i="2"/>
  <c r="D1034" i="2" s="1"/>
  <c r="E1046" i="2"/>
  <c r="D1046" i="2" s="1"/>
  <c r="E1050" i="2"/>
  <c r="D1050" i="2" s="1"/>
  <c r="E1057" i="2"/>
  <c r="D1057" i="2" s="1"/>
  <c r="E1062" i="2"/>
  <c r="D1062" i="2" s="1"/>
  <c r="E1066" i="2"/>
  <c r="D1066" i="2" s="1"/>
  <c r="E1073" i="2"/>
  <c r="D1073" i="2" s="1"/>
  <c r="E1078" i="2"/>
  <c r="D1078" i="2" s="1"/>
  <c r="E1082" i="2"/>
  <c r="D1082" i="2" s="1"/>
  <c r="E1089" i="2"/>
  <c r="D1089" i="2" s="1"/>
  <c r="E1094" i="2"/>
  <c r="D1094" i="2" s="1"/>
  <c r="E1098" i="2"/>
  <c r="D1098" i="2" s="1"/>
  <c r="E1105" i="2"/>
  <c r="D1105" i="2" s="1"/>
  <c r="E1110" i="2"/>
  <c r="D1110" i="2" s="1"/>
  <c r="E1114" i="2"/>
  <c r="D1114" i="2" s="1"/>
  <c r="E1121" i="2"/>
  <c r="D1121" i="2" s="1"/>
  <c r="E1126" i="2"/>
  <c r="D1126" i="2" s="1"/>
  <c r="E1130" i="2"/>
  <c r="D1130" i="2" s="1"/>
  <c r="E1137" i="2"/>
  <c r="D1137" i="2" s="1"/>
  <c r="E1038" i="2"/>
  <c r="D1038" i="2" s="1"/>
  <c r="E1054" i="2"/>
  <c r="D1054" i="2" s="1"/>
  <c r="E1070" i="2"/>
  <c r="D1070" i="2" s="1"/>
  <c r="E1086" i="2"/>
  <c r="D1086" i="2" s="1"/>
  <c r="E1102" i="2"/>
  <c r="D1102" i="2" s="1"/>
  <c r="E1118" i="2"/>
  <c r="D1118" i="2" s="1"/>
  <c r="E1134" i="2"/>
  <c r="D1134" i="2" s="1"/>
  <c r="E1150" i="2"/>
  <c r="D1150" i="2" s="1"/>
  <c r="E1037" i="2"/>
  <c r="D1037" i="2" s="1"/>
  <c r="E1039" i="2"/>
  <c r="D1039" i="2" s="1"/>
  <c r="E1053" i="2"/>
  <c r="D1053" i="2" s="1"/>
  <c r="E1042" i="2"/>
  <c r="D1042" i="2" s="1"/>
  <c r="E1142" i="2"/>
  <c r="D1142" i="2" s="1"/>
  <c r="E1146" i="2"/>
  <c r="D1146" i="2" s="1"/>
  <c r="E1153" i="2"/>
  <c r="D1153" i="2" s="1"/>
  <c r="E1027" i="2"/>
  <c r="D1027" i="2" s="1"/>
  <c r="E1035" i="2"/>
  <c r="D1035" i="2" s="1"/>
  <c r="E1049" i="2"/>
  <c r="D1049" i="2" s="1"/>
  <c r="E1051" i="2"/>
  <c r="D1051" i="2" s="1"/>
  <c r="E1065" i="2"/>
  <c r="D1065" i="2" s="1"/>
  <c r="E1067" i="2"/>
  <c r="D1067" i="2" s="1"/>
  <c r="E1081" i="2"/>
  <c r="D1081" i="2" s="1"/>
  <c r="E1083" i="2"/>
  <c r="D1083" i="2" s="1"/>
  <c r="E1097" i="2"/>
  <c r="D1097" i="2" s="1"/>
  <c r="E1099" i="2"/>
  <c r="D1099" i="2" s="1"/>
  <c r="E1113" i="2"/>
  <c r="D1113" i="2" s="1"/>
  <c r="E1115" i="2"/>
  <c r="D1115" i="2" s="1"/>
  <c r="E1129" i="2"/>
  <c r="D1129" i="2" s="1"/>
  <c r="E1131" i="2"/>
  <c r="D1131" i="2" s="1"/>
  <c r="E1145" i="2"/>
  <c r="D1145" i="2" s="1"/>
  <c r="E1147" i="2"/>
  <c r="D1147" i="2" s="1"/>
  <c r="E7" i="2"/>
  <c r="D7" i="2" s="1"/>
  <c r="E11" i="2"/>
  <c r="D11" i="2" s="1"/>
  <c r="E1036" i="2"/>
  <c r="D1036" i="2" s="1"/>
  <c r="E1043" i="2"/>
  <c r="D1043" i="2" s="1"/>
  <c r="E1052" i="2"/>
  <c r="D1052" i="2" s="1"/>
  <c r="E1059" i="2"/>
  <c r="D1059" i="2" s="1"/>
  <c r="E1068" i="2"/>
  <c r="D1068" i="2" s="1"/>
  <c r="E1075" i="2"/>
  <c r="D1075" i="2" s="1"/>
  <c r="E1084" i="2"/>
  <c r="D1084" i="2" s="1"/>
  <c r="E1091" i="2"/>
  <c r="D1091" i="2" s="1"/>
  <c r="E1100" i="2"/>
  <c r="D1100" i="2" s="1"/>
  <c r="E1107" i="2"/>
  <c r="D1107" i="2" s="1"/>
  <c r="E1116" i="2"/>
  <c r="D1116" i="2" s="1"/>
  <c r="E1123" i="2"/>
  <c r="D1123" i="2" s="1"/>
  <c r="E1132" i="2"/>
  <c r="D1132" i="2" s="1"/>
  <c r="E1139" i="2"/>
  <c r="D1139" i="2" s="1"/>
  <c r="E1148" i="2"/>
  <c r="D1148" i="2" s="1"/>
  <c r="E8" i="2"/>
  <c r="D8" i="2" s="1"/>
  <c r="E1157" i="2"/>
  <c r="D1157" i="2" s="1"/>
  <c r="E1019" i="2"/>
  <c r="D1019" i="2" s="1"/>
  <c r="E1018" i="2"/>
  <c r="D1018" i="2" s="1"/>
  <c r="E1016" i="2"/>
  <c r="D1016" i="2" s="1"/>
  <c r="E1015" i="2"/>
  <c r="D1015" i="2" s="1"/>
  <c r="E1013" i="2"/>
  <c r="D1013" i="2" s="1"/>
  <c r="E1004" i="2"/>
  <c r="D1004" i="2" s="1"/>
  <c r="E1003" i="2"/>
  <c r="D1003" i="2" s="1"/>
  <c r="E1000" i="2"/>
  <c r="D1000" i="2" s="1"/>
  <c r="E993" i="2"/>
  <c r="D993" i="2" s="1"/>
  <c r="E987" i="2"/>
  <c r="D987" i="2" s="1"/>
  <c r="E985" i="2"/>
  <c r="D985" i="2" s="1"/>
  <c r="E979" i="2"/>
  <c r="D979" i="2" s="1"/>
  <c r="E977" i="2"/>
  <c r="D977" i="2" s="1"/>
  <c r="E971" i="2"/>
  <c r="D971" i="2" s="1"/>
  <c r="E969" i="2"/>
  <c r="D969" i="2" s="1"/>
  <c r="E963" i="2"/>
  <c r="D963" i="2" s="1"/>
  <c r="E961" i="2"/>
  <c r="D961" i="2" s="1"/>
  <c r="E955" i="2"/>
  <c r="D955" i="2" s="1"/>
  <c r="E954" i="2"/>
  <c r="D954" i="2" s="1"/>
  <c r="E953" i="2"/>
  <c r="D953" i="2" s="1"/>
  <c r="E952" i="2"/>
  <c r="D952" i="2" s="1"/>
  <c r="E951" i="2"/>
  <c r="D951" i="2" s="1"/>
  <c r="E939" i="2"/>
  <c r="D939" i="2" s="1"/>
  <c r="E938" i="2"/>
  <c r="D938" i="2" s="1"/>
  <c r="E937" i="2"/>
  <c r="D937" i="2" s="1"/>
  <c r="E936" i="2"/>
  <c r="D936" i="2" s="1"/>
  <c r="E935" i="2"/>
  <c r="D935" i="2" s="1"/>
  <c r="E923" i="2"/>
  <c r="D923" i="2" s="1"/>
  <c r="E922" i="2"/>
  <c r="D922" i="2" s="1"/>
  <c r="E921" i="2"/>
  <c r="D921" i="2" s="1"/>
  <c r="E920" i="2"/>
  <c r="D920" i="2" s="1"/>
  <c r="E919" i="2"/>
  <c r="D919" i="2" s="1"/>
  <c r="E907" i="2"/>
  <c r="D907" i="2" s="1"/>
  <c r="E906" i="2"/>
  <c r="D906" i="2" s="1"/>
  <c r="E905" i="2"/>
  <c r="D905" i="2" s="1"/>
  <c r="E904" i="2"/>
  <c r="D904" i="2" s="1"/>
  <c r="E903" i="2"/>
  <c r="D903" i="2" s="1"/>
  <c r="E892" i="2"/>
  <c r="D892" i="2" s="1"/>
  <c r="E891" i="2"/>
  <c r="D891" i="2" s="1"/>
  <c r="E889" i="2"/>
  <c r="D889" i="2" s="1"/>
  <c r="E887" i="2"/>
  <c r="D887" i="2" s="1"/>
  <c r="E886" i="2"/>
  <c r="D886" i="2" s="1"/>
  <c r="E876" i="2"/>
  <c r="D876" i="2" s="1"/>
  <c r="E875" i="2"/>
  <c r="D875" i="2" s="1"/>
  <c r="E873" i="2"/>
  <c r="D873" i="2" s="1"/>
  <c r="E871" i="2"/>
  <c r="D871" i="2" s="1"/>
  <c r="E870" i="2"/>
  <c r="D870" i="2" s="1"/>
  <c r="E1069" i="2"/>
  <c r="D1069" i="2" s="1"/>
  <c r="E1085" i="2"/>
  <c r="D1085" i="2" s="1"/>
  <c r="E1101" i="2"/>
  <c r="D1101" i="2" s="1"/>
  <c r="E1117" i="2"/>
  <c r="D1117" i="2" s="1"/>
  <c r="E1133" i="2"/>
  <c r="D1133" i="2" s="1"/>
  <c r="E1149" i="2"/>
  <c r="D1149" i="2" s="1"/>
  <c r="E1158" i="2"/>
  <c r="D1158" i="2" s="1"/>
  <c r="E1040" i="2"/>
  <c r="D1040" i="2" s="1"/>
  <c r="E1047" i="2"/>
  <c r="D1047" i="2" s="1"/>
  <c r="E1056" i="2"/>
  <c r="D1056" i="2" s="1"/>
  <c r="E1063" i="2"/>
  <c r="D1063" i="2" s="1"/>
  <c r="E1072" i="2"/>
  <c r="D1072" i="2" s="1"/>
  <c r="E1079" i="2"/>
  <c r="D1079" i="2" s="1"/>
  <c r="E1088" i="2"/>
  <c r="D1088" i="2" s="1"/>
  <c r="E1095" i="2"/>
  <c r="D1095" i="2" s="1"/>
  <c r="E1104" i="2"/>
  <c r="D1104" i="2" s="1"/>
  <c r="E1111" i="2"/>
  <c r="D1111" i="2" s="1"/>
  <c r="E1120" i="2"/>
  <c r="D1120" i="2" s="1"/>
  <c r="E1127" i="2"/>
  <c r="D1127" i="2" s="1"/>
  <c r="E1136" i="2"/>
  <c r="D1136" i="2" s="1"/>
  <c r="E1143" i="2"/>
  <c r="D1143" i="2" s="1"/>
  <c r="E1152" i="2"/>
  <c r="D1152" i="2" s="1"/>
  <c r="E1033" i="2"/>
  <c r="D1033" i="2" s="1"/>
  <c r="E9" i="2"/>
  <c r="D9" i="2" s="1"/>
  <c r="E1025" i="2"/>
  <c r="D1025" i="2" s="1"/>
  <c r="E1022" i="2"/>
  <c r="D1022" i="2" s="1"/>
  <c r="E1020" i="2"/>
  <c r="D1020" i="2" s="1"/>
  <c r="E1007" i="2"/>
  <c r="D1007" i="2" s="1"/>
  <c r="E1006" i="2"/>
  <c r="D1006" i="2" s="1"/>
  <c r="E1002" i="2"/>
  <c r="D1002" i="2" s="1"/>
  <c r="E998" i="2"/>
  <c r="D998" i="2" s="1"/>
  <c r="E997" i="2"/>
  <c r="D997" i="2" s="1"/>
  <c r="E991" i="2"/>
  <c r="D991" i="2" s="1"/>
  <c r="E990" i="2"/>
  <c r="D990" i="2" s="1"/>
  <c r="E988" i="2"/>
  <c r="D988" i="2" s="1"/>
  <c r="E983" i="2"/>
  <c r="D983" i="2" s="1"/>
  <c r="E982" i="2"/>
  <c r="D982" i="2" s="1"/>
  <c r="E981" i="2"/>
  <c r="D981" i="2" s="1"/>
  <c r="E975" i="2"/>
  <c r="D975" i="2" s="1"/>
  <c r="E974" i="2"/>
  <c r="D974" i="2" s="1"/>
  <c r="E972" i="2"/>
  <c r="D972" i="2" s="1"/>
  <c r="E967" i="2"/>
  <c r="D967" i="2" s="1"/>
  <c r="E966" i="2"/>
  <c r="D966" i="2" s="1"/>
  <c r="E965" i="2"/>
  <c r="D965" i="2" s="1"/>
  <c r="E959" i="2"/>
  <c r="D959" i="2" s="1"/>
  <c r="E958" i="2"/>
  <c r="D958" i="2" s="1"/>
  <c r="E956" i="2"/>
  <c r="D956" i="2" s="1"/>
  <c r="E945" i="2"/>
  <c r="D945" i="2" s="1"/>
  <c r="E943" i="2"/>
  <c r="D943" i="2" s="1"/>
  <c r="E942" i="2"/>
  <c r="D942" i="2" s="1"/>
  <c r="E940" i="2"/>
  <c r="D940" i="2" s="1"/>
  <c r="E929" i="2"/>
  <c r="D929" i="2" s="1"/>
  <c r="E927" i="2"/>
  <c r="D927" i="2" s="1"/>
  <c r="E926" i="2"/>
  <c r="D926" i="2" s="1"/>
  <c r="E924" i="2"/>
  <c r="D924" i="2" s="1"/>
  <c r="E913" i="2"/>
  <c r="D913" i="2" s="1"/>
  <c r="E911" i="2"/>
  <c r="D911" i="2" s="1"/>
  <c r="E910" i="2"/>
  <c r="D910" i="2" s="1"/>
  <c r="E908" i="2"/>
  <c r="D908" i="2" s="1"/>
  <c r="E897" i="2"/>
  <c r="D897" i="2" s="1"/>
  <c r="E895" i="2"/>
  <c r="D895" i="2" s="1"/>
  <c r="E894" i="2"/>
  <c r="D894" i="2" s="1"/>
  <c r="E890" i="2"/>
  <c r="D890" i="2" s="1"/>
  <c r="E881" i="2"/>
  <c r="D881" i="2" s="1"/>
  <c r="E879" i="2"/>
  <c r="D879" i="2" s="1"/>
  <c r="E878" i="2"/>
  <c r="D878" i="2" s="1"/>
  <c r="E874" i="2"/>
  <c r="D874" i="2" s="1"/>
  <c r="E865" i="2"/>
  <c r="D865" i="2" s="1"/>
  <c r="E863" i="2"/>
  <c r="D863" i="2" s="1"/>
  <c r="E862" i="2"/>
  <c r="D862" i="2" s="1"/>
  <c r="E858" i="2"/>
  <c r="D858" i="2" s="1"/>
  <c r="E1155" i="2"/>
  <c r="D1155" i="2" s="1"/>
  <c r="E1060" i="2"/>
  <c r="D1060" i="2" s="1"/>
  <c r="E1076" i="2"/>
  <c r="D1076" i="2" s="1"/>
  <c r="E1092" i="2"/>
  <c r="D1092" i="2" s="1"/>
  <c r="E1108" i="2"/>
  <c r="D1108" i="2" s="1"/>
  <c r="E1124" i="2"/>
  <c r="D1124" i="2" s="1"/>
  <c r="E1140" i="2"/>
  <c r="D1140" i="2" s="1"/>
  <c r="E860" i="2"/>
  <c r="D860" i="2" s="1"/>
  <c r="E859" i="2"/>
  <c r="D859" i="2" s="1"/>
  <c r="E857" i="2"/>
  <c r="D857" i="2" s="1"/>
  <c r="E855" i="2"/>
  <c r="D855" i="2" s="1"/>
  <c r="E854" i="2"/>
  <c r="D854" i="2" s="1"/>
  <c r="E844" i="2"/>
  <c r="D844" i="2" s="1"/>
  <c r="E843" i="2"/>
  <c r="D843" i="2" s="1"/>
  <c r="E841" i="2"/>
  <c r="D841" i="2" s="1"/>
  <c r="E839" i="2"/>
  <c r="D839" i="2" s="1"/>
  <c r="E838" i="2"/>
  <c r="D838" i="2" s="1"/>
  <c r="E830" i="2"/>
  <c r="D830" i="2" s="1"/>
  <c r="E827" i="2"/>
  <c r="D827" i="2" s="1"/>
  <c r="E826" i="2"/>
  <c r="D826" i="2" s="1"/>
  <c r="E820" i="2"/>
  <c r="D820" i="2" s="1"/>
  <c r="E817" i="2"/>
  <c r="D817" i="2" s="1"/>
  <c r="E815" i="2"/>
  <c r="D815" i="2" s="1"/>
  <c r="E849" i="2"/>
  <c r="D849" i="2" s="1"/>
  <c r="E847" i="2"/>
  <c r="D847" i="2" s="1"/>
  <c r="E846" i="2"/>
  <c r="D846" i="2" s="1"/>
  <c r="E842" i="2"/>
  <c r="D842" i="2" s="1"/>
  <c r="E833" i="2"/>
  <c r="D833" i="2" s="1"/>
  <c r="E831" i="2"/>
  <c r="D831" i="2" s="1"/>
  <c r="E828" i="2"/>
  <c r="D828" i="2" s="1"/>
  <c r="E824" i="2"/>
  <c r="D824" i="2" s="1"/>
  <c r="E821" i="2"/>
  <c r="D821" i="2" s="1"/>
  <c r="E819" i="2"/>
  <c r="D819" i="2" s="1"/>
  <c r="E812" i="2"/>
  <c r="D812" i="2" s="1"/>
  <c r="E1026" i="2"/>
  <c r="D1026" i="2" s="1"/>
  <c r="E1017" i="2"/>
  <c r="D1017" i="2" s="1"/>
  <c r="E1010" i="2"/>
  <c r="D1010" i="2" s="1"/>
  <c r="E1001" i="2"/>
  <c r="D1001" i="2" s="1"/>
  <c r="E994" i="2"/>
  <c r="D994" i="2" s="1"/>
  <c r="E946" i="2"/>
  <c r="D946" i="2" s="1"/>
  <c r="E930" i="2"/>
  <c r="D930" i="2" s="1"/>
  <c r="E914" i="2"/>
  <c r="D914" i="2" s="1"/>
  <c r="E898" i="2"/>
  <c r="D898" i="2" s="1"/>
  <c r="E832" i="2"/>
  <c r="D832" i="2" s="1"/>
  <c r="E825" i="2"/>
  <c r="D825" i="2" s="1"/>
  <c r="E818" i="2"/>
  <c r="D818" i="2" s="1"/>
  <c r="E1021" i="2"/>
  <c r="D1021" i="2" s="1"/>
  <c r="E1005" i="2"/>
  <c r="D1005" i="2" s="1"/>
  <c r="E989" i="2"/>
  <c r="D989" i="2" s="1"/>
  <c r="E980" i="2"/>
  <c r="D980" i="2" s="1"/>
  <c r="E973" i="2"/>
  <c r="D973" i="2" s="1"/>
  <c r="E964" i="2"/>
  <c r="D964" i="2" s="1"/>
  <c r="E957" i="2"/>
  <c r="D957" i="2" s="1"/>
  <c r="E941" i="2"/>
  <c r="D941" i="2" s="1"/>
  <c r="E925" i="2"/>
  <c r="D925" i="2" s="1"/>
  <c r="E909" i="2"/>
  <c r="D909" i="2" s="1"/>
  <c r="E893" i="2"/>
  <c r="D893" i="2" s="1"/>
  <c r="E884" i="2"/>
  <c r="D884" i="2" s="1"/>
  <c r="E877" i="2"/>
  <c r="D877" i="2" s="1"/>
  <c r="E868" i="2"/>
  <c r="D868" i="2" s="1"/>
  <c r="E861" i="2"/>
  <c r="D861" i="2" s="1"/>
  <c r="E852" i="2"/>
  <c r="D852" i="2" s="1"/>
  <c r="E845" i="2"/>
  <c r="D845" i="2" s="1"/>
  <c r="E836" i="2"/>
  <c r="D836" i="2" s="1"/>
  <c r="E829" i="2"/>
  <c r="D829" i="2" s="1"/>
  <c r="E1024" i="2"/>
  <c r="D1024" i="2" s="1"/>
  <c r="E1008" i="2"/>
  <c r="D1008" i="2" s="1"/>
  <c r="E944" i="2"/>
  <c r="D944" i="2" s="1"/>
  <c r="E928" i="2"/>
  <c r="D928" i="2" s="1"/>
  <c r="E912" i="2"/>
  <c r="D912" i="2" s="1"/>
  <c r="E896" i="2"/>
  <c r="D896" i="2" s="1"/>
  <c r="E880" i="2"/>
  <c r="D880" i="2" s="1"/>
  <c r="E864" i="2"/>
  <c r="D864" i="2" s="1"/>
  <c r="E848" i="2"/>
  <c r="D848" i="2" s="1"/>
  <c r="E811" i="2"/>
  <c r="D811" i="2" s="1"/>
  <c r="E810" i="2"/>
  <c r="D810" i="2" s="1"/>
  <c r="E803" i="2"/>
  <c r="D803" i="2" s="1"/>
  <c r="E795" i="2"/>
  <c r="D795" i="2" s="1"/>
  <c r="E787" i="2"/>
  <c r="D787" i="2" s="1"/>
  <c r="E779" i="2"/>
  <c r="D779" i="2" s="1"/>
  <c r="E731" i="2"/>
  <c r="D731" i="2" s="1"/>
  <c r="E724" i="2"/>
  <c r="D724" i="2" s="1"/>
  <c r="E722" i="2"/>
  <c r="D722" i="2" s="1"/>
  <c r="E715" i="2"/>
  <c r="D715" i="2" s="1"/>
  <c r="E708" i="2"/>
  <c r="D708" i="2" s="1"/>
  <c r="E706" i="2"/>
  <c r="D706" i="2" s="1"/>
  <c r="E805" i="2"/>
  <c r="D805" i="2" s="1"/>
  <c r="E798" i="2"/>
  <c r="D798" i="2" s="1"/>
  <c r="E789" i="2"/>
  <c r="D789" i="2" s="1"/>
  <c r="E782" i="2"/>
  <c r="D782" i="2" s="1"/>
  <c r="E773" i="2"/>
  <c r="D773" i="2" s="1"/>
  <c r="E766" i="2"/>
  <c r="D766" i="2" s="1"/>
  <c r="E757" i="2"/>
  <c r="D757" i="2" s="1"/>
  <c r="E750" i="2"/>
  <c r="D750" i="2" s="1"/>
  <c r="E741" i="2"/>
  <c r="D741" i="2" s="1"/>
  <c r="E721" i="2"/>
  <c r="D721" i="2" s="1"/>
  <c r="E705" i="2"/>
  <c r="D705" i="2" s="1"/>
  <c r="E703" i="2"/>
  <c r="D703" i="2" s="1"/>
  <c r="E813" i="2"/>
  <c r="D813" i="2" s="1"/>
  <c r="E797" i="2"/>
  <c r="D797" i="2" s="1"/>
  <c r="E790" i="2"/>
  <c r="D790" i="2" s="1"/>
  <c r="E781" i="2"/>
  <c r="D781" i="2" s="1"/>
  <c r="E774" i="2"/>
  <c r="D774" i="2" s="1"/>
  <c r="E765" i="2"/>
  <c r="D765" i="2" s="1"/>
  <c r="E758" i="2"/>
  <c r="D758" i="2" s="1"/>
  <c r="E749" i="2"/>
  <c r="D749" i="2" s="1"/>
  <c r="E742" i="2"/>
  <c r="D742" i="2" s="1"/>
  <c r="E733" i="2"/>
  <c r="D733" i="2" s="1"/>
  <c r="C3" i="2" l="1"/>
</calcChain>
</file>

<file path=xl/sharedStrings.xml><?xml version="1.0" encoding="utf-8"?>
<sst xmlns="http://schemas.openxmlformats.org/spreadsheetml/2006/main" count="11" uniqueCount="11">
  <si>
    <t>izzó</t>
  </si>
  <si>
    <t>expon el</t>
  </si>
  <si>
    <t>par</t>
  </si>
  <si>
    <t>ilyen izzó</t>
  </si>
  <si>
    <t>élettartama (napokban)</t>
  </si>
  <si>
    <t>vsz-gel túl élek a 25 izzóval</t>
  </si>
  <si>
    <t>mennyi az az időtartam, amit</t>
  </si>
  <si>
    <t>időtartam</t>
  </si>
  <si>
    <t>rel gyak</t>
  </si>
  <si>
    <t>mu</t>
  </si>
  <si>
    <t>sigma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</si>
</sst>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5"/>
  <sheetViews>
    <sheetView zoomScale="115" zoomScaleNormal="115" workbookViewId="0">
      <selection activeCell="G9" sqref="G9"/>
    </sheetView>
  </sheetViews>
  <sheetFormatPr defaultRowHeight="15" x14ac:dyDescent="0.25"/>
  <cols>
    <col min="1" max="2" width="9.140625" style="1"/>
    <col min="3" max="3" width="25" style="1" bestFit="1" customWidth="1"/>
    <col min="4" max="16384" width="9.140625" style="1"/>
  </cols>
  <sheetData>
    <row r="3" spans="3:7" x14ac:dyDescent="0.25">
      <c r="C3" s="1" t="s">
        <v>0</v>
      </c>
      <c r="G3" s="1" t="s">
        <v>9</v>
      </c>
    </row>
    <row r="4" spans="3:7" x14ac:dyDescent="0.25">
      <c r="C4" s="1" t="s">
        <v>4</v>
      </c>
      <c r="G4" s="1">
        <v>62.5</v>
      </c>
    </row>
    <row r="5" spans="3:7" x14ac:dyDescent="0.25">
      <c r="C5" s="1" t="s">
        <v>1</v>
      </c>
    </row>
    <row r="6" spans="3:7" x14ac:dyDescent="0.25">
      <c r="G6" s="1" t="s">
        <v>10</v>
      </c>
    </row>
    <row r="7" spans="3:7" x14ac:dyDescent="0.25">
      <c r="C7" s="1" t="s">
        <v>2</v>
      </c>
      <c r="G7" s="1">
        <v>12.5</v>
      </c>
    </row>
    <row r="8" spans="3:7" x14ac:dyDescent="0.25">
      <c r="C8" s="1">
        <v>0.4</v>
      </c>
    </row>
    <row r="9" spans="3:7" x14ac:dyDescent="0.25">
      <c r="G9" s="1">
        <f>G4+G7*(-1.3)</f>
        <v>46.25</v>
      </c>
    </row>
    <row r="10" spans="3:7" x14ac:dyDescent="0.25">
      <c r="C10" s="1">
        <v>25</v>
      </c>
    </row>
    <row r="11" spans="3:7" x14ac:dyDescent="0.25">
      <c r="C11" s="1" t="s">
        <v>3</v>
      </c>
    </row>
    <row r="13" spans="3:7" x14ac:dyDescent="0.25">
      <c r="C13" s="1" t="s">
        <v>6</v>
      </c>
    </row>
    <row r="14" spans="3:7" x14ac:dyDescent="0.25">
      <c r="C14" s="1">
        <v>0.9</v>
      </c>
    </row>
    <row r="15" spans="3:7" x14ac:dyDescent="0.25">
      <c r="C15" s="1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1158"/>
  <sheetViews>
    <sheetView tabSelected="1" workbookViewId="0">
      <selection activeCell="E3" sqref="E3"/>
    </sheetView>
  </sheetViews>
  <sheetFormatPr defaultRowHeight="15" x14ac:dyDescent="0.25"/>
  <cols>
    <col min="1" max="3" width="9.140625" style="1"/>
    <col min="4" max="4" width="22.28515625" customWidth="1"/>
    <col min="5" max="5" width="27.5703125" style="1" customWidth="1"/>
    <col min="6" max="16384" width="9.140625" style="1"/>
  </cols>
  <sheetData>
    <row r="2" spans="3:30" x14ac:dyDescent="0.25">
      <c r="C2" t="s">
        <v>8</v>
      </c>
      <c r="E2" s="1" t="s">
        <v>7</v>
      </c>
      <c r="F2" s="1" t="str">
        <f>Munka1!C7</f>
        <v>par</v>
      </c>
    </row>
    <row r="3" spans="3:30" x14ac:dyDescent="0.25">
      <c r="C3" s="2">
        <f ca="1">COUNTIF(D:D,1)/COUNT(D:D)</f>
        <v>0.91673894189071992</v>
      </c>
      <c r="D3" s="1"/>
      <c r="E3" s="3">
        <v>46.25</v>
      </c>
      <c r="F3" s="1">
        <f>Munka1!C8</f>
        <v>0.4</v>
      </c>
    </row>
    <row r="4" spans="3:30" x14ac:dyDescent="0.25">
      <c r="D4" s="1"/>
    </row>
    <row r="5" spans="3:30" x14ac:dyDescent="0.25">
      <c r="F5" s="1">
        <v>1</v>
      </c>
      <c r="G5" s="1">
        <v>2</v>
      </c>
      <c r="H5" s="1">
        <v>3</v>
      </c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>
        <v>11</v>
      </c>
      <c r="Q5" s="1">
        <v>12</v>
      </c>
      <c r="R5" s="1">
        <v>13</v>
      </c>
      <c r="S5" s="1">
        <v>14</v>
      </c>
      <c r="T5" s="1">
        <v>15</v>
      </c>
      <c r="U5" s="1">
        <v>16</v>
      </c>
      <c r="V5" s="1">
        <v>17</v>
      </c>
      <c r="W5" s="1">
        <v>18</v>
      </c>
      <c r="X5" s="1">
        <v>19</v>
      </c>
      <c r="Y5" s="1">
        <v>20</v>
      </c>
      <c r="Z5" s="1">
        <v>21</v>
      </c>
      <c r="AA5" s="1">
        <v>22</v>
      </c>
      <c r="AB5" s="1">
        <v>23</v>
      </c>
      <c r="AC5" s="1">
        <v>24</v>
      </c>
      <c r="AD5" s="1">
        <v>25</v>
      </c>
    </row>
    <row r="6" spans="3:30" x14ac:dyDescent="0.25">
      <c r="C6" s="1">
        <v>1</v>
      </c>
      <c r="D6" s="1">
        <f ca="1">IF(E6&gt;$E$3,1,0)</f>
        <v>1</v>
      </c>
      <c r="E6" s="2">
        <f ca="1">SUM(F6:AD6)</f>
        <v>58.979539588020877</v>
      </c>
      <c r="F6" s="2">
        <f ca="1">-LN(1-RAND())/$F$3</f>
        <v>7.2277395941536247</v>
      </c>
      <c r="G6" s="2">
        <f ca="1">-LN(1-RAND())/$F$3</f>
        <v>1.1448018519779819</v>
      </c>
      <c r="H6" s="2">
        <f ca="1">-LN(1-RAND())/$F$3</f>
        <v>1.0309471966838124</v>
      </c>
      <c r="I6" s="2">
        <f ca="1">-LN(1-RAND())/$F$3</f>
        <v>1.9958915132703177</v>
      </c>
      <c r="J6" s="2">
        <f ca="1">-LN(1-RAND())/$F$3</f>
        <v>0.55282074928977687</v>
      </c>
      <c r="K6" s="2">
        <f ca="1">-LN(1-RAND())/$F$3</f>
        <v>0.41952364927275204</v>
      </c>
      <c r="L6" s="2">
        <f ca="1">-LN(1-RAND())/$F$3</f>
        <v>5.4283183393007199</v>
      </c>
      <c r="M6" s="2">
        <f ca="1">-LN(1-RAND())/$F$3</f>
        <v>0.4832976150812493</v>
      </c>
      <c r="N6" s="2">
        <f ca="1">-LN(1-RAND())/$F$3</f>
        <v>2.6959453973072733</v>
      </c>
      <c r="O6" s="2">
        <f ca="1">-LN(1-RAND())/$F$3</f>
        <v>1.2257924734584242</v>
      </c>
      <c r="P6" s="2">
        <f ca="1">-LN(1-RAND())/$F$3</f>
        <v>0.65955606565648872</v>
      </c>
      <c r="Q6" s="2">
        <f ca="1">-LN(1-RAND())/$F$3</f>
        <v>2.7039684602742713</v>
      </c>
      <c r="R6" s="2">
        <f ca="1">-LN(1-RAND())/$F$3</f>
        <v>9.5933844392071244</v>
      </c>
      <c r="S6" s="2">
        <f ca="1">-LN(1-RAND())/$F$3</f>
        <v>0.42959602287148352</v>
      </c>
      <c r="T6" s="2">
        <f ca="1">-LN(1-RAND())/$F$3</f>
        <v>0.68125487822248498</v>
      </c>
      <c r="U6" s="2">
        <f ca="1">-LN(1-RAND())/$F$3</f>
        <v>1.5204850967798296</v>
      </c>
      <c r="V6" s="2">
        <f ca="1">-LN(1-RAND())/$F$3</f>
        <v>1.9613009247330522</v>
      </c>
      <c r="W6" s="2">
        <f ca="1">-LN(1-RAND())/$F$3</f>
        <v>1.3365476744704752</v>
      </c>
      <c r="X6" s="2">
        <f ca="1">-LN(1-RAND())/$F$3</f>
        <v>1.481854550185892</v>
      </c>
      <c r="Y6" s="2">
        <f ca="1">-LN(1-RAND())/$F$3</f>
        <v>3.4014686512098993</v>
      </c>
      <c r="Z6" s="2">
        <f ca="1">-LN(1-RAND())/$F$3</f>
        <v>1.8358664431158844</v>
      </c>
      <c r="AA6" s="2">
        <f ca="1">-LN(1-RAND())/$F$3</f>
        <v>2.1857335194832741</v>
      </c>
      <c r="AB6" s="2">
        <f ca="1">-LN(1-RAND())/$F$3</f>
        <v>0.87094214344004472</v>
      </c>
      <c r="AC6" s="2">
        <f ca="1">-LN(1-RAND())/$F$3</f>
        <v>5.858961322981072</v>
      </c>
      <c r="AD6" s="2">
        <f ca="1">-LN(1-RAND())/$F$3</f>
        <v>2.2535410155936746</v>
      </c>
    </row>
    <row r="7" spans="3:30" x14ac:dyDescent="0.25">
      <c r="C7" s="1">
        <v>2</v>
      </c>
      <c r="D7" s="1">
        <f t="shared" ref="D7:D70" ca="1" si="0">IF(E7&gt;$E$3,1,0)</f>
        <v>1</v>
      </c>
      <c r="E7" s="2">
        <f t="shared" ref="E7:E11" ca="1" si="1">SUM(F7:AD7)</f>
        <v>70.283737572896953</v>
      </c>
      <c r="F7" s="2">
        <f ca="1">-LN(1-RAND())/$F$3</f>
        <v>3.2706034254473124</v>
      </c>
      <c r="G7" s="2">
        <f ca="1">-LN(1-RAND())/$F$3</f>
        <v>3.6206662672077563</v>
      </c>
      <c r="H7" s="2">
        <f ca="1">-LN(1-RAND())/$F$3</f>
        <v>2.3651621192832062</v>
      </c>
      <c r="I7" s="2">
        <f ca="1">-LN(1-RAND())/$F$3</f>
        <v>4.1915577245862305</v>
      </c>
      <c r="J7" s="2">
        <f ca="1">-LN(1-RAND())/$F$3</f>
        <v>2.583686826512209</v>
      </c>
      <c r="K7" s="2">
        <f ca="1">-LN(1-RAND())/$F$3</f>
        <v>3.2367094741666356</v>
      </c>
      <c r="L7" s="2">
        <f ca="1">-LN(1-RAND())/$F$3</f>
        <v>0.88580361084533943</v>
      </c>
      <c r="M7" s="2">
        <f ca="1">-LN(1-RAND())/$F$3</f>
        <v>0.67501081926321627</v>
      </c>
      <c r="N7" s="2">
        <f ca="1">-LN(1-RAND())/$F$3</f>
        <v>3.4313017727731054</v>
      </c>
      <c r="O7" s="2">
        <f ca="1">-LN(1-RAND())/$F$3</f>
        <v>1.0755844826703818</v>
      </c>
      <c r="P7" s="2">
        <f ca="1">-LN(1-RAND())/$F$3</f>
        <v>4.7614082183996702</v>
      </c>
      <c r="Q7" s="2">
        <f ca="1">-LN(1-RAND())/$F$3</f>
        <v>1.4628165901270174</v>
      </c>
      <c r="R7" s="2">
        <f ca="1">-LN(1-RAND())/$F$3</f>
        <v>0.91585172931178704</v>
      </c>
      <c r="S7" s="2">
        <f ca="1">-LN(1-RAND())/$F$3</f>
        <v>3.2670967287176711</v>
      </c>
      <c r="T7" s="2">
        <f ca="1">-LN(1-RAND())/$F$3</f>
        <v>3.3956760693008574</v>
      </c>
      <c r="U7" s="2">
        <f ca="1">-LN(1-RAND())/$F$3</f>
        <v>0.46093452874173851</v>
      </c>
      <c r="V7" s="2">
        <f ca="1">-LN(1-RAND())/$F$3</f>
        <v>1.1221462418727175</v>
      </c>
      <c r="W7" s="2">
        <f ca="1">-LN(1-RAND())/$F$3</f>
        <v>1.2361427619935954</v>
      </c>
      <c r="X7" s="2">
        <f ca="1">-LN(1-RAND())/$F$3</f>
        <v>2.097342013189047</v>
      </c>
      <c r="Y7" s="2">
        <f ca="1">-LN(1-RAND())/$F$3</f>
        <v>0.46082814315100462</v>
      </c>
      <c r="Z7" s="2">
        <f ca="1">-LN(1-RAND())/$F$3</f>
        <v>1.9910406799882818</v>
      </c>
      <c r="AA7" s="2">
        <f ca="1">-LN(1-RAND())/$F$3</f>
        <v>5.1496912357458395</v>
      </c>
      <c r="AB7" s="2">
        <f ca="1">-LN(1-RAND())/$F$3</f>
        <v>16.316449646995409</v>
      </c>
      <c r="AC7" s="2">
        <f ca="1">-LN(1-RAND())/$F$3</f>
        <v>0.40298232308500648</v>
      </c>
      <c r="AD7" s="2">
        <f ca="1">-LN(1-RAND())/$F$3</f>
        <v>1.9072441395219248</v>
      </c>
    </row>
    <row r="8" spans="3:30" x14ac:dyDescent="0.25">
      <c r="C8" s="1">
        <v>3</v>
      </c>
      <c r="D8" s="1">
        <f t="shared" ca="1" si="0"/>
        <v>1</v>
      </c>
      <c r="E8" s="2">
        <f t="shared" ca="1" si="1"/>
        <v>65.78021176982449</v>
      </c>
      <c r="F8" s="2">
        <f ca="1">-LN(1-RAND())/$F$3</f>
        <v>1.8383473127082717</v>
      </c>
      <c r="G8" s="2">
        <f ca="1">-LN(1-RAND())/$F$3</f>
        <v>0.4836747962091803</v>
      </c>
      <c r="H8" s="2">
        <f ca="1">-LN(1-RAND())/$F$3</f>
        <v>1.1415031618611804</v>
      </c>
      <c r="I8" s="2">
        <f ca="1">-LN(1-RAND())/$F$3</f>
        <v>14.676715554201675</v>
      </c>
      <c r="J8" s="2">
        <f ca="1">-LN(1-RAND())/$F$3</f>
        <v>0.18436739451295162</v>
      </c>
      <c r="K8" s="2">
        <f ca="1">-LN(1-RAND())/$F$3</f>
        <v>2.3246689563232916</v>
      </c>
      <c r="L8" s="2">
        <f ca="1">-LN(1-RAND())/$F$3</f>
        <v>2.0032804594775224</v>
      </c>
      <c r="M8" s="2">
        <f ca="1">-LN(1-RAND())/$F$3</f>
        <v>0.95336388795584481</v>
      </c>
      <c r="N8" s="2">
        <f ca="1">-LN(1-RAND())/$F$3</f>
        <v>1.9843151187538128</v>
      </c>
      <c r="O8" s="2">
        <f ca="1">-LN(1-RAND())/$F$3</f>
        <v>4.9906103589842301</v>
      </c>
      <c r="P8" s="2">
        <f ca="1">-LN(1-RAND())/$F$3</f>
        <v>2.1209170561534574</v>
      </c>
      <c r="Q8" s="2">
        <f ca="1">-LN(1-RAND())/$F$3</f>
        <v>2.0591343901091155</v>
      </c>
      <c r="R8" s="2">
        <f ca="1">-LN(1-RAND())/$F$3</f>
        <v>3.1218517782310284</v>
      </c>
      <c r="S8" s="2">
        <f ca="1">-LN(1-RAND())/$F$3</f>
        <v>1.6033917353766065</v>
      </c>
      <c r="T8" s="2">
        <f ca="1">-LN(1-RAND())/$F$3</f>
        <v>2.1433999039770235</v>
      </c>
      <c r="U8" s="2">
        <f ca="1">-LN(1-RAND())/$F$3</f>
        <v>7.9985938639618634</v>
      </c>
      <c r="V8" s="2">
        <f ca="1">-LN(1-RAND())/$F$3</f>
        <v>1.7051939298963659</v>
      </c>
      <c r="W8" s="2">
        <f ca="1">-LN(1-RAND())/$F$3</f>
        <v>0.85989235211138937</v>
      </c>
      <c r="X8" s="2">
        <f ca="1">-LN(1-RAND())/$F$3</f>
        <v>1.4337528052744635</v>
      </c>
      <c r="Y8" s="2">
        <f ca="1">-LN(1-RAND())/$F$3</f>
        <v>1.7471957629114543</v>
      </c>
      <c r="Z8" s="2">
        <f ca="1">-LN(1-RAND())/$F$3</f>
        <v>2.2274030323977265</v>
      </c>
      <c r="AA8" s="2">
        <f ca="1">-LN(1-RAND())/$F$3</f>
        <v>4.1575468730669192</v>
      </c>
      <c r="AB8" s="2">
        <f ca="1">-LN(1-RAND())/$F$3</f>
        <v>0.59314549749840328</v>
      </c>
      <c r="AC8" s="2">
        <f ca="1">-LN(1-RAND())/$F$3</f>
        <v>0.63513974175150145</v>
      </c>
      <c r="AD8" s="2">
        <f ca="1">-LN(1-RAND())/$F$3</f>
        <v>2.7928060461192175</v>
      </c>
    </row>
    <row r="9" spans="3:30" x14ac:dyDescent="0.25">
      <c r="C9" s="1">
        <v>4</v>
      </c>
      <c r="D9" s="1">
        <f t="shared" ca="1" si="0"/>
        <v>1</v>
      </c>
      <c r="E9" s="2">
        <f t="shared" ca="1" si="1"/>
        <v>93.099765306216881</v>
      </c>
      <c r="F9" s="2">
        <f ca="1">-LN(1-RAND())/$F$3</f>
        <v>3.1744705583327897</v>
      </c>
      <c r="G9" s="2">
        <f ca="1">-LN(1-RAND())/$F$3</f>
        <v>1.3639107214946324</v>
      </c>
      <c r="H9" s="2">
        <f ca="1">-LN(1-RAND())/$F$3</f>
        <v>0.16892002187303962</v>
      </c>
      <c r="I9" s="2">
        <f ca="1">-LN(1-RAND())/$F$3</f>
        <v>1.1689017588331632</v>
      </c>
      <c r="J9" s="2">
        <f ca="1">-LN(1-RAND())/$F$3</f>
        <v>3.9727334143072413</v>
      </c>
      <c r="K9" s="2">
        <f ca="1">-LN(1-RAND())/$F$3</f>
        <v>0.39684591472580943</v>
      </c>
      <c r="L9" s="2">
        <f ca="1">-LN(1-RAND())/$F$3</f>
        <v>0.28368742318857076</v>
      </c>
      <c r="M9" s="2">
        <f ca="1">-LN(1-RAND())/$F$3</f>
        <v>11.081194783689043</v>
      </c>
      <c r="N9" s="2">
        <f ca="1">-LN(1-RAND())/$F$3</f>
        <v>1.0745460955189461</v>
      </c>
      <c r="O9" s="2">
        <f ca="1">-LN(1-RAND())/$F$3</f>
        <v>14.939672953636002</v>
      </c>
      <c r="P9" s="2">
        <f ca="1">-LN(1-RAND())/$F$3</f>
        <v>1.1700667604440937</v>
      </c>
      <c r="Q9" s="2">
        <f ca="1">-LN(1-RAND())/$F$3</f>
        <v>4.9795871556956106</v>
      </c>
      <c r="R9" s="2">
        <f ca="1">-LN(1-RAND())/$F$3</f>
        <v>4.9026123460362072</v>
      </c>
      <c r="S9" s="2">
        <f ca="1">-LN(1-RAND())/$F$3</f>
        <v>0.71042852784862587</v>
      </c>
      <c r="T9" s="2">
        <f ca="1">-LN(1-RAND())/$F$3</f>
        <v>5.9442107846326246</v>
      </c>
      <c r="U9" s="2">
        <f ca="1">-LN(1-RAND())/$F$3</f>
        <v>9.6664327643568075</v>
      </c>
      <c r="V9" s="2">
        <f ca="1">-LN(1-RAND())/$F$3</f>
        <v>1.4944113608920595</v>
      </c>
      <c r="W9" s="2">
        <f ca="1">-LN(1-RAND())/$F$3</f>
        <v>4.7042312351382298</v>
      </c>
      <c r="X9" s="2">
        <f ca="1">-LN(1-RAND())/$F$3</f>
        <v>0.94619712753054419</v>
      </c>
      <c r="Y9" s="2">
        <f ca="1">-LN(1-RAND())/$F$3</f>
        <v>0.51459681939507895</v>
      </c>
      <c r="Z9" s="2">
        <f ca="1">-LN(1-RAND())/$F$3</f>
        <v>3.2096263982943998</v>
      </c>
      <c r="AA9" s="2">
        <f ca="1">-LN(1-RAND())/$F$3</f>
        <v>5.4396174799161923</v>
      </c>
      <c r="AB9" s="2">
        <f ca="1">-LN(1-RAND())/$F$3</f>
        <v>6.0948522175830995</v>
      </c>
      <c r="AC9" s="2">
        <f ca="1">-LN(1-RAND())/$F$3</f>
        <v>1.2198399471689159</v>
      </c>
      <c r="AD9" s="2">
        <f ca="1">-LN(1-RAND())/$F$3</f>
        <v>4.4781707356851612</v>
      </c>
    </row>
    <row r="10" spans="3:30" x14ac:dyDescent="0.25">
      <c r="C10" s="1">
        <v>5</v>
      </c>
      <c r="D10" s="1">
        <f t="shared" ca="1" si="0"/>
        <v>1</v>
      </c>
      <c r="E10" s="2">
        <f t="shared" ca="1" si="1"/>
        <v>47.325781270953442</v>
      </c>
      <c r="F10" s="2">
        <f ca="1">-LN(1-RAND())/$F$3</f>
        <v>1.4252768071364137</v>
      </c>
      <c r="G10" s="2">
        <f ca="1">-LN(1-RAND())/$F$3</f>
        <v>1.8771007640821176</v>
      </c>
      <c r="H10" s="2">
        <f ca="1">-LN(1-RAND())/$F$3</f>
        <v>4.215398710141955E-2</v>
      </c>
      <c r="I10" s="2">
        <f ca="1">-LN(1-RAND())/$F$3</f>
        <v>4.6324055149004391</v>
      </c>
      <c r="J10" s="2">
        <f ca="1">-LN(1-RAND())/$F$3</f>
        <v>0.28030964183906937</v>
      </c>
      <c r="K10" s="2">
        <f ca="1">-LN(1-RAND())/$F$3</f>
        <v>0.47988150074213815</v>
      </c>
      <c r="L10" s="2">
        <f ca="1">-LN(1-RAND())/$F$3</f>
        <v>10.429189073666981</v>
      </c>
      <c r="M10" s="2">
        <f ca="1">-LN(1-RAND())/$F$3</f>
        <v>0.82659590821921047</v>
      </c>
      <c r="N10" s="2">
        <f ca="1">-LN(1-RAND())/$F$3</f>
        <v>1.4523257398198322</v>
      </c>
      <c r="O10" s="2">
        <f ca="1">-LN(1-RAND())/$F$3</f>
        <v>1.2499207856045569</v>
      </c>
      <c r="P10" s="2">
        <f ca="1">-LN(1-RAND())/$F$3</f>
        <v>0.65338198653745361</v>
      </c>
      <c r="Q10" s="2">
        <f ca="1">-LN(1-RAND())/$F$3</f>
        <v>2.4866858282185342</v>
      </c>
      <c r="R10" s="2">
        <f ca="1">-LN(1-RAND())/$F$3</f>
        <v>0.38586107253976598</v>
      </c>
      <c r="S10" s="2">
        <f ca="1">-LN(1-RAND())/$F$3</f>
        <v>0.63731115768736546</v>
      </c>
      <c r="T10" s="2">
        <f ca="1">-LN(1-RAND())/$F$3</f>
        <v>1.2932310929157238E-2</v>
      </c>
      <c r="U10" s="2">
        <f ca="1">-LN(1-RAND())/$F$3</f>
        <v>6.67218145695187E-2</v>
      </c>
      <c r="V10" s="2">
        <f ca="1">-LN(1-RAND())/$F$3</f>
        <v>0.52419059197265672</v>
      </c>
      <c r="W10" s="2">
        <f ca="1">-LN(1-RAND())/$F$3</f>
        <v>0.31155054334651155</v>
      </c>
      <c r="X10" s="2">
        <f ca="1">-LN(1-RAND())/$F$3</f>
        <v>0.42620205125795452</v>
      </c>
      <c r="Y10" s="2">
        <f ca="1">-LN(1-RAND())/$F$3</f>
        <v>0.39466522235277562</v>
      </c>
      <c r="Z10" s="2">
        <f ca="1">-LN(1-RAND())/$F$3</f>
        <v>10.559125564773066</v>
      </c>
      <c r="AA10" s="2">
        <f ca="1">-LN(1-RAND())/$F$3</f>
        <v>0.83621843891101144</v>
      </c>
      <c r="AB10" s="2">
        <f ca="1">-LN(1-RAND())/$F$3</f>
        <v>0.23656680971182265</v>
      </c>
      <c r="AC10" s="2">
        <f ca="1">-LN(1-RAND())/$F$3</f>
        <v>3.8657484232439914</v>
      </c>
      <c r="AD10" s="2">
        <f ca="1">-LN(1-RAND())/$F$3</f>
        <v>3.2334597317896749</v>
      </c>
    </row>
    <row r="11" spans="3:30" x14ac:dyDescent="0.25">
      <c r="C11" s="1">
        <v>6</v>
      </c>
      <c r="D11" s="1">
        <f t="shared" ca="1" si="0"/>
        <v>0</v>
      </c>
      <c r="E11" s="2">
        <f t="shared" ca="1" si="1"/>
        <v>44.940992074827115</v>
      </c>
      <c r="F11" s="2">
        <f ca="1">-LN(1-RAND())/$F$3</f>
        <v>1.5008678703047724</v>
      </c>
      <c r="G11" s="2">
        <f ca="1">-LN(1-RAND())/$F$3</f>
        <v>2.7558956371981966</v>
      </c>
      <c r="H11" s="2">
        <f ca="1">-LN(1-RAND())/$F$3</f>
        <v>0.55550892212553638</v>
      </c>
      <c r="I11" s="2">
        <f ca="1">-LN(1-RAND())/$F$3</f>
        <v>1.2096563256020105</v>
      </c>
      <c r="J11" s="2">
        <f ca="1">-LN(1-RAND())/$F$3</f>
        <v>0.41628018479797901</v>
      </c>
      <c r="K11" s="2">
        <f ca="1">-LN(1-RAND())/$F$3</f>
        <v>0.44618424788034017</v>
      </c>
      <c r="L11" s="2">
        <f ca="1">-LN(1-RAND())/$F$3</f>
        <v>5.8673911385694026</v>
      </c>
      <c r="M11" s="2">
        <f ca="1">-LN(1-RAND())/$F$3</f>
        <v>6.5608811519598256E-2</v>
      </c>
      <c r="N11" s="2">
        <f ca="1">-LN(1-RAND())/$F$3</f>
        <v>0.31612501177960928</v>
      </c>
      <c r="O11" s="2">
        <f ca="1">-LN(1-RAND())/$F$3</f>
        <v>1.3590808776400836</v>
      </c>
      <c r="P11" s="2">
        <f ca="1">-LN(1-RAND())/$F$3</f>
        <v>4.0441788638487655</v>
      </c>
      <c r="Q11" s="2">
        <f ca="1">-LN(1-RAND())/$F$3</f>
        <v>4.7513189582705451</v>
      </c>
      <c r="R11" s="2">
        <f ca="1">-LN(1-RAND())/$F$3</f>
        <v>2.0236015596336401</v>
      </c>
      <c r="S11" s="2">
        <f ca="1">-LN(1-RAND())/$F$3</f>
        <v>0.29167691496785075</v>
      </c>
      <c r="T11" s="2">
        <f ca="1">-LN(1-RAND())/$F$3</f>
        <v>0.6660023349103833</v>
      </c>
      <c r="U11" s="2">
        <f ca="1">-LN(1-RAND())/$F$3</f>
        <v>6.5542207328513635</v>
      </c>
      <c r="V11" s="2">
        <f ca="1">-LN(1-RAND())/$F$3</f>
        <v>1.0862798637600861</v>
      </c>
      <c r="W11" s="2">
        <f ca="1">-LN(1-RAND())/$F$3</f>
        <v>3.6040882345601819</v>
      </c>
      <c r="X11" s="2">
        <f ca="1">-LN(1-RAND())/$F$3</f>
        <v>1.5547388685628101</v>
      </c>
      <c r="Y11" s="2">
        <f ca="1">-LN(1-RAND())/$F$3</f>
        <v>2.6053885947425268</v>
      </c>
      <c r="Z11" s="2">
        <f ca="1">-LN(1-RAND())/$F$3</f>
        <v>0.61737361708550775</v>
      </c>
      <c r="AA11" s="2">
        <f ca="1">-LN(1-RAND())/$F$3</f>
        <v>0.88679075202751145</v>
      </c>
      <c r="AB11" s="2">
        <f ca="1">-LN(1-RAND())/$F$3</f>
        <v>0.65805704897124473</v>
      </c>
      <c r="AC11" s="2">
        <f ca="1">-LN(1-RAND())/$F$3</f>
        <v>0.2082981060790598</v>
      </c>
      <c r="AD11" s="2">
        <f ca="1">-LN(1-RAND())/$F$3</f>
        <v>0.89637859713811663</v>
      </c>
    </row>
    <row r="12" spans="3:30" x14ac:dyDescent="0.25">
      <c r="C12" s="1">
        <v>7</v>
      </c>
      <c r="D12" s="1">
        <f t="shared" ca="1" si="0"/>
        <v>1</v>
      </c>
      <c r="E12" s="2">
        <f t="shared" ref="E12:E75" ca="1" si="2">SUM(F12:AD12)</f>
        <v>64.627562123551044</v>
      </c>
      <c r="F12" s="2">
        <f ca="1">-LN(1-RAND())/$F$3</f>
        <v>0.75900991663196493</v>
      </c>
      <c r="G12" s="2">
        <f ca="1">-LN(1-RAND())/$F$3</f>
        <v>2.0121202051506688</v>
      </c>
      <c r="H12" s="2">
        <f ca="1">-LN(1-RAND())/$F$3</f>
        <v>1.2950913285948398</v>
      </c>
      <c r="I12" s="2">
        <f ca="1">-LN(1-RAND())/$F$3</f>
        <v>0.17037895254027707</v>
      </c>
      <c r="J12" s="2">
        <f ca="1">-LN(1-RAND())/$F$3</f>
        <v>2.5737122342746837</v>
      </c>
      <c r="K12" s="2">
        <f ca="1">-LN(1-RAND())/$F$3</f>
        <v>2.5841921979701898</v>
      </c>
      <c r="L12" s="2">
        <f ca="1">-LN(1-RAND())/$F$3</f>
        <v>0.62359259591649285</v>
      </c>
      <c r="M12" s="2">
        <f ca="1">-LN(1-RAND())/$F$3</f>
        <v>4.0896912706029083</v>
      </c>
      <c r="N12" s="2">
        <f ca="1">-LN(1-RAND())/$F$3</f>
        <v>1.1764984978108755</v>
      </c>
      <c r="O12" s="2">
        <f ca="1">-LN(1-RAND())/$F$3</f>
        <v>1.0977438449232988</v>
      </c>
      <c r="P12" s="2">
        <f ca="1">-LN(1-RAND())/$F$3</f>
        <v>0.72093685812079844</v>
      </c>
      <c r="Q12" s="2">
        <f ca="1">-LN(1-RAND())/$F$3</f>
        <v>3.4117321046927964</v>
      </c>
      <c r="R12" s="2">
        <f ca="1">-LN(1-RAND())/$F$3</f>
        <v>6.9048978902106664E-2</v>
      </c>
      <c r="S12" s="2">
        <f ca="1">-LN(1-RAND())/$F$3</f>
        <v>1.7136661125426018</v>
      </c>
      <c r="T12" s="2">
        <f ca="1">-LN(1-RAND())/$F$3</f>
        <v>0.60630359067695905</v>
      </c>
      <c r="U12" s="2">
        <f ca="1">-LN(1-RAND())/$F$3</f>
        <v>1.4760045170830187</v>
      </c>
      <c r="V12" s="2">
        <f ca="1">-LN(1-RAND())/$F$3</f>
        <v>17.478002835729104</v>
      </c>
      <c r="W12" s="2">
        <f ca="1">-LN(1-RAND())/$F$3</f>
        <v>2.0678866838570866</v>
      </c>
      <c r="X12" s="2">
        <f ca="1">-LN(1-RAND())/$F$3</f>
        <v>0.27828532382237769</v>
      </c>
      <c r="Y12" s="2">
        <f ca="1">-LN(1-RAND())/$F$3</f>
        <v>0.92755133798153033</v>
      </c>
      <c r="Z12" s="2">
        <f ca="1">-LN(1-RAND())/$F$3</f>
        <v>1.5103182000577067</v>
      </c>
      <c r="AA12" s="2">
        <f ca="1">-LN(1-RAND())/$F$3</f>
        <v>4.7640882296149218</v>
      </c>
      <c r="AB12" s="2">
        <f ca="1">-LN(1-RAND())/$F$3</f>
        <v>11.684995331588574</v>
      </c>
      <c r="AC12" s="2">
        <f ca="1">-LN(1-RAND())/$F$3</f>
        <v>1.0755800753491809</v>
      </c>
      <c r="AD12" s="2">
        <f ca="1">-LN(1-RAND())/$F$3</f>
        <v>0.46113089911606869</v>
      </c>
    </row>
    <row r="13" spans="3:30" x14ac:dyDescent="0.25">
      <c r="C13" s="1">
        <v>8</v>
      </c>
      <c r="D13" s="1">
        <f t="shared" ca="1" si="0"/>
        <v>1</v>
      </c>
      <c r="E13" s="2">
        <f t="shared" ca="1" si="2"/>
        <v>51.604945119674611</v>
      </c>
      <c r="F13" s="2">
        <f ca="1">-LN(1-RAND())/$F$3</f>
        <v>0.32765157582160714</v>
      </c>
      <c r="G13" s="2">
        <f ca="1">-LN(1-RAND())/$F$3</f>
        <v>6.2519050218236067</v>
      </c>
      <c r="H13" s="2">
        <f ca="1">-LN(1-RAND())/$F$3</f>
        <v>5.1496606405178555</v>
      </c>
      <c r="I13" s="2">
        <f ca="1">-LN(1-RAND())/$F$3</f>
        <v>4.3313977725205763</v>
      </c>
      <c r="J13" s="2">
        <f ca="1">-LN(1-RAND())/$F$3</f>
        <v>2.3175030398569976</v>
      </c>
      <c r="K13" s="2">
        <f ca="1">-LN(1-RAND())/$F$3</f>
        <v>0.19003232819588256</v>
      </c>
      <c r="L13" s="2">
        <f ca="1">-LN(1-RAND())/$F$3</f>
        <v>6.0383732522201292</v>
      </c>
      <c r="M13" s="2">
        <f ca="1">-LN(1-RAND())/$F$3</f>
        <v>0.35808362037002361</v>
      </c>
      <c r="N13" s="2">
        <f ca="1">-LN(1-RAND())/$F$3</f>
        <v>4.412122469311007</v>
      </c>
      <c r="O13" s="2">
        <f ca="1">-LN(1-RAND())/$F$3</f>
        <v>1.272460706833225</v>
      </c>
      <c r="P13" s="2">
        <f ca="1">-LN(1-RAND())/$F$3</f>
        <v>1.6089854496827563</v>
      </c>
      <c r="Q13" s="2">
        <f ca="1">-LN(1-RAND())/$F$3</f>
        <v>1.4002736540584584</v>
      </c>
      <c r="R13" s="2">
        <f ca="1">-LN(1-RAND())/$F$3</f>
        <v>0.77290421729377623</v>
      </c>
      <c r="S13" s="2">
        <f ca="1">-LN(1-RAND())/$F$3</f>
        <v>1.3424046487690406E-2</v>
      </c>
      <c r="T13" s="2">
        <f ca="1">-LN(1-RAND())/$F$3</f>
        <v>1.3595983503428668</v>
      </c>
      <c r="U13" s="2">
        <f ca="1">-LN(1-RAND())/$F$3</f>
        <v>1.0447454731063341</v>
      </c>
      <c r="V13" s="2">
        <f ca="1">-LN(1-RAND())/$F$3</f>
        <v>2.813327178942691</v>
      </c>
      <c r="W13" s="2">
        <f ca="1">-LN(1-RAND())/$F$3</f>
        <v>1.1702386371086426</v>
      </c>
      <c r="X13" s="2">
        <f ca="1">-LN(1-RAND())/$F$3</f>
        <v>1.5964998095372243</v>
      </c>
      <c r="Y13" s="2">
        <f ca="1">-LN(1-RAND())/$F$3</f>
        <v>0.12376747879404239</v>
      </c>
      <c r="Z13" s="2">
        <f ca="1">-LN(1-RAND())/$F$3</f>
        <v>0.67150732536882052</v>
      </c>
      <c r="AA13" s="2">
        <f ca="1">-LN(1-RAND())/$F$3</f>
        <v>3.4976856090247801</v>
      </c>
      <c r="AB13" s="2">
        <f ca="1">-LN(1-RAND())/$F$3</f>
        <v>0.92909916703920925</v>
      </c>
      <c r="AC13" s="2">
        <f ca="1">-LN(1-RAND())/$F$3</f>
        <v>0.88391519361251891</v>
      </c>
      <c r="AD13" s="2">
        <f ca="1">-LN(1-RAND())/$F$3</f>
        <v>3.0697831018038837</v>
      </c>
    </row>
    <row r="14" spans="3:30" x14ac:dyDescent="0.25">
      <c r="C14" s="1">
        <v>9</v>
      </c>
      <c r="D14" s="1">
        <f t="shared" ca="1" si="0"/>
        <v>0</v>
      </c>
      <c r="E14" s="2">
        <f t="shared" ca="1" si="2"/>
        <v>41.875860088639378</v>
      </c>
      <c r="F14" s="2">
        <f ca="1">-LN(1-RAND())/$F$3</f>
        <v>3.1401498744471272E-3</v>
      </c>
      <c r="G14" s="2">
        <f ca="1">-LN(1-RAND())/$F$3</f>
        <v>0.44721089859090318</v>
      </c>
      <c r="H14" s="2">
        <f ca="1">-LN(1-RAND())/$F$3</f>
        <v>2.814647763016179</v>
      </c>
      <c r="I14" s="2">
        <f ca="1">-LN(1-RAND())/$F$3</f>
        <v>2.4536964280080018</v>
      </c>
      <c r="J14" s="2">
        <f ca="1">-LN(1-RAND())/$F$3</f>
        <v>0.36523380717770726</v>
      </c>
      <c r="K14" s="2">
        <f ca="1">-LN(1-RAND())/$F$3</f>
        <v>1.0175383621130492</v>
      </c>
      <c r="L14" s="2">
        <f ca="1">-LN(1-RAND())/$F$3</f>
        <v>3.2431508657113133</v>
      </c>
      <c r="M14" s="2">
        <f ca="1">-LN(1-RAND())/$F$3</f>
        <v>0.85818309648400237</v>
      </c>
      <c r="N14" s="2">
        <f ca="1">-LN(1-RAND())/$F$3</f>
        <v>3.6517263177904833</v>
      </c>
      <c r="O14" s="2">
        <f ca="1">-LN(1-RAND())/$F$3</f>
        <v>1.4445371574926238</v>
      </c>
      <c r="P14" s="2">
        <f ca="1">-LN(1-RAND())/$F$3</f>
        <v>7.6870349222954062E-2</v>
      </c>
      <c r="Q14" s="2">
        <f ca="1">-LN(1-RAND())/$F$3</f>
        <v>0.13550334810683523</v>
      </c>
      <c r="R14" s="2">
        <f ca="1">-LN(1-RAND())/$F$3</f>
        <v>1.1354834956842312</v>
      </c>
      <c r="S14" s="2">
        <f ca="1">-LN(1-RAND())/$F$3</f>
        <v>9.8269671811593087E-2</v>
      </c>
      <c r="T14" s="2">
        <f ca="1">-LN(1-RAND())/$F$3</f>
        <v>0.76045938589941053</v>
      </c>
      <c r="U14" s="2">
        <f ca="1">-LN(1-RAND())/$F$3</f>
        <v>0.12822073251283247</v>
      </c>
      <c r="V14" s="2">
        <f ca="1">-LN(1-RAND())/$F$3</f>
        <v>2.6626504618844598</v>
      </c>
      <c r="W14" s="2">
        <f ca="1">-LN(1-RAND())/$F$3</f>
        <v>1.7484877086920121</v>
      </c>
      <c r="X14" s="2">
        <f ca="1">-LN(1-RAND())/$F$3</f>
        <v>2.9908761063374394</v>
      </c>
      <c r="Y14" s="2">
        <f ca="1">-LN(1-RAND())/$F$3</f>
        <v>0.11566392127356928</v>
      </c>
      <c r="Z14" s="2">
        <f ca="1">-LN(1-RAND())/$F$3</f>
        <v>1.1163218736565301</v>
      </c>
      <c r="AA14" s="2">
        <f ca="1">-LN(1-RAND())/$F$3</f>
        <v>7.6114848774192074</v>
      </c>
      <c r="AB14" s="2">
        <f ca="1">-LN(1-RAND())/$F$3</f>
        <v>0.17340586011675069</v>
      </c>
      <c r="AC14" s="2">
        <f ca="1">-LN(1-RAND())/$F$3</f>
        <v>6.5061374436633512</v>
      </c>
      <c r="AD14" s="2">
        <f ca="1">-LN(1-RAND())/$F$3</f>
        <v>0.31696000609950015</v>
      </c>
    </row>
    <row r="15" spans="3:30" x14ac:dyDescent="0.25">
      <c r="C15" s="1">
        <v>10</v>
      </c>
      <c r="D15" s="1">
        <f t="shared" ca="1" si="0"/>
        <v>1</v>
      </c>
      <c r="E15" s="2">
        <f t="shared" ca="1" si="2"/>
        <v>63.009054248139137</v>
      </c>
      <c r="F15" s="2">
        <f ca="1">-LN(1-RAND())/$F$3</f>
        <v>0.98321665211814424</v>
      </c>
      <c r="G15" s="2">
        <f ca="1">-LN(1-RAND())/$F$3</f>
        <v>0.10249448432517955</v>
      </c>
      <c r="H15" s="2">
        <f ca="1">-LN(1-RAND())/$F$3</f>
        <v>0.48488904204435579</v>
      </c>
      <c r="I15" s="2">
        <f ca="1">-LN(1-RAND())/$F$3</f>
        <v>6.1314086721104744</v>
      </c>
      <c r="J15" s="2">
        <f ca="1">-LN(1-RAND())/$F$3</f>
        <v>8.9374100499986259E-2</v>
      </c>
      <c r="K15" s="2">
        <f ca="1">-LN(1-RAND())/$F$3</f>
        <v>1.9842104142437669</v>
      </c>
      <c r="L15" s="2">
        <f ca="1">-LN(1-RAND())/$F$3</f>
        <v>1.1077556009916532</v>
      </c>
      <c r="M15" s="2">
        <f ca="1">-LN(1-RAND())/$F$3</f>
        <v>1.8686470382995353</v>
      </c>
      <c r="N15" s="2">
        <f ca="1">-LN(1-RAND())/$F$3</f>
        <v>0.32811599624064341</v>
      </c>
      <c r="O15" s="2">
        <f ca="1">-LN(1-RAND())/$F$3</f>
        <v>7.0844093423044594</v>
      </c>
      <c r="P15" s="2">
        <f ca="1">-LN(1-RAND())/$F$3</f>
        <v>4.5669509599648608</v>
      </c>
      <c r="Q15" s="2">
        <f ca="1">-LN(1-RAND())/$F$3</f>
        <v>3.4386647147950176</v>
      </c>
      <c r="R15" s="2">
        <f ca="1">-LN(1-RAND())/$F$3</f>
        <v>3.2505309333527667E-2</v>
      </c>
      <c r="S15" s="2">
        <f ca="1">-LN(1-RAND())/$F$3</f>
        <v>5.4919958908071713</v>
      </c>
      <c r="T15" s="2">
        <f ca="1">-LN(1-RAND())/$F$3</f>
        <v>3.3042432775855661</v>
      </c>
      <c r="U15" s="2">
        <f ca="1">-LN(1-RAND())/$F$3</f>
        <v>1.3388870734326899</v>
      </c>
      <c r="V15" s="2">
        <f ca="1">-LN(1-RAND())/$F$3</f>
        <v>3.2543830206289583</v>
      </c>
      <c r="W15" s="2">
        <f ca="1">-LN(1-RAND())/$F$3</f>
        <v>1.3685218624871005</v>
      </c>
      <c r="X15" s="2">
        <f ca="1">-LN(1-RAND())/$F$3</f>
        <v>0.76505411351242358</v>
      </c>
      <c r="Y15" s="2">
        <f ca="1">-LN(1-RAND())/$F$3</f>
        <v>0.34615462318731832</v>
      </c>
      <c r="Z15" s="2">
        <f ca="1">-LN(1-RAND())/$F$3</f>
        <v>0.68351821556206427</v>
      </c>
      <c r="AA15" s="2">
        <f ca="1">-LN(1-RAND())/$F$3</f>
        <v>1.300470807807272</v>
      </c>
      <c r="AB15" s="2">
        <f ca="1">-LN(1-RAND())/$F$3</f>
        <v>6.9971459570589101</v>
      </c>
      <c r="AC15" s="2">
        <f ca="1">-LN(1-RAND())/$F$3</f>
        <v>3.2046358931036747</v>
      </c>
      <c r="AD15" s="2">
        <f ca="1">-LN(1-RAND())/$F$3</f>
        <v>6.7514011856943839</v>
      </c>
    </row>
    <row r="16" spans="3:30" x14ac:dyDescent="0.25">
      <c r="C16" s="1">
        <v>11</v>
      </c>
      <c r="D16" s="1">
        <f t="shared" ca="1" si="0"/>
        <v>1</v>
      </c>
      <c r="E16" s="2">
        <f t="shared" ca="1" si="2"/>
        <v>49.913000349935935</v>
      </c>
      <c r="F16" s="2">
        <f ca="1">-LN(1-RAND())/$F$3</f>
        <v>1.0639765283618898</v>
      </c>
      <c r="G16" s="2">
        <f ca="1">-LN(1-RAND())/$F$3</f>
        <v>3.5524204801079831E-2</v>
      </c>
      <c r="H16" s="2">
        <f ca="1">-LN(1-RAND())/$F$3</f>
        <v>2.6683690067157375</v>
      </c>
      <c r="I16" s="2">
        <f ca="1">-LN(1-RAND())/$F$3</f>
        <v>2.6336732571851864</v>
      </c>
      <c r="J16" s="2">
        <f ca="1">-LN(1-RAND())/$F$3</f>
        <v>1.4791935953007265</v>
      </c>
      <c r="K16" s="2">
        <f ca="1">-LN(1-RAND())/$F$3</f>
        <v>2.0326641312346991</v>
      </c>
      <c r="L16" s="2">
        <f ca="1">-LN(1-RAND())/$F$3</f>
        <v>0.71201549918723972</v>
      </c>
      <c r="M16" s="2">
        <f ca="1">-LN(1-RAND())/$F$3</f>
        <v>2.2346365216396502</v>
      </c>
      <c r="N16" s="2">
        <f ca="1">-LN(1-RAND())/$F$3</f>
        <v>0.56305509560959244</v>
      </c>
      <c r="O16" s="2">
        <f ca="1">-LN(1-RAND())/$F$3</f>
        <v>4.3518692876564584</v>
      </c>
      <c r="P16" s="2">
        <f ca="1">-LN(1-RAND())/$F$3</f>
        <v>1.1054431581712809</v>
      </c>
      <c r="Q16" s="2">
        <f ca="1">-LN(1-RAND())/$F$3</f>
        <v>3.2720626083810109</v>
      </c>
      <c r="R16" s="2">
        <f ca="1">-LN(1-RAND())/$F$3</f>
        <v>3.3964383643329423</v>
      </c>
      <c r="S16" s="2">
        <f ca="1">-LN(1-RAND())/$F$3</f>
        <v>8.5288734203582326</v>
      </c>
      <c r="T16" s="2">
        <f ca="1">-LN(1-RAND())/$F$3</f>
        <v>0.20043948784051679</v>
      </c>
      <c r="U16" s="2">
        <f ca="1">-LN(1-RAND())/$F$3</f>
        <v>0.71401254207218545</v>
      </c>
      <c r="V16" s="2">
        <f ca="1">-LN(1-RAND())/$F$3</f>
        <v>3.4471850477127108</v>
      </c>
      <c r="W16" s="2">
        <f ca="1">-LN(1-RAND())/$F$3</f>
        <v>0.81493972494880529</v>
      </c>
      <c r="X16" s="2">
        <f ca="1">-LN(1-RAND())/$F$3</f>
        <v>0.24368204619787517</v>
      </c>
      <c r="Y16" s="2">
        <f ca="1">-LN(1-RAND())/$F$3</f>
        <v>6.0606982883644973E-2</v>
      </c>
      <c r="Z16" s="2">
        <f ca="1">-LN(1-RAND())/$F$3</f>
        <v>0.45290015870954253</v>
      </c>
      <c r="AA16" s="2">
        <f ca="1">-LN(1-RAND())/$F$3</f>
        <v>4.0042774234138516</v>
      </c>
      <c r="AB16" s="2">
        <f ca="1">-LN(1-RAND())/$F$3</f>
        <v>1.5332443302298282</v>
      </c>
      <c r="AC16" s="2">
        <f ca="1">-LN(1-RAND())/$F$3</f>
        <v>1.8724286809540098</v>
      </c>
      <c r="AD16" s="2">
        <f ca="1">-LN(1-RAND())/$F$3</f>
        <v>2.4914892460372373</v>
      </c>
    </row>
    <row r="17" spans="3:30" x14ac:dyDescent="0.25">
      <c r="C17" s="1">
        <v>12</v>
      </c>
      <c r="D17" s="1">
        <f t="shared" ca="1" si="0"/>
        <v>1</v>
      </c>
      <c r="E17" s="2">
        <f t="shared" ca="1" si="2"/>
        <v>89.425904358074447</v>
      </c>
      <c r="F17" s="2">
        <f ca="1">-LN(1-RAND())/$F$3</f>
        <v>0.95969172189773555</v>
      </c>
      <c r="G17" s="2">
        <f ca="1">-LN(1-RAND())/$F$3</f>
        <v>0.52041485157041178</v>
      </c>
      <c r="H17" s="2">
        <f ca="1">-LN(1-RAND())/$F$3</f>
        <v>9.9148766553713443</v>
      </c>
      <c r="I17" s="2">
        <f ca="1">-LN(1-RAND())/$F$3</f>
        <v>6.2116513516514003</v>
      </c>
      <c r="J17" s="2">
        <f ca="1">-LN(1-RAND())/$F$3</f>
        <v>3.5093472880714893</v>
      </c>
      <c r="K17" s="2">
        <f ca="1">-LN(1-RAND())/$F$3</f>
        <v>1.3726719281183879</v>
      </c>
      <c r="L17" s="2">
        <f ca="1">-LN(1-RAND())/$F$3</f>
        <v>0.29347591530468031</v>
      </c>
      <c r="M17" s="2">
        <f ca="1">-LN(1-RAND())/$F$3</f>
        <v>6.0593606568429701</v>
      </c>
      <c r="N17" s="2">
        <f ca="1">-LN(1-RAND())/$F$3</f>
        <v>7.9922701481885225E-2</v>
      </c>
      <c r="O17" s="2">
        <f ca="1">-LN(1-RAND())/$F$3</f>
        <v>3.8990755627773988</v>
      </c>
      <c r="P17" s="2">
        <f ca="1">-LN(1-RAND())/$F$3</f>
        <v>6.8747122292808749</v>
      </c>
      <c r="Q17" s="2">
        <f ca="1">-LN(1-RAND())/$F$3</f>
        <v>2.5574134145258958</v>
      </c>
      <c r="R17" s="2">
        <f ca="1">-LN(1-RAND())/$F$3</f>
        <v>0.254614008530402</v>
      </c>
      <c r="S17" s="2">
        <f ca="1">-LN(1-RAND())/$F$3</f>
        <v>2.5707124191273016</v>
      </c>
      <c r="T17" s="2">
        <f ca="1">-LN(1-RAND())/$F$3</f>
        <v>4.2812579631232062</v>
      </c>
      <c r="U17" s="2">
        <f ca="1">-LN(1-RAND())/$F$3</f>
        <v>7.6998005149739344</v>
      </c>
      <c r="V17" s="2">
        <f ca="1">-LN(1-RAND())/$F$3</f>
        <v>4.4923000304145129</v>
      </c>
      <c r="W17" s="2">
        <f ca="1">-LN(1-RAND())/$F$3</f>
        <v>5.7516074828391677</v>
      </c>
      <c r="X17" s="2">
        <f ca="1">-LN(1-RAND())/$F$3</f>
        <v>0.36453394160001462</v>
      </c>
      <c r="Y17" s="2">
        <f ca="1">-LN(1-RAND())/$F$3</f>
        <v>4.7235129357999837</v>
      </c>
      <c r="Z17" s="2">
        <f ca="1">-LN(1-RAND())/$F$3</f>
        <v>3.5219608058729843</v>
      </c>
      <c r="AA17" s="2">
        <f ca="1">-LN(1-RAND())/$F$3</f>
        <v>3.2811529312473091</v>
      </c>
      <c r="AB17" s="2">
        <f ca="1">-LN(1-RAND())/$F$3</f>
        <v>5.5756359963864206</v>
      </c>
      <c r="AC17" s="2">
        <f ca="1">-LN(1-RAND())/$F$3</f>
        <v>1.8759862395657034</v>
      </c>
      <c r="AD17" s="2">
        <f ca="1">-LN(1-RAND())/$F$3</f>
        <v>2.7802148116990275</v>
      </c>
    </row>
    <row r="18" spans="3:30" x14ac:dyDescent="0.25">
      <c r="C18" s="1">
        <v>13</v>
      </c>
      <c r="D18" s="1">
        <f t="shared" ca="1" si="0"/>
        <v>0</v>
      </c>
      <c r="E18" s="2">
        <f t="shared" ca="1" si="2"/>
        <v>43.962686464680274</v>
      </c>
      <c r="F18" s="2">
        <f ca="1">-LN(1-RAND())/$F$3</f>
        <v>1.0086896148766444</v>
      </c>
      <c r="G18" s="2">
        <f ca="1">-LN(1-RAND())/$F$3</f>
        <v>0.70876707779967929</v>
      </c>
      <c r="H18" s="2">
        <f ca="1">-LN(1-RAND())/$F$3</f>
        <v>3.4252261680211773</v>
      </c>
      <c r="I18" s="2">
        <f ca="1">-LN(1-RAND())/$F$3</f>
        <v>1.0406977210895738</v>
      </c>
      <c r="J18" s="2">
        <f ca="1">-LN(1-RAND())/$F$3</f>
        <v>7.5681782031736775</v>
      </c>
      <c r="K18" s="2">
        <f ca="1">-LN(1-RAND())/$F$3</f>
        <v>0.72498479732042431</v>
      </c>
      <c r="L18" s="2">
        <f ca="1">-LN(1-RAND())/$F$3</f>
        <v>0.9970395018257292</v>
      </c>
      <c r="M18" s="2">
        <f ca="1">-LN(1-RAND())/$F$3</f>
        <v>1.1401065928486933</v>
      </c>
      <c r="N18" s="2">
        <f ca="1">-LN(1-RAND())/$F$3</f>
        <v>0.4844877355733751</v>
      </c>
      <c r="O18" s="2">
        <f ca="1">-LN(1-RAND())/$F$3</f>
        <v>0.88180678700930548</v>
      </c>
      <c r="P18" s="2">
        <f ca="1">-LN(1-RAND())/$F$3</f>
        <v>1.0046600172550646</v>
      </c>
      <c r="Q18" s="2">
        <f ca="1">-LN(1-RAND())/$F$3</f>
        <v>2.0758251332967301</v>
      </c>
      <c r="R18" s="2">
        <f ca="1">-LN(1-RAND())/$F$3</f>
        <v>0.1860347556654455</v>
      </c>
      <c r="S18" s="2">
        <f ca="1">-LN(1-RAND())/$F$3</f>
        <v>2.9320858801208538</v>
      </c>
      <c r="T18" s="2">
        <f ca="1">-LN(1-RAND())/$F$3</f>
        <v>0.11055442359154373</v>
      </c>
      <c r="U18" s="2">
        <f ca="1">-LN(1-RAND())/$F$3</f>
        <v>4.4406016429290425</v>
      </c>
      <c r="V18" s="2">
        <f ca="1">-LN(1-RAND())/$F$3</f>
        <v>0.46173197838986008</v>
      </c>
      <c r="W18" s="2">
        <f ca="1">-LN(1-RAND())/$F$3</f>
        <v>0.20835552008569114</v>
      </c>
      <c r="X18" s="2">
        <f ca="1">-LN(1-RAND())/$F$3</f>
        <v>1.1873378487492821</v>
      </c>
      <c r="Y18" s="2">
        <f ca="1">-LN(1-RAND())/$F$3</f>
        <v>2.5495092511881294</v>
      </c>
      <c r="Z18" s="2">
        <f ca="1">-LN(1-RAND())/$F$3</f>
        <v>0.42797732453257353</v>
      </c>
      <c r="AA18" s="2">
        <f ca="1">-LN(1-RAND())/$F$3</f>
        <v>4.3600431256472216</v>
      </c>
      <c r="AB18" s="2">
        <f ca="1">-LN(1-RAND())/$F$3</f>
        <v>1.7625826222998453</v>
      </c>
      <c r="AC18" s="2">
        <f ca="1">-LN(1-RAND())/$F$3</f>
        <v>1.0405951056034464E-2</v>
      </c>
      <c r="AD18" s="2">
        <f ca="1">-LN(1-RAND())/$F$3</f>
        <v>4.2649967903346697</v>
      </c>
    </row>
    <row r="19" spans="3:30" x14ac:dyDescent="0.25">
      <c r="C19" s="1">
        <v>14</v>
      </c>
      <c r="D19" s="1">
        <f t="shared" ca="1" si="0"/>
        <v>0</v>
      </c>
      <c r="E19" s="2">
        <f t="shared" ca="1" si="2"/>
        <v>45.247093821784105</v>
      </c>
      <c r="F19" s="2">
        <f ca="1">-LN(1-RAND())/$F$3</f>
        <v>1.1805525494112687</v>
      </c>
      <c r="G19" s="2">
        <f ca="1">-LN(1-RAND())/$F$3</f>
        <v>1.8904579061952538</v>
      </c>
      <c r="H19" s="2">
        <f ca="1">-LN(1-RAND())/$F$3</f>
        <v>0.29365627521868332</v>
      </c>
      <c r="I19" s="2">
        <f ca="1">-LN(1-RAND())/$F$3</f>
        <v>0.63590178334959635</v>
      </c>
      <c r="J19" s="2">
        <f ca="1">-LN(1-RAND())/$F$3</f>
        <v>0.24966372310542365</v>
      </c>
      <c r="K19" s="2">
        <f ca="1">-LN(1-RAND())/$F$3</f>
        <v>2.8928695505119184</v>
      </c>
      <c r="L19" s="2">
        <f ca="1">-LN(1-RAND())/$F$3</f>
        <v>2.9204551695967842</v>
      </c>
      <c r="M19" s="2">
        <f ca="1">-LN(1-RAND())/$F$3</f>
        <v>0.13306810131626351</v>
      </c>
      <c r="N19" s="2">
        <f ca="1">-LN(1-RAND())/$F$3</f>
        <v>2.5979640494138461</v>
      </c>
      <c r="O19" s="2">
        <f ca="1">-LN(1-RAND())/$F$3</f>
        <v>0.72154377322385022</v>
      </c>
      <c r="P19" s="2">
        <f ca="1">-LN(1-RAND())/$F$3</f>
        <v>1.1972976850563248</v>
      </c>
      <c r="Q19" s="2">
        <f ca="1">-LN(1-RAND())/$F$3</f>
        <v>1.321751446245955</v>
      </c>
      <c r="R19" s="2">
        <f ca="1">-LN(1-RAND())/$F$3</f>
        <v>2.6204103324724306</v>
      </c>
      <c r="S19" s="2">
        <f ca="1">-LN(1-RAND())/$F$3</f>
        <v>2.0693619046325842</v>
      </c>
      <c r="T19" s="2">
        <f ca="1">-LN(1-RAND())/$F$3</f>
        <v>0.15816814231221424</v>
      </c>
      <c r="U19" s="2">
        <f ca="1">-LN(1-RAND())/$F$3</f>
        <v>10.577271438399546</v>
      </c>
      <c r="V19" s="2">
        <f ca="1">-LN(1-RAND())/$F$3</f>
        <v>5.2704984522139009</v>
      </c>
      <c r="W19" s="2">
        <f ca="1">-LN(1-RAND())/$F$3</f>
        <v>3.1656029432285253</v>
      </c>
      <c r="X19" s="2">
        <f ca="1">-LN(1-RAND())/$F$3</f>
        <v>0.21703480957407989</v>
      </c>
      <c r="Y19" s="2">
        <f ca="1">-LN(1-RAND())/$F$3</f>
        <v>0.46592458889139865</v>
      </c>
      <c r="Z19" s="2">
        <f ca="1">-LN(1-RAND())/$F$3</f>
        <v>2.0267251843179412</v>
      </c>
      <c r="AA19" s="2">
        <f ca="1">-LN(1-RAND())/$F$3</f>
        <v>0.57910845061421934</v>
      </c>
      <c r="AB19" s="2">
        <f ca="1">-LN(1-RAND())/$F$3</f>
        <v>1.2309468944847435</v>
      </c>
      <c r="AC19" s="2">
        <f ca="1">-LN(1-RAND())/$F$3</f>
        <v>0.71490037023941833</v>
      </c>
      <c r="AD19" s="2">
        <f ca="1">-LN(1-RAND())/$F$3</f>
        <v>0.11595829775792885</v>
      </c>
    </row>
    <row r="20" spans="3:30" x14ac:dyDescent="0.25">
      <c r="C20" s="1">
        <v>15</v>
      </c>
      <c r="D20" s="1">
        <f t="shared" ca="1" si="0"/>
        <v>1</v>
      </c>
      <c r="E20" s="2">
        <f t="shared" ca="1" si="2"/>
        <v>55.381488821056081</v>
      </c>
      <c r="F20" s="2">
        <f ca="1">-LN(1-RAND())/$F$3</f>
        <v>0.6687222508000773</v>
      </c>
      <c r="G20" s="2">
        <f ca="1">-LN(1-RAND())/$F$3</f>
        <v>0.68285564083158079</v>
      </c>
      <c r="H20" s="2">
        <f ca="1">-LN(1-RAND())/$F$3</f>
        <v>4.674752061157875</v>
      </c>
      <c r="I20" s="2">
        <f ca="1">-LN(1-RAND())/$F$3</f>
        <v>2.2615893353341057</v>
      </c>
      <c r="J20" s="2">
        <f ca="1">-LN(1-RAND())/$F$3</f>
        <v>0.92144863561732249</v>
      </c>
      <c r="K20" s="2">
        <f ca="1">-LN(1-RAND())/$F$3</f>
        <v>3.0553114243503492</v>
      </c>
      <c r="L20" s="2">
        <f ca="1">-LN(1-RAND())/$F$3</f>
        <v>3.5148750914242699</v>
      </c>
      <c r="M20" s="2">
        <f ca="1">-LN(1-RAND())/$F$3</f>
        <v>1.2411225017524761</v>
      </c>
      <c r="N20" s="2">
        <f ca="1">-LN(1-RAND())/$F$3</f>
        <v>7.5308450823775708</v>
      </c>
      <c r="O20" s="2">
        <f ca="1">-LN(1-RAND())/$F$3</f>
        <v>3.7444538959913318</v>
      </c>
      <c r="P20" s="2">
        <f ca="1">-LN(1-RAND())/$F$3</f>
        <v>0.47620160464049632</v>
      </c>
      <c r="Q20" s="2">
        <f ca="1">-LN(1-RAND())/$F$3</f>
        <v>2.0658200602038046</v>
      </c>
      <c r="R20" s="2">
        <f ca="1">-LN(1-RAND())/$F$3</f>
        <v>4.5551039528495956</v>
      </c>
      <c r="S20" s="2">
        <f ca="1">-LN(1-RAND())/$F$3</f>
        <v>0.69293494363419872</v>
      </c>
      <c r="T20" s="2">
        <f ca="1">-LN(1-RAND())/$F$3</f>
        <v>1.8971383916836628</v>
      </c>
      <c r="U20" s="2">
        <f ca="1">-LN(1-RAND())/$F$3</f>
        <v>0.79647415349386275</v>
      </c>
      <c r="V20" s="2">
        <f ca="1">-LN(1-RAND())/$F$3</f>
        <v>4.181177459604184</v>
      </c>
      <c r="W20" s="2">
        <f ca="1">-LN(1-RAND())/$F$3</f>
        <v>3.9481982556984076E-2</v>
      </c>
      <c r="X20" s="2">
        <f ca="1">-LN(1-RAND())/$F$3</f>
        <v>1.4859693807328749</v>
      </c>
      <c r="Y20" s="2">
        <f ca="1">-LN(1-RAND())/$F$3</f>
        <v>1.3023590796565254</v>
      </c>
      <c r="Z20" s="2">
        <f ca="1">-LN(1-RAND())/$F$3</f>
        <v>1.0453769143265166</v>
      </c>
      <c r="AA20" s="2">
        <f ca="1">-LN(1-RAND())/$F$3</f>
        <v>3.8430764487050633</v>
      </c>
      <c r="AB20" s="2">
        <f ca="1">-LN(1-RAND())/$F$3</f>
        <v>1.1193207801981795</v>
      </c>
      <c r="AC20" s="2">
        <f ca="1">-LN(1-RAND())/$F$3</f>
        <v>0.98707240158624199</v>
      </c>
      <c r="AD20" s="2">
        <f ca="1">-LN(1-RAND())/$F$3</f>
        <v>2.5980053475469411</v>
      </c>
    </row>
    <row r="21" spans="3:30" x14ac:dyDescent="0.25">
      <c r="C21" s="1">
        <v>16</v>
      </c>
      <c r="D21" s="1">
        <f t="shared" ca="1" si="0"/>
        <v>1</v>
      </c>
      <c r="E21" s="2">
        <f t="shared" ca="1" si="2"/>
        <v>60.287840742615614</v>
      </c>
      <c r="F21" s="2">
        <f ca="1">-LN(1-RAND())/$F$3</f>
        <v>3.811081630227673E-2</v>
      </c>
      <c r="G21" s="2">
        <f ca="1">-LN(1-RAND())/$F$3</f>
        <v>14.114105670908108</v>
      </c>
      <c r="H21" s="2">
        <f ca="1">-LN(1-RAND())/$F$3</f>
        <v>6.6673428174703915</v>
      </c>
      <c r="I21" s="2">
        <f ca="1">-LN(1-RAND())/$F$3</f>
        <v>3.0724520401789768</v>
      </c>
      <c r="J21" s="2">
        <f ca="1">-LN(1-RAND())/$F$3</f>
        <v>0.74017416602417907</v>
      </c>
      <c r="K21" s="2">
        <f ca="1">-LN(1-RAND())/$F$3</f>
        <v>0.63866141882465166</v>
      </c>
      <c r="L21" s="2">
        <f ca="1">-LN(1-RAND())/$F$3</f>
        <v>7.8623565636115833</v>
      </c>
      <c r="M21" s="2">
        <f ca="1">-LN(1-RAND())/$F$3</f>
        <v>2.5851822499476587</v>
      </c>
      <c r="N21" s="2">
        <f ca="1">-LN(1-RAND())/$F$3</f>
        <v>1.1150802006899885</v>
      </c>
      <c r="O21" s="2">
        <f ca="1">-LN(1-RAND())/$F$3</f>
        <v>0.62015428417070695</v>
      </c>
      <c r="P21" s="2">
        <f ca="1">-LN(1-RAND())/$F$3</f>
        <v>1.3865801403806883</v>
      </c>
      <c r="Q21" s="2">
        <f ca="1">-LN(1-RAND())/$F$3</f>
        <v>6.3736740627852502</v>
      </c>
      <c r="R21" s="2">
        <f ca="1">-LN(1-RAND())/$F$3</f>
        <v>7.0189023018438088E-2</v>
      </c>
      <c r="S21" s="2">
        <f ca="1">-LN(1-RAND())/$F$3</f>
        <v>0.4175995406374991</v>
      </c>
      <c r="T21" s="2">
        <f ca="1">-LN(1-RAND())/$F$3</f>
        <v>1.4602475023000594</v>
      </c>
      <c r="U21" s="2">
        <f ca="1">-LN(1-RAND())/$F$3</f>
        <v>0.87058468931062183</v>
      </c>
      <c r="V21" s="2">
        <f ca="1">-LN(1-RAND())/$F$3</f>
        <v>0.57833641696580529</v>
      </c>
      <c r="W21" s="2">
        <f ca="1">-LN(1-RAND())/$F$3</f>
        <v>1.5254029910063145</v>
      </c>
      <c r="X21" s="2">
        <f ca="1">-LN(1-RAND())/$F$3</f>
        <v>0.19663010977805795</v>
      </c>
      <c r="Y21" s="2">
        <f ca="1">-LN(1-RAND())/$F$3</f>
        <v>0.53174559654236619</v>
      </c>
      <c r="Z21" s="2">
        <f ca="1">-LN(1-RAND())/$F$3</f>
        <v>4.8199684517796753</v>
      </c>
      <c r="AA21" s="2">
        <f ca="1">-LN(1-RAND())/$F$3</f>
        <v>2.4345987327491714</v>
      </c>
      <c r="AB21" s="2">
        <f ca="1">-LN(1-RAND())/$F$3</f>
        <v>1.9037873223543385</v>
      </c>
      <c r="AC21" s="2">
        <f ca="1">-LN(1-RAND())/$F$3</f>
        <v>6.6174148206186853E-3</v>
      </c>
      <c r="AD21" s="2">
        <f ca="1">-LN(1-RAND())/$F$3</f>
        <v>0.25825852005820682</v>
      </c>
    </row>
    <row r="22" spans="3:30" x14ac:dyDescent="0.25">
      <c r="C22" s="1">
        <v>17</v>
      </c>
      <c r="D22" s="1">
        <f t="shared" ca="1" si="0"/>
        <v>1</v>
      </c>
      <c r="E22" s="2">
        <f t="shared" ca="1" si="2"/>
        <v>96.422285616084693</v>
      </c>
      <c r="F22" s="2">
        <f ca="1">-LN(1-RAND())/$F$3</f>
        <v>3.7069998981862056</v>
      </c>
      <c r="G22" s="2">
        <f ca="1">-LN(1-RAND())/$F$3</f>
        <v>1.5367678663202891</v>
      </c>
      <c r="H22" s="2">
        <f ca="1">-LN(1-RAND())/$F$3</f>
        <v>6.0229029186086152</v>
      </c>
      <c r="I22" s="2">
        <f ca="1">-LN(1-RAND())/$F$3</f>
        <v>8.4695253587721595</v>
      </c>
      <c r="J22" s="2">
        <f ca="1">-LN(1-RAND())/$F$3</f>
        <v>0.9534405480812943</v>
      </c>
      <c r="K22" s="2">
        <f ca="1">-LN(1-RAND())/$F$3</f>
        <v>0.66854344521342157</v>
      </c>
      <c r="L22" s="2">
        <f ca="1">-LN(1-RAND())/$F$3</f>
        <v>0.72628589966544543</v>
      </c>
      <c r="M22" s="2">
        <f ca="1">-LN(1-RAND())/$F$3</f>
        <v>9.62200028306105</v>
      </c>
      <c r="N22" s="2">
        <f ca="1">-LN(1-RAND())/$F$3</f>
        <v>3.115436844274889</v>
      </c>
      <c r="O22" s="2">
        <f ca="1">-LN(1-RAND())/$F$3</f>
        <v>1.9695537120210822</v>
      </c>
      <c r="P22" s="2">
        <f ca="1">-LN(1-RAND())/$F$3</f>
        <v>3.8775158091052542</v>
      </c>
      <c r="Q22" s="2">
        <f ca="1">-LN(1-RAND())/$F$3</f>
        <v>0.41461864354002659</v>
      </c>
      <c r="R22" s="2">
        <f ca="1">-LN(1-RAND())/$F$3</f>
        <v>5.2657499278672235</v>
      </c>
      <c r="S22" s="2">
        <f ca="1">-LN(1-RAND())/$F$3</f>
        <v>0.4190808456911983</v>
      </c>
      <c r="T22" s="2">
        <f ca="1">-LN(1-RAND())/$F$3</f>
        <v>3.6803702951121853</v>
      </c>
      <c r="U22" s="2">
        <f ca="1">-LN(1-RAND())/$F$3</f>
        <v>2.927262267490188</v>
      </c>
      <c r="V22" s="2">
        <f ca="1">-LN(1-RAND())/$F$3</f>
        <v>6.5251777844107206</v>
      </c>
      <c r="W22" s="2">
        <f ca="1">-LN(1-RAND())/$F$3</f>
        <v>13.115199409946927</v>
      </c>
      <c r="X22" s="2">
        <f ca="1">-LN(1-RAND())/$F$3</f>
        <v>0.39475839148434488</v>
      </c>
      <c r="Y22" s="2">
        <f ca="1">-LN(1-RAND())/$F$3</f>
        <v>12.998503924690366</v>
      </c>
      <c r="Z22" s="2">
        <f ca="1">-LN(1-RAND())/$F$3</f>
        <v>0.91304045216261698</v>
      </c>
      <c r="AA22" s="2">
        <f ca="1">-LN(1-RAND())/$F$3</f>
        <v>5.4692847684710975</v>
      </c>
      <c r="AB22" s="2">
        <f ca="1">-LN(1-RAND())/$F$3</f>
        <v>1.1611940707797763</v>
      </c>
      <c r="AC22" s="2">
        <f ca="1">-LN(1-RAND())/$F$3</f>
        <v>1.2005795496435099</v>
      </c>
      <c r="AD22" s="2">
        <f ca="1">-LN(1-RAND())/$F$3</f>
        <v>1.2684927014848226</v>
      </c>
    </row>
    <row r="23" spans="3:30" x14ac:dyDescent="0.25">
      <c r="C23" s="1">
        <v>18</v>
      </c>
      <c r="D23" s="1">
        <f t="shared" ca="1" si="0"/>
        <v>1</v>
      </c>
      <c r="E23" s="2">
        <f t="shared" ca="1" si="2"/>
        <v>60.532829653664656</v>
      </c>
      <c r="F23" s="2">
        <f ca="1">-LN(1-RAND())/$F$3</f>
        <v>0.64939676990818385</v>
      </c>
      <c r="G23" s="2">
        <f ca="1">-LN(1-RAND())/$F$3</f>
        <v>0.25222047580217005</v>
      </c>
      <c r="H23" s="2">
        <f ca="1">-LN(1-RAND())/$F$3</f>
        <v>3.5575012042738412</v>
      </c>
      <c r="I23" s="2">
        <f ca="1">-LN(1-RAND())/$F$3</f>
        <v>2.2936218394921482</v>
      </c>
      <c r="J23" s="2">
        <f ca="1">-LN(1-RAND())/$F$3</f>
        <v>3.8081374512344466</v>
      </c>
      <c r="K23" s="2">
        <f ca="1">-LN(1-RAND())/$F$3</f>
        <v>0.45405915516208428</v>
      </c>
      <c r="L23" s="2">
        <f ca="1">-LN(1-RAND())/$F$3</f>
        <v>2.1634345248407518</v>
      </c>
      <c r="M23" s="2">
        <f ca="1">-LN(1-RAND())/$F$3</f>
        <v>6.5659964537827387</v>
      </c>
      <c r="N23" s="2">
        <f ca="1">-LN(1-RAND())/$F$3</f>
        <v>7.1042091217603121</v>
      </c>
      <c r="O23" s="2">
        <f ca="1">-LN(1-RAND())/$F$3</f>
        <v>1.357270724480492</v>
      </c>
      <c r="P23" s="2">
        <f ca="1">-LN(1-RAND())/$F$3</f>
        <v>0.83201851738089638</v>
      </c>
      <c r="Q23" s="2">
        <f ca="1">-LN(1-RAND())/$F$3</f>
        <v>6.1206944046982343</v>
      </c>
      <c r="R23" s="2">
        <f ca="1">-LN(1-RAND())/$F$3</f>
        <v>1.5030490562156402</v>
      </c>
      <c r="S23" s="2">
        <f ca="1">-LN(1-RAND())/$F$3</f>
        <v>0.30075697243344951</v>
      </c>
      <c r="T23" s="2">
        <f ca="1">-LN(1-RAND())/$F$3</f>
        <v>6.2436940256156821E-2</v>
      </c>
      <c r="U23" s="2">
        <f ca="1">-LN(1-RAND())/$F$3</f>
        <v>7.7470856765951508</v>
      </c>
      <c r="V23" s="2">
        <f ca="1">-LN(1-RAND())/$F$3</f>
        <v>0.41168441195507904</v>
      </c>
      <c r="W23" s="2">
        <f ca="1">-LN(1-RAND())/$F$3</f>
        <v>0.55323091545472014</v>
      </c>
      <c r="X23" s="2">
        <f ca="1">-LN(1-RAND())/$F$3</f>
        <v>2.4972191341608285</v>
      </c>
      <c r="Y23" s="2">
        <f ca="1">-LN(1-RAND())/$F$3</f>
        <v>0.93585995102889874</v>
      </c>
      <c r="Z23" s="2">
        <f ca="1">-LN(1-RAND())/$F$3</f>
        <v>0.36179750382670972</v>
      </c>
      <c r="AA23" s="2">
        <f ca="1">-LN(1-RAND())/$F$3</f>
        <v>0.16969248113277532</v>
      </c>
      <c r="AB23" s="2">
        <f ca="1">-LN(1-RAND())/$F$3</f>
        <v>0.47378263178036173</v>
      </c>
      <c r="AC23" s="2">
        <f ca="1">-LN(1-RAND())/$F$3</f>
        <v>4.3285993394599434</v>
      </c>
      <c r="AD23" s="2">
        <f ca="1">-LN(1-RAND())/$F$3</f>
        <v>6.0290739965486635</v>
      </c>
    </row>
    <row r="24" spans="3:30" x14ac:dyDescent="0.25">
      <c r="C24" s="1">
        <v>19</v>
      </c>
      <c r="D24" s="1">
        <f t="shared" ca="1" si="0"/>
        <v>1</v>
      </c>
      <c r="E24" s="2">
        <f t="shared" ca="1" si="2"/>
        <v>78.868110271122831</v>
      </c>
      <c r="F24" s="2">
        <f ca="1">-LN(1-RAND())/$F$3</f>
        <v>1.4493156226987143</v>
      </c>
      <c r="G24" s="2">
        <f ca="1">-LN(1-RAND())/$F$3</f>
        <v>0.54259500623307799</v>
      </c>
      <c r="H24" s="2">
        <f ca="1">-LN(1-RAND())/$F$3</f>
        <v>6.7496751810004394</v>
      </c>
      <c r="I24" s="2">
        <f ca="1">-LN(1-RAND())/$F$3</f>
        <v>1.4014354617413651</v>
      </c>
      <c r="J24" s="2">
        <f ca="1">-LN(1-RAND())/$F$3</f>
        <v>4.178918050121596E-2</v>
      </c>
      <c r="K24" s="2">
        <f ca="1">-LN(1-RAND())/$F$3</f>
        <v>1.7530382277776817</v>
      </c>
      <c r="L24" s="2">
        <f ca="1">-LN(1-RAND())/$F$3</f>
        <v>6.1779989649759779</v>
      </c>
      <c r="M24" s="2">
        <f ca="1">-LN(1-RAND())/$F$3</f>
        <v>6.2195149752257546</v>
      </c>
      <c r="N24" s="2">
        <f ca="1">-LN(1-RAND())/$F$3</f>
        <v>1.9474884593661224</v>
      </c>
      <c r="O24" s="2">
        <f ca="1">-LN(1-RAND())/$F$3</f>
        <v>4.056653200940314</v>
      </c>
      <c r="P24" s="2">
        <f ca="1">-LN(1-RAND())/$F$3</f>
        <v>1.6202492345575865</v>
      </c>
      <c r="Q24" s="2">
        <f ca="1">-LN(1-RAND())/$F$3</f>
        <v>1.4646244055978954</v>
      </c>
      <c r="R24" s="2">
        <f ca="1">-LN(1-RAND())/$F$3</f>
        <v>0.28238422107102717</v>
      </c>
      <c r="S24" s="2">
        <f ca="1">-LN(1-RAND())/$F$3</f>
        <v>1.3727333939037534</v>
      </c>
      <c r="T24" s="2">
        <f ca="1">-LN(1-RAND())/$F$3</f>
        <v>1.5150952704307934</v>
      </c>
      <c r="U24" s="2">
        <f ca="1">-LN(1-RAND())/$F$3</f>
        <v>1.8161666240677306</v>
      </c>
      <c r="V24" s="2">
        <f ca="1">-LN(1-RAND())/$F$3</f>
        <v>4.6277710534618066</v>
      </c>
      <c r="W24" s="2">
        <f ca="1">-LN(1-RAND())/$F$3</f>
        <v>7.5006118985489234</v>
      </c>
      <c r="X24" s="2">
        <f ca="1">-LN(1-RAND())/$F$3</f>
        <v>6.0360318347141133</v>
      </c>
      <c r="Y24" s="2">
        <f ca="1">-LN(1-RAND())/$F$3</f>
        <v>9.6823172085346663</v>
      </c>
      <c r="Z24" s="2">
        <f ca="1">-LN(1-RAND())/$F$3</f>
        <v>2.4311331322979419</v>
      </c>
      <c r="AA24" s="2">
        <f ca="1">-LN(1-RAND())/$F$3</f>
        <v>3.4215775282138048</v>
      </c>
      <c r="AB24" s="2">
        <f ca="1">-LN(1-RAND())/$F$3</f>
        <v>0.1847031278986192</v>
      </c>
      <c r="AC24" s="2">
        <f ca="1">-LN(1-RAND())/$F$3</f>
        <v>0.13660484482642482</v>
      </c>
      <c r="AD24" s="2">
        <f ca="1">-LN(1-RAND())/$F$3</f>
        <v>6.4366022125370757</v>
      </c>
    </row>
    <row r="25" spans="3:30" x14ac:dyDescent="0.25">
      <c r="C25" s="1">
        <v>20</v>
      </c>
      <c r="D25" s="1">
        <f t="shared" ca="1" si="0"/>
        <v>1</v>
      </c>
      <c r="E25" s="2">
        <f t="shared" ca="1" si="2"/>
        <v>62.955952557080366</v>
      </c>
      <c r="F25" s="2">
        <f ca="1">-LN(1-RAND())/$F$3</f>
        <v>0.60578209905422487</v>
      </c>
      <c r="G25" s="2">
        <f ca="1">-LN(1-RAND())/$F$3</f>
        <v>1.4878521960970685</v>
      </c>
      <c r="H25" s="2">
        <f ca="1">-LN(1-RAND())/$F$3</f>
        <v>1.3814901982454109</v>
      </c>
      <c r="I25" s="2">
        <f ca="1">-LN(1-RAND())/$F$3</f>
        <v>1.8692130816866841</v>
      </c>
      <c r="J25" s="2">
        <f ca="1">-LN(1-RAND())/$F$3</f>
        <v>2.722936769462053</v>
      </c>
      <c r="K25" s="2">
        <f ca="1">-LN(1-RAND())/$F$3</f>
        <v>5.3118573015575166</v>
      </c>
      <c r="L25" s="2">
        <f ca="1">-LN(1-RAND())/$F$3</f>
        <v>0.52750934408891625</v>
      </c>
      <c r="M25" s="2">
        <f ca="1">-LN(1-RAND())/$F$3</f>
        <v>0.14885156049522613</v>
      </c>
      <c r="N25" s="2">
        <f ca="1">-LN(1-RAND())/$F$3</f>
        <v>0.96538905794778063</v>
      </c>
      <c r="O25" s="2">
        <f ca="1">-LN(1-RAND())/$F$3</f>
        <v>0.5120748137721457</v>
      </c>
      <c r="P25" s="2">
        <f ca="1">-LN(1-RAND())/$F$3</f>
        <v>3.2431432497630697</v>
      </c>
      <c r="Q25" s="2">
        <f ca="1">-LN(1-RAND())/$F$3</f>
        <v>4.7934993258500285</v>
      </c>
      <c r="R25" s="2">
        <f ca="1">-LN(1-RAND())/$F$3</f>
        <v>6.3630538234293805</v>
      </c>
      <c r="S25" s="2">
        <f ca="1">-LN(1-RAND())/$F$3</f>
        <v>1.3770851860335658</v>
      </c>
      <c r="T25" s="2">
        <f ca="1">-LN(1-RAND())/$F$3</f>
        <v>0.38299139270793542</v>
      </c>
      <c r="U25" s="2">
        <f ca="1">-LN(1-RAND())/$F$3</f>
        <v>0.7278724870922707</v>
      </c>
      <c r="V25" s="2">
        <f ca="1">-LN(1-RAND())/$F$3</f>
        <v>0.76772730226940156</v>
      </c>
      <c r="W25" s="2">
        <f ca="1">-LN(1-RAND())/$F$3</f>
        <v>3.0319529966941183</v>
      </c>
      <c r="X25" s="2">
        <f ca="1">-LN(1-RAND())/$F$3</f>
        <v>1.2146869477105422</v>
      </c>
      <c r="Y25" s="2">
        <f ca="1">-LN(1-RAND())/$F$3</f>
        <v>1.0667143243547743</v>
      </c>
      <c r="Z25" s="2">
        <f ca="1">-LN(1-RAND())/$F$3</f>
        <v>2.8599681644671842</v>
      </c>
      <c r="AA25" s="2">
        <f ca="1">-LN(1-RAND())/$F$3</f>
        <v>1.9172608043733677</v>
      </c>
      <c r="AB25" s="2">
        <f ca="1">-LN(1-RAND())/$F$3</f>
        <v>12.99161531543775</v>
      </c>
      <c r="AC25" s="2">
        <f ca="1">-LN(1-RAND())/$F$3</f>
        <v>2.2347843167322701</v>
      </c>
      <c r="AD25" s="2">
        <f ca="1">-LN(1-RAND())/$F$3</f>
        <v>4.4506404977576857</v>
      </c>
    </row>
    <row r="26" spans="3:30" x14ac:dyDescent="0.25">
      <c r="C26" s="1">
        <v>21</v>
      </c>
      <c r="D26" s="1">
        <f t="shared" ca="1" si="0"/>
        <v>1</v>
      </c>
      <c r="E26" s="2">
        <f t="shared" ca="1" si="2"/>
        <v>71.244215990428813</v>
      </c>
      <c r="F26" s="2">
        <f ca="1">-LN(1-RAND())/$F$3</f>
        <v>2.544582915348697</v>
      </c>
      <c r="G26" s="2">
        <f ca="1">-LN(1-RAND())/$F$3</f>
        <v>4.858397974425916</v>
      </c>
      <c r="H26" s="2">
        <f ca="1">-LN(1-RAND())/$F$3</f>
        <v>1.6947781645770246</v>
      </c>
      <c r="I26" s="2">
        <f ca="1">-LN(1-RAND())/$F$3</f>
        <v>1.7276804524343632</v>
      </c>
      <c r="J26" s="2">
        <f ca="1">-LN(1-RAND())/$F$3</f>
        <v>3.8686552505522362</v>
      </c>
      <c r="K26" s="2">
        <f ca="1">-LN(1-RAND())/$F$3</f>
        <v>2.9372811169350652</v>
      </c>
      <c r="L26" s="2">
        <f ca="1">-LN(1-RAND())/$F$3</f>
        <v>0.5658113397503105</v>
      </c>
      <c r="M26" s="2">
        <f ca="1">-LN(1-RAND())/$F$3</f>
        <v>5.8251590977925982</v>
      </c>
      <c r="N26" s="2">
        <f ca="1">-LN(1-RAND())/$F$3</f>
        <v>1.8552466953358007</v>
      </c>
      <c r="O26" s="2">
        <f ca="1">-LN(1-RAND())/$F$3</f>
        <v>0.80154044243268285</v>
      </c>
      <c r="P26" s="2">
        <f ca="1">-LN(1-RAND())/$F$3</f>
        <v>0.63529449205340549</v>
      </c>
      <c r="Q26" s="2">
        <f ca="1">-LN(1-RAND())/$F$3</f>
        <v>0.20205786416399996</v>
      </c>
      <c r="R26" s="2">
        <f ca="1">-LN(1-RAND())/$F$3</f>
        <v>3.3303103228533186</v>
      </c>
      <c r="S26" s="2">
        <f ca="1">-LN(1-RAND())/$F$3</f>
        <v>1.9501355473015181</v>
      </c>
      <c r="T26" s="2">
        <f ca="1">-LN(1-RAND())/$F$3</f>
        <v>1.1725164459628312</v>
      </c>
      <c r="U26" s="2">
        <f ca="1">-LN(1-RAND())/$F$3</f>
        <v>13.900439731176892</v>
      </c>
      <c r="V26" s="2">
        <f ca="1">-LN(1-RAND())/$F$3</f>
        <v>1.5236839167882605</v>
      </c>
      <c r="W26" s="2">
        <f ca="1">-LN(1-RAND())/$F$3</f>
        <v>1.1362919331972909</v>
      </c>
      <c r="X26" s="2">
        <f ca="1">-LN(1-RAND())/$F$3</f>
        <v>0.68378353594473484</v>
      </c>
      <c r="Y26" s="2">
        <f ca="1">-LN(1-RAND())/$F$3</f>
        <v>1.2306357859985526</v>
      </c>
      <c r="Z26" s="2">
        <f ca="1">-LN(1-RAND())/$F$3</f>
        <v>6.9383898461836901</v>
      </c>
      <c r="AA26" s="2">
        <f ca="1">-LN(1-RAND())/$F$3</f>
        <v>1.2287103553914589</v>
      </c>
      <c r="AB26" s="2">
        <f ca="1">-LN(1-RAND())/$F$3</f>
        <v>3.278906476329817</v>
      </c>
      <c r="AC26" s="2">
        <f ca="1">-LN(1-RAND())/$F$3</f>
        <v>1.5299068067671933</v>
      </c>
      <c r="AD26" s="2">
        <f ca="1">-LN(1-RAND())/$F$3</f>
        <v>5.8240194807311507</v>
      </c>
    </row>
    <row r="27" spans="3:30" x14ac:dyDescent="0.25">
      <c r="C27" s="1">
        <v>22</v>
      </c>
      <c r="D27" s="1">
        <f t="shared" ca="1" si="0"/>
        <v>1</v>
      </c>
      <c r="E27" s="2">
        <f t="shared" ca="1" si="2"/>
        <v>59.149261116298504</v>
      </c>
      <c r="F27" s="2">
        <f ca="1">-LN(1-RAND())/$F$3</f>
        <v>3.9893496310126908</v>
      </c>
      <c r="G27" s="2">
        <f ca="1">-LN(1-RAND())/$F$3</f>
        <v>4.301592553535782</v>
      </c>
      <c r="H27" s="2">
        <f ca="1">-LN(1-RAND())/$F$3</f>
        <v>1.6359434443627952</v>
      </c>
      <c r="I27" s="2">
        <f ca="1">-LN(1-RAND())/$F$3</f>
        <v>2.211030505950172</v>
      </c>
      <c r="J27" s="2">
        <f ca="1">-LN(1-RAND())/$F$3</f>
        <v>0.9847029411257483</v>
      </c>
      <c r="K27" s="2">
        <f ca="1">-LN(1-RAND())/$F$3</f>
        <v>4.3895456506182997</v>
      </c>
      <c r="L27" s="2">
        <f ca="1">-LN(1-RAND())/$F$3</f>
        <v>1.0368017850494713</v>
      </c>
      <c r="M27" s="2">
        <f ca="1">-LN(1-RAND())/$F$3</f>
        <v>3.0563956004572157</v>
      </c>
      <c r="N27" s="2">
        <f ca="1">-LN(1-RAND())/$F$3</f>
        <v>0.26023312096938384</v>
      </c>
      <c r="O27" s="2">
        <f ca="1">-LN(1-RAND())/$F$3</f>
        <v>3.1335369918614231</v>
      </c>
      <c r="P27" s="2">
        <f ca="1">-LN(1-RAND())/$F$3</f>
        <v>1.7096942008532507</v>
      </c>
      <c r="Q27" s="2">
        <f ca="1">-LN(1-RAND())/$F$3</f>
        <v>4.7535137881954208</v>
      </c>
      <c r="R27" s="2">
        <f ca="1">-LN(1-RAND())/$F$3</f>
        <v>1.6485279164507582</v>
      </c>
      <c r="S27" s="2">
        <f ca="1">-LN(1-RAND())/$F$3</f>
        <v>0.49082585673339296</v>
      </c>
      <c r="T27" s="2">
        <f ca="1">-LN(1-RAND())/$F$3</f>
        <v>3.3106882546295551</v>
      </c>
      <c r="U27" s="2">
        <f ca="1">-LN(1-RAND())/$F$3</f>
        <v>1.6623175825466543</v>
      </c>
      <c r="V27" s="2">
        <f ca="1">-LN(1-RAND())/$F$3</f>
        <v>6.5510499219759994</v>
      </c>
      <c r="W27" s="2">
        <f ca="1">-LN(1-RAND())/$F$3</f>
        <v>3.3876913998372018</v>
      </c>
      <c r="X27" s="2">
        <f ca="1">-LN(1-RAND())/$F$3</f>
        <v>1.8749491835446599</v>
      </c>
      <c r="Y27" s="2">
        <f ca="1">-LN(1-RAND())/$F$3</f>
        <v>0.37220987287988877</v>
      </c>
      <c r="Z27" s="2">
        <f ca="1">-LN(1-RAND())/$F$3</f>
        <v>0.31945522524643727</v>
      </c>
      <c r="AA27" s="2">
        <f ca="1">-LN(1-RAND())/$F$3</f>
        <v>0.77608777483186731</v>
      </c>
      <c r="AB27" s="2">
        <f ca="1">-LN(1-RAND())/$F$3</f>
        <v>1.5873300791614653</v>
      </c>
      <c r="AC27" s="2">
        <f ca="1">-LN(1-RAND())/$F$3</f>
        <v>3.2885805909594579</v>
      </c>
      <c r="AD27" s="2">
        <f ca="1">-LN(1-RAND())/$F$3</f>
        <v>2.4172072435095151</v>
      </c>
    </row>
    <row r="28" spans="3:30" x14ac:dyDescent="0.25">
      <c r="C28" s="1">
        <v>23</v>
      </c>
      <c r="D28" s="1">
        <f t="shared" ca="1" si="0"/>
        <v>1</v>
      </c>
      <c r="E28" s="2">
        <f t="shared" ca="1" si="2"/>
        <v>65.978518274214167</v>
      </c>
      <c r="F28" s="2">
        <f ca="1">-LN(1-RAND())/$F$3</f>
        <v>4.5831839318063921</v>
      </c>
      <c r="G28" s="2">
        <f ca="1">-LN(1-RAND())/$F$3</f>
        <v>5.0025030514523235E-2</v>
      </c>
      <c r="H28" s="2">
        <f ca="1">-LN(1-RAND())/$F$3</f>
        <v>0.41803111407487892</v>
      </c>
      <c r="I28" s="2">
        <f ca="1">-LN(1-RAND())/$F$3</f>
        <v>0.65002712908094284</v>
      </c>
      <c r="J28" s="2">
        <f ca="1">-LN(1-RAND())/$F$3</f>
        <v>1.5281061979701422</v>
      </c>
      <c r="K28" s="2">
        <f ca="1">-LN(1-RAND())/$F$3</f>
        <v>4.8882816400431199</v>
      </c>
      <c r="L28" s="2">
        <f ca="1">-LN(1-RAND())/$F$3</f>
        <v>5.0420713107905746</v>
      </c>
      <c r="M28" s="2">
        <f ca="1">-LN(1-RAND())/$F$3</f>
        <v>6.1333028616787244</v>
      </c>
      <c r="N28" s="2">
        <f ca="1">-LN(1-RAND())/$F$3</f>
        <v>6.981756065668745</v>
      </c>
      <c r="O28" s="2">
        <f ca="1">-LN(1-RAND())/$F$3</f>
        <v>0.13807011440377676</v>
      </c>
      <c r="P28" s="2">
        <f ca="1">-LN(1-RAND())/$F$3</f>
        <v>0.6039481042418523</v>
      </c>
      <c r="Q28" s="2">
        <f ca="1">-LN(1-RAND())/$F$3</f>
        <v>0.11188971291552902</v>
      </c>
      <c r="R28" s="2">
        <f ca="1">-LN(1-RAND())/$F$3</f>
        <v>1.0328662595935607</v>
      </c>
      <c r="S28" s="2">
        <f ca="1">-LN(1-RAND())/$F$3</f>
        <v>1.4766257093594293</v>
      </c>
      <c r="T28" s="2">
        <f ca="1">-LN(1-RAND())/$F$3</f>
        <v>4.7400710094159484</v>
      </c>
      <c r="U28" s="2">
        <f ca="1">-LN(1-RAND())/$F$3</f>
        <v>0.84213187180133242</v>
      </c>
      <c r="V28" s="2">
        <f ca="1">-LN(1-RAND())/$F$3</f>
        <v>4.1127133047869693</v>
      </c>
      <c r="W28" s="2">
        <f ca="1">-LN(1-RAND())/$F$3</f>
        <v>6.4726078319558811</v>
      </c>
      <c r="X28" s="2">
        <f ca="1">-LN(1-RAND())/$F$3</f>
        <v>0.1844217494775019</v>
      </c>
      <c r="Y28" s="2">
        <f ca="1">-LN(1-RAND())/$F$3</f>
        <v>4.1403008225072062</v>
      </c>
      <c r="Z28" s="2">
        <f ca="1">-LN(1-RAND())/$F$3</f>
        <v>2.0304224935591675</v>
      </c>
      <c r="AA28" s="2">
        <f ca="1">-LN(1-RAND())/$F$3</f>
        <v>1.3619587398144928</v>
      </c>
      <c r="AB28" s="2">
        <f ca="1">-LN(1-RAND())/$F$3</f>
        <v>3.4022245238285489</v>
      </c>
      <c r="AC28" s="2">
        <f ca="1">-LN(1-RAND())/$F$3</f>
        <v>1.8558563392932341</v>
      </c>
      <c r="AD28" s="2">
        <f ca="1">-LN(1-RAND())/$F$3</f>
        <v>3.1976244056316814</v>
      </c>
    </row>
    <row r="29" spans="3:30" x14ac:dyDescent="0.25">
      <c r="C29" s="1">
        <v>24</v>
      </c>
      <c r="D29" s="1">
        <f t="shared" ca="1" si="0"/>
        <v>1</v>
      </c>
      <c r="E29" s="2">
        <f t="shared" ca="1" si="2"/>
        <v>66.133580621062222</v>
      </c>
      <c r="F29" s="2">
        <f ca="1">-LN(1-RAND())/$F$3</f>
        <v>0.18677933248895828</v>
      </c>
      <c r="G29" s="2">
        <f ca="1">-LN(1-RAND())/$F$3</f>
        <v>0.57822698164001141</v>
      </c>
      <c r="H29" s="2">
        <f ca="1">-LN(1-RAND())/$F$3</f>
        <v>3.9381799443258467</v>
      </c>
      <c r="I29" s="2">
        <f ca="1">-LN(1-RAND())/$F$3</f>
        <v>2.6038505752901386</v>
      </c>
      <c r="J29" s="2">
        <f ca="1">-LN(1-RAND())/$F$3</f>
        <v>5.1041232137613557</v>
      </c>
      <c r="K29" s="2">
        <f ca="1">-LN(1-RAND())/$F$3</f>
        <v>0.65772129521078815</v>
      </c>
      <c r="L29" s="2">
        <f ca="1">-LN(1-RAND())/$F$3</f>
        <v>5.2668115893340337</v>
      </c>
      <c r="M29" s="2">
        <f ca="1">-LN(1-RAND())/$F$3</f>
        <v>2.8261124882739499</v>
      </c>
      <c r="N29" s="2">
        <f ca="1">-LN(1-RAND())/$F$3</f>
        <v>2.9708998835970069</v>
      </c>
      <c r="O29" s="2">
        <f ca="1">-LN(1-RAND())/$F$3</f>
        <v>3.0946637719212426</v>
      </c>
      <c r="P29" s="2">
        <f ca="1">-LN(1-RAND())/$F$3</f>
        <v>4.2383124467147981</v>
      </c>
      <c r="Q29" s="2">
        <f ca="1">-LN(1-RAND())/$F$3</f>
        <v>0.96197271150009478</v>
      </c>
      <c r="R29" s="2">
        <f ca="1">-LN(1-RAND())/$F$3</f>
        <v>0.4213712022188274</v>
      </c>
      <c r="S29" s="2">
        <f ca="1">-LN(1-RAND())/$F$3</f>
        <v>1.2842249232677938</v>
      </c>
      <c r="T29" s="2">
        <f ca="1">-LN(1-RAND())/$F$3</f>
        <v>2.1059147136606691</v>
      </c>
      <c r="U29" s="2">
        <f ca="1">-LN(1-RAND())/$F$3</f>
        <v>0.9248468288480155</v>
      </c>
      <c r="V29" s="2">
        <f ca="1">-LN(1-RAND())/$F$3</f>
        <v>4.2700306641699646</v>
      </c>
      <c r="W29" s="2">
        <f ca="1">-LN(1-RAND())/$F$3</f>
        <v>4.3130160133927697</v>
      </c>
      <c r="X29" s="2">
        <f ca="1">-LN(1-RAND())/$F$3</f>
        <v>7.8832011725183024</v>
      </c>
      <c r="Y29" s="2">
        <f ca="1">-LN(1-RAND())/$F$3</f>
        <v>1.1912759765912586</v>
      </c>
      <c r="Z29" s="2">
        <f ca="1">-LN(1-RAND())/$F$3</f>
        <v>0.63845376617301808</v>
      </c>
      <c r="AA29" s="2">
        <f ca="1">-LN(1-RAND())/$F$3</f>
        <v>2.7581814292569278</v>
      </c>
      <c r="AB29" s="2">
        <f ca="1">-LN(1-RAND())/$F$3</f>
        <v>3.7000904710242022</v>
      </c>
      <c r="AC29" s="2">
        <f ca="1">-LN(1-RAND())/$F$3</f>
        <v>0.29384402405408555</v>
      </c>
      <c r="AD29" s="2">
        <f ca="1">-LN(1-RAND())/$F$3</f>
        <v>3.9214752018281551</v>
      </c>
    </row>
    <row r="30" spans="3:30" x14ac:dyDescent="0.25">
      <c r="C30" s="1">
        <v>25</v>
      </c>
      <c r="D30" s="1">
        <f t="shared" ca="1" si="0"/>
        <v>1</v>
      </c>
      <c r="E30" s="2">
        <f t="shared" ca="1" si="2"/>
        <v>61.911304785374682</v>
      </c>
      <c r="F30" s="2">
        <f ca="1">-LN(1-RAND())/$F$3</f>
        <v>7.1982355001678782</v>
      </c>
      <c r="G30" s="2">
        <f ca="1">-LN(1-RAND())/$F$3</f>
        <v>2.0536765382678932</v>
      </c>
      <c r="H30" s="2">
        <f ca="1">-LN(1-RAND())/$F$3</f>
        <v>3.422367274829746</v>
      </c>
      <c r="I30" s="2">
        <f ca="1">-LN(1-RAND())/$F$3</f>
        <v>1.6389322028193301</v>
      </c>
      <c r="J30" s="2">
        <f ca="1">-LN(1-RAND())/$F$3</f>
        <v>0.63120904493224939</v>
      </c>
      <c r="K30" s="2">
        <f ca="1">-LN(1-RAND())/$F$3</f>
        <v>0.64235309533404794</v>
      </c>
      <c r="L30" s="2">
        <f ca="1">-LN(1-RAND())/$F$3</f>
        <v>2.7475909975209389</v>
      </c>
      <c r="M30" s="2">
        <f ca="1">-LN(1-RAND())/$F$3</f>
        <v>1.3255361707215678</v>
      </c>
      <c r="N30" s="2">
        <f ca="1">-LN(1-RAND())/$F$3</f>
        <v>0.17807166219096798</v>
      </c>
      <c r="O30" s="2">
        <f ca="1">-LN(1-RAND())/$F$3</f>
        <v>9.347982231680696</v>
      </c>
      <c r="P30" s="2">
        <f ca="1">-LN(1-RAND())/$F$3</f>
        <v>0.48426136865802716</v>
      </c>
      <c r="Q30" s="2">
        <f ca="1">-LN(1-RAND())/$F$3</f>
        <v>5.0108962089433007</v>
      </c>
      <c r="R30" s="2">
        <f ca="1">-LN(1-RAND())/$F$3</f>
        <v>6.1515204743906038</v>
      </c>
      <c r="S30" s="2">
        <f ca="1">-LN(1-RAND())/$F$3</f>
        <v>1.3623872919239068</v>
      </c>
      <c r="T30" s="2">
        <f ca="1">-LN(1-RAND())/$F$3</f>
        <v>0.47656640137121181</v>
      </c>
      <c r="U30" s="2">
        <f ca="1">-LN(1-RAND())/$F$3</f>
        <v>1.6886215415896302</v>
      </c>
      <c r="V30" s="2">
        <f ca="1">-LN(1-RAND())/$F$3</f>
        <v>1.654525362867505</v>
      </c>
      <c r="W30" s="2">
        <f ca="1">-LN(1-RAND())/$F$3</f>
        <v>0.21136626224508798</v>
      </c>
      <c r="X30" s="2">
        <f ca="1">-LN(1-RAND())/$F$3</f>
        <v>1.2062066157480038</v>
      </c>
      <c r="Y30" s="2">
        <f ca="1">-LN(1-RAND())/$F$3</f>
        <v>1.233411237929841</v>
      </c>
      <c r="Z30" s="2">
        <f ca="1">-LN(1-RAND())/$F$3</f>
        <v>3.6114595353328403</v>
      </c>
      <c r="AA30" s="2">
        <f ca="1">-LN(1-RAND())/$F$3</f>
        <v>0.44714640354566443</v>
      </c>
      <c r="AB30" s="2">
        <f ca="1">-LN(1-RAND())/$F$3</f>
        <v>0.19715550282379035</v>
      </c>
      <c r="AC30" s="2">
        <f ca="1">-LN(1-RAND())/$F$3</f>
        <v>7.5507006188286381</v>
      </c>
      <c r="AD30" s="2">
        <f ca="1">-LN(1-RAND())/$F$3</f>
        <v>1.4391252407113226</v>
      </c>
    </row>
    <row r="31" spans="3:30" x14ac:dyDescent="0.25">
      <c r="C31" s="1">
        <v>26</v>
      </c>
      <c r="D31" s="1">
        <f t="shared" ca="1" si="0"/>
        <v>1</v>
      </c>
      <c r="E31" s="2">
        <f t="shared" ca="1" si="2"/>
        <v>67.154164442808437</v>
      </c>
      <c r="F31" s="2">
        <f ca="1">-LN(1-RAND())/$F$3</f>
        <v>0.4347571094251228</v>
      </c>
      <c r="G31" s="2">
        <f ca="1">-LN(1-RAND())/$F$3</f>
        <v>2.8763880808808566</v>
      </c>
      <c r="H31" s="2">
        <f ca="1">-LN(1-RAND())/$F$3</f>
        <v>1.9406696154110485</v>
      </c>
      <c r="I31" s="2">
        <f ca="1">-LN(1-RAND())/$F$3</f>
        <v>1.0328545631136516</v>
      </c>
      <c r="J31" s="2">
        <f ca="1">-LN(1-RAND())/$F$3</f>
        <v>1.2996761282002911</v>
      </c>
      <c r="K31" s="2">
        <f ca="1">-LN(1-RAND())/$F$3</f>
        <v>4.1359297457379238</v>
      </c>
      <c r="L31" s="2">
        <f ca="1">-LN(1-RAND())/$F$3</f>
        <v>0.66924245181751885</v>
      </c>
      <c r="M31" s="2">
        <f ca="1">-LN(1-RAND())/$F$3</f>
        <v>2.3759891686187253</v>
      </c>
      <c r="N31" s="2">
        <f ca="1">-LN(1-RAND())/$F$3</f>
        <v>1.0798229885436665</v>
      </c>
      <c r="O31" s="2">
        <f ca="1">-LN(1-RAND())/$F$3</f>
        <v>2.1929030887945578</v>
      </c>
      <c r="P31" s="2">
        <f ca="1">-LN(1-RAND())/$F$3</f>
        <v>0.70275334195886663</v>
      </c>
      <c r="Q31" s="2">
        <f ca="1">-LN(1-RAND())/$F$3</f>
        <v>1.1188475077424556</v>
      </c>
      <c r="R31" s="2">
        <f ca="1">-LN(1-RAND())/$F$3</f>
        <v>1.9941051214347183</v>
      </c>
      <c r="S31" s="2">
        <f ca="1">-LN(1-RAND())/$F$3</f>
        <v>0.14166231274275945</v>
      </c>
      <c r="T31" s="2">
        <f ca="1">-LN(1-RAND())/$F$3</f>
        <v>2.076657242899679</v>
      </c>
      <c r="U31" s="2">
        <f ca="1">-LN(1-RAND())/$F$3</f>
        <v>2.2627764562505392</v>
      </c>
      <c r="V31" s="2">
        <f ca="1">-LN(1-RAND())/$F$3</f>
        <v>9.6173952013489714</v>
      </c>
      <c r="W31" s="2">
        <f ca="1">-LN(1-RAND())/$F$3</f>
        <v>0.2826848360792461</v>
      </c>
      <c r="X31" s="2">
        <f ca="1">-LN(1-RAND())/$F$3</f>
        <v>5.69366589428531</v>
      </c>
      <c r="Y31" s="2">
        <f ca="1">-LN(1-RAND())/$F$3</f>
        <v>6.6031520831379398</v>
      </c>
      <c r="Z31" s="2">
        <f ca="1">-LN(1-RAND())/$F$3</f>
        <v>1.9142408237486199</v>
      </c>
      <c r="AA31" s="2">
        <f ca="1">-LN(1-RAND())/$F$3</f>
        <v>11.102866935400375</v>
      </c>
      <c r="AB31" s="2">
        <f ca="1">-LN(1-RAND())/$F$3</f>
        <v>2.1594407179793849</v>
      </c>
      <c r="AC31" s="2">
        <f ca="1">-LN(1-RAND())/$F$3</f>
        <v>1.5001512132018373</v>
      </c>
      <c r="AD31" s="2">
        <f ca="1">-LN(1-RAND())/$F$3</f>
        <v>1.945531814054358</v>
      </c>
    </row>
    <row r="32" spans="3:30" x14ac:dyDescent="0.25">
      <c r="C32" s="1">
        <v>27</v>
      </c>
      <c r="D32" s="1">
        <f t="shared" ca="1" si="0"/>
        <v>1</v>
      </c>
      <c r="E32" s="2">
        <f t="shared" ca="1" si="2"/>
        <v>59.707484221346718</v>
      </c>
      <c r="F32" s="2">
        <f ca="1">-LN(1-RAND())/$F$3</f>
        <v>1.2390175155369827</v>
      </c>
      <c r="G32" s="2">
        <f ca="1">-LN(1-RAND())/$F$3</f>
        <v>2.4049346930404849</v>
      </c>
      <c r="H32" s="2">
        <f ca="1">-LN(1-RAND())/$F$3</f>
        <v>0.52561626531075067</v>
      </c>
      <c r="I32" s="2">
        <f ca="1">-LN(1-RAND())/$F$3</f>
        <v>1.6437970830271103</v>
      </c>
      <c r="J32" s="2">
        <f ca="1">-LN(1-RAND())/$F$3</f>
        <v>0.26322880512839264</v>
      </c>
      <c r="K32" s="2">
        <f ca="1">-LN(1-RAND())/$F$3</f>
        <v>2.2164143255186444</v>
      </c>
      <c r="L32" s="2">
        <f ca="1">-LN(1-RAND())/$F$3</f>
        <v>7.8116348689386248</v>
      </c>
      <c r="M32" s="2">
        <f ca="1">-LN(1-RAND())/$F$3</f>
        <v>6.131826164247852</v>
      </c>
      <c r="N32" s="2">
        <f ca="1">-LN(1-RAND())/$F$3</f>
        <v>1.2011043484980832</v>
      </c>
      <c r="O32" s="2">
        <f ca="1">-LN(1-RAND())/$F$3</f>
        <v>2.3779558392809297</v>
      </c>
      <c r="P32" s="2">
        <f ca="1">-LN(1-RAND())/$F$3</f>
        <v>0.10720162653829186</v>
      </c>
      <c r="Q32" s="2">
        <f ca="1">-LN(1-RAND())/$F$3</f>
        <v>3.3861058905067751</v>
      </c>
      <c r="R32" s="2">
        <f ca="1">-LN(1-RAND())/$F$3</f>
        <v>0.57354811458868593</v>
      </c>
      <c r="S32" s="2">
        <f ca="1">-LN(1-RAND())/$F$3</f>
        <v>8.5410251233674916</v>
      </c>
      <c r="T32" s="2">
        <f ca="1">-LN(1-RAND())/$F$3</f>
        <v>1.4832981265255984</v>
      </c>
      <c r="U32" s="2">
        <f ca="1">-LN(1-RAND())/$F$3</f>
        <v>1.7976517081817285</v>
      </c>
      <c r="V32" s="2">
        <f ca="1">-LN(1-RAND())/$F$3</f>
        <v>2.6944918954890054</v>
      </c>
      <c r="W32" s="2">
        <f ca="1">-LN(1-RAND())/$F$3</f>
        <v>1.8640285438584141</v>
      </c>
      <c r="X32" s="2">
        <f ca="1">-LN(1-RAND())/$F$3</f>
        <v>4.1056361426699572</v>
      </c>
      <c r="Y32" s="2">
        <f ca="1">-LN(1-RAND())/$F$3</f>
        <v>1.1226817412524797</v>
      </c>
      <c r="Z32" s="2">
        <f ca="1">-LN(1-RAND())/$F$3</f>
        <v>0.22422707745312687</v>
      </c>
      <c r="AA32" s="2">
        <f ca="1">-LN(1-RAND())/$F$3</f>
        <v>0.21866340750096017</v>
      </c>
      <c r="AB32" s="2">
        <f ca="1">-LN(1-RAND())/$F$3</f>
        <v>5.2904231045633772</v>
      </c>
      <c r="AC32" s="2">
        <f ca="1">-LN(1-RAND())/$F$3</f>
        <v>0.5227994156740311</v>
      </c>
      <c r="AD32" s="2">
        <f ca="1">-LN(1-RAND())/$F$3</f>
        <v>1.9601723946489338</v>
      </c>
    </row>
    <row r="33" spans="3:30" x14ac:dyDescent="0.25">
      <c r="C33" s="1">
        <v>28</v>
      </c>
      <c r="D33" s="1">
        <f t="shared" ca="1" si="0"/>
        <v>1</v>
      </c>
      <c r="E33" s="2">
        <f t="shared" ca="1" si="2"/>
        <v>60.114609515936863</v>
      </c>
      <c r="F33" s="2">
        <f ca="1">-LN(1-RAND())/$F$3</f>
        <v>0.81177403955556648</v>
      </c>
      <c r="G33" s="2">
        <f ca="1">-LN(1-RAND())/$F$3</f>
        <v>2.8415019152619259</v>
      </c>
      <c r="H33" s="2">
        <f ca="1">-LN(1-RAND())/$F$3</f>
        <v>0.55267728941789696</v>
      </c>
      <c r="I33" s="2">
        <f ca="1">-LN(1-RAND())/$F$3</f>
        <v>2.6105136233650574</v>
      </c>
      <c r="J33" s="2">
        <f ca="1">-LN(1-RAND())/$F$3</f>
        <v>8.0668004805530309</v>
      </c>
      <c r="K33" s="2">
        <f ca="1">-LN(1-RAND())/$F$3</f>
        <v>0.68851553352771167</v>
      </c>
      <c r="L33" s="2">
        <f ca="1">-LN(1-RAND())/$F$3</f>
        <v>3.1830234719042649</v>
      </c>
      <c r="M33" s="2">
        <f ca="1">-LN(1-RAND())/$F$3</f>
        <v>1.5476209849925837</v>
      </c>
      <c r="N33" s="2">
        <f ca="1">-LN(1-RAND())/$F$3</f>
        <v>5.3099671226941779E-2</v>
      </c>
      <c r="O33" s="2">
        <f ca="1">-LN(1-RAND())/$F$3</f>
        <v>5.5631358566198816</v>
      </c>
      <c r="P33" s="2">
        <f ca="1">-LN(1-RAND())/$F$3</f>
        <v>0.8806140168407296</v>
      </c>
      <c r="Q33" s="2">
        <f ca="1">-LN(1-RAND())/$F$3</f>
        <v>0.43569685961462884</v>
      </c>
      <c r="R33" s="2">
        <f ca="1">-LN(1-RAND())/$F$3</f>
        <v>3.4734258725837708</v>
      </c>
      <c r="S33" s="2">
        <f ca="1">-LN(1-RAND())/$F$3</f>
        <v>1.1547814351963526</v>
      </c>
      <c r="T33" s="2">
        <f ca="1">-LN(1-RAND())/$F$3</f>
        <v>2.3154527499158681</v>
      </c>
      <c r="U33" s="2">
        <f ca="1">-LN(1-RAND())/$F$3</f>
        <v>9.7370558745553878E-2</v>
      </c>
      <c r="V33" s="2">
        <f ca="1">-LN(1-RAND())/$F$3</f>
        <v>6.7765041716216299</v>
      </c>
      <c r="W33" s="2">
        <f ca="1">-LN(1-RAND())/$F$3</f>
        <v>2.2933479165356965</v>
      </c>
      <c r="X33" s="2">
        <f ca="1">-LN(1-RAND())/$F$3</f>
        <v>0.34837697215904445</v>
      </c>
      <c r="Y33" s="2">
        <f ca="1">-LN(1-RAND())/$F$3</f>
        <v>2.209481612786258</v>
      </c>
      <c r="Z33" s="2">
        <f ca="1">-LN(1-RAND())/$F$3</f>
        <v>1.6836788438166084</v>
      </c>
      <c r="AA33" s="2">
        <f ca="1">-LN(1-RAND())/$F$3</f>
        <v>1.8819256727776541</v>
      </c>
      <c r="AB33" s="2">
        <f ca="1">-LN(1-RAND())/$F$3</f>
        <v>2.1582293857301282</v>
      </c>
      <c r="AC33" s="2">
        <f ca="1">-LN(1-RAND())/$F$3</f>
        <v>1.211222993668889</v>
      </c>
      <c r="AD33" s="2">
        <f ca="1">-LN(1-RAND())/$F$3</f>
        <v>7.2758375875191881</v>
      </c>
    </row>
    <row r="34" spans="3:30" x14ac:dyDescent="0.25">
      <c r="C34" s="1">
        <v>29</v>
      </c>
      <c r="D34" s="1">
        <f t="shared" ca="1" si="0"/>
        <v>1</v>
      </c>
      <c r="E34" s="2">
        <f t="shared" ca="1" si="2"/>
        <v>78.485335376401594</v>
      </c>
      <c r="F34" s="2">
        <f ca="1">-LN(1-RAND())/$F$3</f>
        <v>0.81817512598259601</v>
      </c>
      <c r="G34" s="2">
        <f ca="1">-LN(1-RAND())/$F$3</f>
        <v>9.2338030139069982</v>
      </c>
      <c r="H34" s="2">
        <f ca="1">-LN(1-RAND())/$F$3</f>
        <v>0.34519731563379408</v>
      </c>
      <c r="I34" s="2">
        <f ca="1">-LN(1-RAND())/$F$3</f>
        <v>0.66743419896319056</v>
      </c>
      <c r="J34" s="2">
        <f ca="1">-LN(1-RAND())/$F$3</f>
        <v>1.2115058749030556</v>
      </c>
      <c r="K34" s="2">
        <f ca="1">-LN(1-RAND())/$F$3</f>
        <v>5.1401220000764907</v>
      </c>
      <c r="L34" s="2">
        <f ca="1">-LN(1-RAND())/$F$3</f>
        <v>8.3895025815352131</v>
      </c>
      <c r="M34" s="2">
        <f ca="1">-LN(1-RAND())/$F$3</f>
        <v>4.936630977766832</v>
      </c>
      <c r="N34" s="2">
        <f ca="1">-LN(1-RAND())/$F$3</f>
        <v>1.3490538500955265</v>
      </c>
      <c r="O34" s="2">
        <f ca="1">-LN(1-RAND())/$F$3</f>
        <v>5.25733818073381</v>
      </c>
      <c r="P34" s="2">
        <f ca="1">-LN(1-RAND())/$F$3</f>
        <v>4.3771939281485732</v>
      </c>
      <c r="Q34" s="2">
        <f ca="1">-LN(1-RAND())/$F$3</f>
        <v>0.69398936296389802</v>
      </c>
      <c r="R34" s="2">
        <f ca="1">-LN(1-RAND())/$F$3</f>
        <v>2.7337234946384159</v>
      </c>
      <c r="S34" s="2">
        <f ca="1">-LN(1-RAND())/$F$3</f>
        <v>3.8508979196144759</v>
      </c>
      <c r="T34" s="2">
        <f ca="1">-LN(1-RAND())/$F$3</f>
        <v>2.6320610250829315</v>
      </c>
      <c r="U34" s="2">
        <f ca="1">-LN(1-RAND())/$F$3</f>
        <v>3.0945060940941476</v>
      </c>
      <c r="V34" s="2">
        <f ca="1">-LN(1-RAND())/$F$3</f>
        <v>1.8282576592813409</v>
      </c>
      <c r="W34" s="2">
        <f ca="1">-LN(1-RAND())/$F$3</f>
        <v>2.7648487996878046</v>
      </c>
      <c r="X34" s="2">
        <f ca="1">-LN(1-RAND())/$F$3</f>
        <v>5.5936460753085866</v>
      </c>
      <c r="Y34" s="2">
        <f ca="1">-LN(1-RAND())/$F$3</f>
        <v>0.38681771014528621</v>
      </c>
      <c r="Z34" s="2">
        <f ca="1">-LN(1-RAND())/$F$3</f>
        <v>2.7355009914238284</v>
      </c>
      <c r="AA34" s="2">
        <f ca="1">-LN(1-RAND())/$F$3</f>
        <v>0.48335748835342346</v>
      </c>
      <c r="AB34" s="2">
        <f ca="1">-LN(1-RAND())/$F$3</f>
        <v>6.9207001561229218</v>
      </c>
      <c r="AC34" s="2">
        <f ca="1">-LN(1-RAND())/$F$3</f>
        <v>2.9707584170957491</v>
      </c>
      <c r="AD34" s="2">
        <f ca="1">-LN(1-RAND())/$F$3</f>
        <v>7.031313484268796E-2</v>
      </c>
    </row>
    <row r="35" spans="3:30" x14ac:dyDescent="0.25">
      <c r="C35" s="1">
        <v>30</v>
      </c>
      <c r="D35" s="1">
        <f t="shared" ca="1" si="0"/>
        <v>0</v>
      </c>
      <c r="E35" s="2">
        <f t="shared" ca="1" si="2"/>
        <v>39.782554137295769</v>
      </c>
      <c r="F35" s="2">
        <f ca="1">-LN(1-RAND())/$F$3</f>
        <v>2.1490264590304591</v>
      </c>
      <c r="G35" s="2">
        <f ca="1">-LN(1-RAND())/$F$3</f>
        <v>0.60576762984725507</v>
      </c>
      <c r="H35" s="2">
        <f ca="1">-LN(1-RAND())/$F$3</f>
        <v>2.9652430077169489</v>
      </c>
      <c r="I35" s="2">
        <f ca="1">-LN(1-RAND())/$F$3</f>
        <v>1.0558590561452175</v>
      </c>
      <c r="J35" s="2">
        <f ca="1">-LN(1-RAND())/$F$3</f>
        <v>2.944877372521669</v>
      </c>
      <c r="K35" s="2">
        <f ca="1">-LN(1-RAND())/$F$3</f>
        <v>2.2548053267950299</v>
      </c>
      <c r="L35" s="2">
        <f ca="1">-LN(1-RAND())/$F$3</f>
        <v>1.3072111450524206</v>
      </c>
      <c r="M35" s="2">
        <f ca="1">-LN(1-RAND())/$F$3</f>
        <v>2.4506228818826665</v>
      </c>
      <c r="N35" s="2">
        <f ca="1">-LN(1-RAND())/$F$3</f>
        <v>4.5185404150222448</v>
      </c>
      <c r="O35" s="2">
        <f ca="1">-LN(1-RAND())/$F$3</f>
        <v>0.65779484957158019</v>
      </c>
      <c r="P35" s="2">
        <f ca="1">-LN(1-RAND())/$F$3</f>
        <v>3.1657786961841093E-2</v>
      </c>
      <c r="Q35" s="2">
        <f ca="1">-LN(1-RAND())/$F$3</f>
        <v>0.58724834544672977</v>
      </c>
      <c r="R35" s="2">
        <f ca="1">-LN(1-RAND())/$F$3</f>
        <v>1.4114335021163977</v>
      </c>
      <c r="S35" s="2">
        <f ca="1">-LN(1-RAND())/$F$3</f>
        <v>0.98751900841323526</v>
      </c>
      <c r="T35" s="2">
        <f ca="1">-LN(1-RAND())/$F$3</f>
        <v>1.1856045433292508</v>
      </c>
      <c r="U35" s="2">
        <f ca="1">-LN(1-RAND())/$F$3</f>
        <v>2.6210281698177185</v>
      </c>
      <c r="V35" s="2">
        <f ca="1">-LN(1-RAND())/$F$3</f>
        <v>1.6426232332467638</v>
      </c>
      <c r="W35" s="2">
        <f ca="1">-LN(1-RAND())/$F$3</f>
        <v>3.3896492826866409E-2</v>
      </c>
      <c r="X35" s="2">
        <f ca="1">-LN(1-RAND())/$F$3</f>
        <v>1.921535712540972</v>
      </c>
      <c r="Y35" s="2">
        <f ca="1">-LN(1-RAND())/$F$3</f>
        <v>0.79023835306452461</v>
      </c>
      <c r="Z35" s="2">
        <f ca="1">-LN(1-RAND())/$F$3</f>
        <v>7.3894737252611462E-2</v>
      </c>
      <c r="AA35" s="2">
        <f ca="1">-LN(1-RAND())/$F$3</f>
        <v>3.0083969188224584</v>
      </c>
      <c r="AB35" s="2">
        <f ca="1">-LN(1-RAND())/$F$3</f>
        <v>2.1927590800575016</v>
      </c>
      <c r="AC35" s="2">
        <f ca="1">-LN(1-RAND())/$F$3</f>
        <v>1.4637012633776576</v>
      </c>
      <c r="AD35" s="2">
        <f ca="1">-LN(1-RAND())/$F$3</f>
        <v>0.92126884643575169</v>
      </c>
    </row>
    <row r="36" spans="3:30" x14ac:dyDescent="0.25">
      <c r="C36" s="1">
        <v>31</v>
      </c>
      <c r="D36" s="1">
        <f t="shared" ca="1" si="0"/>
        <v>1</v>
      </c>
      <c r="E36" s="2">
        <f t="shared" ca="1" si="2"/>
        <v>48.523354955591813</v>
      </c>
      <c r="F36" s="2">
        <f ca="1">-LN(1-RAND())/$F$3</f>
        <v>2.7881360283646388</v>
      </c>
      <c r="G36" s="2">
        <f ca="1">-LN(1-RAND())/$F$3</f>
        <v>0.53868524662304074</v>
      </c>
      <c r="H36" s="2">
        <f ca="1">-LN(1-RAND())/$F$3</f>
        <v>2.6219965620697385</v>
      </c>
      <c r="I36" s="2">
        <f ca="1">-LN(1-RAND())/$F$3</f>
        <v>0.85145147450517122</v>
      </c>
      <c r="J36" s="2">
        <f ca="1">-LN(1-RAND())/$F$3</f>
        <v>2.6108598672928229</v>
      </c>
      <c r="K36" s="2">
        <f ca="1">-LN(1-RAND())/$F$3</f>
        <v>0.41081820756975046</v>
      </c>
      <c r="L36" s="2">
        <f ca="1">-LN(1-RAND())/$F$3</f>
        <v>5.4115907621021861</v>
      </c>
      <c r="M36" s="2">
        <f ca="1">-LN(1-RAND())/$F$3</f>
        <v>0.6363740991561696</v>
      </c>
      <c r="N36" s="2">
        <f ca="1">-LN(1-RAND())/$F$3</f>
        <v>0.22372385549279936</v>
      </c>
      <c r="O36" s="2">
        <f ca="1">-LN(1-RAND())/$F$3</f>
        <v>3.8081252792625322</v>
      </c>
      <c r="P36" s="2">
        <f ca="1">-LN(1-RAND())/$F$3</f>
        <v>0.29705444936094888</v>
      </c>
      <c r="Q36" s="2">
        <f ca="1">-LN(1-RAND())/$F$3</f>
        <v>5.732004301084153</v>
      </c>
      <c r="R36" s="2">
        <f ca="1">-LN(1-RAND())/$F$3</f>
        <v>1.0599491666907246</v>
      </c>
      <c r="S36" s="2">
        <f ca="1">-LN(1-RAND())/$F$3</f>
        <v>2.1899912807231989</v>
      </c>
      <c r="T36" s="2">
        <f ca="1">-LN(1-RAND())/$F$3</f>
        <v>0.43127511243805927</v>
      </c>
      <c r="U36" s="2">
        <f ca="1">-LN(1-RAND())/$F$3</f>
        <v>1.0804404610815204</v>
      </c>
      <c r="V36" s="2">
        <f ca="1">-LN(1-RAND())/$F$3</f>
        <v>1.1282885820746167</v>
      </c>
      <c r="W36" s="2">
        <f ca="1">-LN(1-RAND())/$F$3</f>
        <v>0.20520395774847328</v>
      </c>
      <c r="X36" s="2">
        <f ca="1">-LN(1-RAND())/$F$3</f>
        <v>3.9912219774503574</v>
      </c>
      <c r="Y36" s="2">
        <f ca="1">-LN(1-RAND())/$F$3</f>
        <v>1.7980210615222914</v>
      </c>
      <c r="Z36" s="2">
        <f ca="1">-LN(1-RAND())/$F$3</f>
        <v>0.88193764329979107</v>
      </c>
      <c r="AA36" s="2">
        <f ca="1">-LN(1-RAND())/$F$3</f>
        <v>0.59072769262473479</v>
      </c>
      <c r="AB36" s="2">
        <f ca="1">-LN(1-RAND())/$F$3</f>
        <v>1.8430917066047476</v>
      </c>
      <c r="AC36" s="2">
        <f ca="1">-LN(1-RAND())/$F$3</f>
        <v>5.6967927577224264</v>
      </c>
      <c r="AD36" s="2">
        <f ca="1">-LN(1-RAND())/$F$3</f>
        <v>1.695593422726922</v>
      </c>
    </row>
    <row r="37" spans="3:30" x14ac:dyDescent="0.25">
      <c r="C37" s="1">
        <v>32</v>
      </c>
      <c r="D37" s="1">
        <f t="shared" ca="1" si="0"/>
        <v>1</v>
      </c>
      <c r="E37" s="2">
        <f t="shared" ca="1" si="2"/>
        <v>69.001942076045324</v>
      </c>
      <c r="F37" s="2">
        <f ca="1">-LN(1-RAND())/$F$3</f>
        <v>2.4255241207446634</v>
      </c>
      <c r="G37" s="2">
        <f ca="1">-LN(1-RAND())/$F$3</f>
        <v>2.4642305478479316</v>
      </c>
      <c r="H37" s="2">
        <f ca="1">-LN(1-RAND())/$F$3</f>
        <v>3.7187820861649334</v>
      </c>
      <c r="I37" s="2">
        <f ca="1">-LN(1-RAND())/$F$3</f>
        <v>0.55011479474278557</v>
      </c>
      <c r="J37" s="2">
        <f ca="1">-LN(1-RAND())/$F$3</f>
        <v>9.3788481538400248</v>
      </c>
      <c r="K37" s="2">
        <f ca="1">-LN(1-RAND())/$F$3</f>
        <v>0.88108530056533907</v>
      </c>
      <c r="L37" s="2">
        <f ca="1">-LN(1-RAND())/$F$3</f>
        <v>0.99507553528301151</v>
      </c>
      <c r="M37" s="2">
        <f ca="1">-LN(1-RAND())/$F$3</f>
        <v>1.9808793259396273E-2</v>
      </c>
      <c r="N37" s="2">
        <f ca="1">-LN(1-RAND())/$F$3</f>
        <v>6.1119341883947804</v>
      </c>
      <c r="O37" s="2">
        <f ca="1">-LN(1-RAND())/$F$3</f>
        <v>0.29272052151309563</v>
      </c>
      <c r="P37" s="2">
        <f ca="1">-LN(1-RAND())/$F$3</f>
        <v>0.69786370749067805</v>
      </c>
      <c r="Q37" s="2">
        <f ca="1">-LN(1-RAND())/$F$3</f>
        <v>2.3383509952578763</v>
      </c>
      <c r="R37" s="2">
        <f ca="1">-LN(1-RAND())/$F$3</f>
        <v>0.73248582185978905</v>
      </c>
      <c r="S37" s="2">
        <f ca="1">-LN(1-RAND())/$F$3</f>
        <v>15.705749584362538</v>
      </c>
      <c r="T37" s="2">
        <f ca="1">-LN(1-RAND())/$F$3</f>
        <v>3.8164322086281386</v>
      </c>
      <c r="U37" s="2">
        <f ca="1">-LN(1-RAND())/$F$3</f>
        <v>1.9491151359131065</v>
      </c>
      <c r="V37" s="2">
        <f ca="1">-LN(1-RAND())/$F$3</f>
        <v>2.0598046645994015</v>
      </c>
      <c r="W37" s="2">
        <f ca="1">-LN(1-RAND())/$F$3</f>
        <v>1.0783526424956393</v>
      </c>
      <c r="X37" s="2">
        <f ca="1">-LN(1-RAND())/$F$3</f>
        <v>0.43138410349763429</v>
      </c>
      <c r="Y37" s="2">
        <f ca="1">-LN(1-RAND())/$F$3</f>
        <v>1.813246702162457</v>
      </c>
      <c r="Z37" s="2">
        <f ca="1">-LN(1-RAND())/$F$3</f>
        <v>3.1542691366973368</v>
      </c>
      <c r="AA37" s="2">
        <f ca="1">-LN(1-RAND())/$F$3</f>
        <v>2.6442935835891745</v>
      </c>
      <c r="AB37" s="2">
        <f ca="1">-LN(1-RAND())/$F$3</f>
        <v>2.8771923413850007</v>
      </c>
      <c r="AC37" s="2">
        <f ca="1">-LN(1-RAND())/$F$3</f>
        <v>2.7395149820774991</v>
      </c>
      <c r="AD37" s="2">
        <f ca="1">-LN(1-RAND())/$F$3</f>
        <v>0.12576242367309642</v>
      </c>
    </row>
    <row r="38" spans="3:30" x14ac:dyDescent="0.25">
      <c r="C38" s="1">
        <v>33</v>
      </c>
      <c r="D38" s="1">
        <f t="shared" ca="1" si="0"/>
        <v>0</v>
      </c>
      <c r="E38" s="2">
        <f t="shared" ca="1" si="2"/>
        <v>41.7082054229733</v>
      </c>
      <c r="F38" s="2">
        <f ca="1">-LN(1-RAND())/$F$3</f>
        <v>2.4324131837515739</v>
      </c>
      <c r="G38" s="2">
        <f ca="1">-LN(1-RAND())/$F$3</f>
        <v>0.13233441163929791</v>
      </c>
      <c r="H38" s="2">
        <f ca="1">-LN(1-RAND())/$F$3</f>
        <v>3.0881405959566268</v>
      </c>
      <c r="I38" s="2">
        <f ca="1">-LN(1-RAND())/$F$3</f>
        <v>3.2564735724986975</v>
      </c>
      <c r="J38" s="2">
        <f ca="1">-LN(1-RAND())/$F$3</f>
        <v>3.8171722686016296</v>
      </c>
      <c r="K38" s="2">
        <f ca="1">-LN(1-RAND())/$F$3</f>
        <v>1.4945050205317592</v>
      </c>
      <c r="L38" s="2">
        <f ca="1">-LN(1-RAND())/$F$3</f>
        <v>0.38550389926458262</v>
      </c>
      <c r="M38" s="2">
        <f ca="1">-LN(1-RAND())/$F$3</f>
        <v>1.0888897524259973</v>
      </c>
      <c r="N38" s="2">
        <f ca="1">-LN(1-RAND())/$F$3</f>
        <v>1.8962708707276623</v>
      </c>
      <c r="O38" s="2">
        <f ca="1">-LN(1-RAND())/$F$3</f>
        <v>1.1785732742910386</v>
      </c>
      <c r="P38" s="2">
        <f ca="1">-LN(1-RAND())/$F$3</f>
        <v>2.3109379553391798</v>
      </c>
      <c r="Q38" s="2">
        <f ca="1">-LN(1-RAND())/$F$3</f>
        <v>2.4011705213097714</v>
      </c>
      <c r="R38" s="2">
        <f ca="1">-LN(1-RAND())/$F$3</f>
        <v>0.61533667832122185</v>
      </c>
      <c r="S38" s="2">
        <f ca="1">-LN(1-RAND())/$F$3</f>
        <v>0.75622921199939319</v>
      </c>
      <c r="T38" s="2">
        <f ca="1">-LN(1-RAND())/$F$3</f>
        <v>0.93427507253214215</v>
      </c>
      <c r="U38" s="2">
        <f ca="1">-LN(1-RAND())/$F$3</f>
        <v>5.7285697332100858</v>
      </c>
      <c r="V38" s="2">
        <f ca="1">-LN(1-RAND())/$F$3</f>
        <v>0.40815219909915756</v>
      </c>
      <c r="W38" s="2">
        <f ca="1">-LN(1-RAND())/$F$3</f>
        <v>0.18879158247371561</v>
      </c>
      <c r="X38" s="2">
        <f ca="1">-LN(1-RAND())/$F$3</f>
        <v>0.93113395613235128</v>
      </c>
      <c r="Y38" s="2">
        <f ca="1">-LN(1-RAND())/$F$3</f>
        <v>1.7206777339600769</v>
      </c>
      <c r="Z38" s="2">
        <f ca="1">-LN(1-RAND())/$F$3</f>
        <v>1.0516804288231076</v>
      </c>
      <c r="AA38" s="2">
        <f ca="1">-LN(1-RAND())/$F$3</f>
        <v>3.2814125820943412</v>
      </c>
      <c r="AB38" s="2">
        <f ca="1">-LN(1-RAND())/$F$3</f>
        <v>0.93625556357190531</v>
      </c>
      <c r="AC38" s="2">
        <f ca="1">-LN(1-RAND())/$F$3</f>
        <v>0.32266965130027009</v>
      </c>
      <c r="AD38" s="2">
        <f ca="1">-LN(1-RAND())/$F$3</f>
        <v>1.3506357031177207</v>
      </c>
    </row>
    <row r="39" spans="3:30" x14ac:dyDescent="0.25">
      <c r="C39" s="1">
        <v>34</v>
      </c>
      <c r="D39" s="1">
        <f t="shared" ca="1" si="0"/>
        <v>1</v>
      </c>
      <c r="E39" s="2">
        <f t="shared" ca="1" si="2"/>
        <v>54.434677019753558</v>
      </c>
      <c r="F39" s="2">
        <f ca="1">-LN(1-RAND())/$F$3</f>
        <v>1.0437134729821305</v>
      </c>
      <c r="G39" s="2">
        <f ca="1">-LN(1-RAND())/$F$3</f>
        <v>5.0966673395555917</v>
      </c>
      <c r="H39" s="2">
        <f ca="1">-LN(1-RAND())/$F$3</f>
        <v>2.1298327039991292</v>
      </c>
      <c r="I39" s="2">
        <f ca="1">-LN(1-RAND())/$F$3</f>
        <v>1.8378217067730209</v>
      </c>
      <c r="J39" s="2">
        <f ca="1">-LN(1-RAND())/$F$3</f>
        <v>1.3275897595961372</v>
      </c>
      <c r="K39" s="2">
        <f ca="1">-LN(1-RAND())/$F$3</f>
        <v>2.9490513753329366</v>
      </c>
      <c r="L39" s="2">
        <f ca="1">-LN(1-RAND())/$F$3</f>
        <v>1.0851962089450728</v>
      </c>
      <c r="M39" s="2">
        <f ca="1">-LN(1-RAND())/$F$3</f>
        <v>1.767224588125085</v>
      </c>
      <c r="N39" s="2">
        <f ca="1">-LN(1-RAND())/$F$3</f>
        <v>1.2036251986821971</v>
      </c>
      <c r="O39" s="2">
        <f ca="1">-LN(1-RAND())/$F$3</f>
        <v>4.8735652734414154</v>
      </c>
      <c r="P39" s="2">
        <f ca="1">-LN(1-RAND())/$F$3</f>
        <v>0.28809335449470408</v>
      </c>
      <c r="Q39" s="2">
        <f ca="1">-LN(1-RAND())/$F$3</f>
        <v>1.2902935231451189</v>
      </c>
      <c r="R39" s="2">
        <f ca="1">-LN(1-RAND())/$F$3</f>
        <v>3.9144643635495138</v>
      </c>
      <c r="S39" s="2">
        <f ca="1">-LN(1-RAND())/$F$3</f>
        <v>4.9505735254850602</v>
      </c>
      <c r="T39" s="2">
        <f ca="1">-LN(1-RAND())/$F$3</f>
        <v>4.6705208475359097</v>
      </c>
      <c r="U39" s="2">
        <f ca="1">-LN(1-RAND())/$F$3</f>
        <v>2.6930326394968556</v>
      </c>
      <c r="V39" s="2">
        <f ca="1">-LN(1-RAND())/$F$3</f>
        <v>4.3833696280030114</v>
      </c>
      <c r="W39" s="2">
        <f ca="1">-LN(1-RAND())/$F$3</f>
        <v>1.3085699776414024</v>
      </c>
      <c r="X39" s="2">
        <f ca="1">-LN(1-RAND())/$F$3</f>
        <v>1.6288567691537392</v>
      </c>
      <c r="Y39" s="2">
        <f ca="1">-LN(1-RAND())/$F$3</f>
        <v>0.56386560416681153</v>
      </c>
      <c r="Z39" s="2">
        <f ca="1">-LN(1-RAND())/$F$3</f>
        <v>1.1932462266925492</v>
      </c>
      <c r="AA39" s="2">
        <f ca="1">-LN(1-RAND())/$F$3</f>
        <v>1.4170606080600052</v>
      </c>
      <c r="AB39" s="2">
        <f ca="1">-LN(1-RAND())/$F$3</f>
        <v>1.7639741514554763</v>
      </c>
      <c r="AC39" s="2">
        <f ca="1">-LN(1-RAND())/$F$3</f>
        <v>0.89486556149724394</v>
      </c>
      <c r="AD39" s="2">
        <f ca="1">-LN(1-RAND())/$F$3</f>
        <v>0.1596026119434322</v>
      </c>
    </row>
    <row r="40" spans="3:30" x14ac:dyDescent="0.25">
      <c r="C40" s="1">
        <v>35</v>
      </c>
      <c r="D40" s="1">
        <f t="shared" ca="1" si="0"/>
        <v>1</v>
      </c>
      <c r="E40" s="2">
        <f t="shared" ca="1" si="2"/>
        <v>63.472489471997172</v>
      </c>
      <c r="F40" s="2">
        <f ca="1">-LN(1-RAND())/$F$3</f>
        <v>1.6587638511784313</v>
      </c>
      <c r="G40" s="2">
        <f ca="1">-LN(1-RAND())/$F$3</f>
        <v>0.82166708577878833</v>
      </c>
      <c r="H40" s="2">
        <f ca="1">-LN(1-RAND())/$F$3</f>
        <v>3.4306254288598761</v>
      </c>
      <c r="I40" s="2">
        <f ca="1">-LN(1-RAND())/$F$3</f>
        <v>2.3547798442958112</v>
      </c>
      <c r="J40" s="2">
        <f ca="1">-LN(1-RAND())/$F$3</f>
        <v>0.25387185510243282</v>
      </c>
      <c r="K40" s="2">
        <f ca="1">-LN(1-RAND())/$F$3</f>
        <v>1.7626241174646153</v>
      </c>
      <c r="L40" s="2">
        <f ca="1">-LN(1-RAND())/$F$3</f>
        <v>5.261902999529136</v>
      </c>
      <c r="M40" s="2">
        <f ca="1">-LN(1-RAND())/$F$3</f>
        <v>5.5427213344442761</v>
      </c>
      <c r="N40" s="2">
        <f ca="1">-LN(1-RAND())/$F$3</f>
        <v>0.63625199305057445</v>
      </c>
      <c r="O40" s="2">
        <f ca="1">-LN(1-RAND())/$F$3</f>
        <v>0.4240245802380061</v>
      </c>
      <c r="P40" s="2">
        <f ca="1">-LN(1-RAND())/$F$3</f>
        <v>4.2798947831656088E-2</v>
      </c>
      <c r="Q40" s="2">
        <f ca="1">-LN(1-RAND())/$F$3</f>
        <v>6.0064418163265687</v>
      </c>
      <c r="R40" s="2">
        <f ca="1">-LN(1-RAND())/$F$3</f>
        <v>3.6314432795069886</v>
      </c>
      <c r="S40" s="2">
        <f ca="1">-LN(1-RAND())/$F$3</f>
        <v>5.0308247703466318</v>
      </c>
      <c r="T40" s="2">
        <f ca="1">-LN(1-RAND())/$F$3</f>
        <v>0.84240219087966584</v>
      </c>
      <c r="U40" s="2">
        <f ca="1">-LN(1-RAND())/$F$3</f>
        <v>8.0031083412820063</v>
      </c>
      <c r="V40" s="2">
        <f ca="1">-LN(1-RAND())/$F$3</f>
        <v>0.29120081582777435</v>
      </c>
      <c r="W40" s="2">
        <f ca="1">-LN(1-RAND())/$F$3</f>
        <v>2.1216304693966817</v>
      </c>
      <c r="X40" s="2">
        <f ca="1">-LN(1-RAND())/$F$3</f>
        <v>2.252677793480832</v>
      </c>
      <c r="Y40" s="2">
        <f ca="1">-LN(1-RAND())/$F$3</f>
        <v>3.6049278977128774</v>
      </c>
      <c r="Z40" s="2">
        <f ca="1">-LN(1-RAND())/$F$3</f>
        <v>0.96061749875943925</v>
      </c>
      <c r="AA40" s="2">
        <f ca="1">-LN(1-RAND())/$F$3</f>
        <v>0.58559695766179254</v>
      </c>
      <c r="AB40" s="2">
        <f ca="1">-LN(1-RAND())/$F$3</f>
        <v>3.4944447212941125</v>
      </c>
      <c r="AC40" s="2">
        <f ca="1">-LN(1-RAND())/$F$3</f>
        <v>2.4104310648370531</v>
      </c>
      <c r="AD40" s="2">
        <f ca="1">-LN(1-RAND())/$F$3</f>
        <v>2.046709816911132</v>
      </c>
    </row>
    <row r="41" spans="3:30" x14ac:dyDescent="0.25">
      <c r="C41" s="1">
        <v>36</v>
      </c>
      <c r="D41" s="1">
        <f t="shared" ca="1" si="0"/>
        <v>1</v>
      </c>
      <c r="E41" s="2">
        <f t="shared" ca="1" si="2"/>
        <v>51.940414692684193</v>
      </c>
      <c r="F41" s="2">
        <f ca="1">-LN(1-RAND())/$F$3</f>
        <v>6.7230922599490421</v>
      </c>
      <c r="G41" s="2">
        <f ca="1">-LN(1-RAND())/$F$3</f>
        <v>4.2759544280238657</v>
      </c>
      <c r="H41" s="2">
        <f ca="1">-LN(1-RAND())/$F$3</f>
        <v>4.4486691612510247</v>
      </c>
      <c r="I41" s="2">
        <f ca="1">-LN(1-RAND())/$F$3</f>
        <v>1.5326435366784426</v>
      </c>
      <c r="J41" s="2">
        <f ca="1">-LN(1-RAND())/$F$3</f>
        <v>0.96941657270368886</v>
      </c>
      <c r="K41" s="2">
        <f ca="1">-LN(1-RAND())/$F$3</f>
        <v>0.10506872828045626</v>
      </c>
      <c r="L41" s="2">
        <f ca="1">-LN(1-RAND())/$F$3</f>
        <v>0.95337112094956344</v>
      </c>
      <c r="M41" s="2">
        <f ca="1">-LN(1-RAND())/$F$3</f>
        <v>1.2985713554020188</v>
      </c>
      <c r="N41" s="2">
        <f ca="1">-LN(1-RAND())/$F$3</f>
        <v>0.69944570023162578</v>
      </c>
      <c r="O41" s="2">
        <f ca="1">-LN(1-RAND())/$F$3</f>
        <v>5.2646141292538573</v>
      </c>
      <c r="P41" s="2">
        <f ca="1">-LN(1-RAND())/$F$3</f>
        <v>0.69607256453775912</v>
      </c>
      <c r="Q41" s="2">
        <f ca="1">-LN(1-RAND())/$F$3</f>
        <v>0.83181301434440658</v>
      </c>
      <c r="R41" s="2">
        <f ca="1">-LN(1-RAND())/$F$3</f>
        <v>0.18396225523738058</v>
      </c>
      <c r="S41" s="2">
        <f ca="1">-LN(1-RAND())/$F$3</f>
        <v>5.4204762552318213</v>
      </c>
      <c r="T41" s="2">
        <f ca="1">-LN(1-RAND())/$F$3</f>
        <v>4.1015955871373215</v>
      </c>
      <c r="U41" s="2">
        <f ca="1">-LN(1-RAND())/$F$3</f>
        <v>2.7577748024295601</v>
      </c>
      <c r="V41" s="2">
        <f ca="1">-LN(1-RAND())/$F$3</f>
        <v>3.2789307701408164</v>
      </c>
      <c r="W41" s="2">
        <f ca="1">-LN(1-RAND())/$F$3</f>
        <v>2.2995943348787593</v>
      </c>
      <c r="X41" s="2">
        <f ca="1">-LN(1-RAND())/$F$3</f>
        <v>0.59560610926638224</v>
      </c>
      <c r="Y41" s="2">
        <f ca="1">-LN(1-RAND())/$F$3</f>
        <v>0.76211053428463593</v>
      </c>
      <c r="Z41" s="2">
        <f ca="1">-LN(1-RAND())/$F$3</f>
        <v>0.47083768531137921</v>
      </c>
      <c r="AA41" s="2">
        <f ca="1">-LN(1-RAND())/$F$3</f>
        <v>1.1292885965249593</v>
      </c>
      <c r="AB41" s="2">
        <f ca="1">-LN(1-RAND())/$F$3</f>
        <v>0.46415690498785689</v>
      </c>
      <c r="AC41" s="2">
        <f ca="1">-LN(1-RAND())/$F$3</f>
        <v>2.5263913569655609</v>
      </c>
      <c r="AD41" s="2">
        <f ca="1">-LN(1-RAND())/$F$3</f>
        <v>0.15095692868199692</v>
      </c>
    </row>
    <row r="42" spans="3:30" x14ac:dyDescent="0.25">
      <c r="C42" s="1">
        <v>37</v>
      </c>
      <c r="D42" s="1">
        <f t="shared" ca="1" si="0"/>
        <v>1</v>
      </c>
      <c r="E42" s="2">
        <f t="shared" ca="1" si="2"/>
        <v>74.390619823911237</v>
      </c>
      <c r="F42" s="2">
        <f ca="1">-LN(1-RAND())/$F$3</f>
        <v>0.78133459827427265</v>
      </c>
      <c r="G42" s="2">
        <f ca="1">-LN(1-RAND())/$F$3</f>
        <v>1.2855062760507778</v>
      </c>
      <c r="H42" s="2">
        <f ca="1">-LN(1-RAND())/$F$3</f>
        <v>10.338710368298321</v>
      </c>
      <c r="I42" s="2">
        <f ca="1">-LN(1-RAND())/$F$3</f>
        <v>3.4644359737311461E-2</v>
      </c>
      <c r="J42" s="2">
        <f ca="1">-LN(1-RAND())/$F$3</f>
        <v>0.4425989108412926</v>
      </c>
      <c r="K42" s="2">
        <f ca="1">-LN(1-RAND())/$F$3</f>
        <v>1.7541962225201582</v>
      </c>
      <c r="L42" s="2">
        <f ca="1">-LN(1-RAND())/$F$3</f>
        <v>2.9171281133915343</v>
      </c>
      <c r="M42" s="2">
        <f ca="1">-LN(1-RAND())/$F$3</f>
        <v>0.41543409518436997</v>
      </c>
      <c r="N42" s="2">
        <f ca="1">-LN(1-RAND())/$F$3</f>
        <v>4.6691658488396399</v>
      </c>
      <c r="O42" s="2">
        <f ca="1">-LN(1-RAND())/$F$3</f>
        <v>2.5210754026165394</v>
      </c>
      <c r="P42" s="2">
        <f ca="1">-LN(1-RAND())/$F$3</f>
        <v>6.1925930795259809</v>
      </c>
      <c r="Q42" s="2">
        <f ca="1">-LN(1-RAND())/$F$3</f>
        <v>1.1120434039897555</v>
      </c>
      <c r="R42" s="2">
        <f ca="1">-LN(1-RAND())/$F$3</f>
        <v>8.7536239215691367</v>
      </c>
      <c r="S42" s="2">
        <f ca="1">-LN(1-RAND())/$F$3</f>
        <v>3.7660389321332679</v>
      </c>
      <c r="T42" s="2">
        <f ca="1">-LN(1-RAND())/$F$3</f>
        <v>1.1895230650391853</v>
      </c>
      <c r="U42" s="2">
        <f ca="1">-LN(1-RAND())/$F$3</f>
        <v>1.9134235514466735</v>
      </c>
      <c r="V42" s="2">
        <f ca="1">-LN(1-RAND())/$F$3</f>
        <v>0.32271835949865602</v>
      </c>
      <c r="W42" s="2">
        <f ca="1">-LN(1-RAND())/$F$3</f>
        <v>7.8459762027669226</v>
      </c>
      <c r="X42" s="2">
        <f ca="1">-LN(1-RAND())/$F$3</f>
        <v>3.4989962041398117</v>
      </c>
      <c r="Y42" s="2">
        <f ca="1">-LN(1-RAND())/$F$3</f>
        <v>1.8837668684026383</v>
      </c>
      <c r="Z42" s="2">
        <f ca="1">-LN(1-RAND())/$F$3</f>
        <v>10.446079428561093</v>
      </c>
      <c r="AA42" s="2">
        <f ca="1">-LN(1-RAND())/$F$3</f>
        <v>1.5714410418879943</v>
      </c>
      <c r="AB42" s="2">
        <f ca="1">-LN(1-RAND())/$F$3</f>
        <v>0.18966586542038061</v>
      </c>
      <c r="AC42" s="2">
        <f ca="1">-LN(1-RAND())/$F$3</f>
        <v>6.0980817241692306E-3</v>
      </c>
      <c r="AD42" s="2">
        <f ca="1">-LN(1-RAND())/$F$3</f>
        <v>0.53883762205134556</v>
      </c>
    </row>
    <row r="43" spans="3:30" x14ac:dyDescent="0.25">
      <c r="C43" s="1">
        <v>38</v>
      </c>
      <c r="D43" s="1">
        <f t="shared" ca="1" si="0"/>
        <v>1</v>
      </c>
      <c r="E43" s="2">
        <f t="shared" ca="1" si="2"/>
        <v>49.159937858851301</v>
      </c>
      <c r="F43" s="2">
        <f ca="1">-LN(1-RAND())/$F$3</f>
        <v>2.161648184140077</v>
      </c>
      <c r="G43" s="2">
        <f ca="1">-LN(1-RAND())/$F$3</f>
        <v>0.33396161237532584</v>
      </c>
      <c r="H43" s="2">
        <f ca="1">-LN(1-RAND())/$F$3</f>
        <v>5.5361046131071534</v>
      </c>
      <c r="I43" s="2">
        <f ca="1">-LN(1-RAND())/$F$3</f>
        <v>0.13873644430435442</v>
      </c>
      <c r="J43" s="2">
        <f ca="1">-LN(1-RAND())/$F$3</f>
        <v>0.37148595484945479</v>
      </c>
      <c r="K43" s="2">
        <f ca="1">-LN(1-RAND())/$F$3</f>
        <v>4.7073709241733468</v>
      </c>
      <c r="L43" s="2">
        <f ca="1">-LN(1-RAND())/$F$3</f>
        <v>1.6584565926542607</v>
      </c>
      <c r="M43" s="2">
        <f ca="1">-LN(1-RAND())/$F$3</f>
        <v>3.4261616922769513</v>
      </c>
      <c r="N43" s="2">
        <f ca="1">-LN(1-RAND())/$F$3</f>
        <v>5.2076160183098414</v>
      </c>
      <c r="O43" s="2">
        <f ca="1">-LN(1-RAND())/$F$3</f>
        <v>3.2714824075367002</v>
      </c>
      <c r="P43" s="2">
        <f ca="1">-LN(1-RAND())/$F$3</f>
        <v>3.9407629510351216</v>
      </c>
      <c r="Q43" s="2">
        <f ca="1">-LN(1-RAND())/$F$3</f>
        <v>1.4908101458691592</v>
      </c>
      <c r="R43" s="2">
        <f ca="1">-LN(1-RAND())/$F$3</f>
        <v>6.2741488838333677</v>
      </c>
      <c r="S43" s="2">
        <f ca="1">-LN(1-RAND())/$F$3</f>
        <v>0.24181567856970945</v>
      </c>
      <c r="T43" s="2">
        <f ca="1">-LN(1-RAND())/$F$3</f>
        <v>0.85407745892661047</v>
      </c>
      <c r="U43" s="2">
        <f ca="1">-LN(1-RAND())/$F$3</f>
        <v>1.4077408268460163</v>
      </c>
      <c r="V43" s="2">
        <f ca="1">-LN(1-RAND())/$F$3</f>
        <v>1.8096025149542589</v>
      </c>
      <c r="W43" s="2">
        <f ca="1">-LN(1-RAND())/$F$3</f>
        <v>1.8871353189137152</v>
      </c>
      <c r="X43" s="2">
        <f ca="1">-LN(1-RAND())/$F$3</f>
        <v>0.83214088424402044</v>
      </c>
      <c r="Y43" s="2">
        <f ca="1">-LN(1-RAND())/$F$3</f>
        <v>1.1868405745950332</v>
      </c>
      <c r="Z43" s="2">
        <f ca="1">-LN(1-RAND())/$F$3</f>
        <v>3.0356885516567036E-2</v>
      </c>
      <c r="AA43" s="2">
        <f ca="1">-LN(1-RAND())/$F$3</f>
        <v>0.17777329564949282</v>
      </c>
      <c r="AB43" s="2">
        <f ca="1">-LN(1-RAND())/$F$3</f>
        <v>0.15486241787326066</v>
      </c>
      <c r="AC43" s="2">
        <f ca="1">-LN(1-RAND())/$F$3</f>
        <v>1.3275116305336125</v>
      </c>
      <c r="AD43" s="2">
        <f ca="1">-LN(1-RAND())/$F$3</f>
        <v>0.73133394776389316</v>
      </c>
    </row>
    <row r="44" spans="3:30" x14ac:dyDescent="0.25">
      <c r="C44" s="1">
        <v>39</v>
      </c>
      <c r="D44" s="1">
        <f t="shared" ca="1" si="0"/>
        <v>0</v>
      </c>
      <c r="E44" s="2">
        <f t="shared" ca="1" si="2"/>
        <v>44.753814799441287</v>
      </c>
      <c r="F44" s="2">
        <f ca="1">-LN(1-RAND())/$F$3</f>
        <v>0.49107494452575651</v>
      </c>
      <c r="G44" s="2">
        <f ca="1">-LN(1-RAND())/$F$3</f>
        <v>0.81453149679490278</v>
      </c>
      <c r="H44" s="2">
        <f ca="1">-LN(1-RAND())/$F$3</f>
        <v>0.62512198062434499</v>
      </c>
      <c r="I44" s="2">
        <f ca="1">-LN(1-RAND())/$F$3</f>
        <v>0.2798687198763859</v>
      </c>
      <c r="J44" s="2">
        <f ca="1">-LN(1-RAND())/$F$3</f>
        <v>1.3205969675036877</v>
      </c>
      <c r="K44" s="2">
        <f ca="1">-LN(1-RAND())/$F$3</f>
        <v>0.56038851787510158</v>
      </c>
      <c r="L44" s="2">
        <f ca="1">-LN(1-RAND())/$F$3</f>
        <v>0.49904094075412725</v>
      </c>
      <c r="M44" s="2">
        <f ca="1">-LN(1-RAND())/$F$3</f>
        <v>0.24511283804844056</v>
      </c>
      <c r="N44" s="2">
        <f ca="1">-LN(1-RAND())/$F$3</f>
        <v>1.8236475770133511</v>
      </c>
      <c r="O44" s="2">
        <f ca="1">-LN(1-RAND())/$F$3</f>
        <v>2.9076247960228305</v>
      </c>
      <c r="P44" s="2">
        <f ca="1">-LN(1-RAND())/$F$3</f>
        <v>0.39853970663532479</v>
      </c>
      <c r="Q44" s="2">
        <f ca="1">-LN(1-RAND())/$F$3</f>
        <v>1.1457027395417367</v>
      </c>
      <c r="R44" s="2">
        <f ca="1">-LN(1-RAND())/$F$3</f>
        <v>2.0400150083869582</v>
      </c>
      <c r="S44" s="2">
        <f ca="1">-LN(1-RAND())/$F$3</f>
        <v>0.16148154595461706</v>
      </c>
      <c r="T44" s="2">
        <f ca="1">-LN(1-RAND())/$F$3</f>
        <v>4.2576015535151113</v>
      </c>
      <c r="U44" s="2">
        <f ca="1">-LN(1-RAND())/$F$3</f>
        <v>1.5690369443595982</v>
      </c>
      <c r="V44" s="2">
        <f ca="1">-LN(1-RAND())/$F$3</f>
        <v>1.604825585910129</v>
      </c>
      <c r="W44" s="2">
        <f ca="1">-LN(1-RAND())/$F$3</f>
        <v>0.44069803270186814</v>
      </c>
      <c r="X44" s="2">
        <f ca="1">-LN(1-RAND())/$F$3</f>
        <v>0.24240609544175049</v>
      </c>
      <c r="Y44" s="2">
        <f ca="1">-LN(1-RAND())/$F$3</f>
        <v>5.1202746364919616</v>
      </c>
      <c r="Z44" s="2">
        <f ca="1">-LN(1-RAND())/$F$3</f>
        <v>6.5988607330322768</v>
      </c>
      <c r="AA44" s="2">
        <f ca="1">-LN(1-RAND())/$F$3</f>
        <v>4.7163465692691371E-2</v>
      </c>
      <c r="AB44" s="2">
        <f ca="1">-LN(1-RAND())/$F$3</f>
        <v>0.35254660802178733</v>
      </c>
      <c r="AC44" s="2">
        <f ca="1">-LN(1-RAND())/$F$3</f>
        <v>7.7753124434498293</v>
      </c>
      <c r="AD44" s="2">
        <f ca="1">-LN(1-RAND())/$F$3</f>
        <v>3.432340921266718</v>
      </c>
    </row>
    <row r="45" spans="3:30" x14ac:dyDescent="0.25">
      <c r="C45" s="1">
        <v>40</v>
      </c>
      <c r="D45" s="1">
        <f t="shared" ca="1" si="0"/>
        <v>1</v>
      </c>
      <c r="E45" s="2">
        <f t="shared" ca="1" si="2"/>
        <v>71.231069697866701</v>
      </c>
      <c r="F45" s="2">
        <f ca="1">-LN(1-RAND())/$F$3</f>
        <v>5.7861454628493254</v>
      </c>
      <c r="G45" s="2">
        <f ca="1">-LN(1-RAND())/$F$3</f>
        <v>0.95890666499848531</v>
      </c>
      <c r="H45" s="2">
        <f ca="1">-LN(1-RAND())/$F$3</f>
        <v>3.0184522717873717E-2</v>
      </c>
      <c r="I45" s="2">
        <f ca="1">-LN(1-RAND())/$F$3</f>
        <v>2.4794314396362815</v>
      </c>
      <c r="J45" s="2">
        <f ca="1">-LN(1-RAND())/$F$3</f>
        <v>0.72098646343145423</v>
      </c>
      <c r="K45" s="2">
        <f ca="1">-LN(1-RAND())/$F$3</f>
        <v>3.0332569672859768</v>
      </c>
      <c r="L45" s="2">
        <f ca="1">-LN(1-RAND())/$F$3</f>
        <v>0.68763361310812676</v>
      </c>
      <c r="M45" s="2">
        <f ca="1">-LN(1-RAND())/$F$3</f>
        <v>0.27683777341183025</v>
      </c>
      <c r="N45" s="2">
        <f ca="1">-LN(1-RAND())/$F$3</f>
        <v>4.9399888845231636</v>
      </c>
      <c r="O45" s="2">
        <f ca="1">-LN(1-RAND())/$F$3</f>
        <v>1.330021655833989</v>
      </c>
      <c r="P45" s="2">
        <f ca="1">-LN(1-RAND())/$F$3</f>
        <v>5.601268828059359</v>
      </c>
      <c r="Q45" s="2">
        <f ca="1">-LN(1-RAND())/$F$3</f>
        <v>2.9379370983726676</v>
      </c>
      <c r="R45" s="2">
        <f ca="1">-LN(1-RAND())/$F$3</f>
        <v>1.9765776949250879</v>
      </c>
      <c r="S45" s="2">
        <f ca="1">-LN(1-RAND())/$F$3</f>
        <v>1.6683725056241387</v>
      </c>
      <c r="T45" s="2">
        <f ca="1">-LN(1-RAND())/$F$3</f>
        <v>4.5114514956585641</v>
      </c>
      <c r="U45" s="2">
        <f ca="1">-LN(1-RAND())/$F$3</f>
        <v>2.790921992620409</v>
      </c>
      <c r="V45" s="2">
        <f ca="1">-LN(1-RAND())/$F$3</f>
        <v>3.1323684715217626</v>
      </c>
      <c r="W45" s="2">
        <f ca="1">-LN(1-RAND())/$F$3</f>
        <v>0.73018071172683785</v>
      </c>
      <c r="X45" s="2">
        <f ca="1">-LN(1-RAND())/$F$3</f>
        <v>13.638523657947591</v>
      </c>
      <c r="Y45" s="2">
        <f ca="1">-LN(1-RAND())/$F$3</f>
        <v>0.9686935281549337</v>
      </c>
      <c r="Z45" s="2">
        <f ca="1">-LN(1-RAND())/$F$3</f>
        <v>0.91063875561201324</v>
      </c>
      <c r="AA45" s="2">
        <f ca="1">-LN(1-RAND())/$F$3</f>
        <v>3.7937112209730142</v>
      </c>
      <c r="AB45" s="2">
        <f ca="1">-LN(1-RAND())/$F$3</f>
        <v>0.98085701185898821</v>
      </c>
      <c r="AC45" s="2">
        <f ca="1">-LN(1-RAND())/$F$3</f>
        <v>4.1512607890042101</v>
      </c>
      <c r="AD45" s="2">
        <f ca="1">-LN(1-RAND())/$F$3</f>
        <v>3.1949124880105955</v>
      </c>
    </row>
    <row r="46" spans="3:30" x14ac:dyDescent="0.25">
      <c r="C46" s="1">
        <v>41</v>
      </c>
      <c r="D46" s="1">
        <f t="shared" ca="1" si="0"/>
        <v>1</v>
      </c>
      <c r="E46" s="2">
        <f t="shared" ca="1" si="2"/>
        <v>71.652973352741029</v>
      </c>
      <c r="F46" s="2">
        <f ca="1">-LN(1-RAND())/$F$3</f>
        <v>1.0430684653609028</v>
      </c>
      <c r="G46" s="2">
        <f ca="1">-LN(1-RAND())/$F$3</f>
        <v>1.9002890211205832</v>
      </c>
      <c r="H46" s="2">
        <f ca="1">-LN(1-RAND())/$F$3</f>
        <v>7.2916763729350729</v>
      </c>
      <c r="I46" s="2">
        <f ca="1">-LN(1-RAND())/$F$3</f>
        <v>2.0852359366505559E-2</v>
      </c>
      <c r="J46" s="2">
        <f ca="1">-LN(1-RAND())/$F$3</f>
        <v>3.0925892251431666</v>
      </c>
      <c r="K46" s="2">
        <f ca="1">-LN(1-RAND())/$F$3</f>
        <v>3.6712611216193423E-2</v>
      </c>
      <c r="L46" s="2">
        <f ca="1">-LN(1-RAND())/$F$3</f>
        <v>0.78989731628711712</v>
      </c>
      <c r="M46" s="2">
        <f ca="1">-LN(1-RAND())/$F$3</f>
        <v>0.35091179874636125</v>
      </c>
      <c r="N46" s="2">
        <f ca="1">-LN(1-RAND())/$F$3</f>
        <v>3.6168597216846652</v>
      </c>
      <c r="O46" s="2">
        <f ca="1">-LN(1-RAND())/$F$3</f>
        <v>0.25628223557362695</v>
      </c>
      <c r="P46" s="2">
        <f ca="1">-LN(1-RAND())/$F$3</f>
        <v>9.6919532873913656</v>
      </c>
      <c r="Q46" s="2">
        <f ca="1">-LN(1-RAND())/$F$3</f>
        <v>1.5267831931793907</v>
      </c>
      <c r="R46" s="2">
        <f ca="1">-LN(1-RAND())/$F$3</f>
        <v>6.7066759886935374</v>
      </c>
      <c r="S46" s="2">
        <f ca="1">-LN(1-RAND())/$F$3</f>
        <v>5.4407787016086777E-2</v>
      </c>
      <c r="T46" s="2">
        <f ca="1">-LN(1-RAND())/$F$3</f>
        <v>0.19426497180605812</v>
      </c>
      <c r="U46" s="2">
        <f ca="1">-LN(1-RAND())/$F$3</f>
        <v>1.652192106919333</v>
      </c>
      <c r="V46" s="2">
        <f ca="1">-LN(1-RAND())/$F$3</f>
        <v>2.1059701110252602</v>
      </c>
      <c r="W46" s="2">
        <f ca="1">-LN(1-RAND())/$F$3</f>
        <v>2.2254685110379619</v>
      </c>
      <c r="X46" s="2">
        <f ca="1">-LN(1-RAND())/$F$3</f>
        <v>1.875983409774904</v>
      </c>
      <c r="Y46" s="2">
        <f ca="1">-LN(1-RAND())/$F$3</f>
        <v>5.1454722450972641</v>
      </c>
      <c r="Z46" s="2">
        <f ca="1">-LN(1-RAND())/$F$3</f>
        <v>0.74594676142810035</v>
      </c>
      <c r="AA46" s="2">
        <f ca="1">-LN(1-RAND())/$F$3</f>
        <v>11.380911991947503</v>
      </c>
      <c r="AB46" s="2">
        <f ca="1">-LN(1-RAND())/$F$3</f>
        <v>7.8311792539405438</v>
      </c>
      <c r="AC46" s="2">
        <f ca="1">-LN(1-RAND())/$F$3</f>
        <v>0.55562510074689964</v>
      </c>
      <c r="AD46" s="2">
        <f ca="1">-LN(1-RAND())/$F$3</f>
        <v>1.5609995053026366</v>
      </c>
    </row>
    <row r="47" spans="3:30" x14ac:dyDescent="0.25">
      <c r="C47" s="1">
        <v>42</v>
      </c>
      <c r="D47" s="1">
        <f t="shared" ca="1" si="0"/>
        <v>1</v>
      </c>
      <c r="E47" s="2">
        <f t="shared" ca="1" si="2"/>
        <v>92.5666355794461</v>
      </c>
      <c r="F47" s="2">
        <f ca="1">-LN(1-RAND())/$F$3</f>
        <v>2.7200349744882311</v>
      </c>
      <c r="G47" s="2">
        <f ca="1">-LN(1-RAND())/$F$3</f>
        <v>0.9718328872126345</v>
      </c>
      <c r="H47" s="2">
        <f ca="1">-LN(1-RAND())/$F$3</f>
        <v>0.33634917073978704</v>
      </c>
      <c r="I47" s="2">
        <f ca="1">-LN(1-RAND())/$F$3</f>
        <v>1.3685205445453454</v>
      </c>
      <c r="J47" s="2">
        <f ca="1">-LN(1-RAND())/$F$3</f>
        <v>5.157537974960837</v>
      </c>
      <c r="K47" s="2">
        <f ca="1">-LN(1-RAND())/$F$3</f>
        <v>2.2921238317229067</v>
      </c>
      <c r="L47" s="2">
        <f ca="1">-LN(1-RAND())/$F$3</f>
        <v>4.4404891550013952</v>
      </c>
      <c r="M47" s="2">
        <f ca="1">-LN(1-RAND())/$F$3</f>
        <v>3.1893550046631929</v>
      </c>
      <c r="N47" s="2">
        <f ca="1">-LN(1-RAND())/$F$3</f>
        <v>1.5504402588222979</v>
      </c>
      <c r="O47" s="2">
        <f ca="1">-LN(1-RAND())/$F$3</f>
        <v>3.6147967215400643</v>
      </c>
      <c r="P47" s="2">
        <f ca="1">-LN(1-RAND())/$F$3</f>
        <v>0.36203758230304789</v>
      </c>
      <c r="Q47" s="2">
        <f ca="1">-LN(1-RAND())/$F$3</f>
        <v>1.3024507423863192</v>
      </c>
      <c r="R47" s="2">
        <f ca="1">-LN(1-RAND())/$F$3</f>
        <v>2.6950663086003304</v>
      </c>
      <c r="S47" s="2">
        <f ca="1">-LN(1-RAND())/$F$3</f>
        <v>4.0920378380014162</v>
      </c>
      <c r="T47" s="2">
        <f ca="1">-LN(1-RAND())/$F$3</f>
        <v>5.3880460973010678</v>
      </c>
      <c r="U47" s="2">
        <f ca="1">-LN(1-RAND())/$F$3</f>
        <v>0.77762945249851867</v>
      </c>
      <c r="V47" s="2">
        <f ca="1">-LN(1-RAND())/$F$3</f>
        <v>1.9890235844757833</v>
      </c>
      <c r="W47" s="2">
        <f ca="1">-LN(1-RAND())/$F$3</f>
        <v>14.760251782861333</v>
      </c>
      <c r="X47" s="2">
        <f ca="1">-LN(1-RAND())/$F$3</f>
        <v>0.55930970531157909</v>
      </c>
      <c r="Y47" s="2">
        <f ca="1">-LN(1-RAND())/$F$3</f>
        <v>4.9201173965648763</v>
      </c>
      <c r="Z47" s="2">
        <f ca="1">-LN(1-RAND())/$F$3</f>
        <v>0.61270394088331337</v>
      </c>
      <c r="AA47" s="2">
        <f ca="1">-LN(1-RAND())/$F$3</f>
        <v>7.9369200810926115</v>
      </c>
      <c r="AB47" s="2">
        <f ca="1">-LN(1-RAND())/$F$3</f>
        <v>5.7246844853892362</v>
      </c>
      <c r="AC47" s="2">
        <f ca="1">-LN(1-RAND())/$F$3</f>
        <v>2.0586096578224491</v>
      </c>
      <c r="AD47" s="2">
        <f ca="1">-LN(1-RAND())/$F$3</f>
        <v>13.746266400257538</v>
      </c>
    </row>
    <row r="48" spans="3:30" x14ac:dyDescent="0.25">
      <c r="C48" s="1">
        <v>43</v>
      </c>
      <c r="D48" s="1">
        <f t="shared" ca="1" si="0"/>
        <v>0</v>
      </c>
      <c r="E48" s="2">
        <f t="shared" ca="1" si="2"/>
        <v>37.638073251833674</v>
      </c>
      <c r="F48" s="2">
        <f ca="1">-LN(1-RAND())/$F$3</f>
        <v>0.98830893045789536</v>
      </c>
      <c r="G48" s="2">
        <f ca="1">-LN(1-RAND())/$F$3</f>
        <v>1.1474807549349335</v>
      </c>
      <c r="H48" s="2">
        <f ca="1">-LN(1-RAND())/$F$3</f>
        <v>0.25985703703858731</v>
      </c>
      <c r="I48" s="2">
        <f ca="1">-LN(1-RAND())/$F$3</f>
        <v>4.9339595929536166</v>
      </c>
      <c r="J48" s="2">
        <f ca="1">-LN(1-RAND())/$F$3</f>
        <v>0.12223111866528361</v>
      </c>
      <c r="K48" s="2">
        <f ca="1">-LN(1-RAND())/$F$3</f>
        <v>3.0370393284299566</v>
      </c>
      <c r="L48" s="2">
        <f ca="1">-LN(1-RAND())/$F$3</f>
        <v>2.1135658518475471</v>
      </c>
      <c r="M48" s="2">
        <f ca="1">-LN(1-RAND())/$F$3</f>
        <v>2.3639494913149166</v>
      </c>
      <c r="N48" s="2">
        <f ca="1">-LN(1-RAND())/$F$3</f>
        <v>0.94261784029009543</v>
      </c>
      <c r="O48" s="2">
        <f ca="1">-LN(1-RAND())/$F$3</f>
        <v>1.0488214243109473</v>
      </c>
      <c r="P48" s="2">
        <f ca="1">-LN(1-RAND())/$F$3</f>
        <v>1.0492925909667921</v>
      </c>
      <c r="Q48" s="2">
        <f ca="1">-LN(1-RAND())/$F$3</f>
        <v>1.2424602878310635</v>
      </c>
      <c r="R48" s="2">
        <f ca="1">-LN(1-RAND())/$F$3</f>
        <v>0.80116829367858555</v>
      </c>
      <c r="S48" s="2">
        <f ca="1">-LN(1-RAND())/$F$3</f>
        <v>2.3216765821751575</v>
      </c>
      <c r="T48" s="2">
        <f ca="1">-LN(1-RAND())/$F$3</f>
        <v>2.1519408058153275</v>
      </c>
      <c r="U48" s="2">
        <f ca="1">-LN(1-RAND())/$F$3</f>
        <v>0.15179768489777248</v>
      </c>
      <c r="V48" s="2">
        <f ca="1">-LN(1-RAND())/$F$3</f>
        <v>1.3470586785171872E-2</v>
      </c>
      <c r="W48" s="2">
        <f ca="1">-LN(1-RAND())/$F$3</f>
        <v>0.78323185791001482</v>
      </c>
      <c r="X48" s="2">
        <f ca="1">-LN(1-RAND())/$F$3</f>
        <v>4.7067164384473754</v>
      </c>
      <c r="Y48" s="2">
        <f ca="1">-LN(1-RAND())/$F$3</f>
        <v>4.1541791949316696E-2</v>
      </c>
      <c r="Z48" s="2">
        <f ca="1">-LN(1-RAND())/$F$3</f>
        <v>1.4124425555543085</v>
      </c>
      <c r="AA48" s="2">
        <f ca="1">-LN(1-RAND())/$F$3</f>
        <v>2.0922706417621497</v>
      </c>
      <c r="AB48" s="2">
        <f ca="1">-LN(1-RAND())/$F$3</f>
        <v>2.3588353286947643</v>
      </c>
      <c r="AC48" s="2">
        <f ca="1">-LN(1-RAND())/$F$3</f>
        <v>1.257329237418259</v>
      </c>
      <c r="AD48" s="2">
        <f ca="1">-LN(1-RAND())/$F$3</f>
        <v>0.29606719770382817</v>
      </c>
    </row>
    <row r="49" spans="3:30" x14ac:dyDescent="0.25">
      <c r="C49" s="1">
        <v>44</v>
      </c>
      <c r="D49" s="1">
        <f t="shared" ca="1" si="0"/>
        <v>1</v>
      </c>
      <c r="E49" s="2">
        <f t="shared" ca="1" si="2"/>
        <v>77.131242005690922</v>
      </c>
      <c r="F49" s="2">
        <f ca="1">-LN(1-RAND())/$F$3</f>
        <v>3.6379590380264339</v>
      </c>
      <c r="G49" s="2">
        <f ca="1">-LN(1-RAND())/$F$3</f>
        <v>2.2451219872794308</v>
      </c>
      <c r="H49" s="2">
        <f ca="1">-LN(1-RAND())/$F$3</f>
        <v>8.5656951081006767</v>
      </c>
      <c r="I49" s="2">
        <f ca="1">-LN(1-RAND())/$F$3</f>
        <v>3.0344590312965218</v>
      </c>
      <c r="J49" s="2">
        <f ca="1">-LN(1-RAND())/$F$3</f>
        <v>0.36072507316657798</v>
      </c>
      <c r="K49" s="2">
        <f ca="1">-LN(1-RAND())/$F$3</f>
        <v>4.1287040684089744</v>
      </c>
      <c r="L49" s="2">
        <f ca="1">-LN(1-RAND())/$F$3</f>
        <v>2.3125870596988296</v>
      </c>
      <c r="M49" s="2">
        <f ca="1">-LN(1-RAND())/$F$3</f>
        <v>5.5388474447906537</v>
      </c>
      <c r="N49" s="2">
        <f ca="1">-LN(1-RAND())/$F$3</f>
        <v>1.7739612890233183</v>
      </c>
      <c r="O49" s="2">
        <f ca="1">-LN(1-RAND())/$F$3</f>
        <v>4.6950792331128488</v>
      </c>
      <c r="P49" s="2">
        <f ca="1">-LN(1-RAND())/$F$3</f>
        <v>0.40310080261636216</v>
      </c>
      <c r="Q49" s="2">
        <f ca="1">-LN(1-RAND())/$F$3</f>
        <v>1.778229408783522</v>
      </c>
      <c r="R49" s="2">
        <f ca="1">-LN(1-RAND())/$F$3</f>
        <v>0.29647731135027022</v>
      </c>
      <c r="S49" s="2">
        <f ca="1">-LN(1-RAND())/$F$3</f>
        <v>4.1180302410069487</v>
      </c>
      <c r="T49" s="2">
        <f ca="1">-LN(1-RAND())/$F$3</f>
        <v>3.2281727792926183</v>
      </c>
      <c r="U49" s="2">
        <f ca="1">-LN(1-RAND())/$F$3</f>
        <v>1.9882978051691294</v>
      </c>
      <c r="V49" s="2">
        <f ca="1">-LN(1-RAND())/$F$3</f>
        <v>2.575859265921745</v>
      </c>
      <c r="W49" s="2">
        <f ca="1">-LN(1-RAND())/$F$3</f>
        <v>5.1770556710506295</v>
      </c>
      <c r="X49" s="2">
        <f ca="1">-LN(1-RAND())/$F$3</f>
        <v>2.3817733057138954</v>
      </c>
      <c r="Y49" s="2">
        <f ca="1">-LN(1-RAND())/$F$3</f>
        <v>0.12208496433423643</v>
      </c>
      <c r="Z49" s="2">
        <f ca="1">-LN(1-RAND())/$F$3</f>
        <v>1.7383988890522366</v>
      </c>
      <c r="AA49" s="2">
        <f ca="1">-LN(1-RAND())/$F$3</f>
        <v>3.9605307957745248</v>
      </c>
      <c r="AB49" s="2">
        <f ca="1">-LN(1-RAND())/$F$3</f>
        <v>10.856357868857787</v>
      </c>
      <c r="AC49" s="2">
        <f ca="1">-LN(1-RAND())/$F$3</f>
        <v>1.4190236560335923</v>
      </c>
      <c r="AD49" s="2">
        <f ca="1">-LN(1-RAND())/$F$3</f>
        <v>0.79470990782916284</v>
      </c>
    </row>
    <row r="50" spans="3:30" x14ac:dyDescent="0.25">
      <c r="C50" s="1">
        <v>45</v>
      </c>
      <c r="D50" s="1">
        <f t="shared" ca="1" si="0"/>
        <v>0</v>
      </c>
      <c r="E50" s="2">
        <f t="shared" ca="1" si="2"/>
        <v>42.524051930303884</v>
      </c>
      <c r="F50" s="2">
        <f ca="1">-LN(1-RAND())/$F$3</f>
        <v>8.7732405192168326</v>
      </c>
      <c r="G50" s="2">
        <f ca="1">-LN(1-RAND())/$F$3</f>
        <v>9.7687607434727569E-2</v>
      </c>
      <c r="H50" s="2">
        <f ca="1">-LN(1-RAND())/$F$3</f>
        <v>0.15603538706190903</v>
      </c>
      <c r="I50" s="2">
        <f ca="1">-LN(1-RAND())/$F$3</f>
        <v>1.2361326230525322</v>
      </c>
      <c r="J50" s="2">
        <f ca="1">-LN(1-RAND())/$F$3</f>
        <v>4.6277264421765478</v>
      </c>
      <c r="K50" s="2">
        <f ca="1">-LN(1-RAND())/$F$3</f>
        <v>3.4205112607080181</v>
      </c>
      <c r="L50" s="2">
        <f ca="1">-LN(1-RAND())/$F$3</f>
        <v>0.33656608482127742</v>
      </c>
      <c r="M50" s="2">
        <f ca="1">-LN(1-RAND())/$F$3</f>
        <v>2.9477418264892017</v>
      </c>
      <c r="N50" s="2">
        <f ca="1">-LN(1-RAND())/$F$3</f>
        <v>0.23304694965122208</v>
      </c>
      <c r="O50" s="2">
        <f ca="1">-LN(1-RAND())/$F$3</f>
        <v>1.2095612350336087</v>
      </c>
      <c r="P50" s="2">
        <f ca="1">-LN(1-RAND())/$F$3</f>
        <v>0.1678120726583622</v>
      </c>
      <c r="Q50" s="2">
        <f ca="1">-LN(1-RAND())/$F$3</f>
        <v>3.3194906417887284</v>
      </c>
      <c r="R50" s="2">
        <f ca="1">-LN(1-RAND())/$F$3</f>
        <v>1.3484035600254667</v>
      </c>
      <c r="S50" s="2">
        <f ca="1">-LN(1-RAND())/$F$3</f>
        <v>0.20649447072398716</v>
      </c>
      <c r="T50" s="2">
        <f ca="1">-LN(1-RAND())/$F$3</f>
        <v>1.3352842273778778</v>
      </c>
      <c r="U50" s="2">
        <f ca="1">-LN(1-RAND())/$F$3</f>
        <v>0.39077881876328918</v>
      </c>
      <c r="V50" s="2">
        <f ca="1">-LN(1-RAND())/$F$3</f>
        <v>2.1180981702508386</v>
      </c>
      <c r="W50" s="2">
        <f ca="1">-LN(1-RAND())/$F$3</f>
        <v>0.26140052032246242</v>
      </c>
      <c r="X50" s="2">
        <f ca="1">-LN(1-RAND())/$F$3</f>
        <v>0.13088666957478326</v>
      </c>
      <c r="Y50" s="2">
        <f ca="1">-LN(1-RAND())/$F$3</f>
        <v>4.5030080208670329</v>
      </c>
      <c r="Z50" s="2">
        <f ca="1">-LN(1-RAND())/$F$3</f>
        <v>5.851080565684267E-2</v>
      </c>
      <c r="AA50" s="2">
        <f ca="1">-LN(1-RAND())/$F$3</f>
        <v>0.99081089377714104</v>
      </c>
      <c r="AB50" s="2">
        <f ca="1">-LN(1-RAND())/$F$3</f>
        <v>0.37686629039083303</v>
      </c>
      <c r="AC50" s="2">
        <f ca="1">-LN(1-RAND())/$F$3</f>
        <v>1.1391932333999371</v>
      </c>
      <c r="AD50" s="2">
        <f ca="1">-LN(1-RAND())/$F$3</f>
        <v>3.1387635990804141</v>
      </c>
    </row>
    <row r="51" spans="3:30" x14ac:dyDescent="0.25">
      <c r="C51" s="1">
        <v>46</v>
      </c>
      <c r="D51" s="1">
        <f t="shared" ca="1" si="0"/>
        <v>1</v>
      </c>
      <c r="E51" s="2">
        <f t="shared" ca="1" si="2"/>
        <v>61.366510704797648</v>
      </c>
      <c r="F51" s="2">
        <f ca="1">-LN(1-RAND())/$F$3</f>
        <v>2.8491765839184255</v>
      </c>
      <c r="G51" s="2">
        <f ca="1">-LN(1-RAND())/$F$3</f>
        <v>2.9326698487196436</v>
      </c>
      <c r="H51" s="2">
        <f ca="1">-LN(1-RAND())/$F$3</f>
        <v>0.68762063247894667</v>
      </c>
      <c r="I51" s="2">
        <f ca="1">-LN(1-RAND())/$F$3</f>
        <v>2.2701002946259052</v>
      </c>
      <c r="J51" s="2">
        <f ca="1">-LN(1-RAND())/$F$3</f>
        <v>2.4923440538864328</v>
      </c>
      <c r="K51" s="2">
        <f ca="1">-LN(1-RAND())/$F$3</f>
        <v>3.0381440490531828</v>
      </c>
      <c r="L51" s="2">
        <f ca="1">-LN(1-RAND())/$F$3</f>
        <v>3.9812566988081155</v>
      </c>
      <c r="M51" s="2">
        <f ca="1">-LN(1-RAND())/$F$3</f>
        <v>4.1665425325921808</v>
      </c>
      <c r="N51" s="2">
        <f ca="1">-LN(1-RAND())/$F$3</f>
        <v>8.3095218646162275E-2</v>
      </c>
      <c r="O51" s="2">
        <f ca="1">-LN(1-RAND())/$F$3</f>
        <v>4.1489638151221504</v>
      </c>
      <c r="P51" s="2">
        <f ca="1">-LN(1-RAND())/$F$3</f>
        <v>0.21462968470661517</v>
      </c>
      <c r="Q51" s="2">
        <f ca="1">-LN(1-RAND())/$F$3</f>
        <v>3.1320518529329249</v>
      </c>
      <c r="R51" s="2">
        <f ca="1">-LN(1-RAND())/$F$3</f>
        <v>0.47818479255836838</v>
      </c>
      <c r="S51" s="2">
        <f ca="1">-LN(1-RAND())/$F$3</f>
        <v>2.3427843892625275</v>
      </c>
      <c r="T51" s="2">
        <f ca="1">-LN(1-RAND())/$F$3</f>
        <v>1.6466391781399021</v>
      </c>
      <c r="U51" s="2">
        <f ca="1">-LN(1-RAND())/$F$3</f>
        <v>0.8266220325065361</v>
      </c>
      <c r="V51" s="2">
        <f ca="1">-LN(1-RAND())/$F$3</f>
        <v>1.4617820672190558</v>
      </c>
      <c r="W51" s="2">
        <f ca="1">-LN(1-RAND())/$F$3</f>
        <v>1.1552316186059295</v>
      </c>
      <c r="X51" s="2">
        <f ca="1">-LN(1-RAND())/$F$3</f>
        <v>2.0321671318300565</v>
      </c>
      <c r="Y51" s="2">
        <f ca="1">-LN(1-RAND())/$F$3</f>
        <v>5.102036485231852</v>
      </c>
      <c r="Z51" s="2">
        <f ca="1">-LN(1-RAND())/$F$3</f>
        <v>9.0580565816654559</v>
      </c>
      <c r="AA51" s="2">
        <f ca="1">-LN(1-RAND())/$F$3</f>
        <v>2.079537701997821</v>
      </c>
      <c r="AB51" s="2">
        <f ca="1">-LN(1-RAND())/$F$3</f>
        <v>0.73130508960734919</v>
      </c>
      <c r="AC51" s="2">
        <f ca="1">-LN(1-RAND())/$F$3</f>
        <v>1.380006372377679</v>
      </c>
      <c r="AD51" s="2">
        <f ca="1">-LN(1-RAND())/$F$3</f>
        <v>3.0755619983044338</v>
      </c>
    </row>
    <row r="52" spans="3:30" x14ac:dyDescent="0.25">
      <c r="C52" s="1">
        <v>47</v>
      </c>
      <c r="D52" s="1">
        <f t="shared" ca="1" si="0"/>
        <v>1</v>
      </c>
      <c r="E52" s="2">
        <f t="shared" ca="1" si="2"/>
        <v>52.023696798757982</v>
      </c>
      <c r="F52" s="2">
        <f ca="1">-LN(1-RAND())/$F$3</f>
        <v>2.9645441301378388</v>
      </c>
      <c r="G52" s="2">
        <f ca="1">-LN(1-RAND())/$F$3</f>
        <v>9.482282997190504</v>
      </c>
      <c r="H52" s="2">
        <f ca="1">-LN(1-RAND())/$F$3</f>
        <v>1.8650590080516833</v>
      </c>
      <c r="I52" s="2">
        <f ca="1">-LN(1-RAND())/$F$3</f>
        <v>1.0379882913545324</v>
      </c>
      <c r="J52" s="2">
        <f ca="1">-LN(1-RAND())/$F$3</f>
        <v>2.2266455053083218</v>
      </c>
      <c r="K52" s="2">
        <f ca="1">-LN(1-RAND())/$F$3</f>
        <v>0.40651842160158419</v>
      </c>
      <c r="L52" s="2">
        <f ca="1">-LN(1-RAND())/$F$3</f>
        <v>8.7412868661561061E-2</v>
      </c>
      <c r="M52" s="2">
        <f ca="1">-LN(1-RAND())/$F$3</f>
        <v>3.8844455383912022</v>
      </c>
      <c r="N52" s="2">
        <f ca="1">-LN(1-RAND())/$F$3</f>
        <v>0.4749036405630076</v>
      </c>
      <c r="O52" s="2">
        <f ca="1">-LN(1-RAND())/$F$3</f>
        <v>1.2173142207979859</v>
      </c>
      <c r="P52" s="2">
        <f ca="1">-LN(1-RAND())/$F$3</f>
        <v>1.6548062972636319</v>
      </c>
      <c r="Q52" s="2">
        <f ca="1">-LN(1-RAND())/$F$3</f>
        <v>0.72765674723279905</v>
      </c>
      <c r="R52" s="2">
        <f ca="1">-LN(1-RAND())/$F$3</f>
        <v>2.0178407917546961</v>
      </c>
      <c r="S52" s="2">
        <f ca="1">-LN(1-RAND())/$F$3</f>
        <v>2.6259241623149343</v>
      </c>
      <c r="T52" s="2">
        <f ca="1">-LN(1-RAND())/$F$3</f>
        <v>0.70692922372720479</v>
      </c>
      <c r="U52" s="2">
        <f ca="1">-LN(1-RAND())/$F$3</f>
        <v>2.5109459681660673</v>
      </c>
      <c r="V52" s="2">
        <f ca="1">-LN(1-RAND())/$F$3</f>
        <v>1.4363636024668582E-2</v>
      </c>
      <c r="W52" s="2">
        <f ca="1">-LN(1-RAND())/$F$3</f>
        <v>0.43339627401469799</v>
      </c>
      <c r="X52" s="2">
        <f ca="1">-LN(1-RAND())/$F$3</f>
        <v>2.1225208256204153</v>
      </c>
      <c r="Y52" s="2">
        <f ca="1">-LN(1-RAND())/$F$3</f>
        <v>2.0687155456476081E-2</v>
      </c>
      <c r="Z52" s="2">
        <f ca="1">-LN(1-RAND())/$F$3</f>
        <v>0.19058844368678932</v>
      </c>
      <c r="AA52" s="2">
        <f ca="1">-LN(1-RAND())/$F$3</f>
        <v>2.1404801517357241</v>
      </c>
      <c r="AB52" s="2">
        <f ca="1">-LN(1-RAND())/$F$3</f>
        <v>4.207297207600349</v>
      </c>
      <c r="AC52" s="2">
        <f ca="1">-LN(1-RAND())/$F$3</f>
        <v>1.6683846698251998</v>
      </c>
      <c r="AD52" s="2">
        <f ca="1">-LN(1-RAND())/$F$3</f>
        <v>7.3347606222761037</v>
      </c>
    </row>
    <row r="53" spans="3:30" x14ac:dyDescent="0.25">
      <c r="C53" s="1">
        <v>48</v>
      </c>
      <c r="D53" s="1">
        <f t="shared" ca="1" si="0"/>
        <v>1</v>
      </c>
      <c r="E53" s="2">
        <f t="shared" ca="1" si="2"/>
        <v>52.194844222060745</v>
      </c>
      <c r="F53" s="2">
        <f ca="1">-LN(1-RAND())/$F$3</f>
        <v>1.416021969820779</v>
      </c>
      <c r="G53" s="2">
        <f ca="1">-LN(1-RAND())/$F$3</f>
        <v>6.9127498315839482</v>
      </c>
      <c r="H53" s="2">
        <f ca="1">-LN(1-RAND())/$F$3</f>
        <v>0.89826586586343971</v>
      </c>
      <c r="I53" s="2">
        <f ca="1">-LN(1-RAND())/$F$3</f>
        <v>0.59203692554471443</v>
      </c>
      <c r="J53" s="2">
        <f ca="1">-LN(1-RAND())/$F$3</f>
        <v>4.8188000097531836</v>
      </c>
      <c r="K53" s="2">
        <f ca="1">-LN(1-RAND())/$F$3</f>
        <v>0.8151041577926712</v>
      </c>
      <c r="L53" s="2">
        <f ca="1">-LN(1-RAND())/$F$3</f>
        <v>4.0913006448617297</v>
      </c>
      <c r="M53" s="2">
        <f ca="1">-LN(1-RAND())/$F$3</f>
        <v>7.7199693709305798E-3</v>
      </c>
      <c r="N53" s="2">
        <f ca="1">-LN(1-RAND())/$F$3</f>
        <v>11.563197636446153</v>
      </c>
      <c r="O53" s="2">
        <f ca="1">-LN(1-RAND())/$F$3</f>
        <v>1.7902705386860143</v>
      </c>
      <c r="P53" s="2">
        <f ca="1">-LN(1-RAND())/$F$3</f>
        <v>0.33808804410398574</v>
      </c>
      <c r="Q53" s="2">
        <f ca="1">-LN(1-RAND())/$F$3</f>
        <v>1.8319873560285842</v>
      </c>
      <c r="R53" s="2">
        <f ca="1">-LN(1-RAND())/$F$3</f>
        <v>1.263135959660139</v>
      </c>
      <c r="S53" s="2">
        <f ca="1">-LN(1-RAND())/$F$3</f>
        <v>0.66616810234841817</v>
      </c>
      <c r="T53" s="2">
        <f ca="1">-LN(1-RAND())/$F$3</f>
        <v>2.7225408819495587</v>
      </c>
      <c r="U53" s="2">
        <f ca="1">-LN(1-RAND())/$F$3</f>
        <v>1.2145338220641606</v>
      </c>
      <c r="V53" s="2">
        <f ca="1">-LN(1-RAND())/$F$3</f>
        <v>0.88257735571935025</v>
      </c>
      <c r="W53" s="2">
        <f ca="1">-LN(1-RAND())/$F$3</f>
        <v>3.0884868329078574</v>
      </c>
      <c r="X53" s="2">
        <f ca="1">-LN(1-RAND())/$F$3</f>
        <v>0.66312438291111364</v>
      </c>
      <c r="Y53" s="2">
        <f ca="1">-LN(1-RAND())/$F$3</f>
        <v>2.0047123644243574</v>
      </c>
      <c r="Z53" s="2">
        <f ca="1">-LN(1-RAND())/$F$3</f>
        <v>0.50581147855662723</v>
      </c>
      <c r="AA53" s="2">
        <f ca="1">-LN(1-RAND())/$F$3</f>
        <v>1.4397232864520488</v>
      </c>
      <c r="AB53" s="2">
        <f ca="1">-LN(1-RAND())/$F$3</f>
        <v>0.82045554042992086</v>
      </c>
      <c r="AC53" s="2">
        <f ca="1">-LN(1-RAND())/$F$3</f>
        <v>0.80044722084103292</v>
      </c>
      <c r="AD53" s="2">
        <f ca="1">-LN(1-RAND())/$F$3</f>
        <v>1.0475840439400241</v>
      </c>
    </row>
    <row r="54" spans="3:30" x14ac:dyDescent="0.25">
      <c r="C54" s="1">
        <v>49</v>
      </c>
      <c r="D54" s="1">
        <f t="shared" ca="1" si="0"/>
        <v>1</v>
      </c>
      <c r="E54" s="2">
        <f t="shared" ca="1" si="2"/>
        <v>47.787248113936641</v>
      </c>
      <c r="F54" s="2">
        <f ca="1">-LN(1-RAND())/$F$3</f>
        <v>0.12979053419339187</v>
      </c>
      <c r="G54" s="2">
        <f ca="1">-LN(1-RAND())/$F$3</f>
        <v>3.4848380136325243</v>
      </c>
      <c r="H54" s="2">
        <f ca="1">-LN(1-RAND())/$F$3</f>
        <v>1.2644394789085462</v>
      </c>
      <c r="I54" s="2">
        <f ca="1">-LN(1-RAND())/$F$3</f>
        <v>0.52457059865835065</v>
      </c>
      <c r="J54" s="2">
        <f ca="1">-LN(1-RAND())/$F$3</f>
        <v>0.87222648139437509</v>
      </c>
      <c r="K54" s="2">
        <f ca="1">-LN(1-RAND())/$F$3</f>
        <v>3.8440630212722029</v>
      </c>
      <c r="L54" s="2">
        <f ca="1">-LN(1-RAND())/$F$3</f>
        <v>0.82250932201439308</v>
      </c>
      <c r="M54" s="2">
        <f ca="1">-LN(1-RAND())/$F$3</f>
        <v>2.5923728353175191E-2</v>
      </c>
      <c r="N54" s="2">
        <f ca="1">-LN(1-RAND())/$F$3</f>
        <v>2.1808818126097118</v>
      </c>
      <c r="O54" s="2">
        <f ca="1">-LN(1-RAND())/$F$3</f>
        <v>8.1553521868228424E-2</v>
      </c>
      <c r="P54" s="2">
        <f ca="1">-LN(1-RAND())/$F$3</f>
        <v>0.68456158620146512</v>
      </c>
      <c r="Q54" s="2">
        <f ca="1">-LN(1-RAND())/$F$3</f>
        <v>2.5540726936851144</v>
      </c>
      <c r="R54" s="2">
        <f ca="1">-LN(1-RAND())/$F$3</f>
        <v>0.10508728096822756</v>
      </c>
      <c r="S54" s="2">
        <f ca="1">-LN(1-RAND())/$F$3</f>
        <v>2.1383091181283</v>
      </c>
      <c r="T54" s="2">
        <f ca="1">-LN(1-RAND())/$F$3</f>
        <v>2.5008307101277309</v>
      </c>
      <c r="U54" s="2">
        <f ca="1">-LN(1-RAND())/$F$3</f>
        <v>4.1465776708160149</v>
      </c>
      <c r="V54" s="2">
        <f ca="1">-LN(1-RAND())/$F$3</f>
        <v>0.65825701910167533</v>
      </c>
      <c r="W54" s="2">
        <f ca="1">-LN(1-RAND())/$F$3</f>
        <v>0.61623379047167226</v>
      </c>
      <c r="X54" s="2">
        <f ca="1">-LN(1-RAND())/$F$3</f>
        <v>0.94500573432456714</v>
      </c>
      <c r="Y54" s="2">
        <f ca="1">-LN(1-RAND())/$F$3</f>
        <v>0.61530573260657895</v>
      </c>
      <c r="Z54" s="2">
        <f ca="1">-LN(1-RAND())/$F$3</f>
        <v>4.4553040418828829</v>
      </c>
      <c r="AA54" s="2">
        <f ca="1">-LN(1-RAND())/$F$3</f>
        <v>1.256476902496946</v>
      </c>
      <c r="AB54" s="2">
        <f ca="1">-LN(1-RAND())/$F$3</f>
        <v>0.14473620150039984</v>
      </c>
      <c r="AC54" s="2">
        <f ca="1">-LN(1-RAND())/$F$3</f>
        <v>10.858920138570127</v>
      </c>
      <c r="AD54" s="2">
        <f ca="1">-LN(1-RAND())/$F$3</f>
        <v>2.8767729801500397</v>
      </c>
    </row>
    <row r="55" spans="3:30" x14ac:dyDescent="0.25">
      <c r="C55" s="1">
        <v>50</v>
      </c>
      <c r="D55" s="1">
        <f t="shared" ca="1" si="0"/>
        <v>1</v>
      </c>
      <c r="E55" s="2">
        <f t="shared" ca="1" si="2"/>
        <v>66.380806577494312</v>
      </c>
      <c r="F55" s="2">
        <f ca="1">-LN(1-RAND())/$F$3</f>
        <v>3.2916970398833714</v>
      </c>
      <c r="G55" s="2">
        <f ca="1">-LN(1-RAND())/$F$3</f>
        <v>0.12976765767770709</v>
      </c>
      <c r="H55" s="2">
        <f ca="1">-LN(1-RAND())/$F$3</f>
        <v>0.41169901411763005</v>
      </c>
      <c r="I55" s="2">
        <f ca="1">-LN(1-RAND())/$F$3</f>
        <v>10.183641701030929</v>
      </c>
      <c r="J55" s="2">
        <f ca="1">-LN(1-RAND())/$F$3</f>
        <v>0.11368276306554455</v>
      </c>
      <c r="K55" s="2">
        <f ca="1">-LN(1-RAND())/$F$3</f>
        <v>1.6018126607336551</v>
      </c>
      <c r="L55" s="2">
        <f ca="1">-LN(1-RAND())/$F$3</f>
        <v>0.77932673239678696</v>
      </c>
      <c r="M55" s="2">
        <f ca="1">-LN(1-RAND())/$F$3</f>
        <v>8.0028990432182052</v>
      </c>
      <c r="N55" s="2">
        <f ca="1">-LN(1-RAND())/$F$3</f>
        <v>11.64486362553777</v>
      </c>
      <c r="O55" s="2">
        <f ca="1">-LN(1-RAND())/$F$3</f>
        <v>0.86235081637893596</v>
      </c>
      <c r="P55" s="2">
        <f ca="1">-LN(1-RAND())/$F$3</f>
        <v>0.97621352973510467</v>
      </c>
      <c r="Q55" s="2">
        <f ca="1">-LN(1-RAND())/$F$3</f>
        <v>2.6263564929494962</v>
      </c>
      <c r="R55" s="2">
        <f ca="1">-LN(1-RAND())/$F$3</f>
        <v>1.8160231836555278</v>
      </c>
      <c r="S55" s="2">
        <f ca="1">-LN(1-RAND())/$F$3</f>
        <v>1.1288345637542136</v>
      </c>
      <c r="T55" s="2">
        <f ca="1">-LN(1-RAND())/$F$3</f>
        <v>1.7642161516332115</v>
      </c>
      <c r="U55" s="2">
        <f ca="1">-LN(1-RAND())/$F$3</f>
        <v>3.0738499078121277</v>
      </c>
      <c r="V55" s="2">
        <f ca="1">-LN(1-RAND())/$F$3</f>
        <v>0.43706821442741378</v>
      </c>
      <c r="W55" s="2">
        <f ca="1">-LN(1-RAND())/$F$3</f>
        <v>3.5584312029809215</v>
      </c>
      <c r="X55" s="2">
        <f ca="1">-LN(1-RAND())/$F$3</f>
        <v>2.3921814261664007</v>
      </c>
      <c r="Y55" s="2">
        <f ca="1">-LN(1-RAND())/$F$3</f>
        <v>0.3082446029885596</v>
      </c>
      <c r="Z55" s="2">
        <f ca="1">-LN(1-RAND())/$F$3</f>
        <v>3.1910209767659552</v>
      </c>
      <c r="AA55" s="2">
        <f ca="1">-LN(1-RAND())/$F$3</f>
        <v>5.1570098138587133</v>
      </c>
      <c r="AB55" s="2">
        <f ca="1">-LN(1-RAND())/$F$3</f>
        <v>1.0415142190329425</v>
      </c>
      <c r="AC55" s="2">
        <f ca="1">-LN(1-RAND())/$F$3</f>
        <v>1.0973653834272135</v>
      </c>
      <c r="AD55" s="2">
        <f ca="1">-LN(1-RAND())/$F$3</f>
        <v>0.79073585426597537</v>
      </c>
    </row>
    <row r="56" spans="3:30" x14ac:dyDescent="0.25">
      <c r="C56" s="1">
        <v>51</v>
      </c>
      <c r="D56" s="1">
        <f t="shared" ca="1" si="0"/>
        <v>1</v>
      </c>
      <c r="E56" s="2">
        <f t="shared" ca="1" si="2"/>
        <v>67.61838240027852</v>
      </c>
      <c r="F56" s="2">
        <f ca="1">-LN(1-RAND())/$F$3</f>
        <v>0.85737150866218215</v>
      </c>
      <c r="G56" s="2">
        <f ca="1">-LN(1-RAND())/$F$3</f>
        <v>2.5461261657246614E-2</v>
      </c>
      <c r="H56" s="2">
        <f ca="1">-LN(1-RAND())/$F$3</f>
        <v>1.2794145371032339</v>
      </c>
      <c r="I56" s="2">
        <f ca="1">-LN(1-RAND())/$F$3</f>
        <v>5.8259779064658206</v>
      </c>
      <c r="J56" s="2">
        <f ca="1">-LN(1-RAND())/$F$3</f>
        <v>1.2894066176076158</v>
      </c>
      <c r="K56" s="2">
        <f ca="1">-LN(1-RAND())/$F$3</f>
        <v>0.26989982644229027</v>
      </c>
      <c r="L56" s="2">
        <f ca="1">-LN(1-RAND())/$F$3</f>
        <v>1.8579272002649663</v>
      </c>
      <c r="M56" s="2">
        <f ca="1">-LN(1-RAND())/$F$3</f>
        <v>1.9230389470389031</v>
      </c>
      <c r="N56" s="2">
        <f ca="1">-LN(1-RAND())/$F$3</f>
        <v>0.32558786106627019</v>
      </c>
      <c r="O56" s="2">
        <f ca="1">-LN(1-RAND())/$F$3</f>
        <v>6.2831279863002463</v>
      </c>
      <c r="P56" s="2">
        <f ca="1">-LN(1-RAND())/$F$3</f>
        <v>1.1510932010788395</v>
      </c>
      <c r="Q56" s="2">
        <f ca="1">-LN(1-RAND())/$F$3</f>
        <v>0.89677218040642348</v>
      </c>
      <c r="R56" s="2">
        <f ca="1">-LN(1-RAND())/$F$3</f>
        <v>0.74017348955593376</v>
      </c>
      <c r="S56" s="2">
        <f ca="1">-LN(1-RAND())/$F$3</f>
        <v>5.6185475276915371</v>
      </c>
      <c r="T56" s="2">
        <f ca="1">-LN(1-RAND())/$F$3</f>
        <v>2.4342575799751596</v>
      </c>
      <c r="U56" s="2">
        <f ca="1">-LN(1-RAND())/$F$3</f>
        <v>0.28355476633788168</v>
      </c>
      <c r="V56" s="2">
        <f ca="1">-LN(1-RAND())/$F$3</f>
        <v>12.839960973747601</v>
      </c>
      <c r="W56" s="2">
        <f ca="1">-LN(1-RAND())/$F$3</f>
        <v>1.7767001972969534</v>
      </c>
      <c r="X56" s="2">
        <f ca="1">-LN(1-RAND())/$F$3</f>
        <v>0.96476216980600216</v>
      </c>
      <c r="Y56" s="2">
        <f ca="1">-LN(1-RAND())/$F$3</f>
        <v>1.7549309702058937</v>
      </c>
      <c r="Z56" s="2">
        <f ca="1">-LN(1-RAND())/$F$3</f>
        <v>8.4416636901079087</v>
      </c>
      <c r="AA56" s="2">
        <f ca="1">-LN(1-RAND())/$F$3</f>
        <v>1.631565764691163</v>
      </c>
      <c r="AB56" s="2">
        <f ca="1">-LN(1-RAND())/$F$3</f>
        <v>6.1843958185130381</v>
      </c>
      <c r="AC56" s="2">
        <f ca="1">-LN(1-RAND())/$F$3</f>
        <v>0.87085388925904683</v>
      </c>
      <c r="AD56" s="2">
        <f ca="1">-LN(1-RAND())/$F$3</f>
        <v>2.0919365289963707</v>
      </c>
    </row>
    <row r="57" spans="3:30" x14ac:dyDescent="0.25">
      <c r="C57" s="1">
        <v>52</v>
      </c>
      <c r="D57" s="1">
        <f t="shared" ca="1" si="0"/>
        <v>1</v>
      </c>
      <c r="E57" s="2">
        <f t="shared" ca="1" si="2"/>
        <v>70.705021018789935</v>
      </c>
      <c r="F57" s="2">
        <f ca="1">-LN(1-RAND())/$F$3</f>
        <v>2.7968627807814865</v>
      </c>
      <c r="G57" s="2">
        <f ca="1">-LN(1-RAND())/$F$3</f>
        <v>2.0112273296030789</v>
      </c>
      <c r="H57" s="2">
        <f ca="1">-LN(1-RAND())/$F$3</f>
        <v>2.3738471496327151</v>
      </c>
      <c r="I57" s="2">
        <f ca="1">-LN(1-RAND())/$F$3</f>
        <v>6.4318492199067174</v>
      </c>
      <c r="J57" s="2">
        <f ca="1">-LN(1-RAND())/$F$3</f>
        <v>3.5183264810684078</v>
      </c>
      <c r="K57" s="2">
        <f ca="1">-LN(1-RAND())/$F$3</f>
        <v>5.3492122979928647</v>
      </c>
      <c r="L57" s="2">
        <f ca="1">-LN(1-RAND())/$F$3</f>
        <v>5.7757043846602603</v>
      </c>
      <c r="M57" s="2">
        <f ca="1">-LN(1-RAND())/$F$3</f>
        <v>7.1319211442534032</v>
      </c>
      <c r="N57" s="2">
        <f ca="1">-LN(1-RAND())/$F$3</f>
        <v>1.5677708841661488</v>
      </c>
      <c r="O57" s="2">
        <f ca="1">-LN(1-RAND())/$F$3</f>
        <v>2.0792272431936718</v>
      </c>
      <c r="P57" s="2">
        <f ca="1">-LN(1-RAND())/$F$3</f>
        <v>0.64897482607144308</v>
      </c>
      <c r="Q57" s="2">
        <f ca="1">-LN(1-RAND())/$F$3</f>
        <v>1.7954485484688236</v>
      </c>
      <c r="R57" s="2">
        <f ca="1">-LN(1-RAND())/$F$3</f>
        <v>7.1087721672079427</v>
      </c>
      <c r="S57" s="2">
        <f ca="1">-LN(1-RAND())/$F$3</f>
        <v>1.036750707054892</v>
      </c>
      <c r="T57" s="2">
        <f ca="1">-LN(1-RAND())/$F$3</f>
        <v>0.3510755013754337</v>
      </c>
      <c r="U57" s="2">
        <f ca="1">-LN(1-RAND())/$F$3</f>
        <v>2.766345930183614</v>
      </c>
      <c r="V57" s="2">
        <f ca="1">-LN(1-RAND())/$F$3</f>
        <v>0.42180276323234334</v>
      </c>
      <c r="W57" s="2">
        <f ca="1">-LN(1-RAND())/$F$3</f>
        <v>0.57537963315991936</v>
      </c>
      <c r="X57" s="2">
        <f ca="1">-LN(1-RAND())/$F$3</f>
        <v>0.60281655220066532</v>
      </c>
      <c r="Y57" s="2">
        <f ca="1">-LN(1-RAND())/$F$3</f>
        <v>5.4858344744243688</v>
      </c>
      <c r="Z57" s="2">
        <f ca="1">-LN(1-RAND())/$F$3</f>
        <v>2.095645831371086</v>
      </c>
      <c r="AA57" s="2">
        <f ca="1">-LN(1-RAND())/$F$3</f>
        <v>2.5585787723635156</v>
      </c>
      <c r="AB57" s="2">
        <f ca="1">-LN(1-RAND())/$F$3</f>
        <v>5.9164707417346234</v>
      </c>
      <c r="AC57" s="2">
        <f ca="1">-LN(1-RAND())/$F$3</f>
        <v>0.24043349605162087</v>
      </c>
      <c r="AD57" s="2">
        <f ca="1">-LN(1-RAND())/$F$3</f>
        <v>6.4742158630879981E-2</v>
      </c>
    </row>
    <row r="58" spans="3:30" x14ac:dyDescent="0.25">
      <c r="C58" s="1">
        <v>53</v>
      </c>
      <c r="D58" s="1">
        <f t="shared" ca="1" si="0"/>
        <v>1</v>
      </c>
      <c r="E58" s="2">
        <f t="shared" ca="1" si="2"/>
        <v>61.549831301824668</v>
      </c>
      <c r="F58" s="2">
        <f ca="1">-LN(1-RAND())/$F$3</f>
        <v>2.2139261407858286</v>
      </c>
      <c r="G58" s="2">
        <f ca="1">-LN(1-RAND())/$F$3</f>
        <v>2.6172696095644499</v>
      </c>
      <c r="H58" s="2">
        <f ca="1">-LN(1-RAND())/$F$3</f>
        <v>0.85448364039619762</v>
      </c>
      <c r="I58" s="2">
        <f ca="1">-LN(1-RAND())/$F$3</f>
        <v>0.11648061840709699</v>
      </c>
      <c r="J58" s="2">
        <f ca="1">-LN(1-RAND())/$F$3</f>
        <v>4.4628167458468759</v>
      </c>
      <c r="K58" s="2">
        <f ca="1">-LN(1-RAND())/$F$3</f>
        <v>1.8034853380945874</v>
      </c>
      <c r="L58" s="2">
        <f ca="1">-LN(1-RAND())/$F$3</f>
        <v>3.6254111014668848</v>
      </c>
      <c r="M58" s="2">
        <f ca="1">-LN(1-RAND())/$F$3</f>
        <v>5.2741388905015223E-2</v>
      </c>
      <c r="N58" s="2">
        <f ca="1">-LN(1-RAND())/$F$3</f>
        <v>2.5370831190394685</v>
      </c>
      <c r="O58" s="2">
        <f ca="1">-LN(1-RAND())/$F$3</f>
        <v>1.5458461838139108</v>
      </c>
      <c r="P58" s="2">
        <f ca="1">-LN(1-RAND())/$F$3</f>
        <v>5.2435973451544475</v>
      </c>
      <c r="Q58" s="2">
        <f ca="1">-LN(1-RAND())/$F$3</f>
        <v>13.966585415706758</v>
      </c>
      <c r="R58" s="2">
        <f ca="1">-LN(1-RAND())/$F$3</f>
        <v>0.82699430791124906</v>
      </c>
      <c r="S58" s="2">
        <f ca="1">-LN(1-RAND())/$F$3</f>
        <v>0.47496486432700047</v>
      </c>
      <c r="T58" s="2">
        <f ca="1">-LN(1-RAND())/$F$3</f>
        <v>3.6774217638676654</v>
      </c>
      <c r="U58" s="2">
        <f ca="1">-LN(1-RAND())/$F$3</f>
        <v>0.56349077043600093</v>
      </c>
      <c r="V58" s="2">
        <f ca="1">-LN(1-RAND())/$F$3</f>
        <v>0.68922421827818714</v>
      </c>
      <c r="W58" s="2">
        <f ca="1">-LN(1-RAND())/$F$3</f>
        <v>1.8703145449513503</v>
      </c>
      <c r="X58" s="2">
        <f ca="1">-LN(1-RAND())/$F$3</f>
        <v>0.47597984320118303</v>
      </c>
      <c r="Y58" s="2">
        <f ca="1">-LN(1-RAND())/$F$3</f>
        <v>2.1404568544777369</v>
      </c>
      <c r="Z58" s="2">
        <f ca="1">-LN(1-RAND())/$F$3</f>
        <v>9.6531730951274497</v>
      </c>
      <c r="AA58" s="2">
        <f ca="1">-LN(1-RAND())/$F$3</f>
        <v>0.35931736511852985</v>
      </c>
      <c r="AB58" s="2">
        <f ca="1">-LN(1-RAND())/$F$3</f>
        <v>1.1486117659654382</v>
      </c>
      <c r="AC58" s="2">
        <f ca="1">-LN(1-RAND())/$F$3</f>
        <v>0.17736269828604562</v>
      </c>
      <c r="AD58" s="2">
        <f ca="1">-LN(1-RAND())/$F$3</f>
        <v>0.45279256269531776</v>
      </c>
    </row>
    <row r="59" spans="3:30" x14ac:dyDescent="0.25">
      <c r="C59" s="1">
        <v>54</v>
      </c>
      <c r="D59" s="1">
        <f t="shared" ca="1" si="0"/>
        <v>1</v>
      </c>
      <c r="E59" s="2">
        <f t="shared" ca="1" si="2"/>
        <v>66.251298377316019</v>
      </c>
      <c r="F59" s="2">
        <f ca="1">-LN(1-RAND())/$F$3</f>
        <v>1.0117739081385251</v>
      </c>
      <c r="G59" s="2">
        <f ca="1">-LN(1-RAND())/$F$3</f>
        <v>1.2628716082940787</v>
      </c>
      <c r="H59" s="2">
        <f ca="1">-LN(1-RAND())/$F$3</f>
        <v>6.2398232423803952</v>
      </c>
      <c r="I59" s="2">
        <f ca="1">-LN(1-RAND())/$F$3</f>
        <v>2.1232327405757747</v>
      </c>
      <c r="J59" s="2">
        <f ca="1">-LN(1-RAND())/$F$3</f>
        <v>0.33414606242410677</v>
      </c>
      <c r="K59" s="2">
        <f ca="1">-LN(1-RAND())/$F$3</f>
        <v>0.23039008674736566</v>
      </c>
      <c r="L59" s="2">
        <f ca="1">-LN(1-RAND())/$F$3</f>
        <v>2.8078405329656051</v>
      </c>
      <c r="M59" s="2">
        <f ca="1">-LN(1-RAND())/$F$3</f>
        <v>2.4679381856947353</v>
      </c>
      <c r="N59" s="2">
        <f ca="1">-LN(1-RAND())/$F$3</f>
        <v>2.5634982434519129</v>
      </c>
      <c r="O59" s="2">
        <f ca="1">-LN(1-RAND())/$F$3</f>
        <v>6.2168381857173136</v>
      </c>
      <c r="P59" s="2">
        <f ca="1">-LN(1-RAND())/$F$3</f>
        <v>6.4626514567622193</v>
      </c>
      <c r="Q59" s="2">
        <f ca="1">-LN(1-RAND())/$F$3</f>
        <v>3.9281932362587813</v>
      </c>
      <c r="R59" s="2">
        <f ca="1">-LN(1-RAND())/$F$3</f>
        <v>6.3094711659870581</v>
      </c>
      <c r="S59" s="2">
        <f ca="1">-LN(1-RAND())/$F$3</f>
        <v>3.9659337155463179</v>
      </c>
      <c r="T59" s="2">
        <f ca="1">-LN(1-RAND())/$F$3</f>
        <v>0.49357100481307825</v>
      </c>
      <c r="U59" s="2">
        <f ca="1">-LN(1-RAND())/$F$3</f>
        <v>3.907860172978733</v>
      </c>
      <c r="V59" s="2">
        <f ca="1">-LN(1-RAND())/$F$3</f>
        <v>0.22418719781714297</v>
      </c>
      <c r="W59" s="2">
        <f ca="1">-LN(1-RAND())/$F$3</f>
        <v>3.6104201728985044</v>
      </c>
      <c r="X59" s="2">
        <f ca="1">-LN(1-RAND())/$F$3</f>
        <v>3.0991384579453789</v>
      </c>
      <c r="Y59" s="2">
        <f ca="1">-LN(1-RAND())/$F$3</f>
        <v>0.15798278960515311</v>
      </c>
      <c r="Z59" s="2">
        <f ca="1">-LN(1-RAND())/$F$3</f>
        <v>2.5975894180358585</v>
      </c>
      <c r="AA59" s="2">
        <f ca="1">-LN(1-RAND())/$F$3</f>
        <v>0.58932669911067204</v>
      </c>
      <c r="AB59" s="2">
        <f ca="1">-LN(1-RAND())/$F$3</f>
        <v>2.0396158309183599</v>
      </c>
      <c r="AC59" s="2">
        <f ca="1">-LN(1-RAND())/$F$3</f>
        <v>1.7395850460972757</v>
      </c>
      <c r="AD59" s="2">
        <f ca="1">-LN(1-RAND())/$F$3</f>
        <v>1.8674192161516592</v>
      </c>
    </row>
    <row r="60" spans="3:30" x14ac:dyDescent="0.25">
      <c r="C60" s="1">
        <v>55</v>
      </c>
      <c r="D60" s="1">
        <f t="shared" ca="1" si="0"/>
        <v>1</v>
      </c>
      <c r="E60" s="2">
        <f t="shared" ca="1" si="2"/>
        <v>68.905651089964252</v>
      </c>
      <c r="F60" s="2">
        <f ca="1">-LN(1-RAND())/$F$3</f>
        <v>4.4266552445714558</v>
      </c>
      <c r="G60" s="2">
        <f ca="1">-LN(1-RAND())/$F$3</f>
        <v>0.23090632106619227</v>
      </c>
      <c r="H60" s="2">
        <f ca="1">-LN(1-RAND())/$F$3</f>
        <v>5.1194418709152556</v>
      </c>
      <c r="I60" s="2">
        <f ca="1">-LN(1-RAND())/$F$3</f>
        <v>3.7212117421456026</v>
      </c>
      <c r="J60" s="2">
        <f ca="1">-LN(1-RAND())/$F$3</f>
        <v>1.7582709629119402</v>
      </c>
      <c r="K60" s="2">
        <f ca="1">-LN(1-RAND())/$F$3</f>
        <v>0.88832519904011153</v>
      </c>
      <c r="L60" s="2">
        <f ca="1">-LN(1-RAND())/$F$3</f>
        <v>2.4061754638199684</v>
      </c>
      <c r="M60" s="2">
        <f ca="1">-LN(1-RAND())/$F$3</f>
        <v>0.32127850010109343</v>
      </c>
      <c r="N60" s="2">
        <f ca="1">-LN(1-RAND())/$F$3</f>
        <v>0.10067879703566956</v>
      </c>
      <c r="O60" s="2">
        <f ca="1">-LN(1-RAND())/$F$3</f>
        <v>4.7637477547944025</v>
      </c>
      <c r="P60" s="2">
        <f ca="1">-LN(1-RAND())/$F$3</f>
        <v>7.4426851266130267</v>
      </c>
      <c r="Q60" s="2">
        <f ca="1">-LN(1-RAND())/$F$3</f>
        <v>0.37236309975039894</v>
      </c>
      <c r="R60" s="2">
        <f ca="1">-LN(1-RAND())/$F$3</f>
        <v>2.3575956403126388</v>
      </c>
      <c r="S60" s="2">
        <f ca="1">-LN(1-RAND())/$F$3</f>
        <v>1.648932700555658</v>
      </c>
      <c r="T60" s="2">
        <f ca="1">-LN(1-RAND())/$F$3</f>
        <v>0.11433634158671516</v>
      </c>
      <c r="U60" s="2">
        <f ca="1">-LN(1-RAND())/$F$3</f>
        <v>1.6608652384476192</v>
      </c>
      <c r="V60" s="2">
        <f ca="1">-LN(1-RAND())/$F$3</f>
        <v>1.9742291264661715</v>
      </c>
      <c r="W60" s="2">
        <f ca="1">-LN(1-RAND())/$F$3</f>
        <v>8.980937729160658</v>
      </c>
      <c r="X60" s="2">
        <f ca="1">-LN(1-RAND())/$F$3</f>
        <v>1.5696055176233075</v>
      </c>
      <c r="Y60" s="2">
        <f ca="1">-LN(1-RAND())/$F$3</f>
        <v>1.277916406566143</v>
      </c>
      <c r="Z60" s="2">
        <f ca="1">-LN(1-RAND())/$F$3</f>
        <v>5.2322433459004447</v>
      </c>
      <c r="AA60" s="2">
        <f ca="1">-LN(1-RAND())/$F$3</f>
        <v>1.1206564166575643</v>
      </c>
      <c r="AB60" s="2">
        <f ca="1">-LN(1-RAND())/$F$3</f>
        <v>3.7566519503302191</v>
      </c>
      <c r="AC60" s="2">
        <f ca="1">-LN(1-RAND())/$F$3</f>
        <v>2.6592981312920787</v>
      </c>
      <c r="AD60" s="2">
        <f ca="1">-LN(1-RAND())/$F$3</f>
        <v>5.0006424622999264</v>
      </c>
    </row>
    <row r="61" spans="3:30" x14ac:dyDescent="0.25">
      <c r="C61" s="1">
        <v>56</v>
      </c>
      <c r="D61" s="1">
        <f t="shared" ca="1" si="0"/>
        <v>1</v>
      </c>
      <c r="E61" s="2">
        <f t="shared" ca="1" si="2"/>
        <v>54.798473412783622</v>
      </c>
      <c r="F61" s="2">
        <f ca="1">-LN(1-RAND())/$F$3</f>
        <v>0.94998822387526272</v>
      </c>
      <c r="G61" s="2">
        <f ca="1">-LN(1-RAND())/$F$3</f>
        <v>0.48652563184549691</v>
      </c>
      <c r="H61" s="2">
        <f ca="1">-LN(1-RAND())/$F$3</f>
        <v>2.3479345207469122</v>
      </c>
      <c r="I61" s="2">
        <f ca="1">-LN(1-RAND())/$F$3</f>
        <v>2.9993107398555898E-2</v>
      </c>
      <c r="J61" s="2">
        <f ca="1">-LN(1-RAND())/$F$3</f>
        <v>0.45634674461685787</v>
      </c>
      <c r="K61" s="2">
        <f ca="1">-LN(1-RAND())/$F$3</f>
        <v>5.70074994228347</v>
      </c>
      <c r="L61" s="2">
        <f ca="1">-LN(1-RAND())/$F$3</f>
        <v>0.74592481574610414</v>
      </c>
      <c r="M61" s="2">
        <f ca="1">-LN(1-RAND())/$F$3</f>
        <v>2.4586202747671937</v>
      </c>
      <c r="N61" s="2">
        <f ca="1">-LN(1-RAND())/$F$3</f>
        <v>1.338741834121816</v>
      </c>
      <c r="O61" s="2">
        <f ca="1">-LN(1-RAND())/$F$3</f>
        <v>0.68167843416770324</v>
      </c>
      <c r="P61" s="2">
        <f ca="1">-LN(1-RAND())/$F$3</f>
        <v>2.6045493988026678</v>
      </c>
      <c r="Q61" s="2">
        <f ca="1">-LN(1-RAND())/$F$3</f>
        <v>0.90929048939674972</v>
      </c>
      <c r="R61" s="2">
        <f ca="1">-LN(1-RAND())/$F$3</f>
        <v>7.6927611759439847</v>
      </c>
      <c r="S61" s="2">
        <f ca="1">-LN(1-RAND())/$F$3</f>
        <v>0.25662905299703248</v>
      </c>
      <c r="T61" s="2">
        <f ca="1">-LN(1-RAND())/$F$3</f>
        <v>0.37632552532719343</v>
      </c>
      <c r="U61" s="2">
        <f ca="1">-LN(1-RAND())/$F$3</f>
        <v>2.3760059548091492</v>
      </c>
      <c r="V61" s="2">
        <f ca="1">-LN(1-RAND())/$F$3</f>
        <v>5.9006142872815701</v>
      </c>
      <c r="W61" s="2">
        <f ca="1">-LN(1-RAND())/$F$3</f>
        <v>8.384923088582355E-2</v>
      </c>
      <c r="X61" s="2">
        <f ca="1">-LN(1-RAND())/$F$3</f>
        <v>6.382055440616301</v>
      </c>
      <c r="Y61" s="2">
        <f ca="1">-LN(1-RAND())/$F$3</f>
        <v>0.78467265515898277</v>
      </c>
      <c r="Z61" s="2">
        <f ca="1">-LN(1-RAND())/$F$3</f>
        <v>1.4322919847068116</v>
      </c>
      <c r="AA61" s="2">
        <f ca="1">-LN(1-RAND())/$F$3</f>
        <v>8.3505383050128863</v>
      </c>
      <c r="AB61" s="2">
        <f ca="1">-LN(1-RAND())/$F$3</f>
        <v>0.65131413238751246</v>
      </c>
      <c r="AC61" s="2">
        <f ca="1">-LN(1-RAND())/$F$3</f>
        <v>0.79823751627385198</v>
      </c>
      <c r="AD61" s="2">
        <f ca="1">-LN(1-RAND())/$F$3</f>
        <v>1.002834733613734</v>
      </c>
    </row>
    <row r="62" spans="3:30" x14ac:dyDescent="0.25">
      <c r="C62" s="1">
        <v>57</v>
      </c>
      <c r="D62" s="1">
        <f t="shared" ca="1" si="0"/>
        <v>1</v>
      </c>
      <c r="E62" s="2">
        <f t="shared" ca="1" si="2"/>
        <v>74.154031821707775</v>
      </c>
      <c r="F62" s="2">
        <f ca="1">-LN(1-RAND())/$F$3</f>
        <v>0.10557789917198893</v>
      </c>
      <c r="G62" s="2">
        <f ca="1">-LN(1-RAND())/$F$3</f>
        <v>5.2270547086476427</v>
      </c>
      <c r="H62" s="2">
        <f ca="1">-LN(1-RAND())/$F$3</f>
        <v>3.9009864953961331</v>
      </c>
      <c r="I62" s="2">
        <f ca="1">-LN(1-RAND())/$F$3</f>
        <v>1.7024494704982975</v>
      </c>
      <c r="J62" s="2">
        <f ca="1">-LN(1-RAND())/$F$3</f>
        <v>2.197885187725904</v>
      </c>
      <c r="K62" s="2">
        <f ca="1">-LN(1-RAND())/$F$3</f>
        <v>0.17689630721406996</v>
      </c>
      <c r="L62" s="2">
        <f ca="1">-LN(1-RAND())/$F$3</f>
        <v>0.99150952970855888</v>
      </c>
      <c r="M62" s="2">
        <f ca="1">-LN(1-RAND())/$F$3</f>
        <v>0.72497702908650186</v>
      </c>
      <c r="N62" s="2">
        <f ca="1">-LN(1-RAND())/$F$3</f>
        <v>0.28381380034090492</v>
      </c>
      <c r="O62" s="2">
        <f ca="1">-LN(1-RAND())/$F$3</f>
        <v>2.084691413920289</v>
      </c>
      <c r="P62" s="2">
        <f ca="1">-LN(1-RAND())/$F$3</f>
        <v>0.32572334644800183</v>
      </c>
      <c r="Q62" s="2">
        <f ca="1">-LN(1-RAND())/$F$3</f>
        <v>2.6213219215215142</v>
      </c>
      <c r="R62" s="2">
        <f ca="1">-LN(1-RAND())/$F$3</f>
        <v>10.425602810643252</v>
      </c>
      <c r="S62" s="2">
        <f ca="1">-LN(1-RAND())/$F$3</f>
        <v>1.7940537738031608E-2</v>
      </c>
      <c r="T62" s="2">
        <f ca="1">-LN(1-RAND())/$F$3</f>
        <v>6.2923068942366926</v>
      </c>
      <c r="U62" s="2">
        <f ca="1">-LN(1-RAND())/$F$3</f>
        <v>7.0119301923911141</v>
      </c>
      <c r="V62" s="2">
        <f ca="1">-LN(1-RAND())/$F$3</f>
        <v>1.2228215120319916</v>
      </c>
      <c r="W62" s="2">
        <f ca="1">-LN(1-RAND())/$F$3</f>
        <v>2.3452364840854591</v>
      </c>
      <c r="X62" s="2">
        <f ca="1">-LN(1-RAND())/$F$3</f>
        <v>9.0514267671007786</v>
      </c>
      <c r="Y62" s="2">
        <f ca="1">-LN(1-RAND())/$F$3</f>
        <v>0.12960655749239636</v>
      </c>
      <c r="Z62" s="2">
        <f ca="1">-LN(1-RAND())/$F$3</f>
        <v>6.0653334988363268</v>
      </c>
      <c r="AA62" s="2">
        <f ca="1">-LN(1-RAND())/$F$3</f>
        <v>4.9382852316371224</v>
      </c>
      <c r="AB62" s="2">
        <f ca="1">-LN(1-RAND())/$F$3</f>
        <v>1.759834181278473</v>
      </c>
      <c r="AC62" s="2">
        <f ca="1">-LN(1-RAND())/$F$3</f>
        <v>2.2701693568807038</v>
      </c>
      <c r="AD62" s="2">
        <f ca="1">-LN(1-RAND())/$F$3</f>
        <v>2.2806506876756263</v>
      </c>
    </row>
    <row r="63" spans="3:30" x14ac:dyDescent="0.25">
      <c r="C63" s="1">
        <v>58</v>
      </c>
      <c r="D63" s="1">
        <f t="shared" ca="1" si="0"/>
        <v>1</v>
      </c>
      <c r="E63" s="2">
        <f t="shared" ca="1" si="2"/>
        <v>54.282534345694472</v>
      </c>
      <c r="F63" s="2">
        <f ca="1">-LN(1-RAND())/$F$3</f>
        <v>0.4150048124738307</v>
      </c>
      <c r="G63" s="2">
        <f ca="1">-LN(1-RAND())/$F$3</f>
        <v>3.2393105364172836</v>
      </c>
      <c r="H63" s="2">
        <f ca="1">-LN(1-RAND())/$F$3</f>
        <v>5.0713161514193112</v>
      </c>
      <c r="I63" s="2">
        <f ca="1">-LN(1-RAND())/$F$3</f>
        <v>0.13476584084982252</v>
      </c>
      <c r="J63" s="2">
        <f ca="1">-LN(1-RAND())/$F$3</f>
        <v>2.3504569971108236</v>
      </c>
      <c r="K63" s="2">
        <f ca="1">-LN(1-RAND())/$F$3</f>
        <v>0.91501042922591047</v>
      </c>
      <c r="L63" s="2">
        <f ca="1">-LN(1-RAND())/$F$3</f>
        <v>4.4759771222067419</v>
      </c>
      <c r="M63" s="2">
        <f ca="1">-LN(1-RAND())/$F$3</f>
        <v>2.1854432184730137</v>
      </c>
      <c r="N63" s="2">
        <f ca="1">-LN(1-RAND())/$F$3</f>
        <v>1.4886635420809138</v>
      </c>
      <c r="O63" s="2">
        <f ca="1">-LN(1-RAND())/$F$3</f>
        <v>1.7548673746472589</v>
      </c>
      <c r="P63" s="2">
        <f ca="1">-LN(1-RAND())/$F$3</f>
        <v>6.3194295301947812E-2</v>
      </c>
      <c r="Q63" s="2">
        <f ca="1">-LN(1-RAND())/$F$3</f>
        <v>4.5990440922353786</v>
      </c>
      <c r="R63" s="2">
        <f ca="1">-LN(1-RAND())/$F$3</f>
        <v>1.9053908752963635</v>
      </c>
      <c r="S63" s="2">
        <f ca="1">-LN(1-RAND())/$F$3</f>
        <v>0.22686885474424356</v>
      </c>
      <c r="T63" s="2">
        <f ca="1">-LN(1-RAND())/$F$3</f>
        <v>3.0635473994135887</v>
      </c>
      <c r="U63" s="2">
        <f ca="1">-LN(1-RAND())/$F$3</f>
        <v>3.018550501098062</v>
      </c>
      <c r="V63" s="2">
        <f ca="1">-LN(1-RAND())/$F$3</f>
        <v>0.80576060532140914</v>
      </c>
      <c r="W63" s="2">
        <f ca="1">-LN(1-RAND())/$F$3</f>
        <v>0.78807149491644546</v>
      </c>
      <c r="X63" s="2">
        <f ca="1">-LN(1-RAND())/$F$3</f>
        <v>1.9122499304288694</v>
      </c>
      <c r="Y63" s="2">
        <f ca="1">-LN(1-RAND())/$F$3</f>
        <v>3.2247531443027921</v>
      </c>
      <c r="Z63" s="2">
        <f ca="1">-LN(1-RAND())/$F$3</f>
        <v>1.6543364219739709</v>
      </c>
      <c r="AA63" s="2">
        <f ca="1">-LN(1-RAND())/$F$3</f>
        <v>0.3920038769642229</v>
      </c>
      <c r="AB63" s="2">
        <f ca="1">-LN(1-RAND())/$F$3</f>
        <v>3.0523813400980448</v>
      </c>
      <c r="AC63" s="2">
        <f ca="1">-LN(1-RAND())/$F$3</f>
        <v>5.0794446710958727</v>
      </c>
      <c r="AD63" s="2">
        <f ca="1">-LN(1-RAND())/$F$3</f>
        <v>2.4661208175983451</v>
      </c>
    </row>
    <row r="64" spans="3:30" x14ac:dyDescent="0.25">
      <c r="C64" s="1">
        <v>59</v>
      </c>
      <c r="D64" s="1">
        <f t="shared" ca="1" si="0"/>
        <v>1</v>
      </c>
      <c r="E64" s="2">
        <f t="shared" ca="1" si="2"/>
        <v>66.435572452475043</v>
      </c>
      <c r="F64" s="2">
        <f ca="1">-LN(1-RAND())/$F$3</f>
        <v>0.53329375074125762</v>
      </c>
      <c r="G64" s="2">
        <f ca="1">-LN(1-RAND())/$F$3</f>
        <v>2.3311577091414342</v>
      </c>
      <c r="H64" s="2">
        <f ca="1">-LN(1-RAND())/$F$3</f>
        <v>0.60717436864571239</v>
      </c>
      <c r="I64" s="2">
        <f ca="1">-LN(1-RAND())/$F$3</f>
        <v>1.8054237568299216</v>
      </c>
      <c r="J64" s="2">
        <f ca="1">-LN(1-RAND())/$F$3</f>
        <v>5.1402009880042066</v>
      </c>
      <c r="K64" s="2">
        <f ca="1">-LN(1-RAND())/$F$3</f>
        <v>1.2816309189980604</v>
      </c>
      <c r="L64" s="2">
        <f ca="1">-LN(1-RAND())/$F$3</f>
        <v>4.3378674050258059</v>
      </c>
      <c r="M64" s="2">
        <f ca="1">-LN(1-RAND())/$F$3</f>
        <v>0.82186720182276374</v>
      </c>
      <c r="N64" s="2">
        <f ca="1">-LN(1-RAND())/$F$3</f>
        <v>3.055033874505424</v>
      </c>
      <c r="O64" s="2">
        <f ca="1">-LN(1-RAND())/$F$3</f>
        <v>3.3107105619231825</v>
      </c>
      <c r="P64" s="2">
        <f ca="1">-LN(1-RAND())/$F$3</f>
        <v>1.9941551553593255</v>
      </c>
      <c r="Q64" s="2">
        <f ca="1">-LN(1-RAND())/$F$3</f>
        <v>1.2508290774080524</v>
      </c>
      <c r="R64" s="2">
        <f ca="1">-LN(1-RAND())/$F$3</f>
        <v>1.2131561743222963</v>
      </c>
      <c r="S64" s="2">
        <f ca="1">-LN(1-RAND())/$F$3</f>
        <v>1.9355138125407618</v>
      </c>
      <c r="T64" s="2">
        <f ca="1">-LN(1-RAND())/$F$3</f>
        <v>1.4040453137314137</v>
      </c>
      <c r="U64" s="2">
        <f ca="1">-LN(1-RAND())/$F$3</f>
        <v>0.24603113314186872</v>
      </c>
      <c r="V64" s="2">
        <f ca="1">-LN(1-RAND())/$F$3</f>
        <v>3.0215872558688566</v>
      </c>
      <c r="W64" s="2">
        <f ca="1">-LN(1-RAND())/$F$3</f>
        <v>3.3877535312142625E-2</v>
      </c>
      <c r="X64" s="2">
        <f ca="1">-LN(1-RAND())/$F$3</f>
        <v>5.7606526400286544</v>
      </c>
      <c r="Y64" s="2">
        <f ca="1">-LN(1-RAND())/$F$3</f>
        <v>4.8980530755343548</v>
      </c>
      <c r="Z64" s="2">
        <f ca="1">-LN(1-RAND())/$F$3</f>
        <v>7.6714930486320609E-2</v>
      </c>
      <c r="AA64" s="2">
        <f ca="1">-LN(1-RAND())/$F$3</f>
        <v>4.0247886918251004</v>
      </c>
      <c r="AB64" s="2">
        <f ca="1">-LN(1-RAND())/$F$3</f>
        <v>2.3833033820000562</v>
      </c>
      <c r="AC64" s="2">
        <f ca="1">-LN(1-RAND())/$F$3</f>
        <v>13.151041749087995</v>
      </c>
      <c r="AD64" s="2">
        <f ca="1">-LN(1-RAND())/$F$3</f>
        <v>1.8174619901900826</v>
      </c>
    </row>
    <row r="65" spans="3:30" x14ac:dyDescent="0.25">
      <c r="C65" s="1">
        <v>60</v>
      </c>
      <c r="D65" s="1">
        <f t="shared" ca="1" si="0"/>
        <v>1</v>
      </c>
      <c r="E65" s="2">
        <f t="shared" ca="1" si="2"/>
        <v>71.838569920291306</v>
      </c>
      <c r="F65" s="2">
        <f ca="1">-LN(1-RAND())/$F$3</f>
        <v>0.54343937410458898</v>
      </c>
      <c r="G65" s="2">
        <f ca="1">-LN(1-RAND())/$F$3</f>
        <v>4.9071662616997758</v>
      </c>
      <c r="H65" s="2">
        <f ca="1">-LN(1-RAND())/$F$3</f>
        <v>0.42154528915166728</v>
      </c>
      <c r="I65" s="2">
        <f ca="1">-LN(1-RAND())/$F$3</f>
        <v>0.87023473592567868</v>
      </c>
      <c r="J65" s="2">
        <f ca="1">-LN(1-RAND())/$F$3</f>
        <v>2.7534616178047719</v>
      </c>
      <c r="K65" s="2">
        <f ca="1">-LN(1-RAND())/$F$3</f>
        <v>9.4753918129637113E-2</v>
      </c>
      <c r="L65" s="2">
        <f ca="1">-LN(1-RAND())/$F$3</f>
        <v>7.0812376489630378</v>
      </c>
      <c r="M65" s="2">
        <f ca="1">-LN(1-RAND())/$F$3</f>
        <v>6.1948363496832437</v>
      </c>
      <c r="N65" s="2">
        <f ca="1">-LN(1-RAND())/$F$3</f>
        <v>0.35018843428179908</v>
      </c>
      <c r="O65" s="2">
        <f ca="1">-LN(1-RAND())/$F$3</f>
        <v>1.2026159459643848</v>
      </c>
      <c r="P65" s="2">
        <f ca="1">-LN(1-RAND())/$F$3</f>
        <v>5.2312541281949221</v>
      </c>
      <c r="Q65" s="2">
        <f ca="1">-LN(1-RAND())/$F$3</f>
        <v>2.0924135112741293</v>
      </c>
      <c r="R65" s="2">
        <f ca="1">-LN(1-RAND())/$F$3</f>
        <v>7.5191533748995436</v>
      </c>
      <c r="S65" s="2">
        <f ca="1">-LN(1-RAND())/$F$3</f>
        <v>2.2523085199854922</v>
      </c>
      <c r="T65" s="2">
        <f ca="1">-LN(1-RAND())/$F$3</f>
        <v>8.0672362343764394</v>
      </c>
      <c r="U65" s="2">
        <f ca="1">-LN(1-RAND())/$F$3</f>
        <v>2.1755133554120896</v>
      </c>
      <c r="V65" s="2">
        <f ca="1">-LN(1-RAND())/$F$3</f>
        <v>2.8583966079183769</v>
      </c>
      <c r="W65" s="2">
        <f ca="1">-LN(1-RAND())/$F$3</f>
        <v>0.39818511451000499</v>
      </c>
      <c r="X65" s="2">
        <f ca="1">-LN(1-RAND())/$F$3</f>
        <v>1.5208679159438276</v>
      </c>
      <c r="Y65" s="2">
        <f ca="1">-LN(1-RAND())/$F$3</f>
        <v>0.64425470671161889</v>
      </c>
      <c r="Z65" s="2">
        <f ca="1">-LN(1-RAND())/$F$3</f>
        <v>5.5738582588516543</v>
      </c>
      <c r="AA65" s="2">
        <f ca="1">-LN(1-RAND())/$F$3</f>
        <v>3.5044358890726444</v>
      </c>
      <c r="AB65" s="2">
        <f ca="1">-LN(1-RAND())/$F$3</f>
        <v>2.2481783726062265</v>
      </c>
      <c r="AC65" s="2">
        <f ca="1">-LN(1-RAND())/$F$3</f>
        <v>2.4572178009970993</v>
      </c>
      <c r="AD65" s="2">
        <f ca="1">-LN(1-RAND())/$F$3</f>
        <v>0.8758165538286552</v>
      </c>
    </row>
    <row r="66" spans="3:30" x14ac:dyDescent="0.25">
      <c r="C66" s="1">
        <v>61</v>
      </c>
      <c r="D66" s="1">
        <f t="shared" ca="1" si="0"/>
        <v>1</v>
      </c>
      <c r="E66" s="2">
        <f t="shared" ca="1" si="2"/>
        <v>63.032511288803668</v>
      </c>
      <c r="F66" s="2">
        <f ca="1">-LN(1-RAND())/$F$3</f>
        <v>0.21663931422494528</v>
      </c>
      <c r="G66" s="2">
        <f ca="1">-LN(1-RAND())/$F$3</f>
        <v>1.1008724657935034</v>
      </c>
      <c r="H66" s="2">
        <f ca="1">-LN(1-RAND())/$F$3</f>
        <v>0.42254935594164045</v>
      </c>
      <c r="I66" s="2">
        <f ca="1">-LN(1-RAND())/$F$3</f>
        <v>0.99642206611053796</v>
      </c>
      <c r="J66" s="2">
        <f ca="1">-LN(1-RAND())/$F$3</f>
        <v>1.1315010362500757</v>
      </c>
      <c r="K66" s="2">
        <f ca="1">-LN(1-RAND())/$F$3</f>
        <v>1.7634183313874163</v>
      </c>
      <c r="L66" s="2">
        <f ca="1">-LN(1-RAND())/$F$3</f>
        <v>6.974860059978627</v>
      </c>
      <c r="M66" s="2">
        <f ca="1">-LN(1-RAND())/$F$3</f>
        <v>1.3804930007734364</v>
      </c>
      <c r="N66" s="2">
        <f ca="1">-LN(1-RAND())/$F$3</f>
        <v>4.3911653351450406</v>
      </c>
      <c r="O66" s="2">
        <f ca="1">-LN(1-RAND())/$F$3</f>
        <v>0.30447879933090433</v>
      </c>
      <c r="P66" s="2">
        <f ca="1">-LN(1-RAND())/$F$3</f>
        <v>1.6419350164991313</v>
      </c>
      <c r="Q66" s="2">
        <f ca="1">-LN(1-RAND())/$F$3</f>
        <v>7.6520993727028603</v>
      </c>
      <c r="R66" s="2">
        <f ca="1">-LN(1-RAND())/$F$3</f>
        <v>4.3823033352173963</v>
      </c>
      <c r="S66" s="2">
        <f ca="1">-LN(1-RAND())/$F$3</f>
        <v>1.9457100977341553</v>
      </c>
      <c r="T66" s="2">
        <f ca="1">-LN(1-RAND())/$F$3</f>
        <v>6.1945402462450714</v>
      </c>
      <c r="U66" s="2">
        <f ca="1">-LN(1-RAND())/$F$3</f>
        <v>1.9475956103916807</v>
      </c>
      <c r="V66" s="2">
        <f ca="1">-LN(1-RAND())/$F$3</f>
        <v>2.485678331228693</v>
      </c>
      <c r="W66" s="2">
        <f ca="1">-LN(1-RAND())/$F$3</f>
        <v>2.5349955066345595</v>
      </c>
      <c r="X66" s="2">
        <f ca="1">-LN(1-RAND())/$F$3</f>
        <v>6.2160989600875016</v>
      </c>
      <c r="Y66" s="2">
        <f ca="1">-LN(1-RAND())/$F$3</f>
        <v>1.0745815931198262</v>
      </c>
      <c r="Z66" s="2">
        <f ca="1">-LN(1-RAND())/$F$3</f>
        <v>0.29174364979296874</v>
      </c>
      <c r="AA66" s="2">
        <f ca="1">-LN(1-RAND())/$F$3</f>
        <v>2.2236662197526704</v>
      </c>
      <c r="AB66" s="2">
        <f ca="1">-LN(1-RAND())/$F$3</f>
        <v>0.323964604760969</v>
      </c>
      <c r="AC66" s="2">
        <f ca="1">-LN(1-RAND())/$F$3</f>
        <v>1.9747398526827658</v>
      </c>
      <c r="AD66" s="2">
        <f ca="1">-LN(1-RAND())/$F$3</f>
        <v>3.4604591270172955</v>
      </c>
    </row>
    <row r="67" spans="3:30" x14ac:dyDescent="0.25">
      <c r="C67" s="1">
        <v>62</v>
      </c>
      <c r="D67" s="1">
        <f t="shared" ca="1" si="0"/>
        <v>1</v>
      </c>
      <c r="E67" s="2">
        <f t="shared" ca="1" si="2"/>
        <v>69.270466638298245</v>
      </c>
      <c r="F67" s="2">
        <f ca="1">-LN(1-RAND())/$F$3</f>
        <v>0.26843081632190929</v>
      </c>
      <c r="G67" s="2">
        <f ca="1">-LN(1-RAND())/$F$3</f>
        <v>0.13877824691759652</v>
      </c>
      <c r="H67" s="2">
        <f ca="1">-LN(1-RAND())/$F$3</f>
        <v>0.28056931603954655</v>
      </c>
      <c r="I67" s="2">
        <f ca="1">-LN(1-RAND())/$F$3</f>
        <v>4.5133360552638386</v>
      </c>
      <c r="J67" s="2">
        <f ca="1">-LN(1-RAND())/$F$3</f>
        <v>0.81298960727699043</v>
      </c>
      <c r="K67" s="2">
        <f ca="1">-LN(1-RAND())/$F$3</f>
        <v>1.9912520649784344</v>
      </c>
      <c r="L67" s="2">
        <f ca="1">-LN(1-RAND())/$F$3</f>
        <v>2.3954347927701343</v>
      </c>
      <c r="M67" s="2">
        <f ca="1">-LN(1-RAND())/$F$3</f>
        <v>4.2536379344907678</v>
      </c>
      <c r="N67" s="2">
        <f ca="1">-LN(1-RAND())/$F$3</f>
        <v>2.0699806231999123</v>
      </c>
      <c r="O67" s="2">
        <f ca="1">-LN(1-RAND())/$F$3</f>
        <v>3.6661002314183504</v>
      </c>
      <c r="P67" s="2">
        <f ca="1">-LN(1-RAND())/$F$3</f>
        <v>0.2017696369388865</v>
      </c>
      <c r="Q67" s="2">
        <f ca="1">-LN(1-RAND())/$F$3</f>
        <v>1.5169948012974621</v>
      </c>
      <c r="R67" s="2">
        <f ca="1">-LN(1-RAND())/$F$3</f>
        <v>7.1674419359900652</v>
      </c>
      <c r="S67" s="2">
        <f ca="1">-LN(1-RAND())/$F$3</f>
        <v>0.93963127547372594</v>
      </c>
      <c r="T67" s="2">
        <f ca="1">-LN(1-RAND())/$F$3</f>
        <v>1.1219877749678808</v>
      </c>
      <c r="U67" s="2">
        <f ca="1">-LN(1-RAND())/$F$3</f>
        <v>6.5629508705378914</v>
      </c>
      <c r="V67" s="2">
        <f ca="1">-LN(1-RAND())/$F$3</f>
        <v>5.8009058734566814</v>
      </c>
      <c r="W67" s="2">
        <f ca="1">-LN(1-RAND())/$F$3</f>
        <v>9.0928046684641082</v>
      </c>
      <c r="X67" s="2">
        <f ca="1">-LN(1-RAND())/$F$3</f>
        <v>9.8140585064317154</v>
      </c>
      <c r="Y67" s="2">
        <f ca="1">-LN(1-RAND())/$F$3</f>
        <v>0.35997500500557866</v>
      </c>
      <c r="Z67" s="2">
        <f ca="1">-LN(1-RAND())/$F$3</f>
        <v>1.2427373670978519</v>
      </c>
      <c r="AA67" s="2">
        <f ca="1">-LN(1-RAND())/$F$3</f>
        <v>0.72587036788361103</v>
      </c>
      <c r="AB67" s="2">
        <f ca="1">-LN(1-RAND())/$F$3</f>
        <v>2.7321936920053878</v>
      </c>
      <c r="AC67" s="2">
        <f ca="1">-LN(1-RAND())/$F$3</f>
        <v>1.1106456202655104</v>
      </c>
      <c r="AD67" s="2">
        <f ca="1">-LN(1-RAND())/$F$3</f>
        <v>0.48998955380441217</v>
      </c>
    </row>
    <row r="68" spans="3:30" x14ac:dyDescent="0.25">
      <c r="C68" s="1">
        <v>63</v>
      </c>
      <c r="D68" s="1">
        <f t="shared" ca="1" si="0"/>
        <v>1</v>
      </c>
      <c r="E68" s="2">
        <f t="shared" ca="1" si="2"/>
        <v>88.205556216994395</v>
      </c>
      <c r="F68" s="2">
        <f ca="1">-LN(1-RAND())/$F$3</f>
        <v>4.4322803714689112</v>
      </c>
      <c r="G68" s="2">
        <f ca="1">-LN(1-RAND())/$F$3</f>
        <v>1.3476834130627229</v>
      </c>
      <c r="H68" s="2">
        <f ca="1">-LN(1-RAND())/$F$3</f>
        <v>1.6424608928635642</v>
      </c>
      <c r="I68" s="2">
        <f ca="1">-LN(1-RAND())/$F$3</f>
        <v>2.2118378342502645</v>
      </c>
      <c r="J68" s="2">
        <f ca="1">-LN(1-RAND())/$F$3</f>
        <v>0.64966515509656175</v>
      </c>
      <c r="K68" s="2">
        <f ca="1">-LN(1-RAND())/$F$3</f>
        <v>1.2126628084123909</v>
      </c>
      <c r="L68" s="2">
        <f ca="1">-LN(1-RAND())/$F$3</f>
        <v>9.392596785244213E-2</v>
      </c>
      <c r="M68" s="2">
        <f ca="1">-LN(1-RAND())/$F$3</f>
        <v>0.37994068897282601</v>
      </c>
      <c r="N68" s="2">
        <f ca="1">-LN(1-RAND())/$F$3</f>
        <v>6.7375423770519358</v>
      </c>
      <c r="O68" s="2">
        <f ca="1">-LN(1-RAND())/$F$3</f>
        <v>6.2816077621533148</v>
      </c>
      <c r="P68" s="2">
        <f ca="1">-LN(1-RAND())/$F$3</f>
        <v>0.835345579449425</v>
      </c>
      <c r="Q68" s="2">
        <f ca="1">-LN(1-RAND())/$F$3</f>
        <v>1.5869098404723354E-2</v>
      </c>
      <c r="R68" s="2">
        <f ca="1">-LN(1-RAND())/$F$3</f>
        <v>3.349086061461096</v>
      </c>
      <c r="S68" s="2">
        <f ca="1">-LN(1-RAND())/$F$3</f>
        <v>4.2358716070757962</v>
      </c>
      <c r="T68" s="2">
        <f ca="1">-LN(1-RAND())/$F$3</f>
        <v>2.8605219498091241</v>
      </c>
      <c r="U68" s="2">
        <f ca="1">-LN(1-RAND())/$F$3</f>
        <v>16.549114758123036</v>
      </c>
      <c r="V68" s="2">
        <f ca="1">-LN(1-RAND())/$F$3</f>
        <v>2.906823867435151</v>
      </c>
      <c r="W68" s="2">
        <f ca="1">-LN(1-RAND())/$F$3</f>
        <v>1.7567916401994792</v>
      </c>
      <c r="X68" s="2">
        <f ca="1">-LN(1-RAND())/$F$3</f>
        <v>20.721620703250128</v>
      </c>
      <c r="Y68" s="2">
        <f ca="1">-LN(1-RAND())/$F$3</f>
        <v>1.202608073785089</v>
      </c>
      <c r="Z68" s="2">
        <f ca="1">-LN(1-RAND())/$F$3</f>
        <v>0.3391719479579543</v>
      </c>
      <c r="AA68" s="2">
        <f ca="1">-LN(1-RAND())/$F$3</f>
        <v>1.2853721385395815</v>
      </c>
      <c r="AB68" s="2">
        <f ca="1">-LN(1-RAND())/$F$3</f>
        <v>2.4352937263201642</v>
      </c>
      <c r="AC68" s="2">
        <f ca="1">-LN(1-RAND())/$F$3</f>
        <v>4.1184940444860185</v>
      </c>
      <c r="AD68" s="2">
        <f ca="1">-LN(1-RAND())/$F$3</f>
        <v>0.60396374951270615</v>
      </c>
    </row>
    <row r="69" spans="3:30" x14ac:dyDescent="0.25">
      <c r="C69" s="1">
        <v>64</v>
      </c>
      <c r="D69" s="1">
        <f t="shared" ca="1" si="0"/>
        <v>1</v>
      </c>
      <c r="E69" s="2">
        <f t="shared" ca="1" si="2"/>
        <v>68.857608069681262</v>
      </c>
      <c r="F69" s="2">
        <f ca="1">-LN(1-RAND())/$F$3</f>
        <v>2.7376600423564925</v>
      </c>
      <c r="G69" s="2">
        <f ca="1">-LN(1-RAND())/$F$3</f>
        <v>1.7918529908961671</v>
      </c>
      <c r="H69" s="2">
        <f ca="1">-LN(1-RAND())/$F$3</f>
        <v>0.5716124706501633</v>
      </c>
      <c r="I69" s="2">
        <f ca="1">-LN(1-RAND())/$F$3</f>
        <v>4.9843197616555024</v>
      </c>
      <c r="J69" s="2">
        <f ca="1">-LN(1-RAND())/$F$3</f>
        <v>2.3711448751111144</v>
      </c>
      <c r="K69" s="2">
        <f ca="1">-LN(1-RAND())/$F$3</f>
        <v>5.6973140583863247</v>
      </c>
      <c r="L69" s="2">
        <f ca="1">-LN(1-RAND())/$F$3</f>
        <v>5.0705003692006629</v>
      </c>
      <c r="M69" s="2">
        <f ca="1">-LN(1-RAND())/$F$3</f>
        <v>0.54103050750438086</v>
      </c>
      <c r="N69" s="2">
        <f ca="1">-LN(1-RAND())/$F$3</f>
        <v>4.9427910006837914</v>
      </c>
      <c r="O69" s="2">
        <f ca="1">-LN(1-RAND())/$F$3</f>
        <v>3.1400904231491378</v>
      </c>
      <c r="P69" s="2">
        <f ca="1">-LN(1-RAND())/$F$3</f>
        <v>2.1842668041326139</v>
      </c>
      <c r="Q69" s="2">
        <f ca="1">-LN(1-RAND())/$F$3</f>
        <v>0.88077789710724341</v>
      </c>
      <c r="R69" s="2">
        <f ca="1">-LN(1-RAND())/$F$3</f>
        <v>1.0414585816801918</v>
      </c>
      <c r="S69" s="2">
        <f ca="1">-LN(1-RAND())/$F$3</f>
        <v>2.4685164114973159</v>
      </c>
      <c r="T69" s="2">
        <f ca="1">-LN(1-RAND())/$F$3</f>
        <v>6.010555196277398</v>
      </c>
      <c r="U69" s="2">
        <f ca="1">-LN(1-RAND())/$F$3</f>
        <v>0.59972675240642093</v>
      </c>
      <c r="V69" s="2">
        <f ca="1">-LN(1-RAND())/$F$3</f>
        <v>1.5424989209380293</v>
      </c>
      <c r="W69" s="2">
        <f ca="1">-LN(1-RAND())/$F$3</f>
        <v>3.9974880365038388</v>
      </c>
      <c r="X69" s="2">
        <f ca="1">-LN(1-RAND())/$F$3</f>
        <v>5.4174860214471083</v>
      </c>
      <c r="Y69" s="2">
        <f ca="1">-LN(1-RAND())/$F$3</f>
        <v>4.208221398029492</v>
      </c>
      <c r="Z69" s="2">
        <f ca="1">-LN(1-RAND())/$F$3</f>
        <v>0.84139003046526351</v>
      </c>
      <c r="AA69" s="2">
        <f ca="1">-LN(1-RAND())/$F$3</f>
        <v>0.55045898344961153</v>
      </c>
      <c r="AB69" s="2">
        <f ca="1">-LN(1-RAND())/$F$3</f>
        <v>3.0718987620292757</v>
      </c>
      <c r="AC69" s="2">
        <f ca="1">-LN(1-RAND())/$F$3</f>
        <v>2.7962188436555695</v>
      </c>
      <c r="AD69" s="2">
        <f ca="1">-LN(1-RAND())/$F$3</f>
        <v>1.3983289304681679</v>
      </c>
    </row>
    <row r="70" spans="3:30" x14ac:dyDescent="0.25">
      <c r="C70" s="1">
        <v>65</v>
      </c>
      <c r="D70" s="1">
        <f t="shared" ca="1" si="0"/>
        <v>1</v>
      </c>
      <c r="E70" s="2">
        <f t="shared" ca="1" si="2"/>
        <v>49.675974395773366</v>
      </c>
      <c r="F70" s="2">
        <f ca="1">-LN(1-RAND())/$F$3</f>
        <v>4.537133588593389</v>
      </c>
      <c r="G70" s="2">
        <f ca="1">-LN(1-RAND())/$F$3</f>
        <v>1.5842600242482023</v>
      </c>
      <c r="H70" s="2">
        <f ca="1">-LN(1-RAND())/$F$3</f>
        <v>0.33990716014183608</v>
      </c>
      <c r="I70" s="2">
        <f ca="1">-LN(1-RAND())/$F$3</f>
        <v>0.35597026365852924</v>
      </c>
      <c r="J70" s="2">
        <f ca="1">-LN(1-RAND())/$F$3</f>
        <v>0.46500676924681722</v>
      </c>
      <c r="K70" s="2">
        <f ca="1">-LN(1-RAND())/$F$3</f>
        <v>3.9087438660522102</v>
      </c>
      <c r="L70" s="2">
        <f ca="1">-LN(1-RAND())/$F$3</f>
        <v>2.6954040083811446</v>
      </c>
      <c r="M70" s="2">
        <f ca="1">-LN(1-RAND())/$F$3</f>
        <v>2.8580635500227101</v>
      </c>
      <c r="N70" s="2">
        <f ca="1">-LN(1-RAND())/$F$3</f>
        <v>2.4341298231216117</v>
      </c>
      <c r="O70" s="2">
        <f ca="1">-LN(1-RAND())/$F$3</f>
        <v>3.9279181637685183</v>
      </c>
      <c r="P70" s="2">
        <f ca="1">-LN(1-RAND())/$F$3</f>
        <v>0.18843024142200632</v>
      </c>
      <c r="Q70" s="2">
        <f ca="1">-LN(1-RAND())/$F$3</f>
        <v>0.92723394834613349</v>
      </c>
      <c r="R70" s="2">
        <f ca="1">-LN(1-RAND())/$F$3</f>
        <v>7.0163840430445701</v>
      </c>
      <c r="S70" s="2">
        <f ca="1">-LN(1-RAND())/$F$3</f>
        <v>0.37109421559921763</v>
      </c>
      <c r="T70" s="2">
        <f ca="1">-LN(1-RAND())/$F$3</f>
        <v>0.57565886975909564</v>
      </c>
      <c r="U70" s="2">
        <f ca="1">-LN(1-RAND())/$F$3</f>
        <v>0.80140664963170161</v>
      </c>
      <c r="V70" s="2">
        <f ca="1">-LN(1-RAND())/$F$3</f>
        <v>5.5939127361122791</v>
      </c>
      <c r="W70" s="2">
        <f ca="1">-LN(1-RAND())/$F$3</f>
        <v>0.20884483045901506</v>
      </c>
      <c r="X70" s="2">
        <f ca="1">-LN(1-RAND())/$F$3</f>
        <v>2.2302271627864365</v>
      </c>
      <c r="Y70" s="2">
        <f ca="1">-LN(1-RAND())/$F$3</f>
        <v>1.1282719333504527</v>
      </c>
      <c r="Z70" s="2">
        <f ca="1">-LN(1-RAND())/$F$3</f>
        <v>0.31434229452774176</v>
      </c>
      <c r="AA70" s="2">
        <f ca="1">-LN(1-RAND())/$F$3</f>
        <v>2.1856009167440145</v>
      </c>
      <c r="AB70" s="2">
        <f ca="1">-LN(1-RAND())/$F$3</f>
        <v>3.3038180244155644</v>
      </c>
      <c r="AC70" s="2">
        <f ca="1">-LN(1-RAND())/$F$3</f>
        <v>1.5825205434914573</v>
      </c>
      <c r="AD70" s="2">
        <f ca="1">-LN(1-RAND())/$F$3</f>
        <v>0.14169076884871007</v>
      </c>
    </row>
    <row r="71" spans="3:30" x14ac:dyDescent="0.25">
      <c r="C71" s="1">
        <v>66</v>
      </c>
      <c r="D71" s="1">
        <f t="shared" ref="D71:D134" ca="1" si="3">IF(E71&gt;$E$3,1,0)</f>
        <v>1</v>
      </c>
      <c r="E71" s="2">
        <f t="shared" ca="1" si="2"/>
        <v>54.596383295653133</v>
      </c>
      <c r="F71" s="2">
        <f ca="1">-LN(1-RAND())/$F$3</f>
        <v>3.4549627902442404</v>
      </c>
      <c r="G71" s="2">
        <f ca="1">-LN(1-RAND())/$F$3</f>
        <v>3.5899742976136593</v>
      </c>
      <c r="H71" s="2">
        <f ca="1">-LN(1-RAND())/$F$3</f>
        <v>1.8379556555806864</v>
      </c>
      <c r="I71" s="2">
        <f ca="1">-LN(1-RAND())/$F$3</f>
        <v>4.1365824640541202</v>
      </c>
      <c r="J71" s="2">
        <f ca="1">-LN(1-RAND())/$F$3</f>
        <v>0.69599788095126569</v>
      </c>
      <c r="K71" s="2">
        <f ca="1">-LN(1-RAND())/$F$3</f>
        <v>0.1230164893810787</v>
      </c>
      <c r="L71" s="2">
        <f ca="1">-LN(1-RAND())/$F$3</f>
        <v>3.1656863898511758</v>
      </c>
      <c r="M71" s="2">
        <f ca="1">-LN(1-RAND())/$F$3</f>
        <v>0.70041934161656971</v>
      </c>
      <c r="N71" s="2">
        <f ca="1">-LN(1-RAND())/$F$3</f>
        <v>1.5427233645147933</v>
      </c>
      <c r="O71" s="2">
        <f ca="1">-LN(1-RAND())/$F$3</f>
        <v>4.8442373704942812</v>
      </c>
      <c r="P71" s="2">
        <f ca="1">-LN(1-RAND())/$F$3</f>
        <v>2.2940058104057144</v>
      </c>
      <c r="Q71" s="2">
        <f ca="1">-LN(1-RAND())/$F$3</f>
        <v>3.4857884112396014</v>
      </c>
      <c r="R71" s="2">
        <f ca="1">-LN(1-RAND())/$F$3</f>
        <v>1.0215180333085592</v>
      </c>
      <c r="S71" s="2">
        <f ca="1">-LN(1-RAND())/$F$3</f>
        <v>0.20908027937271909</v>
      </c>
      <c r="T71" s="2">
        <f ca="1">-LN(1-RAND())/$F$3</f>
        <v>1.7186969375011891</v>
      </c>
      <c r="U71" s="2">
        <f ca="1">-LN(1-RAND())/$F$3</f>
        <v>0.51878451057273922</v>
      </c>
      <c r="V71" s="2">
        <f ca="1">-LN(1-RAND())/$F$3</f>
        <v>5.1605010051410867</v>
      </c>
      <c r="W71" s="2">
        <f ca="1">-LN(1-RAND())/$F$3</f>
        <v>0.15832945969158396</v>
      </c>
      <c r="X71" s="2">
        <f ca="1">-LN(1-RAND())/$F$3</f>
        <v>5.1919529591544196</v>
      </c>
      <c r="Y71" s="2">
        <f ca="1">-LN(1-RAND())/$F$3</f>
        <v>0.26890075010112946</v>
      </c>
      <c r="Z71" s="2">
        <f ca="1">-LN(1-RAND())/$F$3</f>
        <v>0.44458117931251429</v>
      </c>
      <c r="AA71" s="2">
        <f ca="1">-LN(1-RAND())/$F$3</f>
        <v>3.1774429856700901</v>
      </c>
      <c r="AB71" s="2">
        <f ca="1">-LN(1-RAND())/$F$3</f>
        <v>2.5932509022646819</v>
      </c>
      <c r="AC71" s="2">
        <f ca="1">-LN(1-RAND())/$F$3</f>
        <v>1.7346958121559921</v>
      </c>
      <c r="AD71" s="2">
        <f ca="1">-LN(1-RAND())/$F$3</f>
        <v>2.5272982154592465</v>
      </c>
    </row>
    <row r="72" spans="3:30" x14ac:dyDescent="0.25">
      <c r="C72" s="1">
        <v>67</v>
      </c>
      <c r="D72" s="1">
        <f t="shared" ca="1" si="3"/>
        <v>1</v>
      </c>
      <c r="E72" s="2">
        <f t="shared" ca="1" si="2"/>
        <v>70.839653087228086</v>
      </c>
      <c r="F72" s="2">
        <f ca="1">-LN(1-RAND())/$F$3</f>
        <v>1.9834742933156642</v>
      </c>
      <c r="G72" s="2">
        <f ca="1">-LN(1-RAND())/$F$3</f>
        <v>12.714970366335626</v>
      </c>
      <c r="H72" s="2">
        <f ca="1">-LN(1-RAND())/$F$3</f>
        <v>2.2946354609448663</v>
      </c>
      <c r="I72" s="2">
        <f ca="1">-LN(1-RAND())/$F$3</f>
        <v>1.948186138126931</v>
      </c>
      <c r="J72" s="2">
        <f ca="1">-LN(1-RAND())/$F$3</f>
        <v>7.130334166671795</v>
      </c>
      <c r="K72" s="2">
        <f ca="1">-LN(1-RAND())/$F$3</f>
        <v>1.173983711611382</v>
      </c>
      <c r="L72" s="2">
        <f ca="1">-LN(1-RAND())/$F$3</f>
        <v>2.4978833982740172</v>
      </c>
      <c r="M72" s="2">
        <f ca="1">-LN(1-RAND())/$F$3</f>
        <v>4.4948457182654371</v>
      </c>
      <c r="N72" s="2">
        <f ca="1">-LN(1-RAND())/$F$3</f>
        <v>3.9390182144272909</v>
      </c>
      <c r="O72" s="2">
        <f ca="1">-LN(1-RAND())/$F$3</f>
        <v>2.316510384650488</v>
      </c>
      <c r="P72" s="2">
        <f ca="1">-LN(1-RAND())/$F$3</f>
        <v>0.44381879361701493</v>
      </c>
      <c r="Q72" s="2">
        <f ca="1">-LN(1-RAND())/$F$3</f>
        <v>0.97342207150629478</v>
      </c>
      <c r="R72" s="2">
        <f ca="1">-LN(1-RAND())/$F$3</f>
        <v>2.1874203785846742</v>
      </c>
      <c r="S72" s="2">
        <f ca="1">-LN(1-RAND())/$F$3</f>
        <v>1.5901350339413234</v>
      </c>
      <c r="T72" s="2">
        <f ca="1">-LN(1-RAND())/$F$3</f>
        <v>1.052071720916663</v>
      </c>
      <c r="U72" s="2">
        <f ca="1">-LN(1-RAND())/$F$3</f>
        <v>6.1987097706386995</v>
      </c>
      <c r="V72" s="2">
        <f ca="1">-LN(1-RAND())/$F$3</f>
        <v>0.53168878344409198</v>
      </c>
      <c r="W72" s="2">
        <f ca="1">-LN(1-RAND())/$F$3</f>
        <v>1.2937858610921</v>
      </c>
      <c r="X72" s="2">
        <f ca="1">-LN(1-RAND())/$F$3</f>
        <v>6.9678154704503088</v>
      </c>
      <c r="Y72" s="2">
        <f ca="1">-LN(1-RAND())/$F$3</f>
        <v>0.80380472053366625</v>
      </c>
      <c r="Z72" s="2">
        <f ca="1">-LN(1-RAND())/$F$3</f>
        <v>0.66193350028900177</v>
      </c>
      <c r="AA72" s="2">
        <f ca="1">-LN(1-RAND())/$F$3</f>
        <v>0.59245847687891806</v>
      </c>
      <c r="AB72" s="2">
        <f ca="1">-LN(1-RAND())/$F$3</f>
        <v>4.4280715075085579</v>
      </c>
      <c r="AC72" s="2">
        <f ca="1">-LN(1-RAND())/$F$3</f>
        <v>1.7829253971665866</v>
      </c>
      <c r="AD72" s="2">
        <f ca="1">-LN(1-RAND())/$F$3</f>
        <v>0.83774974803668223</v>
      </c>
    </row>
    <row r="73" spans="3:30" x14ac:dyDescent="0.25">
      <c r="C73" s="1">
        <v>68</v>
      </c>
      <c r="D73" s="1">
        <f t="shared" ca="1" si="3"/>
        <v>1</v>
      </c>
      <c r="E73" s="2">
        <f t="shared" ca="1" si="2"/>
        <v>48.637709223572401</v>
      </c>
      <c r="F73" s="2">
        <f ca="1">-LN(1-RAND())/$F$3</f>
        <v>2.995719869672143</v>
      </c>
      <c r="G73" s="2">
        <f ca="1">-LN(1-RAND())/$F$3</f>
        <v>1.1415560238407818</v>
      </c>
      <c r="H73" s="2">
        <f ca="1">-LN(1-RAND())/$F$3</f>
        <v>1.2340627909800477</v>
      </c>
      <c r="I73" s="2">
        <f ca="1">-LN(1-RAND())/$F$3</f>
        <v>1.1005750013476148</v>
      </c>
      <c r="J73" s="2">
        <f ca="1">-LN(1-RAND())/$F$3</f>
        <v>1.8883804785387666</v>
      </c>
      <c r="K73" s="2">
        <f ca="1">-LN(1-RAND())/$F$3</f>
        <v>3.8163298258223612</v>
      </c>
      <c r="L73" s="2">
        <f ca="1">-LN(1-RAND())/$F$3</f>
        <v>3.9923955867903218</v>
      </c>
      <c r="M73" s="2">
        <f ca="1">-LN(1-RAND())/$F$3</f>
        <v>2.278030389185242</v>
      </c>
      <c r="N73" s="2">
        <f ca="1">-LN(1-RAND())/$F$3</f>
        <v>2.1237492555060872E-2</v>
      </c>
      <c r="O73" s="2">
        <f ca="1">-LN(1-RAND())/$F$3</f>
        <v>2.54035422791662</v>
      </c>
      <c r="P73" s="2">
        <f ca="1">-LN(1-RAND())/$F$3</f>
        <v>3.3753758810484671</v>
      </c>
      <c r="Q73" s="2">
        <f ca="1">-LN(1-RAND())/$F$3</f>
        <v>3.0782623038013188</v>
      </c>
      <c r="R73" s="2">
        <f ca="1">-LN(1-RAND())/$F$3</f>
        <v>0.42378062784058623</v>
      </c>
      <c r="S73" s="2">
        <f ca="1">-LN(1-RAND())/$F$3</f>
        <v>0.3664187612819404</v>
      </c>
      <c r="T73" s="2">
        <f ca="1">-LN(1-RAND())/$F$3</f>
        <v>1.4924218678930938</v>
      </c>
      <c r="U73" s="2">
        <f ca="1">-LN(1-RAND())/$F$3</f>
        <v>2.65336144765699</v>
      </c>
      <c r="V73" s="2">
        <f ca="1">-LN(1-RAND())/$F$3</f>
        <v>0.39797485870746635</v>
      </c>
      <c r="W73" s="2">
        <f ca="1">-LN(1-RAND())/$F$3</f>
        <v>1.3002029605198779</v>
      </c>
      <c r="X73" s="2">
        <f ca="1">-LN(1-RAND())/$F$3</f>
        <v>1.3819799276526674</v>
      </c>
      <c r="Y73" s="2">
        <f ca="1">-LN(1-RAND())/$F$3</f>
        <v>0.83906312783337156</v>
      </c>
      <c r="Z73" s="2">
        <f ca="1">-LN(1-RAND())/$F$3</f>
        <v>1.3461233667662416</v>
      </c>
      <c r="AA73" s="2">
        <f ca="1">-LN(1-RAND())/$F$3</f>
        <v>0.59698833339756929</v>
      </c>
      <c r="AB73" s="2">
        <f ca="1">-LN(1-RAND())/$F$3</f>
        <v>8.7677378056581787</v>
      </c>
      <c r="AC73" s="2">
        <f ca="1">-LN(1-RAND())/$F$3</f>
        <v>1.5729456379123024</v>
      </c>
      <c r="AD73" s="2">
        <f ca="1">-LN(1-RAND())/$F$3</f>
        <v>3.6430628953372415E-2</v>
      </c>
    </row>
    <row r="74" spans="3:30" x14ac:dyDescent="0.25">
      <c r="C74" s="1">
        <v>69</v>
      </c>
      <c r="D74" s="1">
        <f t="shared" ca="1" si="3"/>
        <v>1</v>
      </c>
      <c r="E74" s="2">
        <f t="shared" ca="1" si="2"/>
        <v>58.227621752196399</v>
      </c>
      <c r="F74" s="2">
        <f ca="1">-LN(1-RAND())/$F$3</f>
        <v>0.12416447532809352</v>
      </c>
      <c r="G74" s="2">
        <f ca="1">-LN(1-RAND())/$F$3</f>
        <v>1.9175709662874436</v>
      </c>
      <c r="H74" s="2">
        <f ca="1">-LN(1-RAND())/$F$3</f>
        <v>1.1252005105344802</v>
      </c>
      <c r="I74" s="2">
        <f ca="1">-LN(1-RAND())/$F$3</f>
        <v>0.25009743094342213</v>
      </c>
      <c r="J74" s="2">
        <f ca="1">-LN(1-RAND())/$F$3</f>
        <v>4.7542421439527356</v>
      </c>
      <c r="K74" s="2">
        <f ca="1">-LN(1-RAND())/$F$3</f>
        <v>0.3132548971175968</v>
      </c>
      <c r="L74" s="2">
        <f ca="1">-LN(1-RAND())/$F$3</f>
        <v>3.9179606185783777</v>
      </c>
      <c r="M74" s="2">
        <f ca="1">-LN(1-RAND())/$F$3</f>
        <v>2.1810172162033665</v>
      </c>
      <c r="N74" s="2">
        <f ca="1">-LN(1-RAND())/$F$3</f>
        <v>0.84440535224697943</v>
      </c>
      <c r="O74" s="2">
        <f ca="1">-LN(1-RAND())/$F$3</f>
        <v>6.9879392394058097</v>
      </c>
      <c r="P74" s="2">
        <f ca="1">-LN(1-RAND())/$F$3</f>
        <v>0.57601385762777224</v>
      </c>
      <c r="Q74" s="2">
        <f ca="1">-LN(1-RAND())/$F$3</f>
        <v>0.27744887187491368</v>
      </c>
      <c r="R74" s="2">
        <f ca="1">-LN(1-RAND())/$F$3</f>
        <v>0.81231051574838742</v>
      </c>
      <c r="S74" s="2">
        <f ca="1">-LN(1-RAND())/$F$3</f>
        <v>4.543600521288031</v>
      </c>
      <c r="T74" s="2">
        <f ca="1">-LN(1-RAND())/$F$3</f>
        <v>9.2905406437479598</v>
      </c>
      <c r="U74" s="2">
        <f ca="1">-LN(1-RAND())/$F$3</f>
        <v>0.3067892841441362</v>
      </c>
      <c r="V74" s="2">
        <f ca="1">-LN(1-RAND())/$F$3</f>
        <v>2.3989941415519231</v>
      </c>
      <c r="W74" s="2">
        <f ca="1">-LN(1-RAND())/$F$3</f>
        <v>0.38331254112426227</v>
      </c>
      <c r="X74" s="2">
        <f ca="1">-LN(1-RAND())/$F$3</f>
        <v>1.7615298602490892E-2</v>
      </c>
      <c r="Y74" s="2">
        <f ca="1">-LN(1-RAND())/$F$3</f>
        <v>3.8592585303461151</v>
      </c>
      <c r="Z74" s="2">
        <f ca="1">-LN(1-RAND())/$F$3</f>
        <v>4.1256640893203045</v>
      </c>
      <c r="AA74" s="2">
        <f ca="1">-LN(1-RAND())/$F$3</f>
        <v>2.2762226406969566</v>
      </c>
      <c r="AB74" s="2">
        <f ca="1">-LN(1-RAND())/$F$3</f>
        <v>2.1765438864450783</v>
      </c>
      <c r="AC74" s="2">
        <f ca="1">-LN(1-RAND())/$F$3</f>
        <v>0.28560484213203019</v>
      </c>
      <c r="AD74" s="2">
        <f ca="1">-LN(1-RAND())/$F$3</f>
        <v>4.4818492369477241</v>
      </c>
    </row>
    <row r="75" spans="3:30" x14ac:dyDescent="0.25">
      <c r="C75" s="1">
        <v>70</v>
      </c>
      <c r="D75" s="1">
        <f t="shared" ca="1" si="3"/>
        <v>1</v>
      </c>
      <c r="E75" s="2">
        <f t="shared" ca="1" si="2"/>
        <v>56.39116767401687</v>
      </c>
      <c r="F75" s="2">
        <f ca="1">-LN(1-RAND())/$F$3</f>
        <v>3.7678871322002263</v>
      </c>
      <c r="G75" s="2">
        <f ca="1">-LN(1-RAND())/$F$3</f>
        <v>2.3900887734652838</v>
      </c>
      <c r="H75" s="2">
        <f ca="1">-LN(1-RAND())/$F$3</f>
        <v>0.10479424751368528</v>
      </c>
      <c r="I75" s="2">
        <f ca="1">-LN(1-RAND())/$F$3</f>
        <v>0.97160139266613654</v>
      </c>
      <c r="J75" s="2">
        <f ca="1">-LN(1-RAND())/$F$3</f>
        <v>1.044608322049988</v>
      </c>
      <c r="K75" s="2">
        <f ca="1">-LN(1-RAND())/$F$3</f>
        <v>8.6568217271309506E-2</v>
      </c>
      <c r="L75" s="2">
        <f ca="1">-LN(1-RAND())/$F$3</f>
        <v>1.3399068751705872</v>
      </c>
      <c r="M75" s="2">
        <f ca="1">-LN(1-RAND())/$F$3</f>
        <v>1.5604605962226643</v>
      </c>
      <c r="N75" s="2">
        <f ca="1">-LN(1-RAND())/$F$3</f>
        <v>0.74249793422272392</v>
      </c>
      <c r="O75" s="2">
        <f ca="1">-LN(1-RAND())/$F$3</f>
        <v>0.27410005089081979</v>
      </c>
      <c r="P75" s="2">
        <f ca="1">-LN(1-RAND())/$F$3</f>
        <v>8.4416950726389182</v>
      </c>
      <c r="Q75" s="2">
        <f ca="1">-LN(1-RAND())/$F$3</f>
        <v>1.4499146984985052</v>
      </c>
      <c r="R75" s="2">
        <f ca="1">-LN(1-RAND())/$F$3</f>
        <v>3.1738353906635788</v>
      </c>
      <c r="S75" s="2">
        <f ca="1">-LN(1-RAND())/$F$3</f>
        <v>2.2244560849242743</v>
      </c>
      <c r="T75" s="2">
        <f ca="1">-LN(1-RAND())/$F$3</f>
        <v>0.27535637755623771</v>
      </c>
      <c r="U75" s="2">
        <f ca="1">-LN(1-RAND())/$F$3</f>
        <v>1.8703463714600548</v>
      </c>
      <c r="V75" s="2">
        <f ca="1">-LN(1-RAND())/$F$3</f>
        <v>1.169556188203668</v>
      </c>
      <c r="W75" s="2">
        <f ca="1">-LN(1-RAND())/$F$3</f>
        <v>2.9505336327382157</v>
      </c>
      <c r="X75" s="2">
        <f ca="1">-LN(1-RAND())/$F$3</f>
        <v>4.938763821589407</v>
      </c>
      <c r="Y75" s="2">
        <f ca="1">-LN(1-RAND())/$F$3</f>
        <v>3.1885119541296825</v>
      </c>
      <c r="Z75" s="2">
        <f ca="1">-LN(1-RAND())/$F$3</f>
        <v>1.4836190377271508</v>
      </c>
      <c r="AA75" s="2">
        <f ca="1">-LN(1-RAND())/$F$3</f>
        <v>5.8502902515474027</v>
      </c>
      <c r="AB75" s="2">
        <f ca="1">-LN(1-RAND())/$F$3</f>
        <v>6.0927098285384815</v>
      </c>
      <c r="AC75" s="2">
        <f ca="1">-LN(1-RAND())/$F$3</f>
        <v>0.26299226309403789</v>
      </c>
      <c r="AD75" s="2">
        <f ca="1">-LN(1-RAND())/$F$3</f>
        <v>0.73607315903381909</v>
      </c>
    </row>
    <row r="76" spans="3:30" x14ac:dyDescent="0.25">
      <c r="C76" s="1">
        <v>71</v>
      </c>
      <c r="D76" s="1">
        <f t="shared" ca="1" si="3"/>
        <v>1</v>
      </c>
      <c r="E76" s="2">
        <f t="shared" ref="E76:E139" ca="1" si="4">SUM(F76:AD76)</f>
        <v>64.705728284435978</v>
      </c>
      <c r="F76" s="2">
        <f ca="1">-LN(1-RAND())/$F$3</f>
        <v>5.4216506979407812</v>
      </c>
      <c r="G76" s="2">
        <f ca="1">-LN(1-RAND())/$F$3</f>
        <v>3.4836741571818583E-2</v>
      </c>
      <c r="H76" s="2">
        <f ca="1">-LN(1-RAND())/$F$3</f>
        <v>0.81280368455545382</v>
      </c>
      <c r="I76" s="2">
        <f ca="1">-LN(1-RAND())/$F$3</f>
        <v>2.5776935790243893</v>
      </c>
      <c r="J76" s="2">
        <f ca="1">-LN(1-RAND())/$F$3</f>
        <v>0.95192223721747959</v>
      </c>
      <c r="K76" s="2">
        <f ca="1">-LN(1-RAND())/$F$3</f>
        <v>0.79207903398983481</v>
      </c>
      <c r="L76" s="2">
        <f ca="1">-LN(1-RAND())/$F$3</f>
        <v>1.3300159910196485</v>
      </c>
      <c r="M76" s="2">
        <f ca="1">-LN(1-RAND())/$F$3</f>
        <v>2.014077589200336</v>
      </c>
      <c r="N76" s="2">
        <f ca="1">-LN(1-RAND())/$F$3</f>
        <v>6.4781201770834205</v>
      </c>
      <c r="O76" s="2">
        <f ca="1">-LN(1-RAND())/$F$3</f>
        <v>5.6778820210345247</v>
      </c>
      <c r="P76" s="2">
        <f ca="1">-LN(1-RAND())/$F$3</f>
        <v>0.47243277135180828</v>
      </c>
      <c r="Q76" s="2">
        <f ca="1">-LN(1-RAND())/$F$3</f>
        <v>4.6039754644508273</v>
      </c>
      <c r="R76" s="2">
        <f ca="1">-LN(1-RAND())/$F$3</f>
        <v>4.7350992950881778</v>
      </c>
      <c r="S76" s="2">
        <f ca="1">-LN(1-RAND())/$F$3</f>
        <v>1.8749267155259763</v>
      </c>
      <c r="T76" s="2">
        <f ca="1">-LN(1-RAND())/$F$3</f>
        <v>1.1019117667130762</v>
      </c>
      <c r="U76" s="2">
        <f ca="1">-LN(1-RAND())/$F$3</f>
        <v>1.846504222043426</v>
      </c>
      <c r="V76" s="2">
        <f ca="1">-LN(1-RAND())/$F$3</f>
        <v>0.64169992990004487</v>
      </c>
      <c r="W76" s="2">
        <f ca="1">-LN(1-RAND())/$F$3</f>
        <v>1.4769109170132577</v>
      </c>
      <c r="X76" s="2">
        <f ca="1">-LN(1-RAND())/$F$3</f>
        <v>2.185378996721012</v>
      </c>
      <c r="Y76" s="2">
        <f ca="1">-LN(1-RAND())/$F$3</f>
        <v>1.4756205497018653</v>
      </c>
      <c r="Z76" s="2">
        <f ca="1">-LN(1-RAND())/$F$3</f>
        <v>1.6560164341970551</v>
      </c>
      <c r="AA76" s="2">
        <f ca="1">-LN(1-RAND())/$F$3</f>
        <v>9.4716217274690973</v>
      </c>
      <c r="AB76" s="2">
        <f ca="1">-LN(1-RAND())/$F$3</f>
        <v>4.0006726389443035</v>
      </c>
      <c r="AC76" s="2">
        <f ca="1">-LN(1-RAND())/$F$3</f>
        <v>1.0436083294296932</v>
      </c>
      <c r="AD76" s="2">
        <f ca="1">-LN(1-RAND())/$F$3</f>
        <v>2.0282667732486797</v>
      </c>
    </row>
    <row r="77" spans="3:30" x14ac:dyDescent="0.25">
      <c r="C77" s="1">
        <v>72</v>
      </c>
      <c r="D77" s="1">
        <f t="shared" ca="1" si="3"/>
        <v>1</v>
      </c>
      <c r="E77" s="2">
        <f t="shared" ca="1" si="4"/>
        <v>54.439971022296831</v>
      </c>
      <c r="F77" s="2">
        <f ca="1">-LN(1-RAND())/$F$3</f>
        <v>1.9276954160505906</v>
      </c>
      <c r="G77" s="2">
        <f ca="1">-LN(1-RAND())/$F$3</f>
        <v>1.1868499274474744</v>
      </c>
      <c r="H77" s="2">
        <f ca="1">-LN(1-RAND())/$F$3</f>
        <v>4.9174684253314789</v>
      </c>
      <c r="I77" s="2">
        <f ca="1">-LN(1-RAND())/$F$3</f>
        <v>0.40050175614479855</v>
      </c>
      <c r="J77" s="2">
        <f ca="1">-LN(1-RAND())/$F$3</f>
        <v>0.42206344645864657</v>
      </c>
      <c r="K77" s="2">
        <f ca="1">-LN(1-RAND())/$F$3</f>
        <v>2.8006157116177746</v>
      </c>
      <c r="L77" s="2">
        <f ca="1">-LN(1-RAND())/$F$3</f>
        <v>4.7356357873498336</v>
      </c>
      <c r="M77" s="2">
        <f ca="1">-LN(1-RAND())/$F$3</f>
        <v>1.4406044220393857</v>
      </c>
      <c r="N77" s="2">
        <f ca="1">-LN(1-RAND())/$F$3</f>
        <v>0.26561394675437994</v>
      </c>
      <c r="O77" s="2">
        <f ca="1">-LN(1-RAND())/$F$3</f>
        <v>2.0674132512778312</v>
      </c>
      <c r="P77" s="2">
        <f ca="1">-LN(1-RAND())/$F$3</f>
        <v>1.0947018150002412</v>
      </c>
      <c r="Q77" s="2">
        <f ca="1">-LN(1-RAND())/$F$3</f>
        <v>0.60477838076109103</v>
      </c>
      <c r="R77" s="2">
        <f ca="1">-LN(1-RAND())/$F$3</f>
        <v>0.18386814166083637</v>
      </c>
      <c r="S77" s="2">
        <f ca="1">-LN(1-RAND())/$F$3</f>
        <v>0.52336350814762866</v>
      </c>
      <c r="T77" s="2">
        <f ca="1">-LN(1-RAND())/$F$3</f>
        <v>6.2770569482718939</v>
      </c>
      <c r="U77" s="2">
        <f ca="1">-LN(1-RAND())/$F$3</f>
        <v>1.2441777054626029</v>
      </c>
      <c r="V77" s="2">
        <f ca="1">-LN(1-RAND())/$F$3</f>
        <v>3.8387747957741682</v>
      </c>
      <c r="W77" s="2">
        <f ca="1">-LN(1-RAND())/$F$3</f>
        <v>0.56211730106855817</v>
      </c>
      <c r="X77" s="2">
        <f ca="1">-LN(1-RAND())/$F$3</f>
        <v>2.080783560038109</v>
      </c>
      <c r="Y77" s="2">
        <f ca="1">-LN(1-RAND())/$F$3</f>
        <v>2.1037135999246983</v>
      </c>
      <c r="Z77" s="2">
        <f ca="1">-LN(1-RAND())/$F$3</f>
        <v>0.11122485159243548</v>
      </c>
      <c r="AA77" s="2">
        <f ca="1">-LN(1-RAND())/$F$3</f>
        <v>7.4785162240743102</v>
      </c>
      <c r="AB77" s="2">
        <f ca="1">-LN(1-RAND())/$F$3</f>
        <v>2.4933054526957181</v>
      </c>
      <c r="AC77" s="2">
        <f ca="1">-LN(1-RAND())/$F$3</f>
        <v>1.9388407683326909</v>
      </c>
      <c r="AD77" s="2">
        <f ca="1">-LN(1-RAND())/$F$3</f>
        <v>3.7402858790196571</v>
      </c>
    </row>
    <row r="78" spans="3:30" x14ac:dyDescent="0.25">
      <c r="C78" s="1">
        <v>73</v>
      </c>
      <c r="D78" s="1">
        <f t="shared" ca="1" si="3"/>
        <v>1</v>
      </c>
      <c r="E78" s="2">
        <f t="shared" ca="1" si="4"/>
        <v>47.283470450583273</v>
      </c>
      <c r="F78" s="2">
        <f ca="1">-LN(1-RAND())/$F$3</f>
        <v>0.60291276864934384</v>
      </c>
      <c r="G78" s="2">
        <f ca="1">-LN(1-RAND())/$F$3</f>
        <v>1.6514316397739965</v>
      </c>
      <c r="H78" s="2">
        <f ca="1">-LN(1-RAND())/$F$3</f>
        <v>0.73577934851863425</v>
      </c>
      <c r="I78" s="2">
        <f ca="1">-LN(1-RAND())/$F$3</f>
        <v>0.85971216892524849</v>
      </c>
      <c r="J78" s="2">
        <f ca="1">-LN(1-RAND())/$F$3</f>
        <v>1.1964482769593288</v>
      </c>
      <c r="K78" s="2">
        <f ca="1">-LN(1-RAND())/$F$3</f>
        <v>0.48873539396833843</v>
      </c>
      <c r="L78" s="2">
        <f ca="1">-LN(1-RAND())/$F$3</f>
        <v>1.84862804768037</v>
      </c>
      <c r="M78" s="2">
        <f ca="1">-LN(1-RAND())/$F$3</f>
        <v>6.2071118858075218</v>
      </c>
      <c r="N78" s="2">
        <f ca="1">-LN(1-RAND())/$F$3</f>
        <v>1.5521200610255628</v>
      </c>
      <c r="O78" s="2">
        <f ca="1">-LN(1-RAND())/$F$3</f>
        <v>1.6111450295154013</v>
      </c>
      <c r="P78" s="2">
        <f ca="1">-LN(1-RAND())/$F$3</f>
        <v>1.0774977397847441</v>
      </c>
      <c r="Q78" s="2">
        <f ca="1">-LN(1-RAND())/$F$3</f>
        <v>5.4526449390462073</v>
      </c>
      <c r="R78" s="2">
        <f ca="1">-LN(1-RAND())/$F$3</f>
        <v>0.36286122274711569</v>
      </c>
      <c r="S78" s="2">
        <f ca="1">-LN(1-RAND())/$F$3</f>
        <v>4.5972401871067534</v>
      </c>
      <c r="T78" s="2">
        <f ca="1">-LN(1-RAND())/$F$3</f>
        <v>0.29492885697050447</v>
      </c>
      <c r="U78" s="2">
        <f ca="1">-LN(1-RAND())/$F$3</f>
        <v>1.1964627030221393</v>
      </c>
      <c r="V78" s="2">
        <f ca="1">-LN(1-RAND())/$F$3</f>
        <v>2.8266946845739427</v>
      </c>
      <c r="W78" s="2">
        <f ca="1">-LN(1-RAND())/$F$3</f>
        <v>4.9672228805555747</v>
      </c>
      <c r="X78" s="2">
        <f ca="1">-LN(1-RAND())/$F$3</f>
        <v>0.74181018828094936</v>
      </c>
      <c r="Y78" s="2">
        <f ca="1">-LN(1-RAND())/$F$3</f>
        <v>0.32534353925526738</v>
      </c>
      <c r="Z78" s="2">
        <f ca="1">-LN(1-RAND())/$F$3</f>
        <v>3.3688559110066034</v>
      </c>
      <c r="AA78" s="2">
        <f ca="1">-LN(1-RAND())/$F$3</f>
        <v>1.5327285470206438</v>
      </c>
      <c r="AB78" s="2">
        <f ca="1">-LN(1-RAND())/$F$3</f>
        <v>2.5436635632423856</v>
      </c>
      <c r="AC78" s="2">
        <f ca="1">-LN(1-RAND())/$F$3</f>
        <v>0.63897280960255509</v>
      </c>
      <c r="AD78" s="2">
        <f ca="1">-LN(1-RAND())/$F$3</f>
        <v>0.60251805754413712</v>
      </c>
    </row>
    <row r="79" spans="3:30" x14ac:dyDescent="0.25">
      <c r="C79" s="1">
        <v>74</v>
      </c>
      <c r="D79" s="1">
        <f t="shared" ca="1" si="3"/>
        <v>0</v>
      </c>
      <c r="E79" s="2">
        <f t="shared" ca="1" si="4"/>
        <v>42.748392005064041</v>
      </c>
      <c r="F79" s="2">
        <f ca="1">-LN(1-RAND())/$F$3</f>
        <v>3.2436884330389053</v>
      </c>
      <c r="G79" s="2">
        <f ca="1">-LN(1-RAND())/$F$3</f>
        <v>1.7977769703218716</v>
      </c>
      <c r="H79" s="2">
        <f ca="1">-LN(1-RAND())/$F$3</f>
        <v>1.3216454471600649</v>
      </c>
      <c r="I79" s="2">
        <f ca="1">-LN(1-RAND())/$F$3</f>
        <v>1.0190460635723719</v>
      </c>
      <c r="J79" s="2">
        <f ca="1">-LN(1-RAND())/$F$3</f>
        <v>1.2671377105277992</v>
      </c>
      <c r="K79" s="2">
        <f ca="1">-LN(1-RAND())/$F$3</f>
        <v>3.8711962849146029</v>
      </c>
      <c r="L79" s="2">
        <f ca="1">-LN(1-RAND())/$F$3</f>
        <v>1.1498279184785425</v>
      </c>
      <c r="M79" s="2">
        <f ca="1">-LN(1-RAND())/$F$3</f>
        <v>0.56760239566234449</v>
      </c>
      <c r="N79" s="2">
        <f ca="1">-LN(1-RAND())/$F$3</f>
        <v>0.43733918391204252</v>
      </c>
      <c r="O79" s="2">
        <f ca="1">-LN(1-RAND())/$F$3</f>
        <v>1.416388142734702</v>
      </c>
      <c r="P79" s="2">
        <f ca="1">-LN(1-RAND())/$F$3</f>
        <v>3.6149247921970993</v>
      </c>
      <c r="Q79" s="2">
        <f ca="1">-LN(1-RAND())/$F$3</f>
        <v>1.8625976453427351</v>
      </c>
      <c r="R79" s="2">
        <f ca="1">-LN(1-RAND())/$F$3</f>
        <v>0.22610418178439209</v>
      </c>
      <c r="S79" s="2">
        <f ca="1">-LN(1-RAND())/$F$3</f>
        <v>4.4318188573835782</v>
      </c>
      <c r="T79" s="2">
        <f ca="1">-LN(1-RAND())/$F$3</f>
        <v>0.25163221652259582</v>
      </c>
      <c r="U79" s="2">
        <f ca="1">-LN(1-RAND())/$F$3</f>
        <v>2.6643733294266272</v>
      </c>
      <c r="V79" s="2">
        <f ca="1">-LN(1-RAND())/$F$3</f>
        <v>1.8131162784247201</v>
      </c>
      <c r="W79" s="2">
        <f ca="1">-LN(1-RAND())/$F$3</f>
        <v>0.16868952575433682</v>
      </c>
      <c r="X79" s="2">
        <f ca="1">-LN(1-RAND())/$F$3</f>
        <v>2.7865874275986249</v>
      </c>
      <c r="Y79" s="2">
        <f ca="1">-LN(1-RAND())/$F$3</f>
        <v>0.30913909073773066</v>
      </c>
      <c r="Z79" s="2">
        <f ca="1">-LN(1-RAND())/$F$3</f>
        <v>2.5924862067257357</v>
      </c>
      <c r="AA79" s="2">
        <f ca="1">-LN(1-RAND())/$F$3</f>
        <v>1.431991143714239</v>
      </c>
      <c r="AB79" s="2">
        <f ca="1">-LN(1-RAND())/$F$3</f>
        <v>0.56346482110072749</v>
      </c>
      <c r="AC79" s="2">
        <f ca="1">-LN(1-RAND())/$F$3</f>
        <v>0.90286707633374219</v>
      </c>
      <c r="AD79" s="2">
        <f ca="1">-LN(1-RAND())/$F$3</f>
        <v>3.0369508616938981</v>
      </c>
    </row>
    <row r="80" spans="3:30" x14ac:dyDescent="0.25">
      <c r="C80" s="1">
        <v>75</v>
      </c>
      <c r="D80" s="1">
        <f t="shared" ca="1" si="3"/>
        <v>1</v>
      </c>
      <c r="E80" s="2">
        <f t="shared" ca="1" si="4"/>
        <v>47.749318052374782</v>
      </c>
      <c r="F80" s="2">
        <f ca="1">-LN(1-RAND())/$F$3</f>
        <v>0.19547052264953271</v>
      </c>
      <c r="G80" s="2">
        <f ca="1">-LN(1-RAND())/$F$3</f>
        <v>3.3561024372049921</v>
      </c>
      <c r="H80" s="2">
        <f ca="1">-LN(1-RAND())/$F$3</f>
        <v>4.4913381828166745</v>
      </c>
      <c r="I80" s="2">
        <f ca="1">-LN(1-RAND())/$F$3</f>
        <v>0.8488727997832165</v>
      </c>
      <c r="J80" s="2">
        <f ca="1">-LN(1-RAND())/$F$3</f>
        <v>0.20041414543493496</v>
      </c>
      <c r="K80" s="2">
        <f ca="1">-LN(1-RAND())/$F$3</f>
        <v>0.70612225488477209</v>
      </c>
      <c r="L80" s="2">
        <f ca="1">-LN(1-RAND())/$F$3</f>
        <v>3.6785074534342304</v>
      </c>
      <c r="M80" s="2">
        <f ca="1">-LN(1-RAND())/$F$3</f>
        <v>3.5336593145591282</v>
      </c>
      <c r="N80" s="2">
        <f ca="1">-LN(1-RAND())/$F$3</f>
        <v>3.9861330788337921</v>
      </c>
      <c r="O80" s="2">
        <f ca="1">-LN(1-RAND())/$F$3</f>
        <v>0.99900033766282703</v>
      </c>
      <c r="P80" s="2">
        <f ca="1">-LN(1-RAND())/$F$3</f>
        <v>5.66733917483212E-2</v>
      </c>
      <c r="Q80" s="2">
        <f ca="1">-LN(1-RAND())/$F$3</f>
        <v>3.5744177388895846</v>
      </c>
      <c r="R80" s="2">
        <f ca="1">-LN(1-RAND())/$F$3</f>
        <v>1.2283707442833076</v>
      </c>
      <c r="S80" s="2">
        <f ca="1">-LN(1-RAND())/$F$3</f>
        <v>4.1768153267097574</v>
      </c>
      <c r="T80" s="2">
        <f ca="1">-LN(1-RAND())/$F$3</f>
        <v>0.44497790117517061</v>
      </c>
      <c r="U80" s="2">
        <f ca="1">-LN(1-RAND())/$F$3</f>
        <v>1.0806940867532642</v>
      </c>
      <c r="V80" s="2">
        <f ca="1">-LN(1-RAND())/$F$3</f>
        <v>4.5187178248010325</v>
      </c>
      <c r="W80" s="2">
        <f ca="1">-LN(1-RAND())/$F$3</f>
        <v>2.1668116353364426</v>
      </c>
      <c r="X80" s="2">
        <f ca="1">-LN(1-RAND())/$F$3</f>
        <v>0.56893720790094304</v>
      </c>
      <c r="Y80" s="2">
        <f ca="1">-LN(1-RAND())/$F$3</f>
        <v>2.5403737966128261</v>
      </c>
      <c r="Z80" s="2">
        <f ca="1">-LN(1-RAND())/$F$3</f>
        <v>1.6403864940671726</v>
      </c>
      <c r="AA80" s="2">
        <f ca="1">-LN(1-RAND())/$F$3</f>
        <v>0.22571381827984852</v>
      </c>
      <c r="AB80" s="2">
        <f ca="1">-LN(1-RAND())/$F$3</f>
        <v>1.0834834150822519</v>
      </c>
      <c r="AC80" s="2">
        <f ca="1">-LN(1-RAND())/$F$3</f>
        <v>0.36734772371509966</v>
      </c>
      <c r="AD80" s="2">
        <f ca="1">-LN(1-RAND())/$F$3</f>
        <v>2.0799764197556616</v>
      </c>
    </row>
    <row r="81" spans="3:30" x14ac:dyDescent="0.25">
      <c r="C81" s="1">
        <v>76</v>
      </c>
      <c r="D81" s="1">
        <f t="shared" ca="1" si="3"/>
        <v>1</v>
      </c>
      <c r="E81" s="2">
        <f t="shared" ca="1" si="4"/>
        <v>61.973635368417355</v>
      </c>
      <c r="F81" s="2">
        <f ca="1">-LN(1-RAND())/$F$3</f>
        <v>6.0240501019055213</v>
      </c>
      <c r="G81" s="2">
        <f ca="1">-LN(1-RAND())/$F$3</f>
        <v>0.1764293861121371</v>
      </c>
      <c r="H81" s="2">
        <f ca="1">-LN(1-RAND())/$F$3</f>
        <v>1.8275904331987771</v>
      </c>
      <c r="I81" s="2">
        <f ca="1">-LN(1-RAND())/$F$3</f>
        <v>5.0462720461232973</v>
      </c>
      <c r="J81" s="2">
        <f ca="1">-LN(1-RAND())/$F$3</f>
        <v>0.80848808293621044</v>
      </c>
      <c r="K81" s="2">
        <f ca="1">-LN(1-RAND())/$F$3</f>
        <v>1.0944364924694754</v>
      </c>
      <c r="L81" s="2">
        <f ca="1">-LN(1-RAND())/$F$3</f>
        <v>0.69565701243965683</v>
      </c>
      <c r="M81" s="2">
        <f ca="1">-LN(1-RAND())/$F$3</f>
        <v>5.6346118696334546E-2</v>
      </c>
      <c r="N81" s="2">
        <f ca="1">-LN(1-RAND())/$F$3</f>
        <v>8.5988751846022673</v>
      </c>
      <c r="O81" s="2">
        <f ca="1">-LN(1-RAND())/$F$3</f>
        <v>1.4385625703672635</v>
      </c>
      <c r="P81" s="2">
        <f ca="1">-LN(1-RAND())/$F$3</f>
        <v>0.99032083881274902</v>
      </c>
      <c r="Q81" s="2">
        <f ca="1">-LN(1-RAND())/$F$3</f>
        <v>1.6641439057493428</v>
      </c>
      <c r="R81" s="2">
        <f ca="1">-LN(1-RAND())/$F$3</f>
        <v>0.15292017349218573</v>
      </c>
      <c r="S81" s="2">
        <f ca="1">-LN(1-RAND())/$F$3</f>
        <v>2.1520804515548075</v>
      </c>
      <c r="T81" s="2">
        <f ca="1">-LN(1-RAND())/$F$3</f>
        <v>9.8677028655085611E-2</v>
      </c>
      <c r="U81" s="2">
        <f ca="1">-LN(1-RAND())/$F$3</f>
        <v>0.85892045955553109</v>
      </c>
      <c r="V81" s="2">
        <f ca="1">-LN(1-RAND())/$F$3</f>
        <v>1.4852176048785497</v>
      </c>
      <c r="W81" s="2">
        <f ca="1">-LN(1-RAND())/$F$3</f>
        <v>9.8585039014643225</v>
      </c>
      <c r="X81" s="2">
        <f ca="1">-LN(1-RAND())/$F$3</f>
        <v>2.5647599469054221</v>
      </c>
      <c r="Y81" s="2">
        <f ca="1">-LN(1-RAND())/$F$3</f>
        <v>1.2707119839853998</v>
      </c>
      <c r="Z81" s="2">
        <f ca="1">-LN(1-RAND())/$F$3</f>
        <v>0.23893299943578561</v>
      </c>
      <c r="AA81" s="2">
        <f ca="1">-LN(1-RAND())/$F$3</f>
        <v>2.3485400804613943</v>
      </c>
      <c r="AB81" s="2">
        <f ca="1">-LN(1-RAND())/$F$3</f>
        <v>8.9940743522315678</v>
      </c>
      <c r="AC81" s="2">
        <f ca="1">-LN(1-RAND())/$F$3</f>
        <v>1.4197234169896344</v>
      </c>
      <c r="AD81" s="2">
        <f ca="1">-LN(1-RAND())/$F$3</f>
        <v>2.1094007953946314</v>
      </c>
    </row>
    <row r="82" spans="3:30" x14ac:dyDescent="0.25">
      <c r="C82" s="1">
        <v>77</v>
      </c>
      <c r="D82" s="1">
        <f t="shared" ca="1" si="3"/>
        <v>1</v>
      </c>
      <c r="E82" s="2">
        <f t="shared" ca="1" si="4"/>
        <v>46.595936273623515</v>
      </c>
      <c r="F82" s="2">
        <f ca="1">-LN(1-RAND())/$F$3</f>
        <v>1.0947560608630371</v>
      </c>
      <c r="G82" s="2">
        <f ca="1">-LN(1-RAND())/$F$3</f>
        <v>2.1033858380915262</v>
      </c>
      <c r="H82" s="2">
        <f ca="1">-LN(1-RAND())/$F$3</f>
        <v>0.38485593029253196</v>
      </c>
      <c r="I82" s="2">
        <f ca="1">-LN(1-RAND())/$F$3</f>
        <v>0.76043571456349723</v>
      </c>
      <c r="J82" s="2">
        <f ca="1">-LN(1-RAND())/$F$3</f>
        <v>3.6685614846940098</v>
      </c>
      <c r="K82" s="2">
        <f ca="1">-LN(1-RAND())/$F$3</f>
        <v>0.4695336674434672</v>
      </c>
      <c r="L82" s="2">
        <f ca="1">-LN(1-RAND())/$F$3</f>
        <v>4.4353111035427926</v>
      </c>
      <c r="M82" s="2">
        <f ca="1">-LN(1-RAND())/$F$3</f>
        <v>5.0413720793149146</v>
      </c>
      <c r="N82" s="2">
        <f ca="1">-LN(1-RAND())/$F$3</f>
        <v>3.0932792223503078</v>
      </c>
      <c r="O82" s="2">
        <f ca="1">-LN(1-RAND())/$F$3</f>
        <v>0.951033193946761</v>
      </c>
      <c r="P82" s="2">
        <f ca="1">-LN(1-RAND())/$F$3</f>
        <v>2.3065493774799144</v>
      </c>
      <c r="Q82" s="2">
        <f ca="1">-LN(1-RAND())/$F$3</f>
        <v>1.0833528512340886</v>
      </c>
      <c r="R82" s="2">
        <f ca="1">-LN(1-RAND())/$F$3</f>
        <v>2.1924007651834616</v>
      </c>
      <c r="S82" s="2">
        <f ca="1">-LN(1-RAND())/$F$3</f>
        <v>1.9699650095703405</v>
      </c>
      <c r="T82" s="2">
        <f ca="1">-LN(1-RAND())/$F$3</f>
        <v>0.25997468832925097</v>
      </c>
      <c r="U82" s="2">
        <f ca="1">-LN(1-RAND())/$F$3</f>
        <v>1.3550673821093779</v>
      </c>
      <c r="V82" s="2">
        <f ca="1">-LN(1-RAND())/$F$3</f>
        <v>0.92810805007136099</v>
      </c>
      <c r="W82" s="2">
        <f ca="1">-LN(1-RAND())/$F$3</f>
        <v>1.9671501557854789</v>
      </c>
      <c r="X82" s="2">
        <f ca="1">-LN(1-RAND())/$F$3</f>
        <v>0.72604541374706688</v>
      </c>
      <c r="Y82" s="2">
        <f ca="1">-LN(1-RAND())/$F$3</f>
        <v>4.5139262098503208</v>
      </c>
      <c r="Z82" s="2">
        <f ca="1">-LN(1-RAND())/$F$3</f>
        <v>2.7140661678739306</v>
      </c>
      <c r="AA82" s="2">
        <f ca="1">-LN(1-RAND())/$F$3</f>
        <v>1.2755449885669004</v>
      </c>
      <c r="AB82" s="2">
        <f ca="1">-LN(1-RAND())/$F$3</f>
        <v>2.3295228959135268</v>
      </c>
      <c r="AC82" s="2">
        <f ca="1">-LN(1-RAND())/$F$3</f>
        <v>0.19280509573733387</v>
      </c>
      <c r="AD82" s="2">
        <f ca="1">-LN(1-RAND())/$F$3</f>
        <v>0.77893292706832595</v>
      </c>
    </row>
    <row r="83" spans="3:30" x14ac:dyDescent="0.25">
      <c r="C83" s="1">
        <v>78</v>
      </c>
      <c r="D83" s="1">
        <f t="shared" ca="1" si="3"/>
        <v>1</v>
      </c>
      <c r="E83" s="2">
        <f t="shared" ca="1" si="4"/>
        <v>64.679302941328189</v>
      </c>
      <c r="F83" s="2">
        <f ca="1">-LN(1-RAND())/$F$3</f>
        <v>2.4335902041842172</v>
      </c>
      <c r="G83" s="2">
        <f ca="1">-LN(1-RAND())/$F$3</f>
        <v>1.890486576676667</v>
      </c>
      <c r="H83" s="2">
        <f ca="1">-LN(1-RAND())/$F$3</f>
        <v>0.2514118468223242</v>
      </c>
      <c r="I83" s="2">
        <f ca="1">-LN(1-RAND())/$F$3</f>
        <v>1.8149638794093741</v>
      </c>
      <c r="J83" s="2">
        <f ca="1">-LN(1-RAND())/$F$3</f>
        <v>4.8192062971872218</v>
      </c>
      <c r="K83" s="2">
        <f ca="1">-LN(1-RAND())/$F$3</f>
        <v>3.7424831768473998</v>
      </c>
      <c r="L83" s="2">
        <f ca="1">-LN(1-RAND())/$F$3</f>
        <v>4.2543534608446283</v>
      </c>
      <c r="M83" s="2">
        <f ca="1">-LN(1-RAND())/$F$3</f>
        <v>1.1129785632286719</v>
      </c>
      <c r="N83" s="2">
        <f ca="1">-LN(1-RAND())/$F$3</f>
        <v>0.2724786156501508</v>
      </c>
      <c r="O83" s="2">
        <f ca="1">-LN(1-RAND())/$F$3</f>
        <v>3.2064633640990614</v>
      </c>
      <c r="P83" s="2">
        <f ca="1">-LN(1-RAND())/$F$3</f>
        <v>3.1610415850459797</v>
      </c>
      <c r="Q83" s="2">
        <f ca="1">-LN(1-RAND())/$F$3</f>
        <v>1.6493313193150738</v>
      </c>
      <c r="R83" s="2">
        <f ca="1">-LN(1-RAND())/$F$3</f>
        <v>2.6990832822461406</v>
      </c>
      <c r="S83" s="2">
        <f ca="1">-LN(1-RAND())/$F$3</f>
        <v>2.7185610251174297</v>
      </c>
      <c r="T83" s="2">
        <f ca="1">-LN(1-RAND())/$F$3</f>
        <v>5.2649141544125859</v>
      </c>
      <c r="U83" s="2">
        <f ca="1">-LN(1-RAND())/$F$3</f>
        <v>1.54909932358763</v>
      </c>
      <c r="V83" s="2">
        <f ca="1">-LN(1-RAND())/$F$3</f>
        <v>2.6160983958339993E-2</v>
      </c>
      <c r="W83" s="2">
        <f ca="1">-LN(1-RAND())/$F$3</f>
        <v>5.7049041731565326</v>
      </c>
      <c r="X83" s="2">
        <f ca="1">-LN(1-RAND())/$F$3</f>
        <v>0.51038315897218911</v>
      </c>
      <c r="Y83" s="2">
        <f ca="1">-LN(1-RAND())/$F$3</f>
        <v>6.8275170945540751</v>
      </c>
      <c r="Z83" s="2">
        <f ca="1">-LN(1-RAND())/$F$3</f>
        <v>5.902749819266317</v>
      </c>
      <c r="AA83" s="2">
        <f ca="1">-LN(1-RAND())/$F$3</f>
        <v>1.679662090825413</v>
      </c>
      <c r="AB83" s="2">
        <f ca="1">-LN(1-RAND())/$F$3</f>
        <v>0.44191369668145392</v>
      </c>
      <c r="AC83" s="2">
        <f ca="1">-LN(1-RAND())/$F$3</f>
        <v>1.9804796451746083</v>
      </c>
      <c r="AD83" s="2">
        <f ca="1">-LN(1-RAND())/$F$3</f>
        <v>0.76508560406469994</v>
      </c>
    </row>
    <row r="84" spans="3:30" x14ac:dyDescent="0.25">
      <c r="C84" s="1">
        <v>79</v>
      </c>
      <c r="D84" s="1">
        <f t="shared" ca="1" si="3"/>
        <v>1</v>
      </c>
      <c r="E84" s="2">
        <f t="shared" ca="1" si="4"/>
        <v>56.566294923873293</v>
      </c>
      <c r="F84" s="2">
        <f ca="1">-LN(1-RAND())/$F$3</f>
        <v>0.98694568701707697</v>
      </c>
      <c r="G84" s="2">
        <f ca="1">-LN(1-RAND())/$F$3</f>
        <v>4.6403827200741858</v>
      </c>
      <c r="H84" s="2">
        <f ca="1">-LN(1-RAND())/$F$3</f>
        <v>0.58717402054926782</v>
      </c>
      <c r="I84" s="2">
        <f ca="1">-LN(1-RAND())/$F$3</f>
        <v>2.1528742280210063</v>
      </c>
      <c r="J84" s="2">
        <f ca="1">-LN(1-RAND())/$F$3</f>
        <v>1.2460112597737061</v>
      </c>
      <c r="K84" s="2">
        <f ca="1">-LN(1-RAND())/$F$3</f>
        <v>0.46002198030039027</v>
      </c>
      <c r="L84" s="2">
        <f ca="1">-LN(1-RAND())/$F$3</f>
        <v>3.19835135839979</v>
      </c>
      <c r="M84" s="2">
        <f ca="1">-LN(1-RAND())/$F$3</f>
        <v>0.74195310856945951</v>
      </c>
      <c r="N84" s="2">
        <f ca="1">-LN(1-RAND())/$F$3</f>
        <v>9.0624094926974781</v>
      </c>
      <c r="O84" s="2">
        <f ca="1">-LN(1-RAND())/$F$3</f>
        <v>0.53454429745251497</v>
      </c>
      <c r="P84" s="2">
        <f ca="1">-LN(1-RAND())/$F$3</f>
        <v>1.8360190165323982</v>
      </c>
      <c r="Q84" s="2">
        <f ca="1">-LN(1-RAND())/$F$3</f>
        <v>3.6423535496028436</v>
      </c>
      <c r="R84" s="2">
        <f ca="1">-LN(1-RAND())/$F$3</f>
        <v>5.9284595724123301</v>
      </c>
      <c r="S84" s="2">
        <f ca="1">-LN(1-RAND())/$F$3</f>
        <v>0.20317765989787659</v>
      </c>
      <c r="T84" s="2">
        <f ca="1">-LN(1-RAND())/$F$3</f>
        <v>0.22246792091616155</v>
      </c>
      <c r="U84" s="2">
        <f ca="1">-LN(1-RAND())/$F$3</f>
        <v>0.99669846766330783</v>
      </c>
      <c r="V84" s="2">
        <f ca="1">-LN(1-RAND())/$F$3</f>
        <v>1.6928512148545285</v>
      </c>
      <c r="W84" s="2">
        <f ca="1">-LN(1-RAND())/$F$3</f>
        <v>4.8761920223402733</v>
      </c>
      <c r="X84" s="2">
        <f ca="1">-LN(1-RAND())/$F$3</f>
        <v>1.8891425885960917</v>
      </c>
      <c r="Y84" s="2">
        <f ca="1">-LN(1-RAND())/$F$3</f>
        <v>1.6293328741515634</v>
      </c>
      <c r="Z84" s="2">
        <f ca="1">-LN(1-RAND())/$F$3</f>
        <v>0.65886623729255445</v>
      </c>
      <c r="AA84" s="2">
        <f ca="1">-LN(1-RAND())/$F$3</f>
        <v>7.3983357279362902</v>
      </c>
      <c r="AB84" s="2">
        <f ca="1">-LN(1-RAND())/$F$3</f>
        <v>0.66317262845686842</v>
      </c>
      <c r="AC84" s="2">
        <f ca="1">-LN(1-RAND())/$F$3</f>
        <v>0.15827154952411607</v>
      </c>
      <c r="AD84" s="2">
        <f ca="1">-LN(1-RAND())/$F$3</f>
        <v>1.1602857408412126</v>
      </c>
    </row>
    <row r="85" spans="3:30" x14ac:dyDescent="0.25">
      <c r="C85" s="1">
        <v>80</v>
      </c>
      <c r="D85" s="1">
        <f t="shared" ca="1" si="3"/>
        <v>0</v>
      </c>
      <c r="E85" s="2">
        <f t="shared" ca="1" si="4"/>
        <v>44.240041228557146</v>
      </c>
      <c r="F85" s="2">
        <f ca="1">-LN(1-RAND())/$F$3</f>
        <v>0.5452449253741618</v>
      </c>
      <c r="G85" s="2">
        <f ca="1">-LN(1-RAND())/$F$3</f>
        <v>4.0048752177305929</v>
      </c>
      <c r="H85" s="2">
        <f ca="1">-LN(1-RAND())/$F$3</f>
        <v>0.97596621922229376</v>
      </c>
      <c r="I85" s="2">
        <f ca="1">-LN(1-RAND())/$F$3</f>
        <v>5.0183768267982281</v>
      </c>
      <c r="J85" s="2">
        <f ca="1">-LN(1-RAND())/$F$3</f>
        <v>2.1043956764049985</v>
      </c>
      <c r="K85" s="2">
        <f ca="1">-LN(1-RAND())/$F$3</f>
        <v>0.66727684141228438</v>
      </c>
      <c r="L85" s="2">
        <f ca="1">-LN(1-RAND())/$F$3</f>
        <v>1.9082137910743102</v>
      </c>
      <c r="M85" s="2">
        <f ca="1">-LN(1-RAND())/$F$3</f>
        <v>5.428692937052559</v>
      </c>
      <c r="N85" s="2">
        <f ca="1">-LN(1-RAND())/$F$3</f>
        <v>0.32032702145089897</v>
      </c>
      <c r="O85" s="2">
        <f ca="1">-LN(1-RAND())/$F$3</f>
        <v>0.56269422559900772</v>
      </c>
      <c r="P85" s="2">
        <f ca="1">-LN(1-RAND())/$F$3</f>
        <v>1.1109430166738181</v>
      </c>
      <c r="Q85" s="2">
        <f ca="1">-LN(1-RAND())/$F$3</f>
        <v>0.77557279765382603</v>
      </c>
      <c r="R85" s="2">
        <f ca="1">-LN(1-RAND())/$F$3</f>
        <v>2.1185724829316062</v>
      </c>
      <c r="S85" s="2">
        <f ca="1">-LN(1-RAND())/$F$3</f>
        <v>0.31752082273598842</v>
      </c>
      <c r="T85" s="2">
        <f ca="1">-LN(1-RAND())/$F$3</f>
        <v>5.6418096078413678</v>
      </c>
      <c r="U85" s="2">
        <f ca="1">-LN(1-RAND())/$F$3</f>
        <v>0.91197529807670208</v>
      </c>
      <c r="V85" s="2">
        <f ca="1">-LN(1-RAND())/$F$3</f>
        <v>0.19809029958456587</v>
      </c>
      <c r="W85" s="2">
        <f ca="1">-LN(1-RAND())/$F$3</f>
        <v>1.5596386509306199</v>
      </c>
      <c r="X85" s="2">
        <f ca="1">-LN(1-RAND())/$F$3</f>
        <v>0.17989202924466946</v>
      </c>
      <c r="Y85" s="2">
        <f ca="1">-LN(1-RAND())/$F$3</f>
        <v>0.27085757985448961</v>
      </c>
      <c r="Z85" s="2">
        <f ca="1">-LN(1-RAND())/$F$3</f>
        <v>1.8791792661417011</v>
      </c>
      <c r="AA85" s="2">
        <f ca="1">-LN(1-RAND())/$F$3</f>
        <v>1.2742765296977594</v>
      </c>
      <c r="AB85" s="2">
        <f ca="1">-LN(1-RAND())/$F$3</f>
        <v>0.2657354638836551</v>
      </c>
      <c r="AC85" s="2">
        <f ca="1">-LN(1-RAND())/$F$3</f>
        <v>1.5433194607964207</v>
      </c>
      <c r="AD85" s="2">
        <f ca="1">-LN(1-RAND())/$F$3</f>
        <v>4.6565942403906275</v>
      </c>
    </row>
    <row r="86" spans="3:30" x14ac:dyDescent="0.25">
      <c r="C86" s="1">
        <v>81</v>
      </c>
      <c r="D86" s="1">
        <f t="shared" ca="1" si="3"/>
        <v>1</v>
      </c>
      <c r="E86" s="2">
        <f t="shared" ca="1" si="4"/>
        <v>72.564030030200087</v>
      </c>
      <c r="F86" s="2">
        <f ca="1">-LN(1-RAND())/$F$3</f>
        <v>1.7498755032694959</v>
      </c>
      <c r="G86" s="2">
        <f ca="1">-LN(1-RAND())/$F$3</f>
        <v>0.75017467106380975</v>
      </c>
      <c r="H86" s="2">
        <f ca="1">-LN(1-RAND())/$F$3</f>
        <v>3.4520688953673133</v>
      </c>
      <c r="I86" s="2">
        <f ca="1">-LN(1-RAND())/$F$3</f>
        <v>4.7611911270924958</v>
      </c>
      <c r="J86" s="2">
        <f ca="1">-LN(1-RAND())/$F$3</f>
        <v>2.2409691740985891</v>
      </c>
      <c r="K86" s="2">
        <f ca="1">-LN(1-RAND())/$F$3</f>
        <v>4.0983663563747843</v>
      </c>
      <c r="L86" s="2">
        <f ca="1">-LN(1-RAND())/$F$3</f>
        <v>0.17507910917694883</v>
      </c>
      <c r="M86" s="2">
        <f ca="1">-LN(1-RAND())/$F$3</f>
        <v>1.3658633110914138</v>
      </c>
      <c r="N86" s="2">
        <f ca="1">-LN(1-RAND())/$F$3</f>
        <v>2.8112556620622802</v>
      </c>
      <c r="O86" s="2">
        <f ca="1">-LN(1-RAND())/$F$3</f>
        <v>8.9202440893825017</v>
      </c>
      <c r="P86" s="2">
        <f ca="1">-LN(1-RAND())/$F$3</f>
        <v>10.307782177676705</v>
      </c>
      <c r="Q86" s="2">
        <f ca="1">-LN(1-RAND())/$F$3</f>
        <v>1.3172700350717486</v>
      </c>
      <c r="R86" s="2">
        <f ca="1">-LN(1-RAND())/$F$3</f>
        <v>0.69499560748867539</v>
      </c>
      <c r="S86" s="2">
        <f ca="1">-LN(1-RAND())/$F$3</f>
        <v>3.3308809337162728</v>
      </c>
      <c r="T86" s="2">
        <f ca="1">-LN(1-RAND())/$F$3</f>
        <v>0.72444542307504256</v>
      </c>
      <c r="U86" s="2">
        <f ca="1">-LN(1-RAND())/$F$3</f>
        <v>2.1895405622300483</v>
      </c>
      <c r="V86" s="2">
        <f ca="1">-LN(1-RAND())/$F$3</f>
        <v>0.25870816797957669</v>
      </c>
      <c r="W86" s="2">
        <f ca="1">-LN(1-RAND())/$F$3</f>
        <v>1.8694474424008658</v>
      </c>
      <c r="X86" s="2">
        <f ca="1">-LN(1-RAND())/$F$3</f>
        <v>3.0878261833149101</v>
      </c>
      <c r="Y86" s="2">
        <f ca="1">-LN(1-RAND())/$F$3</f>
        <v>2.0633966432503148</v>
      </c>
      <c r="Z86" s="2">
        <f ca="1">-LN(1-RAND())/$F$3</f>
        <v>6.0053310699100759</v>
      </c>
      <c r="AA86" s="2">
        <f ca="1">-LN(1-RAND())/$F$3</f>
        <v>0.94108554649842813</v>
      </c>
      <c r="AB86" s="2">
        <f ca="1">-LN(1-RAND())/$F$3</f>
        <v>1.0009707296889592</v>
      </c>
      <c r="AC86" s="2">
        <f ca="1">-LN(1-RAND())/$F$3</f>
        <v>7.4720187240999962</v>
      </c>
      <c r="AD86" s="2">
        <f ca="1">-LN(1-RAND())/$F$3</f>
        <v>0.97524288481882238</v>
      </c>
    </row>
    <row r="87" spans="3:30" x14ac:dyDescent="0.25">
      <c r="C87" s="1">
        <v>82</v>
      </c>
      <c r="D87" s="1">
        <f t="shared" ca="1" si="3"/>
        <v>1</v>
      </c>
      <c r="E87" s="2">
        <f t="shared" ca="1" si="4"/>
        <v>91.856278299669171</v>
      </c>
      <c r="F87" s="2">
        <f ca="1">-LN(1-RAND())/$F$3</f>
        <v>0.88544341243605917</v>
      </c>
      <c r="G87" s="2">
        <f ca="1">-LN(1-RAND())/$F$3</f>
        <v>11.571965561295677</v>
      </c>
      <c r="H87" s="2">
        <f ca="1">-LN(1-RAND())/$F$3</f>
        <v>5.8349538831592322E-2</v>
      </c>
      <c r="I87" s="2">
        <f ca="1">-LN(1-RAND())/$F$3</f>
        <v>10.726652731650574</v>
      </c>
      <c r="J87" s="2">
        <f ca="1">-LN(1-RAND())/$F$3</f>
        <v>7.1166869799450998</v>
      </c>
      <c r="K87" s="2">
        <f ca="1">-LN(1-RAND())/$F$3</f>
        <v>4.3260249329040645</v>
      </c>
      <c r="L87" s="2">
        <f ca="1">-LN(1-RAND())/$F$3</f>
        <v>2.3576654095481313</v>
      </c>
      <c r="M87" s="2">
        <f ca="1">-LN(1-RAND())/$F$3</f>
        <v>3.5919051619954865</v>
      </c>
      <c r="N87" s="2">
        <f ca="1">-LN(1-RAND())/$F$3</f>
        <v>8.2655830378064579</v>
      </c>
      <c r="O87" s="2">
        <f ca="1">-LN(1-RAND())/$F$3</f>
        <v>1.7354980885403006</v>
      </c>
      <c r="P87" s="2">
        <f ca="1">-LN(1-RAND())/$F$3</f>
        <v>1.1343253501874819</v>
      </c>
      <c r="Q87" s="2">
        <f ca="1">-LN(1-RAND())/$F$3</f>
        <v>4.1737505510951962</v>
      </c>
      <c r="R87" s="2">
        <f ca="1">-LN(1-RAND())/$F$3</f>
        <v>2.1445018287725683</v>
      </c>
      <c r="S87" s="2">
        <f ca="1">-LN(1-RAND())/$F$3</f>
        <v>6.800273829563861</v>
      </c>
      <c r="T87" s="2">
        <f ca="1">-LN(1-RAND())/$F$3</f>
        <v>0.20602342865696308</v>
      </c>
      <c r="U87" s="2">
        <f ca="1">-LN(1-RAND())/$F$3</f>
        <v>3.7018375927836669</v>
      </c>
      <c r="V87" s="2">
        <f ca="1">-LN(1-RAND())/$F$3</f>
        <v>1.2413457916588728</v>
      </c>
      <c r="W87" s="2">
        <f ca="1">-LN(1-RAND())/$F$3</f>
        <v>0.17387357622944649</v>
      </c>
      <c r="X87" s="2">
        <f ca="1">-LN(1-RAND())/$F$3</f>
        <v>7.8409742255701618</v>
      </c>
      <c r="Y87" s="2">
        <f ca="1">-LN(1-RAND())/$F$3</f>
        <v>0.87448248449230959</v>
      </c>
      <c r="Z87" s="2">
        <f ca="1">-LN(1-RAND())/$F$3</f>
        <v>3.3192539551483367</v>
      </c>
      <c r="AA87" s="2">
        <f ca="1">-LN(1-RAND())/$F$3</f>
        <v>4.2312139478081221</v>
      </c>
      <c r="AB87" s="2">
        <f ca="1">-LN(1-RAND())/$F$3</f>
        <v>4.3561291848550887</v>
      </c>
      <c r="AC87" s="2">
        <f ca="1">-LN(1-RAND())/$F$3</f>
        <v>0.85632812028912542</v>
      </c>
      <c r="AD87" s="2">
        <f ca="1">-LN(1-RAND())/$F$3</f>
        <v>0.16618957760454717</v>
      </c>
    </row>
    <row r="88" spans="3:30" x14ac:dyDescent="0.25">
      <c r="C88" s="1">
        <v>83</v>
      </c>
      <c r="D88" s="1">
        <f t="shared" ca="1" si="3"/>
        <v>1</v>
      </c>
      <c r="E88" s="2">
        <f t="shared" ca="1" si="4"/>
        <v>82.582061625127807</v>
      </c>
      <c r="F88" s="2">
        <f ca="1">-LN(1-RAND())/$F$3</f>
        <v>3.5982340923352334</v>
      </c>
      <c r="G88" s="2">
        <f ca="1">-LN(1-RAND())/$F$3</f>
        <v>1.1633241508048671</v>
      </c>
      <c r="H88" s="2">
        <f ca="1">-LN(1-RAND())/$F$3</f>
        <v>4.1557357882427786</v>
      </c>
      <c r="I88" s="2">
        <f ca="1">-LN(1-RAND())/$F$3</f>
        <v>0.98668872371696004</v>
      </c>
      <c r="J88" s="2">
        <f ca="1">-LN(1-RAND())/$F$3</f>
        <v>4.2792769613995008</v>
      </c>
      <c r="K88" s="2">
        <f ca="1">-LN(1-RAND())/$F$3</f>
        <v>2.4355692266401956</v>
      </c>
      <c r="L88" s="2">
        <f ca="1">-LN(1-RAND())/$F$3</f>
        <v>7.9924902796958242E-2</v>
      </c>
      <c r="M88" s="2">
        <f ca="1">-LN(1-RAND())/$F$3</f>
        <v>2.3851948027906924</v>
      </c>
      <c r="N88" s="2">
        <f ca="1">-LN(1-RAND())/$F$3</f>
        <v>1.4193338145725809</v>
      </c>
      <c r="O88" s="2">
        <f ca="1">-LN(1-RAND())/$F$3</f>
        <v>2.4565948491200267</v>
      </c>
      <c r="P88" s="2">
        <f ca="1">-LN(1-RAND())/$F$3</f>
        <v>4.9060367951893298</v>
      </c>
      <c r="Q88" s="2">
        <f ca="1">-LN(1-RAND())/$F$3</f>
        <v>3.2943655760643225</v>
      </c>
      <c r="R88" s="2">
        <f ca="1">-LN(1-RAND())/$F$3</f>
        <v>5.7956859750470047</v>
      </c>
      <c r="S88" s="2">
        <f ca="1">-LN(1-RAND())/$F$3</f>
        <v>1.6308597336763853</v>
      </c>
      <c r="T88" s="2">
        <f ca="1">-LN(1-RAND())/$F$3</f>
        <v>5.1335113621733601</v>
      </c>
      <c r="U88" s="2">
        <f ca="1">-LN(1-RAND())/$F$3</f>
        <v>4.4968835528756541</v>
      </c>
      <c r="V88" s="2">
        <f ca="1">-LN(1-RAND())/$F$3</f>
        <v>0.19391019919824046</v>
      </c>
      <c r="W88" s="2">
        <f ca="1">-LN(1-RAND())/$F$3</f>
        <v>11.750801842071034</v>
      </c>
      <c r="X88" s="2">
        <f ca="1">-LN(1-RAND())/$F$3</f>
        <v>4.9601699186727011</v>
      </c>
      <c r="Y88" s="2">
        <f ca="1">-LN(1-RAND())/$F$3</f>
        <v>3.9277784105187035</v>
      </c>
      <c r="Z88" s="2">
        <f ca="1">-LN(1-RAND())/$F$3</f>
        <v>9.0112801225034789E-2</v>
      </c>
      <c r="AA88" s="2">
        <f ca="1">-LN(1-RAND())/$F$3</f>
        <v>0.30555211175930297</v>
      </c>
      <c r="AB88" s="2">
        <f ca="1">-LN(1-RAND())/$F$3</f>
        <v>7.28418807679033</v>
      </c>
      <c r="AC88" s="2">
        <f ca="1">-LN(1-RAND())/$F$3</f>
        <v>2.7016776515367713</v>
      </c>
      <c r="AD88" s="2">
        <f ca="1">-LN(1-RAND())/$F$3</f>
        <v>3.1506503059098501</v>
      </c>
    </row>
    <row r="89" spans="3:30" x14ac:dyDescent="0.25">
      <c r="C89" s="1">
        <v>84</v>
      </c>
      <c r="D89" s="1">
        <f t="shared" ca="1" si="3"/>
        <v>1</v>
      </c>
      <c r="E89" s="2">
        <f t="shared" ca="1" si="4"/>
        <v>73.4006549174116</v>
      </c>
      <c r="F89" s="2">
        <f ca="1">-LN(1-RAND())/$F$3</f>
        <v>1.381742757008116</v>
      </c>
      <c r="G89" s="2">
        <f ca="1">-LN(1-RAND())/$F$3</f>
        <v>0.50880214321674289</v>
      </c>
      <c r="H89" s="2">
        <f ca="1">-LN(1-RAND())/$F$3</f>
        <v>0.10928441884859308</v>
      </c>
      <c r="I89" s="2">
        <f ca="1">-LN(1-RAND())/$F$3</f>
        <v>0.68898039260564703</v>
      </c>
      <c r="J89" s="2">
        <f ca="1">-LN(1-RAND())/$F$3</f>
        <v>0.82943648791955937</v>
      </c>
      <c r="K89" s="2">
        <f ca="1">-LN(1-RAND())/$F$3</f>
        <v>3.2287122899417535</v>
      </c>
      <c r="L89" s="2">
        <f ca="1">-LN(1-RAND())/$F$3</f>
        <v>3.4482458513612713</v>
      </c>
      <c r="M89" s="2">
        <f ca="1">-LN(1-RAND())/$F$3</f>
        <v>1.9516472757662402</v>
      </c>
      <c r="N89" s="2">
        <f ca="1">-LN(1-RAND())/$F$3</f>
        <v>7.8612845922723604</v>
      </c>
      <c r="O89" s="2">
        <f ca="1">-LN(1-RAND())/$F$3</f>
        <v>5.8559119162691458</v>
      </c>
      <c r="P89" s="2">
        <f ca="1">-LN(1-RAND())/$F$3</f>
        <v>0.55721590665842891</v>
      </c>
      <c r="Q89" s="2">
        <f ca="1">-LN(1-RAND())/$F$3</f>
        <v>3.209603743305153</v>
      </c>
      <c r="R89" s="2">
        <f ca="1">-LN(1-RAND())/$F$3</f>
        <v>9.3618013479580178</v>
      </c>
      <c r="S89" s="2">
        <f ca="1">-LN(1-RAND())/$F$3</f>
        <v>4.8459910617341952</v>
      </c>
      <c r="T89" s="2">
        <f ca="1">-LN(1-RAND())/$F$3</f>
        <v>1.8908975882621437</v>
      </c>
      <c r="U89" s="2">
        <f ca="1">-LN(1-RAND())/$F$3</f>
        <v>2.2060831686860918</v>
      </c>
      <c r="V89" s="2">
        <f ca="1">-LN(1-RAND())/$F$3</f>
        <v>1.3663842706846314</v>
      </c>
      <c r="W89" s="2">
        <f ca="1">-LN(1-RAND())/$F$3</f>
        <v>1.0163368185451216</v>
      </c>
      <c r="X89" s="2">
        <f ca="1">-LN(1-RAND())/$F$3</f>
        <v>2.4826360228871716</v>
      </c>
      <c r="Y89" s="2">
        <f ca="1">-LN(1-RAND())/$F$3</f>
        <v>5.7685671878930993</v>
      </c>
      <c r="Z89" s="2">
        <f ca="1">-LN(1-RAND())/$F$3</f>
        <v>7.6833994691172851</v>
      </c>
      <c r="AA89" s="2">
        <f ca="1">-LN(1-RAND())/$F$3</f>
        <v>3.6635471551492551</v>
      </c>
      <c r="AB89" s="2">
        <f ca="1">-LN(1-RAND())/$F$3</f>
        <v>0.5091612861111674</v>
      </c>
      <c r="AC89" s="2">
        <f ca="1">-LN(1-RAND())/$F$3</f>
        <v>2.5319956505598729</v>
      </c>
      <c r="AD89" s="2">
        <f ca="1">-LN(1-RAND())/$F$3</f>
        <v>0.442986114650538</v>
      </c>
    </row>
    <row r="90" spans="3:30" x14ac:dyDescent="0.25">
      <c r="C90" s="1">
        <v>85</v>
      </c>
      <c r="D90" s="1">
        <f t="shared" ca="1" si="3"/>
        <v>1</v>
      </c>
      <c r="E90" s="2">
        <f t="shared" ca="1" si="4"/>
        <v>62.634841284857814</v>
      </c>
      <c r="F90" s="2">
        <f ca="1">-LN(1-RAND())/$F$3</f>
        <v>2.7280069395284694</v>
      </c>
      <c r="G90" s="2">
        <f ca="1">-LN(1-RAND())/$F$3</f>
        <v>1.5919321113180613</v>
      </c>
      <c r="H90" s="2">
        <f ca="1">-LN(1-RAND())/$F$3</f>
        <v>1.9167381453541414</v>
      </c>
      <c r="I90" s="2">
        <f ca="1">-LN(1-RAND())/$F$3</f>
        <v>4.3583071049252471</v>
      </c>
      <c r="J90" s="2">
        <f ca="1">-LN(1-RAND())/$F$3</f>
        <v>7.1128360053188384</v>
      </c>
      <c r="K90" s="2">
        <f ca="1">-LN(1-RAND())/$F$3</f>
        <v>1.082154651945753</v>
      </c>
      <c r="L90" s="2">
        <f ca="1">-LN(1-RAND())/$F$3</f>
        <v>2.8002161257523559</v>
      </c>
      <c r="M90" s="2">
        <f ca="1">-LN(1-RAND())/$F$3</f>
        <v>2.4350228025069085</v>
      </c>
      <c r="N90" s="2">
        <f ca="1">-LN(1-RAND())/$F$3</f>
        <v>0.87073180826042962</v>
      </c>
      <c r="O90" s="2">
        <f ca="1">-LN(1-RAND())/$F$3</f>
        <v>2.9117312376786852</v>
      </c>
      <c r="P90" s="2">
        <f ca="1">-LN(1-RAND())/$F$3</f>
        <v>7.0076471017638493</v>
      </c>
      <c r="Q90" s="2">
        <f ca="1">-LN(1-RAND())/$F$3</f>
        <v>0.90065714845787248</v>
      </c>
      <c r="R90" s="2">
        <f ca="1">-LN(1-RAND())/$F$3</f>
        <v>2.8713079176167269</v>
      </c>
      <c r="S90" s="2">
        <f ca="1">-LN(1-RAND())/$F$3</f>
        <v>0.94223036492808621</v>
      </c>
      <c r="T90" s="2">
        <f ca="1">-LN(1-RAND())/$F$3</f>
        <v>1.2307016649650826</v>
      </c>
      <c r="U90" s="2">
        <f ca="1">-LN(1-RAND())/$F$3</f>
        <v>7.0361590192149812</v>
      </c>
      <c r="V90" s="2">
        <f ca="1">-LN(1-RAND())/$F$3</f>
        <v>5.0863364901038395</v>
      </c>
      <c r="W90" s="2">
        <f ca="1">-LN(1-RAND())/$F$3</f>
        <v>1.0143827141516355</v>
      </c>
      <c r="X90" s="2">
        <f ca="1">-LN(1-RAND())/$F$3</f>
        <v>7.8094879789524368E-2</v>
      </c>
      <c r="Y90" s="2">
        <f ca="1">-LN(1-RAND())/$F$3</f>
        <v>1.2627981194720943</v>
      </c>
      <c r="Z90" s="2">
        <f ca="1">-LN(1-RAND())/$F$3</f>
        <v>2.2379697486756487</v>
      </c>
      <c r="AA90" s="2">
        <f ca="1">-LN(1-RAND())/$F$3</f>
        <v>0.4446455001227918</v>
      </c>
      <c r="AB90" s="2">
        <f ca="1">-LN(1-RAND())/$F$3</f>
        <v>1.5121710556023777</v>
      </c>
      <c r="AC90" s="2">
        <f ca="1">-LN(1-RAND())/$F$3</f>
        <v>2.8821743176236878</v>
      </c>
      <c r="AD90" s="2">
        <f ca="1">-LN(1-RAND())/$F$3</f>
        <v>0.31988830978071925</v>
      </c>
    </row>
    <row r="91" spans="3:30" x14ac:dyDescent="0.25">
      <c r="C91" s="1">
        <v>86</v>
      </c>
      <c r="D91" s="1">
        <f t="shared" ca="1" si="3"/>
        <v>1</v>
      </c>
      <c r="E91" s="2">
        <f t="shared" ca="1" si="4"/>
        <v>70.331425904801335</v>
      </c>
      <c r="F91" s="2">
        <f ca="1">-LN(1-RAND())/$F$3</f>
        <v>3.9611658992805854</v>
      </c>
      <c r="G91" s="2">
        <f ca="1">-LN(1-RAND())/$F$3</f>
        <v>0.73125963236639913</v>
      </c>
      <c r="H91" s="2">
        <f ca="1">-LN(1-RAND())/$F$3</f>
        <v>1.6140785651052254</v>
      </c>
      <c r="I91" s="2">
        <f ca="1">-LN(1-RAND())/$F$3</f>
        <v>1.4434005895652042</v>
      </c>
      <c r="J91" s="2">
        <f ca="1">-LN(1-RAND())/$F$3</f>
        <v>4.5373463517022783</v>
      </c>
      <c r="K91" s="2">
        <f ca="1">-LN(1-RAND())/$F$3</f>
        <v>1.029621896515331</v>
      </c>
      <c r="L91" s="2">
        <f ca="1">-LN(1-RAND())/$F$3</f>
        <v>2.4798767122716794</v>
      </c>
      <c r="M91" s="2">
        <f ca="1">-LN(1-RAND())/$F$3</f>
        <v>3.6742885635387115</v>
      </c>
      <c r="N91" s="2">
        <f ca="1">-LN(1-RAND())/$F$3</f>
        <v>5.4449935945096088</v>
      </c>
      <c r="O91" s="2">
        <f ca="1">-LN(1-RAND())/$F$3</f>
        <v>8.05977736868169</v>
      </c>
      <c r="P91" s="2">
        <f ca="1">-LN(1-RAND())/$F$3</f>
        <v>2.6216933514061673</v>
      </c>
      <c r="Q91" s="2">
        <f ca="1">-LN(1-RAND())/$F$3</f>
        <v>0.84442696339354084</v>
      </c>
      <c r="R91" s="2">
        <f ca="1">-LN(1-RAND())/$F$3</f>
        <v>1.4630308047713971</v>
      </c>
      <c r="S91" s="2">
        <f ca="1">-LN(1-RAND())/$F$3</f>
        <v>2.1334695610557244</v>
      </c>
      <c r="T91" s="2">
        <f ca="1">-LN(1-RAND())/$F$3</f>
        <v>2.5080109556053642</v>
      </c>
      <c r="U91" s="2">
        <f ca="1">-LN(1-RAND())/$F$3</f>
        <v>1.3854515740177875</v>
      </c>
      <c r="V91" s="2">
        <f ca="1">-LN(1-RAND())/$F$3</f>
        <v>1.2037563032537062</v>
      </c>
      <c r="W91" s="2">
        <f ca="1">-LN(1-RAND())/$F$3</f>
        <v>0.41549748572796991</v>
      </c>
      <c r="X91" s="2">
        <f ca="1">-LN(1-RAND())/$F$3</f>
        <v>2.1978165744386113</v>
      </c>
      <c r="Y91" s="2">
        <f ca="1">-LN(1-RAND())/$F$3</f>
        <v>7.458472241790246</v>
      </c>
      <c r="Z91" s="2">
        <f ca="1">-LN(1-RAND())/$F$3</f>
        <v>2.7175587735483853</v>
      </c>
      <c r="AA91" s="2">
        <f ca="1">-LN(1-RAND())/$F$3</f>
        <v>0.55916912191205226</v>
      </c>
      <c r="AB91" s="2">
        <f ca="1">-LN(1-RAND())/$F$3</f>
        <v>1.9106552017718648</v>
      </c>
      <c r="AC91" s="2">
        <f ca="1">-LN(1-RAND())/$F$3</f>
        <v>9.5800862506505524</v>
      </c>
      <c r="AD91" s="2">
        <f ca="1">-LN(1-RAND())/$F$3</f>
        <v>0.35652156792126055</v>
      </c>
    </row>
    <row r="92" spans="3:30" x14ac:dyDescent="0.25">
      <c r="C92" s="1">
        <v>87</v>
      </c>
      <c r="D92" s="1">
        <f t="shared" ca="1" si="3"/>
        <v>1</v>
      </c>
      <c r="E92" s="2">
        <f t="shared" ca="1" si="4"/>
        <v>71.123696158603508</v>
      </c>
      <c r="F92" s="2">
        <f ca="1">-LN(1-RAND())/$F$3</f>
        <v>3.0307876416378501</v>
      </c>
      <c r="G92" s="2">
        <f ca="1">-LN(1-RAND())/$F$3</f>
        <v>3.1318087758381816</v>
      </c>
      <c r="H92" s="2">
        <f ca="1">-LN(1-RAND())/$F$3</f>
        <v>2.8773103485137108</v>
      </c>
      <c r="I92" s="2">
        <f ca="1">-LN(1-RAND())/$F$3</f>
        <v>0.41519732624319494</v>
      </c>
      <c r="J92" s="2">
        <f ca="1">-LN(1-RAND())/$F$3</f>
        <v>6.2751751013061927</v>
      </c>
      <c r="K92" s="2">
        <f ca="1">-LN(1-RAND())/$F$3</f>
        <v>6.8878769453893591</v>
      </c>
      <c r="L92" s="2">
        <f ca="1">-LN(1-RAND())/$F$3</f>
        <v>1.0863432570543508</v>
      </c>
      <c r="M92" s="2">
        <f ca="1">-LN(1-RAND())/$F$3</f>
        <v>4.3457256871444532</v>
      </c>
      <c r="N92" s="2">
        <f ca="1">-LN(1-RAND())/$F$3</f>
        <v>0.18719259510024544</v>
      </c>
      <c r="O92" s="2">
        <f ca="1">-LN(1-RAND())/$F$3</f>
        <v>0.58305410652735978</v>
      </c>
      <c r="P92" s="2">
        <f ca="1">-LN(1-RAND())/$F$3</f>
        <v>0.20790391365865413</v>
      </c>
      <c r="Q92" s="2">
        <f ca="1">-LN(1-RAND())/$F$3</f>
        <v>1.5263019821002235</v>
      </c>
      <c r="R92" s="2">
        <f ca="1">-LN(1-RAND())/$F$3</f>
        <v>3.1668252878838463</v>
      </c>
      <c r="S92" s="2">
        <f ca="1">-LN(1-RAND())/$F$3</f>
        <v>1.0299478045544437</v>
      </c>
      <c r="T92" s="2">
        <f ca="1">-LN(1-RAND())/$F$3</f>
        <v>1.2647088697664803</v>
      </c>
      <c r="U92" s="2">
        <f ca="1">-LN(1-RAND())/$F$3</f>
        <v>4.8808087169698169</v>
      </c>
      <c r="V92" s="2">
        <f ca="1">-LN(1-RAND())/$F$3</f>
        <v>5.7635778426424453</v>
      </c>
      <c r="W92" s="2">
        <f ca="1">-LN(1-RAND())/$F$3</f>
        <v>0.89597877217681987</v>
      </c>
      <c r="X92" s="2">
        <f ca="1">-LN(1-RAND())/$F$3</f>
        <v>10.294059702154556</v>
      </c>
      <c r="Y92" s="2">
        <f ca="1">-LN(1-RAND())/$F$3</f>
        <v>0.34919040799161932</v>
      </c>
      <c r="Z92" s="2">
        <f ca="1">-LN(1-RAND())/$F$3</f>
        <v>0.7439347333705556</v>
      </c>
      <c r="AA92" s="2">
        <f ca="1">-LN(1-RAND())/$F$3</f>
        <v>0.19549201683886847</v>
      </c>
      <c r="AB92" s="2">
        <f ca="1">-LN(1-RAND())/$F$3</f>
        <v>8.1139897095558684</v>
      </c>
      <c r="AC92" s="2">
        <f ca="1">-LN(1-RAND())/$F$3</f>
        <v>0.66473824118388658</v>
      </c>
      <c r="AD92" s="2">
        <f ca="1">-LN(1-RAND())/$F$3</f>
        <v>3.2057663730005141</v>
      </c>
    </row>
    <row r="93" spans="3:30" x14ac:dyDescent="0.25">
      <c r="C93" s="1">
        <v>88</v>
      </c>
      <c r="D93" s="1">
        <f t="shared" ca="1" si="3"/>
        <v>1</v>
      </c>
      <c r="E93" s="2">
        <f t="shared" ca="1" si="4"/>
        <v>58.801219976360102</v>
      </c>
      <c r="F93" s="2">
        <f ca="1">-LN(1-RAND())/$F$3</f>
        <v>1.6540594034144929</v>
      </c>
      <c r="G93" s="2">
        <f ca="1">-LN(1-RAND())/$F$3</f>
        <v>3.6278827284769743</v>
      </c>
      <c r="H93" s="2">
        <f ca="1">-LN(1-RAND())/$F$3</f>
        <v>0.59972127963095356</v>
      </c>
      <c r="I93" s="2">
        <f ca="1">-LN(1-RAND())/$F$3</f>
        <v>0.69394083049199617</v>
      </c>
      <c r="J93" s="2">
        <f ca="1">-LN(1-RAND())/$F$3</f>
        <v>2.1306771626053833</v>
      </c>
      <c r="K93" s="2">
        <f ca="1">-LN(1-RAND())/$F$3</f>
        <v>2.5698282853819499</v>
      </c>
      <c r="L93" s="2">
        <f ca="1">-LN(1-RAND())/$F$3</f>
        <v>1.5834902914246218</v>
      </c>
      <c r="M93" s="2">
        <f ca="1">-LN(1-RAND())/$F$3</f>
        <v>0.51988118401281735</v>
      </c>
      <c r="N93" s="2">
        <f ca="1">-LN(1-RAND())/$F$3</f>
        <v>6.5798715262096508</v>
      </c>
      <c r="O93" s="2">
        <f ca="1">-LN(1-RAND())/$F$3</f>
        <v>0.2091862527612246</v>
      </c>
      <c r="P93" s="2">
        <f ca="1">-LN(1-RAND())/$F$3</f>
        <v>1.2194077462377659</v>
      </c>
      <c r="Q93" s="2">
        <f ca="1">-LN(1-RAND())/$F$3</f>
        <v>3.0920271267488921</v>
      </c>
      <c r="R93" s="2">
        <f ca="1">-LN(1-RAND())/$F$3</f>
        <v>2.1249261209564372</v>
      </c>
      <c r="S93" s="2">
        <f ca="1">-LN(1-RAND())/$F$3</f>
        <v>1.2905776319133402</v>
      </c>
      <c r="T93" s="2">
        <f ca="1">-LN(1-RAND())/$F$3</f>
        <v>1.6699744530364276</v>
      </c>
      <c r="U93" s="2">
        <f ca="1">-LN(1-RAND())/$F$3</f>
        <v>1.7022074856873026E-2</v>
      </c>
      <c r="V93" s="2">
        <f ca="1">-LN(1-RAND())/$F$3</f>
        <v>5.4647454033085729</v>
      </c>
      <c r="W93" s="2">
        <f ca="1">-LN(1-RAND())/$F$3</f>
        <v>3.253790316732319</v>
      </c>
      <c r="X93" s="2">
        <f ca="1">-LN(1-RAND())/$F$3</f>
        <v>2.8933927408102265</v>
      </c>
      <c r="Y93" s="2">
        <f ca="1">-LN(1-RAND())/$F$3</f>
        <v>9.062165794102734</v>
      </c>
      <c r="Z93" s="2">
        <f ca="1">-LN(1-RAND())/$F$3</f>
        <v>1.25400421422396</v>
      </c>
      <c r="AA93" s="2">
        <f ca="1">-LN(1-RAND())/$F$3</f>
        <v>1.4638787058384513</v>
      </c>
      <c r="AB93" s="2">
        <f ca="1">-LN(1-RAND())/$F$3</f>
        <v>2.7535059819195871</v>
      </c>
      <c r="AC93" s="2">
        <f ca="1">-LN(1-RAND())/$F$3</f>
        <v>2.6281073568334037</v>
      </c>
      <c r="AD93" s="2">
        <f ca="1">-LN(1-RAND())/$F$3</f>
        <v>0.44515536443103948</v>
      </c>
    </row>
    <row r="94" spans="3:30" x14ac:dyDescent="0.25">
      <c r="C94" s="1">
        <v>89</v>
      </c>
      <c r="D94" s="1">
        <f t="shared" ca="1" si="3"/>
        <v>1</v>
      </c>
      <c r="E94" s="2">
        <f t="shared" ca="1" si="4"/>
        <v>75.576595117036021</v>
      </c>
      <c r="F94" s="2">
        <f ca="1">-LN(1-RAND())/$F$3</f>
        <v>0.37335786439513113</v>
      </c>
      <c r="G94" s="2">
        <f ca="1">-LN(1-RAND())/$F$3</f>
        <v>2.7386245041172508</v>
      </c>
      <c r="H94" s="2">
        <f ca="1">-LN(1-RAND())/$F$3</f>
        <v>14.92091025932343</v>
      </c>
      <c r="I94" s="2">
        <f ca="1">-LN(1-RAND())/$F$3</f>
        <v>4.2209161450320298</v>
      </c>
      <c r="J94" s="2">
        <f ca="1">-LN(1-RAND())/$F$3</f>
        <v>4.9994313339141518</v>
      </c>
      <c r="K94" s="2">
        <f ca="1">-LN(1-RAND())/$F$3</f>
        <v>1.1959085781552825</v>
      </c>
      <c r="L94" s="2">
        <f ca="1">-LN(1-RAND())/$F$3</f>
        <v>0.13106535833959998</v>
      </c>
      <c r="M94" s="2">
        <f ca="1">-LN(1-RAND())/$F$3</f>
        <v>2.0066761362426688</v>
      </c>
      <c r="N94" s="2">
        <f ca="1">-LN(1-RAND())/$F$3</f>
        <v>0.94921029995087058</v>
      </c>
      <c r="O94" s="2">
        <f ca="1">-LN(1-RAND())/$F$3</f>
        <v>3.8103119689908975E-2</v>
      </c>
      <c r="P94" s="2">
        <f ca="1">-LN(1-RAND())/$F$3</f>
        <v>1.3665344210924546</v>
      </c>
      <c r="Q94" s="2">
        <f ca="1">-LN(1-RAND())/$F$3</f>
        <v>8.0515984349271417</v>
      </c>
      <c r="R94" s="2">
        <f ca="1">-LN(1-RAND())/$F$3</f>
        <v>5.7989338199149607</v>
      </c>
      <c r="S94" s="2">
        <f ca="1">-LN(1-RAND())/$F$3</f>
        <v>0.33627270219095412</v>
      </c>
      <c r="T94" s="2">
        <f ca="1">-LN(1-RAND())/$F$3</f>
        <v>1.161082758959523</v>
      </c>
      <c r="U94" s="2">
        <f ca="1">-LN(1-RAND())/$F$3</f>
        <v>1.3217539756576413</v>
      </c>
      <c r="V94" s="2">
        <f ca="1">-LN(1-RAND())/$F$3</f>
        <v>2.2831159125223333</v>
      </c>
      <c r="W94" s="2">
        <f ca="1">-LN(1-RAND())/$F$3</f>
        <v>0.78911657786028855</v>
      </c>
      <c r="X94" s="2">
        <f ca="1">-LN(1-RAND())/$F$3</f>
        <v>8.1103474918553988E-3</v>
      </c>
      <c r="Y94" s="2">
        <f ca="1">-LN(1-RAND())/$F$3</f>
        <v>12.929494913665835</v>
      </c>
      <c r="Z94" s="2">
        <f ca="1">-LN(1-RAND())/$F$3</f>
        <v>2.8422140289186881</v>
      </c>
      <c r="AA94" s="2">
        <f ca="1">-LN(1-RAND())/$F$3</f>
        <v>1.4626949336846347</v>
      </c>
      <c r="AB94" s="2">
        <f ca="1">-LN(1-RAND())/$F$3</f>
        <v>0.84906093650501557</v>
      </c>
      <c r="AC94" s="2">
        <f ca="1">-LN(1-RAND())/$F$3</f>
        <v>4.2801040840756981</v>
      </c>
      <c r="AD94" s="2">
        <f ca="1">-LN(1-RAND())/$F$3</f>
        <v>0.5223036704086631</v>
      </c>
    </row>
    <row r="95" spans="3:30" x14ac:dyDescent="0.25">
      <c r="C95" s="1">
        <v>90</v>
      </c>
      <c r="D95" s="1">
        <f t="shared" ca="1" si="3"/>
        <v>1</v>
      </c>
      <c r="E95" s="2">
        <f t="shared" ca="1" si="4"/>
        <v>61.367588622093024</v>
      </c>
      <c r="F95" s="2">
        <f ca="1">-LN(1-RAND())/$F$3</f>
        <v>2.0775673168949984</v>
      </c>
      <c r="G95" s="2">
        <f ca="1">-LN(1-RAND())/$F$3</f>
        <v>2.828721688256012</v>
      </c>
      <c r="H95" s="2">
        <f ca="1">-LN(1-RAND())/$F$3</f>
        <v>0.19407977882128605</v>
      </c>
      <c r="I95" s="2">
        <f ca="1">-LN(1-RAND())/$F$3</f>
        <v>0.83523034015103881</v>
      </c>
      <c r="J95" s="2">
        <f ca="1">-LN(1-RAND())/$F$3</f>
        <v>9.3256487661316267</v>
      </c>
      <c r="K95" s="2">
        <f ca="1">-LN(1-RAND())/$F$3</f>
        <v>3.5281635645022225</v>
      </c>
      <c r="L95" s="2">
        <f ca="1">-LN(1-RAND())/$F$3</f>
        <v>4.4026465110979762</v>
      </c>
      <c r="M95" s="2">
        <f ca="1">-LN(1-RAND())/$F$3</f>
        <v>0.7395686765529641</v>
      </c>
      <c r="N95" s="2">
        <f ca="1">-LN(1-RAND())/$F$3</f>
        <v>2.6689334611444542</v>
      </c>
      <c r="O95" s="2">
        <f ca="1">-LN(1-RAND())/$F$3</f>
        <v>2.019007495796532</v>
      </c>
      <c r="P95" s="2">
        <f ca="1">-LN(1-RAND())/$F$3</f>
        <v>0.55406783986784014</v>
      </c>
      <c r="Q95" s="2">
        <f ca="1">-LN(1-RAND())/$F$3</f>
        <v>2.8838965286642568</v>
      </c>
      <c r="R95" s="2">
        <f ca="1">-LN(1-RAND())/$F$3</f>
        <v>1.0650529123722514</v>
      </c>
      <c r="S95" s="2">
        <f ca="1">-LN(1-RAND())/$F$3</f>
        <v>3.1932671113048126</v>
      </c>
      <c r="T95" s="2">
        <f ca="1">-LN(1-RAND())/$F$3</f>
        <v>1.7897139296449678</v>
      </c>
      <c r="U95" s="2">
        <f ca="1">-LN(1-RAND())/$F$3</f>
        <v>0.71359692413098053</v>
      </c>
      <c r="V95" s="2">
        <f ca="1">-LN(1-RAND())/$F$3</f>
        <v>1.2158903678315198</v>
      </c>
      <c r="W95" s="2">
        <f ca="1">-LN(1-RAND())/$F$3</f>
        <v>1.8797645674849277</v>
      </c>
      <c r="X95" s="2">
        <f ca="1">-LN(1-RAND())/$F$3</f>
        <v>3.3420478946776453</v>
      </c>
      <c r="Y95" s="2">
        <f ca="1">-LN(1-RAND())/$F$3</f>
        <v>7.4066627242457024</v>
      </c>
      <c r="Z95" s="2">
        <f ca="1">-LN(1-RAND())/$F$3</f>
        <v>6.2552617702363449</v>
      </c>
      <c r="AA95" s="2">
        <f ca="1">-LN(1-RAND())/$F$3</f>
        <v>0.22210249791810951</v>
      </c>
      <c r="AB95" s="2">
        <f ca="1">-LN(1-RAND())/$F$3</f>
        <v>0.54415898621980396</v>
      </c>
      <c r="AC95" s="2">
        <f ca="1">-LN(1-RAND())/$F$3</f>
        <v>1.1190407835986849</v>
      </c>
      <c r="AD95" s="2">
        <f ca="1">-LN(1-RAND())/$F$3</f>
        <v>0.5634961845460601</v>
      </c>
    </row>
    <row r="96" spans="3:30" x14ac:dyDescent="0.25">
      <c r="C96" s="1">
        <v>91</v>
      </c>
      <c r="D96" s="1">
        <f t="shared" ca="1" si="3"/>
        <v>1</v>
      </c>
      <c r="E96" s="2">
        <f t="shared" ca="1" si="4"/>
        <v>65.67930231732818</v>
      </c>
      <c r="F96" s="2">
        <f ca="1">-LN(1-RAND())/$F$3</f>
        <v>0.24567544757716558</v>
      </c>
      <c r="G96" s="2">
        <f ca="1">-LN(1-RAND())/$F$3</f>
        <v>2.5799860824406031</v>
      </c>
      <c r="H96" s="2">
        <f ca="1">-LN(1-RAND())/$F$3</f>
        <v>0.59716656221073672</v>
      </c>
      <c r="I96" s="2">
        <f ca="1">-LN(1-RAND())/$F$3</f>
        <v>4.223893984408269</v>
      </c>
      <c r="J96" s="2">
        <f ca="1">-LN(1-RAND())/$F$3</f>
        <v>2.9185714391158921</v>
      </c>
      <c r="K96" s="2">
        <f ca="1">-LN(1-RAND())/$F$3</f>
        <v>3.2164241364166402</v>
      </c>
      <c r="L96" s="2">
        <f ca="1">-LN(1-RAND())/$F$3</f>
        <v>2.9523753555429075</v>
      </c>
      <c r="M96" s="2">
        <f ca="1">-LN(1-RAND())/$F$3</f>
        <v>6.5968359394750085</v>
      </c>
      <c r="N96" s="2">
        <f ca="1">-LN(1-RAND())/$F$3</f>
        <v>0.28558313865241963</v>
      </c>
      <c r="O96" s="2">
        <f ca="1">-LN(1-RAND())/$F$3</f>
        <v>5.8483497631506749</v>
      </c>
      <c r="P96" s="2">
        <f ca="1">-LN(1-RAND())/$F$3</f>
        <v>4.3634041365686054</v>
      </c>
      <c r="Q96" s="2">
        <f ca="1">-LN(1-RAND())/$F$3</f>
        <v>2.3253103711340843</v>
      </c>
      <c r="R96" s="2">
        <f ca="1">-LN(1-RAND())/$F$3</f>
        <v>2.8137807667038421</v>
      </c>
      <c r="S96" s="2">
        <f ca="1">-LN(1-RAND())/$F$3</f>
        <v>0.86781933432762803</v>
      </c>
      <c r="T96" s="2">
        <f ca="1">-LN(1-RAND())/$F$3</f>
        <v>0.14623306938550851</v>
      </c>
      <c r="U96" s="2">
        <f ca="1">-LN(1-RAND())/$F$3</f>
        <v>3.9743660115097921</v>
      </c>
      <c r="V96" s="2">
        <f ca="1">-LN(1-RAND())/$F$3</f>
        <v>3.3205260326985013</v>
      </c>
      <c r="W96" s="2">
        <f ca="1">-LN(1-RAND())/$F$3</f>
        <v>0.72056221300299905</v>
      </c>
      <c r="X96" s="2">
        <f ca="1">-LN(1-RAND())/$F$3</f>
        <v>0.32916275168206038</v>
      </c>
      <c r="Y96" s="2">
        <f ca="1">-LN(1-RAND())/$F$3</f>
        <v>1.1559779172659739</v>
      </c>
      <c r="Z96" s="2">
        <f ca="1">-LN(1-RAND())/$F$3</f>
        <v>5.6833650985028772</v>
      </c>
      <c r="AA96" s="2">
        <f ca="1">-LN(1-RAND())/$F$3</f>
        <v>0.34311175677595845</v>
      </c>
      <c r="AB96" s="2">
        <f ca="1">-LN(1-RAND())/$F$3</f>
        <v>5.1008424726787549</v>
      </c>
      <c r="AC96" s="2">
        <f ca="1">-LN(1-RAND())/$F$3</f>
        <v>2.8693571584507591</v>
      </c>
      <c r="AD96" s="2">
        <f ca="1">-LN(1-RAND())/$F$3</f>
        <v>2.200621377650497</v>
      </c>
    </row>
    <row r="97" spans="3:30" x14ac:dyDescent="0.25">
      <c r="C97" s="1">
        <v>92</v>
      </c>
      <c r="D97" s="1">
        <f t="shared" ca="1" si="3"/>
        <v>1</v>
      </c>
      <c r="E97" s="2">
        <f t="shared" ca="1" si="4"/>
        <v>62.672460999577702</v>
      </c>
      <c r="F97" s="2">
        <f ca="1">-LN(1-RAND())/$F$3</f>
        <v>0.85633552784394074</v>
      </c>
      <c r="G97" s="2">
        <f ca="1">-LN(1-RAND())/$F$3</f>
        <v>0.91428599557653112</v>
      </c>
      <c r="H97" s="2">
        <f ca="1">-LN(1-RAND())/$F$3</f>
        <v>3.753688651340803</v>
      </c>
      <c r="I97" s="2">
        <f ca="1">-LN(1-RAND())/$F$3</f>
        <v>0.81129422598951528</v>
      </c>
      <c r="J97" s="2">
        <f ca="1">-LN(1-RAND())/$F$3</f>
        <v>1.8784118564306875</v>
      </c>
      <c r="K97" s="2">
        <f ca="1">-LN(1-RAND())/$F$3</f>
        <v>0.27974685961059942</v>
      </c>
      <c r="L97" s="2">
        <f ca="1">-LN(1-RAND())/$F$3</f>
        <v>11.087448984283007</v>
      </c>
      <c r="M97" s="2">
        <f ca="1">-LN(1-RAND())/$F$3</f>
        <v>4.4201488011402725</v>
      </c>
      <c r="N97" s="2">
        <f ca="1">-LN(1-RAND())/$F$3</f>
        <v>4.6923845523468266</v>
      </c>
      <c r="O97" s="2">
        <f ca="1">-LN(1-RAND())/$F$3</f>
        <v>0.41208688460537407</v>
      </c>
      <c r="P97" s="2">
        <f ca="1">-LN(1-RAND())/$F$3</f>
        <v>3.1818389472842092</v>
      </c>
      <c r="Q97" s="2">
        <f ca="1">-LN(1-RAND())/$F$3</f>
        <v>0.30411901764531801</v>
      </c>
      <c r="R97" s="2">
        <f ca="1">-LN(1-RAND())/$F$3</f>
        <v>6.0021339893792698</v>
      </c>
      <c r="S97" s="2">
        <f ca="1">-LN(1-RAND())/$F$3</f>
        <v>0.20677659482387806</v>
      </c>
      <c r="T97" s="2">
        <f ca="1">-LN(1-RAND())/$F$3</f>
        <v>3.8761532787309982</v>
      </c>
      <c r="U97" s="2">
        <f ca="1">-LN(1-RAND())/$F$3</f>
        <v>3.0280545475784439</v>
      </c>
      <c r="V97" s="2">
        <f ca="1">-LN(1-RAND())/$F$3</f>
        <v>0.16403868554413426</v>
      </c>
      <c r="W97" s="2">
        <f ca="1">-LN(1-RAND())/$F$3</f>
        <v>2.3853267847215607</v>
      </c>
      <c r="X97" s="2">
        <f ca="1">-LN(1-RAND())/$F$3</f>
        <v>3.7022370244950977</v>
      </c>
      <c r="Y97" s="2">
        <f ca="1">-LN(1-RAND())/$F$3</f>
        <v>1.1540690880864979</v>
      </c>
      <c r="Z97" s="2">
        <f ca="1">-LN(1-RAND())/$F$3</f>
        <v>1.8901904716766551</v>
      </c>
      <c r="AA97" s="2">
        <f ca="1">-LN(1-RAND())/$F$3</f>
        <v>3.502697851744172</v>
      </c>
      <c r="AB97" s="2">
        <f ca="1">-LN(1-RAND())/$F$3</f>
        <v>0.40048901416670668</v>
      </c>
      <c r="AC97" s="2">
        <f ca="1">-LN(1-RAND())/$F$3</f>
        <v>0.71252668164671551</v>
      </c>
      <c r="AD97" s="2">
        <f ca="1">-LN(1-RAND())/$F$3</f>
        <v>3.0559766828864885</v>
      </c>
    </row>
    <row r="98" spans="3:30" x14ac:dyDescent="0.25">
      <c r="C98" s="1">
        <v>93</v>
      </c>
      <c r="D98" s="1">
        <f t="shared" ca="1" si="3"/>
        <v>1</v>
      </c>
      <c r="E98" s="2">
        <f t="shared" ca="1" si="4"/>
        <v>66.183305350316758</v>
      </c>
      <c r="F98" s="2">
        <f ca="1">-LN(1-RAND())/$F$3</f>
        <v>3.415836522617377</v>
      </c>
      <c r="G98" s="2">
        <f ca="1">-LN(1-RAND())/$F$3</f>
        <v>1.4852857375441753</v>
      </c>
      <c r="H98" s="2">
        <f ca="1">-LN(1-RAND())/$F$3</f>
        <v>9.0540484907372303</v>
      </c>
      <c r="I98" s="2">
        <f ca="1">-LN(1-RAND())/$F$3</f>
        <v>0.5262631138380125</v>
      </c>
      <c r="J98" s="2">
        <f ca="1">-LN(1-RAND())/$F$3</f>
        <v>0.34559663655093259</v>
      </c>
      <c r="K98" s="2">
        <f ca="1">-LN(1-RAND())/$F$3</f>
        <v>4.081498353904176</v>
      </c>
      <c r="L98" s="2">
        <f ca="1">-LN(1-RAND())/$F$3</f>
        <v>3.7681214689141651</v>
      </c>
      <c r="M98" s="2">
        <f ca="1">-LN(1-RAND())/$F$3</f>
        <v>2.1938813924571923</v>
      </c>
      <c r="N98" s="2">
        <f ca="1">-LN(1-RAND())/$F$3</f>
        <v>1.5031890249498683</v>
      </c>
      <c r="O98" s="2">
        <f ca="1">-LN(1-RAND())/$F$3</f>
        <v>0.32454363508533646</v>
      </c>
      <c r="P98" s="2">
        <f ca="1">-LN(1-RAND())/$F$3</f>
        <v>1.2095601425191544</v>
      </c>
      <c r="Q98" s="2">
        <f ca="1">-LN(1-RAND())/$F$3</f>
        <v>1.4726074314476993</v>
      </c>
      <c r="R98" s="2">
        <f ca="1">-LN(1-RAND())/$F$3</f>
        <v>2.060553322709858</v>
      </c>
      <c r="S98" s="2">
        <f ca="1">-LN(1-RAND())/$F$3</f>
        <v>3.5052156724186156</v>
      </c>
      <c r="T98" s="2">
        <f ca="1">-LN(1-RAND())/$F$3</f>
        <v>1.727392692670608</v>
      </c>
      <c r="U98" s="2">
        <f ca="1">-LN(1-RAND())/$F$3</f>
        <v>2.1995752542029132</v>
      </c>
      <c r="V98" s="2">
        <f ca="1">-LN(1-RAND())/$F$3</f>
        <v>4.3361250328099699</v>
      </c>
      <c r="W98" s="2">
        <f ca="1">-LN(1-RAND())/$F$3</f>
        <v>4.4253633077756538</v>
      </c>
      <c r="X98" s="2">
        <f ca="1">-LN(1-RAND())/$F$3</f>
        <v>3.2120126259898063</v>
      </c>
      <c r="Y98" s="2">
        <f ca="1">-LN(1-RAND())/$F$3</f>
        <v>0.17297408578422965</v>
      </c>
      <c r="Z98" s="2">
        <f ca="1">-LN(1-RAND())/$F$3</f>
        <v>0.50463344343263095</v>
      </c>
      <c r="AA98" s="2">
        <f ca="1">-LN(1-RAND())/$F$3</f>
        <v>1.8383262434786833</v>
      </c>
      <c r="AB98" s="2">
        <f ca="1">-LN(1-RAND())/$F$3</f>
        <v>3.3212286377166036</v>
      </c>
      <c r="AC98" s="2">
        <f ca="1">-LN(1-RAND())/$F$3</f>
        <v>7.0279148024478282</v>
      </c>
      <c r="AD98" s="2">
        <f ca="1">-LN(1-RAND())/$F$3</f>
        <v>2.4715582783140317</v>
      </c>
    </row>
    <row r="99" spans="3:30" x14ac:dyDescent="0.25">
      <c r="C99" s="1">
        <v>94</v>
      </c>
      <c r="D99" s="1">
        <f t="shared" ca="1" si="3"/>
        <v>1</v>
      </c>
      <c r="E99" s="2">
        <f t="shared" ca="1" si="4"/>
        <v>69.395055650221124</v>
      </c>
      <c r="F99" s="2">
        <f ca="1">-LN(1-RAND())/$F$3</f>
        <v>0.64750218581723673</v>
      </c>
      <c r="G99" s="2">
        <f ca="1">-LN(1-RAND())/$F$3</f>
        <v>1.1477956247245558</v>
      </c>
      <c r="H99" s="2">
        <f ca="1">-LN(1-RAND())/$F$3</f>
        <v>4.6809336852968126</v>
      </c>
      <c r="I99" s="2">
        <f ca="1">-LN(1-RAND())/$F$3</f>
        <v>4.4833457841166258</v>
      </c>
      <c r="J99" s="2">
        <f ca="1">-LN(1-RAND())/$F$3</f>
        <v>3.2557848704395265</v>
      </c>
      <c r="K99" s="2">
        <f ca="1">-LN(1-RAND())/$F$3</f>
        <v>2.8174666112843836</v>
      </c>
      <c r="L99" s="2">
        <f ca="1">-LN(1-RAND())/$F$3</f>
        <v>11.820781227173635</v>
      </c>
      <c r="M99" s="2">
        <f ca="1">-LN(1-RAND())/$F$3</f>
        <v>1.192605699765847</v>
      </c>
      <c r="N99" s="2">
        <f ca="1">-LN(1-RAND())/$F$3</f>
        <v>0.75290160495640035</v>
      </c>
      <c r="O99" s="2">
        <f ca="1">-LN(1-RAND())/$F$3</f>
        <v>3.4780923412091278</v>
      </c>
      <c r="P99" s="2">
        <f ca="1">-LN(1-RAND())/$F$3</f>
        <v>5.3218931687297815</v>
      </c>
      <c r="Q99" s="2">
        <f ca="1">-LN(1-RAND())/$F$3</f>
        <v>1.2578337339908265</v>
      </c>
      <c r="R99" s="2">
        <f ca="1">-LN(1-RAND())/$F$3</f>
        <v>1.4785021892269212</v>
      </c>
      <c r="S99" s="2">
        <f ca="1">-LN(1-RAND())/$F$3</f>
        <v>0.72760441061276782</v>
      </c>
      <c r="T99" s="2">
        <f ca="1">-LN(1-RAND())/$F$3</f>
        <v>3.1896134864129913</v>
      </c>
      <c r="U99" s="2">
        <f ca="1">-LN(1-RAND())/$F$3</f>
        <v>2.7530264438393606</v>
      </c>
      <c r="V99" s="2">
        <f ca="1">-LN(1-RAND())/$F$3</f>
        <v>6.1400975250573947E-2</v>
      </c>
      <c r="W99" s="2">
        <f ca="1">-LN(1-RAND())/$F$3</f>
        <v>2.835454764939163</v>
      </c>
      <c r="X99" s="2">
        <f ca="1">-LN(1-RAND())/$F$3</f>
        <v>0.40293123413373444</v>
      </c>
      <c r="Y99" s="2">
        <f ca="1">-LN(1-RAND())/$F$3</f>
        <v>4.5033870508783229</v>
      </c>
      <c r="Z99" s="2">
        <f ca="1">-LN(1-RAND())/$F$3</f>
        <v>3.1518051956483837</v>
      </c>
      <c r="AA99" s="2">
        <f ca="1">-LN(1-RAND())/$F$3</f>
        <v>6.3990709647752171</v>
      </c>
      <c r="AB99" s="2">
        <f ca="1">-LN(1-RAND())/$F$3</f>
        <v>0.14975519637843429</v>
      </c>
      <c r="AC99" s="2">
        <f ca="1">-LN(1-RAND())/$F$3</f>
        <v>1.9457203820441467</v>
      </c>
      <c r="AD99" s="2">
        <f ca="1">-LN(1-RAND())/$F$3</f>
        <v>0.93984681857633534</v>
      </c>
    </row>
    <row r="100" spans="3:30" x14ac:dyDescent="0.25">
      <c r="C100" s="1">
        <v>95</v>
      </c>
      <c r="D100" s="1">
        <f t="shared" ca="1" si="3"/>
        <v>1</v>
      </c>
      <c r="E100" s="2">
        <f t="shared" ca="1" si="4"/>
        <v>52.418059717850213</v>
      </c>
      <c r="F100" s="2">
        <f ca="1">-LN(1-RAND())/$F$3</f>
        <v>1.2884640957949762</v>
      </c>
      <c r="G100" s="2">
        <f ca="1">-LN(1-RAND())/$F$3</f>
        <v>1.7969697621087062</v>
      </c>
      <c r="H100" s="2">
        <f ca="1">-LN(1-RAND())/$F$3</f>
        <v>0.32400575512342411</v>
      </c>
      <c r="I100" s="2">
        <f ca="1">-LN(1-RAND())/$F$3</f>
        <v>0.57725768379768327</v>
      </c>
      <c r="J100" s="2">
        <f ca="1">-LN(1-RAND())/$F$3</f>
        <v>0.54916152019281983</v>
      </c>
      <c r="K100" s="2">
        <f ca="1">-LN(1-RAND())/$F$3</f>
        <v>6.0270568886149123</v>
      </c>
      <c r="L100" s="2">
        <f ca="1">-LN(1-RAND())/$F$3</f>
        <v>0.27622706277148718</v>
      </c>
      <c r="M100" s="2">
        <f ca="1">-LN(1-RAND())/$F$3</f>
        <v>0.51252649057630639</v>
      </c>
      <c r="N100" s="2">
        <f ca="1">-LN(1-RAND())/$F$3</f>
        <v>3.5058699836660381</v>
      </c>
      <c r="O100" s="2">
        <f ca="1">-LN(1-RAND())/$F$3</f>
        <v>2.6129661761693721</v>
      </c>
      <c r="P100" s="2">
        <f ca="1">-LN(1-RAND())/$F$3</f>
        <v>1.1218120805388367</v>
      </c>
      <c r="Q100" s="2">
        <f ca="1">-LN(1-RAND())/$F$3</f>
        <v>1.1818294166622192</v>
      </c>
      <c r="R100" s="2">
        <f ca="1">-LN(1-RAND())/$F$3</f>
        <v>2.8141132729520435</v>
      </c>
      <c r="S100" s="2">
        <f ca="1">-LN(1-RAND())/$F$3</f>
        <v>10.093318573120506</v>
      </c>
      <c r="T100" s="2">
        <f ca="1">-LN(1-RAND())/$F$3</f>
        <v>2.8483405357145641</v>
      </c>
      <c r="U100" s="2">
        <f ca="1">-LN(1-RAND())/$F$3</f>
        <v>1.6625488362379188</v>
      </c>
      <c r="V100" s="2">
        <f ca="1">-LN(1-RAND())/$F$3</f>
        <v>4.4569359757148259</v>
      </c>
      <c r="W100" s="2">
        <f ca="1">-LN(1-RAND())/$F$3</f>
        <v>0.1809668442664524</v>
      </c>
      <c r="X100" s="2">
        <f ca="1">-LN(1-RAND())/$F$3</f>
        <v>3.8039719920790827</v>
      </c>
      <c r="Y100" s="2">
        <f ca="1">-LN(1-RAND())/$F$3</f>
        <v>4.5668520262997268</v>
      </c>
      <c r="Z100" s="2">
        <f ca="1">-LN(1-RAND())/$F$3</f>
        <v>0.37684900631938695</v>
      </c>
      <c r="AA100" s="2">
        <f ca="1">-LN(1-RAND())/$F$3</f>
        <v>0.60123350235300077</v>
      </c>
      <c r="AB100" s="2">
        <f ca="1">-LN(1-RAND())/$F$3</f>
        <v>0.16657193828072239</v>
      </c>
      <c r="AC100" s="2">
        <f ca="1">-LN(1-RAND())/$F$3</f>
        <v>0.56957217693165973</v>
      </c>
      <c r="AD100" s="2">
        <f ca="1">-LN(1-RAND())/$F$3</f>
        <v>0.5026381215635336</v>
      </c>
    </row>
    <row r="101" spans="3:30" x14ac:dyDescent="0.25">
      <c r="C101" s="1">
        <v>96</v>
      </c>
      <c r="D101" s="1">
        <f t="shared" ca="1" si="3"/>
        <v>1</v>
      </c>
      <c r="E101" s="2">
        <f t="shared" ca="1" si="4"/>
        <v>50.870019469643616</v>
      </c>
      <c r="F101" s="2">
        <f ca="1">-LN(1-RAND())/$F$3</f>
        <v>0.56306585369120365</v>
      </c>
      <c r="G101" s="2">
        <f ca="1">-LN(1-RAND())/$F$3</f>
        <v>0.17015975163769614</v>
      </c>
      <c r="H101" s="2">
        <f ca="1">-LN(1-RAND())/$F$3</f>
        <v>3.1566749551683184</v>
      </c>
      <c r="I101" s="2">
        <f ca="1">-LN(1-RAND())/$F$3</f>
        <v>10.700548267485756</v>
      </c>
      <c r="J101" s="2">
        <f ca="1">-LN(1-RAND())/$F$3</f>
        <v>1.6027530885417345</v>
      </c>
      <c r="K101" s="2">
        <f ca="1">-LN(1-RAND())/$F$3</f>
        <v>0.30487684385102726</v>
      </c>
      <c r="L101" s="2">
        <f ca="1">-LN(1-RAND())/$F$3</f>
        <v>0.96017539428439347</v>
      </c>
      <c r="M101" s="2">
        <f ca="1">-LN(1-RAND())/$F$3</f>
        <v>1.2175723670198939</v>
      </c>
      <c r="N101" s="2">
        <f ca="1">-LN(1-RAND())/$F$3</f>
        <v>4.5481706662610399</v>
      </c>
      <c r="O101" s="2">
        <f ca="1">-LN(1-RAND())/$F$3</f>
        <v>1.79243199410353</v>
      </c>
      <c r="P101" s="2">
        <f ca="1">-LN(1-RAND())/$F$3</f>
        <v>0.53043426118797776</v>
      </c>
      <c r="Q101" s="2">
        <f ca="1">-LN(1-RAND())/$F$3</f>
        <v>2.053575470621027</v>
      </c>
      <c r="R101" s="2">
        <f ca="1">-LN(1-RAND())/$F$3</f>
        <v>1.0305289909994451</v>
      </c>
      <c r="S101" s="2">
        <f ca="1">-LN(1-RAND())/$F$3</f>
        <v>4.7496389552958269E-2</v>
      </c>
      <c r="T101" s="2">
        <f ca="1">-LN(1-RAND())/$F$3</f>
        <v>1.2284266821393575</v>
      </c>
      <c r="U101" s="2">
        <f ca="1">-LN(1-RAND())/$F$3</f>
        <v>0.86094587947559598</v>
      </c>
      <c r="V101" s="2">
        <f ca="1">-LN(1-RAND())/$F$3</f>
        <v>0.5090004826764023</v>
      </c>
      <c r="W101" s="2">
        <f ca="1">-LN(1-RAND())/$F$3</f>
        <v>0.7605836245250277</v>
      </c>
      <c r="X101" s="2">
        <f ca="1">-LN(1-RAND())/$F$3</f>
        <v>1.3073325516015271</v>
      </c>
      <c r="Y101" s="2">
        <f ca="1">-LN(1-RAND())/$F$3</f>
        <v>0.57855491569755624</v>
      </c>
      <c r="Z101" s="2">
        <f ca="1">-LN(1-RAND())/$F$3</f>
        <v>2.9112732146641118</v>
      </c>
      <c r="AA101" s="2">
        <f ca="1">-LN(1-RAND())/$F$3</f>
        <v>1.1858687593946322</v>
      </c>
      <c r="AB101" s="2">
        <f ca="1">-LN(1-RAND())/$F$3</f>
        <v>3.9633048181925061</v>
      </c>
      <c r="AC101" s="2">
        <f ca="1">-LN(1-RAND())/$F$3</f>
        <v>8.2680279032803341</v>
      </c>
      <c r="AD101" s="2">
        <f ca="1">-LN(1-RAND())/$F$3</f>
        <v>0.6182363435905599</v>
      </c>
    </row>
    <row r="102" spans="3:30" x14ac:dyDescent="0.25">
      <c r="C102" s="1">
        <v>97</v>
      </c>
      <c r="D102" s="1">
        <f t="shared" ca="1" si="3"/>
        <v>1</v>
      </c>
      <c r="E102" s="2">
        <f t="shared" ca="1" si="4"/>
        <v>53.618215389024066</v>
      </c>
      <c r="F102" s="2">
        <f ca="1">-LN(1-RAND())/$F$3</f>
        <v>4.5237374843311224</v>
      </c>
      <c r="G102" s="2">
        <f ca="1">-LN(1-RAND())/$F$3</f>
        <v>2.5721643656616688</v>
      </c>
      <c r="H102" s="2">
        <f ca="1">-LN(1-RAND())/$F$3</f>
        <v>2.6002435478237893</v>
      </c>
      <c r="I102" s="2">
        <f ca="1">-LN(1-RAND())/$F$3</f>
        <v>0.89318509177287397</v>
      </c>
      <c r="J102" s="2">
        <f ca="1">-LN(1-RAND())/$F$3</f>
        <v>2.705085449874483</v>
      </c>
      <c r="K102" s="2">
        <f ca="1">-LN(1-RAND())/$F$3</f>
        <v>1.3195672897432549</v>
      </c>
      <c r="L102" s="2">
        <f ca="1">-LN(1-RAND())/$F$3</f>
        <v>2.8871034604556942</v>
      </c>
      <c r="M102" s="2">
        <f ca="1">-LN(1-RAND())/$F$3</f>
        <v>9.6229248264083772E-3</v>
      </c>
      <c r="N102" s="2">
        <f ca="1">-LN(1-RAND())/$F$3</f>
        <v>1.7508126262522223</v>
      </c>
      <c r="O102" s="2">
        <f ca="1">-LN(1-RAND())/$F$3</f>
        <v>0.23181934215928682</v>
      </c>
      <c r="P102" s="2">
        <f ca="1">-LN(1-RAND())/$F$3</f>
        <v>0.24522275470885985</v>
      </c>
      <c r="Q102" s="2">
        <f ca="1">-LN(1-RAND())/$F$3</f>
        <v>1.9090723427275127</v>
      </c>
      <c r="R102" s="2">
        <f ca="1">-LN(1-RAND())/$F$3</f>
        <v>5.0108768896750266</v>
      </c>
      <c r="S102" s="2">
        <f ca="1">-LN(1-RAND())/$F$3</f>
        <v>5.3290895278360484</v>
      </c>
      <c r="T102" s="2">
        <f ca="1">-LN(1-RAND())/$F$3</f>
        <v>0.99153333579971448</v>
      </c>
      <c r="U102" s="2">
        <f ca="1">-LN(1-RAND())/$F$3</f>
        <v>3.3447824650862854</v>
      </c>
      <c r="V102" s="2">
        <f ca="1">-LN(1-RAND())/$F$3</f>
        <v>1.0813839913313317</v>
      </c>
      <c r="W102" s="2">
        <f ca="1">-LN(1-RAND())/$F$3</f>
        <v>5.7392680864387762</v>
      </c>
      <c r="X102" s="2">
        <f ca="1">-LN(1-RAND())/$F$3</f>
        <v>0.84521578591564006</v>
      </c>
      <c r="Y102" s="2">
        <f ca="1">-LN(1-RAND())/$F$3</f>
        <v>2.6978893866970055</v>
      </c>
      <c r="Z102" s="2">
        <f ca="1">-LN(1-RAND())/$F$3</f>
        <v>0.51421504752577252</v>
      </c>
      <c r="AA102" s="2">
        <f ca="1">-LN(1-RAND())/$F$3</f>
        <v>0.87644578637376436</v>
      </c>
      <c r="AB102" s="2">
        <f ca="1">-LN(1-RAND())/$F$3</f>
        <v>0.22987486113349664</v>
      </c>
      <c r="AC102" s="2">
        <f ca="1">-LN(1-RAND())/$F$3</f>
        <v>0.82642809887914737</v>
      </c>
      <c r="AD102" s="2">
        <f ca="1">-LN(1-RAND())/$F$3</f>
        <v>4.4835754459948785</v>
      </c>
    </row>
    <row r="103" spans="3:30" x14ac:dyDescent="0.25">
      <c r="C103" s="1">
        <v>98</v>
      </c>
      <c r="D103" s="1">
        <f t="shared" ca="1" si="3"/>
        <v>1</v>
      </c>
      <c r="E103" s="2">
        <f t="shared" ca="1" si="4"/>
        <v>70.552301046138538</v>
      </c>
      <c r="F103" s="2">
        <f ca="1">-LN(1-RAND())/$F$3</f>
        <v>1.9427645085653493</v>
      </c>
      <c r="G103" s="2">
        <f ca="1">-LN(1-RAND())/$F$3</f>
        <v>1.7677459149268804</v>
      </c>
      <c r="H103" s="2">
        <f ca="1">-LN(1-RAND())/$F$3</f>
        <v>0.63710991251990068</v>
      </c>
      <c r="I103" s="2">
        <f ca="1">-LN(1-RAND())/$F$3</f>
        <v>0.101505111897459</v>
      </c>
      <c r="J103" s="2">
        <f ca="1">-LN(1-RAND())/$F$3</f>
        <v>0.62157194536403371</v>
      </c>
      <c r="K103" s="2">
        <f ca="1">-LN(1-RAND())/$F$3</f>
        <v>1.5078092272163275</v>
      </c>
      <c r="L103" s="2">
        <f ca="1">-LN(1-RAND())/$F$3</f>
        <v>5.4506500452482776</v>
      </c>
      <c r="M103" s="2">
        <f ca="1">-LN(1-RAND())/$F$3</f>
        <v>0.30559650123968535</v>
      </c>
      <c r="N103" s="2">
        <f ca="1">-LN(1-RAND())/$F$3</f>
        <v>7.1252805936358028</v>
      </c>
      <c r="O103" s="2">
        <f ca="1">-LN(1-RAND())/$F$3</f>
        <v>6.2816706763834</v>
      </c>
      <c r="P103" s="2">
        <f ca="1">-LN(1-RAND())/$F$3</f>
        <v>9.8330528430775601</v>
      </c>
      <c r="Q103" s="2">
        <f ca="1">-LN(1-RAND())/$F$3</f>
        <v>2.6881008899399403</v>
      </c>
      <c r="R103" s="2">
        <f ca="1">-LN(1-RAND())/$F$3</f>
        <v>2.023302889730747</v>
      </c>
      <c r="S103" s="2">
        <f ca="1">-LN(1-RAND())/$F$3</f>
        <v>6.7959995090490519</v>
      </c>
      <c r="T103" s="2">
        <f ca="1">-LN(1-RAND())/$F$3</f>
        <v>3.0301220411836742</v>
      </c>
      <c r="U103" s="2">
        <f ca="1">-LN(1-RAND())/$F$3</f>
        <v>2.2032270989174273E-2</v>
      </c>
      <c r="V103" s="2">
        <f ca="1">-LN(1-RAND())/$F$3</f>
        <v>1.0507842263447726</v>
      </c>
      <c r="W103" s="2">
        <f ca="1">-LN(1-RAND())/$F$3</f>
        <v>3.1429578120830257</v>
      </c>
      <c r="X103" s="2">
        <f ca="1">-LN(1-RAND())/$F$3</f>
        <v>1.0053681792887343</v>
      </c>
      <c r="Y103" s="2">
        <f ca="1">-LN(1-RAND())/$F$3</f>
        <v>2.4338233664894293</v>
      </c>
      <c r="Z103" s="2">
        <f ca="1">-LN(1-RAND())/$F$3</f>
        <v>1.1314037822251743</v>
      </c>
      <c r="AA103" s="2">
        <f ca="1">-LN(1-RAND())/$F$3</f>
        <v>1.8276394948012424</v>
      </c>
      <c r="AB103" s="2">
        <f ca="1">-LN(1-RAND())/$F$3</f>
        <v>5.8696900857267442</v>
      </c>
      <c r="AC103" s="2">
        <f ca="1">-LN(1-RAND())/$F$3</f>
        <v>1.6714860505122342</v>
      </c>
      <c r="AD103" s="2">
        <f ca="1">-LN(1-RAND())/$F$3</f>
        <v>2.284833167699917</v>
      </c>
    </row>
    <row r="104" spans="3:30" x14ac:dyDescent="0.25">
      <c r="C104" s="1">
        <v>99</v>
      </c>
      <c r="D104" s="1">
        <f t="shared" ca="1" si="3"/>
        <v>1</v>
      </c>
      <c r="E104" s="2">
        <f t="shared" ca="1" si="4"/>
        <v>70.952928989408321</v>
      </c>
      <c r="F104" s="2">
        <f ca="1">-LN(1-RAND())/$F$3</f>
        <v>5.980859856667351</v>
      </c>
      <c r="G104" s="2">
        <f ca="1">-LN(1-RAND())/$F$3</f>
        <v>3.3395696763758287</v>
      </c>
      <c r="H104" s="2">
        <f ca="1">-LN(1-RAND())/$F$3</f>
        <v>0.73103603942553974</v>
      </c>
      <c r="I104" s="2">
        <f ca="1">-LN(1-RAND())/$F$3</f>
        <v>4.9578067793089113</v>
      </c>
      <c r="J104" s="2">
        <f ca="1">-LN(1-RAND())/$F$3</f>
        <v>7.4874204165245942E-2</v>
      </c>
      <c r="K104" s="2">
        <f ca="1">-LN(1-RAND())/$F$3</f>
        <v>2.5228010893579764</v>
      </c>
      <c r="L104" s="2">
        <f ca="1">-LN(1-RAND())/$F$3</f>
        <v>2.8007404690602735</v>
      </c>
      <c r="M104" s="2">
        <f ca="1">-LN(1-RAND())/$F$3</f>
        <v>3.4906611814823534</v>
      </c>
      <c r="N104" s="2">
        <f ca="1">-LN(1-RAND())/$F$3</f>
        <v>0.70128707449642025</v>
      </c>
      <c r="O104" s="2">
        <f ca="1">-LN(1-RAND())/$F$3</f>
        <v>1.0230373649766353</v>
      </c>
      <c r="P104" s="2">
        <f ca="1">-LN(1-RAND())/$F$3</f>
        <v>9.0960325699458746</v>
      </c>
      <c r="Q104" s="2">
        <f ca="1">-LN(1-RAND())/$F$3</f>
        <v>2.9030838683004498</v>
      </c>
      <c r="R104" s="2">
        <f ca="1">-LN(1-RAND())/$F$3</f>
        <v>1.1992603616988189</v>
      </c>
      <c r="S104" s="2">
        <f ca="1">-LN(1-RAND())/$F$3</f>
        <v>7.1806657272030137</v>
      </c>
      <c r="T104" s="2">
        <f ca="1">-LN(1-RAND())/$F$3</f>
        <v>3.7055094308901309</v>
      </c>
      <c r="U104" s="2">
        <f ca="1">-LN(1-RAND())/$F$3</f>
        <v>0.10039108946938897</v>
      </c>
      <c r="V104" s="2">
        <f ca="1">-LN(1-RAND())/$F$3</f>
        <v>1.0348592880736767</v>
      </c>
      <c r="W104" s="2">
        <f ca="1">-LN(1-RAND())/$F$3</f>
        <v>3.1657220163790361</v>
      </c>
      <c r="X104" s="2">
        <f ca="1">-LN(1-RAND())/$F$3</f>
        <v>1.795794463775076</v>
      </c>
      <c r="Y104" s="2">
        <f ca="1">-LN(1-RAND())/$F$3</f>
        <v>0.31302528882605801</v>
      </c>
      <c r="Z104" s="2">
        <f ca="1">-LN(1-RAND())/$F$3</f>
        <v>0.51477772193886118</v>
      </c>
      <c r="AA104" s="2">
        <f ca="1">-LN(1-RAND())/$F$3</f>
        <v>2.4608326340877871</v>
      </c>
      <c r="AB104" s="2">
        <f ca="1">-LN(1-RAND())/$F$3</f>
        <v>4.0623064193427094</v>
      </c>
      <c r="AC104" s="2">
        <f ca="1">-LN(1-RAND())/$F$3</f>
        <v>0.64965950540494888</v>
      </c>
      <c r="AD104" s="2">
        <f ca="1">-LN(1-RAND())/$F$3</f>
        <v>7.1483348687559483</v>
      </c>
    </row>
    <row r="105" spans="3:30" x14ac:dyDescent="0.25">
      <c r="C105" s="1">
        <v>100</v>
      </c>
      <c r="D105" s="1">
        <f t="shared" ca="1" si="3"/>
        <v>0</v>
      </c>
      <c r="E105" s="2">
        <f t="shared" ca="1" si="4"/>
        <v>36.837217715786288</v>
      </c>
      <c r="F105" s="2">
        <f ca="1">-LN(1-RAND())/$F$3</f>
        <v>1.9292293853421483</v>
      </c>
      <c r="G105" s="2">
        <f ca="1">-LN(1-RAND())/$F$3</f>
        <v>1.3210231971117126</v>
      </c>
      <c r="H105" s="2">
        <f ca="1">-LN(1-RAND())/$F$3</f>
        <v>0.28661450335808758</v>
      </c>
      <c r="I105" s="2">
        <f ca="1">-LN(1-RAND())/$F$3</f>
        <v>0.86603113788031616</v>
      </c>
      <c r="J105" s="2">
        <f ca="1">-LN(1-RAND())/$F$3</f>
        <v>1.4083907599162189</v>
      </c>
      <c r="K105" s="2">
        <f ca="1">-LN(1-RAND())/$F$3</f>
        <v>1.6115429615823802</v>
      </c>
      <c r="L105" s="2">
        <f ca="1">-LN(1-RAND())/$F$3</f>
        <v>2.2261528075857662</v>
      </c>
      <c r="M105" s="2">
        <f ca="1">-LN(1-RAND())/$F$3</f>
        <v>0.79664919798187472</v>
      </c>
      <c r="N105" s="2">
        <f ca="1">-LN(1-RAND())/$F$3</f>
        <v>1.7870271424730859</v>
      </c>
      <c r="O105" s="2">
        <f ca="1">-LN(1-RAND())/$F$3</f>
        <v>5.4683160147484262</v>
      </c>
      <c r="P105" s="2">
        <f ca="1">-LN(1-RAND())/$F$3</f>
        <v>4.1078264855621907</v>
      </c>
      <c r="Q105" s="2">
        <f ca="1">-LN(1-RAND())/$F$3</f>
        <v>0.14603388951594098</v>
      </c>
      <c r="R105" s="2">
        <f ca="1">-LN(1-RAND())/$F$3</f>
        <v>1.6093836555000511</v>
      </c>
      <c r="S105" s="2">
        <f ca="1">-LN(1-RAND())/$F$3</f>
        <v>0.76561156560979726</v>
      </c>
      <c r="T105" s="2">
        <f ca="1">-LN(1-RAND())/$F$3</f>
        <v>0.13775652992782661</v>
      </c>
      <c r="U105" s="2">
        <f ca="1">-LN(1-RAND())/$F$3</f>
        <v>0.31935994771429421</v>
      </c>
      <c r="V105" s="2">
        <f ca="1">-LN(1-RAND())/$F$3</f>
        <v>1.0711977572706495</v>
      </c>
      <c r="W105" s="2">
        <f ca="1">-LN(1-RAND())/$F$3</f>
        <v>1.0460128449487149</v>
      </c>
      <c r="X105" s="2">
        <f ca="1">-LN(1-RAND())/$F$3</f>
        <v>7.3960065739746284E-2</v>
      </c>
      <c r="Y105" s="2">
        <f ca="1">-LN(1-RAND())/$F$3</f>
        <v>1.9666151858597454</v>
      </c>
      <c r="Z105" s="2">
        <f ca="1">-LN(1-RAND())/$F$3</f>
        <v>0.72515112217496536</v>
      </c>
      <c r="AA105" s="2">
        <f ca="1">-LN(1-RAND())/$F$3</f>
        <v>0.57048710777656397</v>
      </c>
      <c r="AB105" s="2">
        <f ca="1">-LN(1-RAND())/$F$3</f>
        <v>0.28417671906466335</v>
      </c>
      <c r="AC105" s="2">
        <f ca="1">-LN(1-RAND())/$F$3</f>
        <v>0.76797592662123293</v>
      </c>
      <c r="AD105" s="2">
        <f ca="1">-LN(1-RAND())/$F$3</f>
        <v>5.544691804519883</v>
      </c>
    </row>
    <row r="106" spans="3:30" x14ac:dyDescent="0.25">
      <c r="C106" s="1">
        <v>101</v>
      </c>
      <c r="D106" s="1">
        <f t="shared" ca="1" si="3"/>
        <v>1</v>
      </c>
      <c r="E106" s="2">
        <f t="shared" ca="1" si="4"/>
        <v>70.56165795997839</v>
      </c>
      <c r="F106" s="2">
        <f ca="1">-LN(1-RAND())/$F$3</f>
        <v>3.5895399267094263</v>
      </c>
      <c r="G106" s="2">
        <f ca="1">-LN(1-RAND())/$F$3</f>
        <v>2.5151782333453174</v>
      </c>
      <c r="H106" s="2">
        <f ca="1">-LN(1-RAND())/$F$3</f>
        <v>1.1392742311084918</v>
      </c>
      <c r="I106" s="2">
        <f ca="1">-LN(1-RAND())/$F$3</f>
        <v>7.7761648523138414</v>
      </c>
      <c r="J106" s="2">
        <f ca="1">-LN(1-RAND())/$F$3</f>
        <v>5.7124714594334396</v>
      </c>
      <c r="K106" s="2">
        <f ca="1">-LN(1-RAND())/$F$3</f>
        <v>2.6426455753496625</v>
      </c>
      <c r="L106" s="2">
        <f ca="1">-LN(1-RAND())/$F$3</f>
        <v>1.2314280973898233</v>
      </c>
      <c r="M106" s="2">
        <f ca="1">-LN(1-RAND())/$F$3</f>
        <v>1.406601316988694</v>
      </c>
      <c r="N106" s="2">
        <f ca="1">-LN(1-RAND())/$F$3</f>
        <v>8.3941625292114246</v>
      </c>
      <c r="O106" s="2">
        <f ca="1">-LN(1-RAND())/$F$3</f>
        <v>0.14921807796034933</v>
      </c>
      <c r="P106" s="2">
        <f ca="1">-LN(1-RAND())/$F$3</f>
        <v>0.57803585047054296</v>
      </c>
      <c r="Q106" s="2">
        <f ca="1">-LN(1-RAND())/$F$3</f>
        <v>5.4859971101309606</v>
      </c>
      <c r="R106" s="2">
        <f ca="1">-LN(1-RAND())/$F$3</f>
        <v>0.93915152940774094</v>
      </c>
      <c r="S106" s="2">
        <f ca="1">-LN(1-RAND())/$F$3</f>
        <v>4.0555790960670359</v>
      </c>
      <c r="T106" s="2">
        <f ca="1">-LN(1-RAND())/$F$3</f>
        <v>4.6684657804924887</v>
      </c>
      <c r="U106" s="2">
        <f ca="1">-LN(1-RAND())/$F$3</f>
        <v>1.574561130549043</v>
      </c>
      <c r="V106" s="2">
        <f ca="1">-LN(1-RAND())/$F$3</f>
        <v>3.2980969834846454</v>
      </c>
      <c r="W106" s="2">
        <f ca="1">-LN(1-RAND())/$F$3</f>
        <v>5.3754078985379135</v>
      </c>
      <c r="X106" s="2">
        <f ca="1">-LN(1-RAND())/$F$3</f>
        <v>1.9818386165316821</v>
      </c>
      <c r="Y106" s="2">
        <f ca="1">-LN(1-RAND())/$F$3</f>
        <v>1.1676515605815436</v>
      </c>
      <c r="Z106" s="2">
        <f ca="1">-LN(1-RAND())/$F$3</f>
        <v>2.3118280487531053</v>
      </c>
      <c r="AA106" s="2">
        <f ca="1">-LN(1-RAND())/$F$3</f>
        <v>6.0002481414349329E-2</v>
      </c>
      <c r="AB106" s="2">
        <f ca="1">-LN(1-RAND())/$F$3</f>
        <v>1.9349547373538634</v>
      </c>
      <c r="AC106" s="2">
        <f ca="1">-LN(1-RAND())/$F$3</f>
        <v>0.91755613955877591</v>
      </c>
      <c r="AD106" s="2">
        <f ca="1">-LN(1-RAND())/$F$3</f>
        <v>1.6558466968342456</v>
      </c>
    </row>
    <row r="107" spans="3:30" x14ac:dyDescent="0.25">
      <c r="C107" s="1">
        <v>102</v>
      </c>
      <c r="D107" s="1">
        <f t="shared" ca="1" si="3"/>
        <v>1</v>
      </c>
      <c r="E107" s="2">
        <f t="shared" ca="1" si="4"/>
        <v>70.893443237572669</v>
      </c>
      <c r="F107" s="2">
        <f ca="1">-LN(1-RAND())/$F$3</f>
        <v>4.1846073762583034</v>
      </c>
      <c r="G107" s="2">
        <f ca="1">-LN(1-RAND())/$F$3</f>
        <v>1.4045942195334951</v>
      </c>
      <c r="H107" s="2">
        <f ca="1">-LN(1-RAND())/$F$3</f>
        <v>5.5650471979715084</v>
      </c>
      <c r="I107" s="2">
        <f ca="1">-LN(1-RAND())/$F$3</f>
        <v>2.7710872671127138</v>
      </c>
      <c r="J107" s="2">
        <f ca="1">-LN(1-RAND())/$F$3</f>
        <v>5.4250941164180499</v>
      </c>
      <c r="K107" s="2">
        <f ca="1">-LN(1-RAND())/$F$3</f>
        <v>0.61580130335558236</v>
      </c>
      <c r="L107" s="2">
        <f ca="1">-LN(1-RAND())/$F$3</f>
        <v>0.69610068413548576</v>
      </c>
      <c r="M107" s="2">
        <f ca="1">-LN(1-RAND())/$F$3</f>
        <v>0.6806164389518965</v>
      </c>
      <c r="N107" s="2">
        <f ca="1">-LN(1-RAND())/$F$3</f>
        <v>6.7140651678727288</v>
      </c>
      <c r="O107" s="2">
        <f ca="1">-LN(1-RAND())/$F$3</f>
        <v>1.2633758404996747</v>
      </c>
      <c r="P107" s="2">
        <f ca="1">-LN(1-RAND())/$F$3</f>
        <v>4.1345430349447598</v>
      </c>
      <c r="Q107" s="2">
        <f ca="1">-LN(1-RAND())/$F$3</f>
        <v>0.10353138252738207</v>
      </c>
      <c r="R107" s="2">
        <f ca="1">-LN(1-RAND())/$F$3</f>
        <v>3.1550135934138033</v>
      </c>
      <c r="S107" s="2">
        <f ca="1">-LN(1-RAND())/$F$3</f>
        <v>6.6679011610249743</v>
      </c>
      <c r="T107" s="2">
        <f ca="1">-LN(1-RAND())/$F$3</f>
        <v>0.16513022902563673</v>
      </c>
      <c r="U107" s="2">
        <f ca="1">-LN(1-RAND())/$F$3</f>
        <v>0.16304478521100244</v>
      </c>
      <c r="V107" s="2">
        <f ca="1">-LN(1-RAND())/$F$3</f>
        <v>3.8788592907542066E-2</v>
      </c>
      <c r="W107" s="2">
        <f ca="1">-LN(1-RAND())/$F$3</f>
        <v>1.8072594365338401</v>
      </c>
      <c r="X107" s="2">
        <f ca="1">-LN(1-RAND())/$F$3</f>
        <v>7.7816276354665996</v>
      </c>
      <c r="Y107" s="2">
        <f ca="1">-LN(1-RAND())/$F$3</f>
        <v>2.1526850657640244</v>
      </c>
      <c r="Z107" s="2">
        <f ca="1">-LN(1-RAND())/$F$3</f>
        <v>0.6928541814701451</v>
      </c>
      <c r="AA107" s="2">
        <f ca="1">-LN(1-RAND())/$F$3</f>
        <v>2.634138360457861</v>
      </c>
      <c r="AB107" s="2">
        <f ca="1">-LN(1-RAND())/$F$3</f>
        <v>10.533236883621777</v>
      </c>
      <c r="AC107" s="2">
        <f ca="1">-LN(1-RAND())/$F$3</f>
        <v>2.1323429826680208E-2</v>
      </c>
      <c r="AD107" s="2">
        <f ca="1">-LN(1-RAND())/$F$3</f>
        <v>1.5219758532672019</v>
      </c>
    </row>
    <row r="108" spans="3:30" x14ac:dyDescent="0.25">
      <c r="C108" s="1">
        <v>103</v>
      </c>
      <c r="D108" s="1">
        <f t="shared" ca="1" si="3"/>
        <v>1</v>
      </c>
      <c r="E108" s="2">
        <f t="shared" ca="1" si="4"/>
        <v>89.172014647456706</v>
      </c>
      <c r="F108" s="2">
        <f ca="1">-LN(1-RAND())/$F$3</f>
        <v>0.8347960334657345</v>
      </c>
      <c r="G108" s="2">
        <f ca="1">-LN(1-RAND())/$F$3</f>
        <v>4.7953830548557654</v>
      </c>
      <c r="H108" s="2">
        <f ca="1">-LN(1-RAND())/$F$3</f>
        <v>1.8507118104592974</v>
      </c>
      <c r="I108" s="2">
        <f ca="1">-LN(1-RAND())/$F$3</f>
        <v>0.79415200755506288</v>
      </c>
      <c r="J108" s="2">
        <f ca="1">-LN(1-RAND())/$F$3</f>
        <v>0.49279033063251126</v>
      </c>
      <c r="K108" s="2">
        <f ca="1">-LN(1-RAND())/$F$3</f>
        <v>0.31109948370102408</v>
      </c>
      <c r="L108" s="2">
        <f ca="1">-LN(1-RAND())/$F$3</f>
        <v>0.25843537276648337</v>
      </c>
      <c r="M108" s="2">
        <f ca="1">-LN(1-RAND())/$F$3</f>
        <v>1.6266084569904653</v>
      </c>
      <c r="N108" s="2">
        <f ca="1">-LN(1-RAND())/$F$3</f>
        <v>2.8953727883191096</v>
      </c>
      <c r="O108" s="2">
        <f ca="1">-LN(1-RAND())/$F$3</f>
        <v>0.98223684461736294</v>
      </c>
      <c r="P108" s="2">
        <f ca="1">-LN(1-RAND())/$F$3</f>
        <v>0.13998237018474768</v>
      </c>
      <c r="Q108" s="2">
        <f ca="1">-LN(1-RAND())/$F$3</f>
        <v>4.9084228711363451</v>
      </c>
      <c r="R108" s="2">
        <f ca="1">-LN(1-RAND())/$F$3</f>
        <v>4.9763083024438286</v>
      </c>
      <c r="S108" s="2">
        <f ca="1">-LN(1-RAND())/$F$3</f>
        <v>1.7220542283171916</v>
      </c>
      <c r="T108" s="2">
        <f ca="1">-LN(1-RAND())/$F$3</f>
        <v>4.5444940455276086</v>
      </c>
      <c r="U108" s="2">
        <f ca="1">-LN(1-RAND())/$F$3</f>
        <v>2.3316282722165038</v>
      </c>
      <c r="V108" s="2">
        <f ca="1">-LN(1-RAND())/$F$3</f>
        <v>4.7810793395392137</v>
      </c>
      <c r="W108" s="2">
        <f ca="1">-LN(1-RAND())/$F$3</f>
        <v>12.057123287058435</v>
      </c>
      <c r="X108" s="2">
        <f ca="1">-LN(1-RAND())/$F$3</f>
        <v>2.5948525708771135</v>
      </c>
      <c r="Y108" s="2">
        <f ca="1">-LN(1-RAND())/$F$3</f>
        <v>16.010199798374998</v>
      </c>
      <c r="Z108" s="2">
        <f ca="1">-LN(1-RAND())/$F$3</f>
        <v>1.1568363542541447</v>
      </c>
      <c r="AA108" s="2">
        <f ca="1">-LN(1-RAND())/$F$3</f>
        <v>3.8077363152018422</v>
      </c>
      <c r="AB108" s="2">
        <f ca="1">-LN(1-RAND())/$F$3</f>
        <v>2.4511200512503857</v>
      </c>
      <c r="AC108" s="2">
        <f ca="1">-LN(1-RAND())/$F$3</f>
        <v>4.6237706924004121</v>
      </c>
      <c r="AD108" s="2">
        <f ca="1">-LN(1-RAND())/$F$3</f>
        <v>8.2248199653111307</v>
      </c>
    </row>
    <row r="109" spans="3:30" x14ac:dyDescent="0.25">
      <c r="C109" s="1">
        <v>104</v>
      </c>
      <c r="D109" s="1">
        <f t="shared" ca="1" si="3"/>
        <v>1</v>
      </c>
      <c r="E109" s="2">
        <f t="shared" ca="1" si="4"/>
        <v>63.397891404262673</v>
      </c>
      <c r="F109" s="2">
        <f ca="1">-LN(1-RAND())/$F$3</f>
        <v>2.8211422194809685</v>
      </c>
      <c r="G109" s="2">
        <f ca="1">-LN(1-RAND())/$F$3</f>
        <v>4.463234249127523</v>
      </c>
      <c r="H109" s="2">
        <f ca="1">-LN(1-RAND())/$F$3</f>
        <v>12.389905294222704</v>
      </c>
      <c r="I109" s="2">
        <f ca="1">-LN(1-RAND())/$F$3</f>
        <v>0.34434104497533546</v>
      </c>
      <c r="J109" s="2">
        <f ca="1">-LN(1-RAND())/$F$3</f>
        <v>9.0494720300499409</v>
      </c>
      <c r="K109" s="2">
        <f ca="1">-LN(1-RAND())/$F$3</f>
        <v>6.2806974502295816</v>
      </c>
      <c r="L109" s="2">
        <f ca="1">-LN(1-RAND())/$F$3</f>
        <v>0.48014911293898455</v>
      </c>
      <c r="M109" s="2">
        <f ca="1">-LN(1-RAND())/$F$3</f>
        <v>1.0593704730428206</v>
      </c>
      <c r="N109" s="2">
        <f ca="1">-LN(1-RAND())/$F$3</f>
        <v>0.58766189296363491</v>
      </c>
      <c r="O109" s="2">
        <f ca="1">-LN(1-RAND())/$F$3</f>
        <v>0.7885354860610706</v>
      </c>
      <c r="P109" s="2">
        <f ca="1">-LN(1-RAND())/$F$3</f>
        <v>3.1236888537088334</v>
      </c>
      <c r="Q109" s="2">
        <f ca="1">-LN(1-RAND())/$F$3</f>
        <v>5.7843641303824793E-2</v>
      </c>
      <c r="R109" s="2">
        <f ca="1">-LN(1-RAND())/$F$3</f>
        <v>2.6735556164702858</v>
      </c>
      <c r="S109" s="2">
        <f ca="1">-LN(1-RAND())/$F$3</f>
        <v>2.5883492879660763</v>
      </c>
      <c r="T109" s="2">
        <f ca="1">-LN(1-RAND())/$F$3</f>
        <v>2.5717038808713135</v>
      </c>
      <c r="U109" s="2">
        <f ca="1">-LN(1-RAND())/$F$3</f>
        <v>2.7788265216364798</v>
      </c>
      <c r="V109" s="2">
        <f ca="1">-LN(1-RAND())/$F$3</f>
        <v>1.3143460471175084</v>
      </c>
      <c r="W109" s="2">
        <f ca="1">-LN(1-RAND())/$F$3</f>
        <v>0.26599023579859371</v>
      </c>
      <c r="X109" s="2">
        <f ca="1">-LN(1-RAND())/$F$3</f>
        <v>0.84488847345613749</v>
      </c>
      <c r="Y109" s="2">
        <f ca="1">-LN(1-RAND())/$F$3</f>
        <v>2.3642085115802356</v>
      </c>
      <c r="Z109" s="2">
        <f ca="1">-LN(1-RAND())/$F$3</f>
        <v>2.5557613834498221</v>
      </c>
      <c r="AA109" s="2">
        <f ca="1">-LN(1-RAND())/$F$3</f>
        <v>1.948905936810279</v>
      </c>
      <c r="AB109" s="2">
        <f ca="1">-LN(1-RAND())/$F$3</f>
        <v>1.2645522899030928</v>
      </c>
      <c r="AC109" s="2">
        <f ca="1">-LN(1-RAND())/$F$3</f>
        <v>0.56624480612337247</v>
      </c>
      <c r="AD109" s="2">
        <f ca="1">-LN(1-RAND())/$F$3</f>
        <v>0.21451666497424776</v>
      </c>
    </row>
    <row r="110" spans="3:30" x14ac:dyDescent="0.25">
      <c r="C110" s="1">
        <v>105</v>
      </c>
      <c r="D110" s="1">
        <f t="shared" ca="1" si="3"/>
        <v>1</v>
      </c>
      <c r="E110" s="2">
        <f t="shared" ca="1" si="4"/>
        <v>82.725762626040179</v>
      </c>
      <c r="F110" s="2">
        <f ca="1">-LN(1-RAND())/$F$3</f>
        <v>5.0228865831929577</v>
      </c>
      <c r="G110" s="2">
        <f ca="1">-LN(1-RAND())/$F$3</f>
        <v>11.096127861075628</v>
      </c>
      <c r="H110" s="2">
        <f ca="1">-LN(1-RAND())/$F$3</f>
        <v>3.7445331574326857</v>
      </c>
      <c r="I110" s="2">
        <f ca="1">-LN(1-RAND())/$F$3</f>
        <v>0.55922724626047537</v>
      </c>
      <c r="J110" s="2">
        <f ca="1">-LN(1-RAND())/$F$3</f>
        <v>0.95453458535239899</v>
      </c>
      <c r="K110" s="2">
        <f ca="1">-LN(1-RAND())/$F$3</f>
        <v>0.92471725464153787</v>
      </c>
      <c r="L110" s="2">
        <f ca="1">-LN(1-RAND())/$F$3</f>
        <v>3.9389717124919907</v>
      </c>
      <c r="M110" s="2">
        <f ca="1">-LN(1-RAND())/$F$3</f>
        <v>7.4490868957741636</v>
      </c>
      <c r="N110" s="2">
        <f ca="1">-LN(1-RAND())/$F$3</f>
        <v>8.8917531255139046</v>
      </c>
      <c r="O110" s="2">
        <f ca="1">-LN(1-RAND())/$F$3</f>
        <v>1.2289584977982342</v>
      </c>
      <c r="P110" s="2">
        <f ca="1">-LN(1-RAND())/$F$3</f>
        <v>1.3143499433986066</v>
      </c>
      <c r="Q110" s="2">
        <f ca="1">-LN(1-RAND())/$F$3</f>
        <v>1.3153089513448226</v>
      </c>
      <c r="R110" s="2">
        <f ca="1">-LN(1-RAND())/$F$3</f>
        <v>6.3966896178873496</v>
      </c>
      <c r="S110" s="2">
        <f ca="1">-LN(1-RAND())/$F$3</f>
        <v>1.5739627936567087</v>
      </c>
      <c r="T110" s="2">
        <f ca="1">-LN(1-RAND())/$F$3</f>
        <v>0.49117774152932792</v>
      </c>
      <c r="U110" s="2">
        <f ca="1">-LN(1-RAND())/$F$3</f>
        <v>1.860259925754038</v>
      </c>
      <c r="V110" s="2">
        <f ca="1">-LN(1-RAND())/$F$3</f>
        <v>1.8958082143953543</v>
      </c>
      <c r="W110" s="2">
        <f ca="1">-LN(1-RAND())/$F$3</f>
        <v>6.5067440067087521</v>
      </c>
      <c r="X110" s="2">
        <f ca="1">-LN(1-RAND())/$F$3</f>
        <v>5.0411696815555089</v>
      </c>
      <c r="Y110" s="2">
        <f ca="1">-LN(1-RAND())/$F$3</f>
        <v>6.8456681533705304</v>
      </c>
      <c r="Z110" s="2">
        <f ca="1">-LN(1-RAND())/$F$3</f>
        <v>0.59753434066882649</v>
      </c>
      <c r="AA110" s="2">
        <f ca="1">-LN(1-RAND())/$F$3</f>
        <v>0.48171202529463913</v>
      </c>
      <c r="AB110" s="2">
        <f ca="1">-LN(1-RAND())/$F$3</f>
        <v>0.79674439335591263</v>
      </c>
      <c r="AC110" s="2">
        <f ca="1">-LN(1-RAND())/$F$3</f>
        <v>0.36561695912059211</v>
      </c>
      <c r="AD110" s="2">
        <f ca="1">-LN(1-RAND())/$F$3</f>
        <v>3.4322189584652563</v>
      </c>
    </row>
    <row r="111" spans="3:30" x14ac:dyDescent="0.25">
      <c r="C111" s="1">
        <v>106</v>
      </c>
      <c r="D111" s="1">
        <f t="shared" ca="1" si="3"/>
        <v>1</v>
      </c>
      <c r="E111" s="2">
        <f t="shared" ca="1" si="4"/>
        <v>48.58868554991799</v>
      </c>
      <c r="F111" s="2">
        <f ca="1">-LN(1-RAND())/$F$3</f>
        <v>1.2187143033249652</v>
      </c>
      <c r="G111" s="2">
        <f ca="1">-LN(1-RAND())/$F$3</f>
        <v>3.295645895641238</v>
      </c>
      <c r="H111" s="2">
        <f ca="1">-LN(1-RAND())/$F$3</f>
        <v>0.18662787969911834</v>
      </c>
      <c r="I111" s="2">
        <f ca="1">-LN(1-RAND())/$F$3</f>
        <v>0.60405298729938994</v>
      </c>
      <c r="J111" s="2">
        <f ca="1">-LN(1-RAND())/$F$3</f>
        <v>5.6875280958177141</v>
      </c>
      <c r="K111" s="2">
        <f ca="1">-LN(1-RAND())/$F$3</f>
        <v>1.5331390461522536</v>
      </c>
      <c r="L111" s="2">
        <f ca="1">-LN(1-RAND())/$F$3</f>
        <v>0.9950332843280999</v>
      </c>
      <c r="M111" s="2">
        <f ca="1">-LN(1-RAND())/$F$3</f>
        <v>8.1777033790558507E-2</v>
      </c>
      <c r="N111" s="2">
        <f ca="1">-LN(1-RAND())/$F$3</f>
        <v>1.5295284182337314</v>
      </c>
      <c r="O111" s="2">
        <f ca="1">-LN(1-RAND())/$F$3</f>
        <v>2.1394499981586828</v>
      </c>
      <c r="P111" s="2">
        <f ca="1">-LN(1-RAND())/$F$3</f>
        <v>1.073205067411279</v>
      </c>
      <c r="Q111" s="2">
        <f ca="1">-LN(1-RAND())/$F$3</f>
        <v>0.81671517312863717</v>
      </c>
      <c r="R111" s="2">
        <f ca="1">-LN(1-RAND())/$F$3</f>
        <v>0.93360996540971386</v>
      </c>
      <c r="S111" s="2">
        <f ca="1">-LN(1-RAND())/$F$3</f>
        <v>1.5556531377161036</v>
      </c>
      <c r="T111" s="2">
        <f ca="1">-LN(1-RAND())/$F$3</f>
        <v>1.7689033664020388</v>
      </c>
      <c r="U111" s="2">
        <f ca="1">-LN(1-RAND())/$F$3</f>
        <v>2.7665690150130993</v>
      </c>
      <c r="V111" s="2">
        <f ca="1">-LN(1-RAND())/$F$3</f>
        <v>0.50940445083666852</v>
      </c>
      <c r="W111" s="2">
        <f ca="1">-LN(1-RAND())/$F$3</f>
        <v>4.716917085847772</v>
      </c>
      <c r="X111" s="2">
        <f ca="1">-LN(1-RAND())/$F$3</f>
        <v>0.7381869268014688</v>
      </c>
      <c r="Y111" s="2">
        <f ca="1">-LN(1-RAND())/$F$3</f>
        <v>2.6810653154611739</v>
      </c>
      <c r="Z111" s="2">
        <f ca="1">-LN(1-RAND())/$F$3</f>
        <v>2.8024765278941599</v>
      </c>
      <c r="AA111" s="2">
        <f ca="1">-LN(1-RAND())/$F$3</f>
        <v>2.8846163265611007</v>
      </c>
      <c r="AB111" s="2">
        <f ca="1">-LN(1-RAND())/$F$3</f>
        <v>4.0686957302244871</v>
      </c>
      <c r="AC111" s="2">
        <f ca="1">-LN(1-RAND())/$F$3</f>
        <v>0.2525607330848163</v>
      </c>
      <c r="AD111" s="2">
        <f ca="1">-LN(1-RAND())/$F$3</f>
        <v>3.7486097856797178</v>
      </c>
    </row>
    <row r="112" spans="3:30" x14ac:dyDescent="0.25">
      <c r="C112" s="1">
        <v>107</v>
      </c>
      <c r="D112" s="1">
        <f t="shared" ca="1" si="3"/>
        <v>0</v>
      </c>
      <c r="E112" s="2">
        <f t="shared" ca="1" si="4"/>
        <v>39.750962773593244</v>
      </c>
      <c r="F112" s="2">
        <f ca="1">-LN(1-RAND())/$F$3</f>
        <v>1.2967011963258637</v>
      </c>
      <c r="G112" s="2">
        <f ca="1">-LN(1-RAND())/$F$3</f>
        <v>0.38898756247125393</v>
      </c>
      <c r="H112" s="2">
        <f ca="1">-LN(1-RAND())/$F$3</f>
        <v>0.5002559226597445</v>
      </c>
      <c r="I112" s="2">
        <f ca="1">-LN(1-RAND())/$F$3</f>
        <v>1.9529053243178454</v>
      </c>
      <c r="J112" s="2">
        <f ca="1">-LN(1-RAND())/$F$3</f>
        <v>0.27292302173337368</v>
      </c>
      <c r="K112" s="2">
        <f ca="1">-LN(1-RAND())/$F$3</f>
        <v>0.51300499006178313</v>
      </c>
      <c r="L112" s="2">
        <f ca="1">-LN(1-RAND())/$F$3</f>
        <v>0.30196176810807934</v>
      </c>
      <c r="M112" s="2">
        <f ca="1">-LN(1-RAND())/$F$3</f>
        <v>3.8857403737846097</v>
      </c>
      <c r="N112" s="2">
        <f ca="1">-LN(1-RAND())/$F$3</f>
        <v>4.7883387013776284</v>
      </c>
      <c r="O112" s="2">
        <f ca="1">-LN(1-RAND())/$F$3</f>
        <v>0.51388888533492527</v>
      </c>
      <c r="P112" s="2">
        <f ca="1">-LN(1-RAND())/$F$3</f>
        <v>1.4403951040014753</v>
      </c>
      <c r="Q112" s="2">
        <f ca="1">-LN(1-RAND())/$F$3</f>
        <v>2.9115151483721324</v>
      </c>
      <c r="R112" s="2">
        <f ca="1">-LN(1-RAND())/$F$3</f>
        <v>2.9229588945959808</v>
      </c>
      <c r="S112" s="2">
        <f ca="1">-LN(1-RAND())/$F$3</f>
        <v>0.17128611007521383</v>
      </c>
      <c r="T112" s="2">
        <f ca="1">-LN(1-RAND())/$F$3</f>
        <v>0.51788956383232765</v>
      </c>
      <c r="U112" s="2">
        <f ca="1">-LN(1-RAND())/$F$3</f>
        <v>0.83386244420086775</v>
      </c>
      <c r="V112" s="2">
        <f ca="1">-LN(1-RAND())/$F$3</f>
        <v>1.5214182068475197</v>
      </c>
      <c r="W112" s="2">
        <f ca="1">-LN(1-RAND())/$F$3</f>
        <v>1.2227377883364039</v>
      </c>
      <c r="X112" s="2">
        <f ca="1">-LN(1-RAND())/$F$3</f>
        <v>5.1828641853122814</v>
      </c>
      <c r="Y112" s="2">
        <f ca="1">-LN(1-RAND())/$F$3</f>
        <v>1.4787804084484759</v>
      </c>
      <c r="Z112" s="2">
        <f ca="1">-LN(1-RAND())/$F$3</f>
        <v>0.21661136037032924</v>
      </c>
      <c r="AA112" s="2">
        <f ca="1">-LN(1-RAND())/$F$3</f>
        <v>1.5219530168896378</v>
      </c>
      <c r="AB112" s="2">
        <f ca="1">-LN(1-RAND())/$F$3</f>
        <v>0.381423602699211</v>
      </c>
      <c r="AC112" s="2">
        <f ca="1">-LN(1-RAND())/$F$3</f>
        <v>4.5375208735990622</v>
      </c>
      <c r="AD112" s="2">
        <f ca="1">-LN(1-RAND())/$F$3</f>
        <v>0.47503831983720785</v>
      </c>
    </row>
    <row r="113" spans="3:30" x14ac:dyDescent="0.25">
      <c r="C113" s="1">
        <v>108</v>
      </c>
      <c r="D113" s="1">
        <f t="shared" ca="1" si="3"/>
        <v>1</v>
      </c>
      <c r="E113" s="2">
        <f t="shared" ca="1" si="4"/>
        <v>65.599056599370911</v>
      </c>
      <c r="F113" s="2">
        <f ca="1">-LN(1-RAND())/$F$3</f>
        <v>6.7452385175259577</v>
      </c>
      <c r="G113" s="2">
        <f ca="1">-LN(1-RAND())/$F$3</f>
        <v>4.9784112914880714</v>
      </c>
      <c r="H113" s="2">
        <f ca="1">-LN(1-RAND())/$F$3</f>
        <v>0.63685459673796574</v>
      </c>
      <c r="I113" s="2">
        <f ca="1">-LN(1-RAND())/$F$3</f>
        <v>1.0105470769326126</v>
      </c>
      <c r="J113" s="2">
        <f ca="1">-LN(1-RAND())/$F$3</f>
        <v>2.4602895302806083</v>
      </c>
      <c r="K113" s="2">
        <f ca="1">-LN(1-RAND())/$F$3</f>
        <v>4.2242291738698263</v>
      </c>
      <c r="L113" s="2">
        <f ca="1">-LN(1-RAND())/$F$3</f>
        <v>2.7925268165071917</v>
      </c>
      <c r="M113" s="2">
        <f ca="1">-LN(1-RAND())/$F$3</f>
        <v>1.3191977098128123</v>
      </c>
      <c r="N113" s="2">
        <f ca="1">-LN(1-RAND())/$F$3</f>
        <v>6.0575003064317743</v>
      </c>
      <c r="O113" s="2">
        <f ca="1">-LN(1-RAND())/$F$3</f>
        <v>8.0841226146349587</v>
      </c>
      <c r="P113" s="2">
        <f ca="1">-LN(1-RAND())/$F$3</f>
        <v>0.1477175844253342</v>
      </c>
      <c r="Q113" s="2">
        <f ca="1">-LN(1-RAND())/$F$3</f>
        <v>2.2969387894495727</v>
      </c>
      <c r="R113" s="2">
        <f ca="1">-LN(1-RAND())/$F$3</f>
        <v>4.9796694530156109E-2</v>
      </c>
      <c r="S113" s="2">
        <f ca="1">-LN(1-RAND())/$F$3</f>
        <v>1.7735107300911797</v>
      </c>
      <c r="T113" s="2">
        <f ca="1">-LN(1-RAND())/$F$3</f>
        <v>1.7300365429617133</v>
      </c>
      <c r="U113" s="2">
        <f ca="1">-LN(1-RAND())/$F$3</f>
        <v>0.54800716573935571</v>
      </c>
      <c r="V113" s="2">
        <f ca="1">-LN(1-RAND())/$F$3</f>
        <v>5.352372585719591</v>
      </c>
      <c r="W113" s="2">
        <f ca="1">-LN(1-RAND())/$F$3</f>
        <v>0.51405365684599913</v>
      </c>
      <c r="X113" s="2">
        <f ca="1">-LN(1-RAND())/$F$3</f>
        <v>0.76436704086707807</v>
      </c>
      <c r="Y113" s="2">
        <f ca="1">-LN(1-RAND())/$F$3</f>
        <v>1.231414556223156</v>
      </c>
      <c r="Z113" s="2">
        <f ca="1">-LN(1-RAND())/$F$3</f>
        <v>0.85289998949427137</v>
      </c>
      <c r="AA113" s="2">
        <f ca="1">-LN(1-RAND())/$F$3</f>
        <v>2.8228449265608613</v>
      </c>
      <c r="AB113" s="2">
        <f ca="1">-LN(1-RAND())/$F$3</f>
        <v>0.45026687211850813</v>
      </c>
      <c r="AC113" s="2">
        <f ca="1">-LN(1-RAND())/$F$3</f>
        <v>5.1817250480983397</v>
      </c>
      <c r="AD113" s="2">
        <f ca="1">-LN(1-RAND())/$F$3</f>
        <v>3.5741867820240061</v>
      </c>
    </row>
    <row r="114" spans="3:30" x14ac:dyDescent="0.25">
      <c r="C114" s="1">
        <v>109</v>
      </c>
      <c r="D114" s="1">
        <f t="shared" ca="1" si="3"/>
        <v>1</v>
      </c>
      <c r="E114" s="2">
        <f t="shared" ca="1" si="4"/>
        <v>51.20293389590838</v>
      </c>
      <c r="F114" s="2">
        <f ca="1">-LN(1-RAND())/$F$3</f>
        <v>0.65179472627843649</v>
      </c>
      <c r="G114" s="2">
        <f ca="1">-LN(1-RAND())/$F$3</f>
        <v>1.5094056475465916</v>
      </c>
      <c r="H114" s="2">
        <f ca="1">-LN(1-RAND())/$F$3</f>
        <v>2.0277330481389577</v>
      </c>
      <c r="I114" s="2">
        <f ca="1">-LN(1-RAND())/$F$3</f>
        <v>7.1384758201098172E-2</v>
      </c>
      <c r="J114" s="2">
        <f ca="1">-LN(1-RAND())/$F$3</f>
        <v>2.0741076530656208</v>
      </c>
      <c r="K114" s="2">
        <f ca="1">-LN(1-RAND())/$F$3</f>
        <v>1.2652305653302471</v>
      </c>
      <c r="L114" s="2">
        <f ca="1">-LN(1-RAND())/$F$3</f>
        <v>0.91603842481947839</v>
      </c>
      <c r="M114" s="2">
        <f ca="1">-LN(1-RAND())/$F$3</f>
        <v>2.1440043851004429</v>
      </c>
      <c r="N114" s="2">
        <f ca="1">-LN(1-RAND())/$F$3</f>
        <v>1.8579991889252174</v>
      </c>
      <c r="O114" s="2">
        <f ca="1">-LN(1-RAND())/$F$3</f>
        <v>3.4372584265853376</v>
      </c>
      <c r="P114" s="2">
        <f ca="1">-LN(1-RAND())/$F$3</f>
        <v>1.4532202759307689</v>
      </c>
      <c r="Q114" s="2">
        <f ca="1">-LN(1-RAND())/$F$3</f>
        <v>1.925275691168306</v>
      </c>
      <c r="R114" s="2">
        <f ca="1">-LN(1-RAND())/$F$3</f>
        <v>3.6693765116755515</v>
      </c>
      <c r="S114" s="2">
        <f ca="1">-LN(1-RAND())/$F$3</f>
        <v>3.0100427684984985</v>
      </c>
      <c r="T114" s="2">
        <f ca="1">-LN(1-RAND())/$F$3</f>
        <v>0.15626888099775194</v>
      </c>
      <c r="U114" s="2">
        <f ca="1">-LN(1-RAND())/$F$3</f>
        <v>6.8600229739279239</v>
      </c>
      <c r="V114" s="2">
        <f ca="1">-LN(1-RAND())/$F$3</f>
        <v>0.69830717029612943</v>
      </c>
      <c r="W114" s="2">
        <f ca="1">-LN(1-RAND())/$F$3</f>
        <v>1.0890661040547718</v>
      </c>
      <c r="X114" s="2">
        <f ca="1">-LN(1-RAND())/$F$3</f>
        <v>3.2381356444764191</v>
      </c>
      <c r="Y114" s="2">
        <f ca="1">-LN(1-RAND())/$F$3</f>
        <v>4.0217462276066618</v>
      </c>
      <c r="Z114" s="2">
        <f ca="1">-LN(1-RAND())/$F$3</f>
        <v>2.3206923358388312</v>
      </c>
      <c r="AA114" s="2">
        <f ca="1">-LN(1-RAND())/$F$3</f>
        <v>3.4789172863836719</v>
      </c>
      <c r="AB114" s="2">
        <f ca="1">-LN(1-RAND())/$F$3</f>
        <v>1.5035583677332536</v>
      </c>
      <c r="AC114" s="2">
        <f ca="1">-LN(1-RAND())/$F$3</f>
        <v>0.34495726203038674</v>
      </c>
      <c r="AD114" s="2">
        <f ca="1">-LN(1-RAND())/$F$3</f>
        <v>1.4783895712980228</v>
      </c>
    </row>
    <row r="115" spans="3:30" x14ac:dyDescent="0.25">
      <c r="C115" s="1">
        <v>110</v>
      </c>
      <c r="D115" s="1">
        <f t="shared" ca="1" si="3"/>
        <v>1</v>
      </c>
      <c r="E115" s="2">
        <f t="shared" ca="1" si="4"/>
        <v>93.20114135762492</v>
      </c>
      <c r="F115" s="2">
        <f ca="1">-LN(1-RAND())/$F$3</f>
        <v>5.1246714782728171</v>
      </c>
      <c r="G115" s="2">
        <f ca="1">-LN(1-RAND())/$F$3</f>
        <v>2.3002166314170505</v>
      </c>
      <c r="H115" s="2">
        <f ca="1">-LN(1-RAND())/$F$3</f>
        <v>3.1305401249394814E-2</v>
      </c>
      <c r="I115" s="2">
        <f ca="1">-LN(1-RAND())/$F$3</f>
        <v>3.9166908794904991</v>
      </c>
      <c r="J115" s="2">
        <f ca="1">-LN(1-RAND())/$F$3</f>
        <v>4.1112507189267111</v>
      </c>
      <c r="K115" s="2">
        <f ca="1">-LN(1-RAND())/$F$3</f>
        <v>2.4532745569803001</v>
      </c>
      <c r="L115" s="2">
        <f ca="1">-LN(1-RAND())/$F$3</f>
        <v>7.1267511327693409</v>
      </c>
      <c r="M115" s="2">
        <f ca="1">-LN(1-RAND())/$F$3</f>
        <v>11.207800310580653</v>
      </c>
      <c r="N115" s="2">
        <f ca="1">-LN(1-RAND())/$F$3</f>
        <v>5.5237963450103349</v>
      </c>
      <c r="O115" s="2">
        <f ca="1">-LN(1-RAND())/$F$3</f>
        <v>4.2854088225839693</v>
      </c>
      <c r="P115" s="2">
        <f ca="1">-LN(1-RAND())/$F$3</f>
        <v>9.5224469165665457</v>
      </c>
      <c r="Q115" s="2">
        <f ca="1">-LN(1-RAND())/$F$3</f>
        <v>2.3895899506396336</v>
      </c>
      <c r="R115" s="2">
        <f ca="1">-LN(1-RAND())/$F$3</f>
        <v>2.0186610433169272</v>
      </c>
      <c r="S115" s="2">
        <f ca="1">-LN(1-RAND())/$F$3</f>
        <v>4.1599452833928474</v>
      </c>
      <c r="T115" s="2">
        <f ca="1">-LN(1-RAND())/$F$3</f>
        <v>2.7404202725568574</v>
      </c>
      <c r="U115" s="2">
        <f ca="1">-LN(1-RAND())/$F$3</f>
        <v>1.1397771581392919</v>
      </c>
      <c r="V115" s="2">
        <f ca="1">-LN(1-RAND())/$F$3</f>
        <v>0.69475221332779902</v>
      </c>
      <c r="W115" s="2">
        <f ca="1">-LN(1-RAND())/$F$3</f>
        <v>1.0614380436764073</v>
      </c>
      <c r="X115" s="2">
        <f ca="1">-LN(1-RAND())/$F$3</f>
        <v>0.4232002910122713</v>
      </c>
      <c r="Y115" s="2">
        <f ca="1">-LN(1-RAND())/$F$3</f>
        <v>3.1464470344390105</v>
      </c>
      <c r="Z115" s="2">
        <f ca="1">-LN(1-RAND())/$F$3</f>
        <v>0.81911073473176221</v>
      </c>
      <c r="AA115" s="2">
        <f ca="1">-LN(1-RAND())/$F$3</f>
        <v>0.85095863838803387</v>
      </c>
      <c r="AB115" s="2">
        <f ca="1">-LN(1-RAND())/$F$3</f>
        <v>5.1006392691460771</v>
      </c>
      <c r="AC115" s="2">
        <f ca="1">-LN(1-RAND())/$F$3</f>
        <v>6.2581674302425876</v>
      </c>
      <c r="AD115" s="2">
        <f ca="1">-LN(1-RAND())/$F$3</f>
        <v>6.7944208007678082</v>
      </c>
    </row>
    <row r="116" spans="3:30" x14ac:dyDescent="0.25">
      <c r="C116" s="1">
        <v>111</v>
      </c>
      <c r="D116" s="1">
        <f t="shared" ca="1" si="3"/>
        <v>0</v>
      </c>
      <c r="E116" s="2">
        <f t="shared" ca="1" si="4"/>
        <v>39.200592087943981</v>
      </c>
      <c r="F116" s="2">
        <f ca="1">-LN(1-RAND())/$F$3</f>
        <v>0.12739541695480797</v>
      </c>
      <c r="G116" s="2">
        <f ca="1">-LN(1-RAND())/$F$3</f>
        <v>3.5929847912013173</v>
      </c>
      <c r="H116" s="2">
        <f ca="1">-LN(1-RAND())/$F$3</f>
        <v>3.8464590985079585</v>
      </c>
      <c r="I116" s="2">
        <f ca="1">-LN(1-RAND())/$F$3</f>
        <v>9.6588695433883029E-2</v>
      </c>
      <c r="J116" s="2">
        <f ca="1">-LN(1-RAND())/$F$3</f>
        <v>2.3283069474817002</v>
      </c>
      <c r="K116" s="2">
        <f ca="1">-LN(1-RAND())/$F$3</f>
        <v>0.45159254677656496</v>
      </c>
      <c r="L116" s="2">
        <f ca="1">-LN(1-RAND())/$F$3</f>
        <v>1.356784351353268</v>
      </c>
      <c r="M116" s="2">
        <f ca="1">-LN(1-RAND())/$F$3</f>
        <v>0.25567760297587172</v>
      </c>
      <c r="N116" s="2">
        <f ca="1">-LN(1-RAND())/$F$3</f>
        <v>2.1179281271831609</v>
      </c>
      <c r="O116" s="2">
        <f ca="1">-LN(1-RAND())/$F$3</f>
        <v>0.61901400456086308</v>
      </c>
      <c r="P116" s="2">
        <f ca="1">-LN(1-RAND())/$F$3</f>
        <v>0.85979151782565399</v>
      </c>
      <c r="Q116" s="2">
        <f ca="1">-LN(1-RAND())/$F$3</f>
        <v>1.2074704200127053</v>
      </c>
      <c r="R116" s="2">
        <f ca="1">-LN(1-RAND())/$F$3</f>
        <v>2.2777672310015769</v>
      </c>
      <c r="S116" s="2">
        <f ca="1">-LN(1-RAND())/$F$3</f>
        <v>6.3878287833615502E-2</v>
      </c>
      <c r="T116" s="2">
        <f ca="1">-LN(1-RAND())/$F$3</f>
        <v>4.5950104266650955</v>
      </c>
      <c r="U116" s="2">
        <f ca="1">-LN(1-RAND())/$F$3</f>
        <v>1.7886885561520611</v>
      </c>
      <c r="V116" s="2">
        <f ca="1">-LN(1-RAND())/$F$3</f>
        <v>2.7747009011578272</v>
      </c>
      <c r="W116" s="2">
        <f ca="1">-LN(1-RAND())/$F$3</f>
        <v>0.4175192648352769</v>
      </c>
      <c r="X116" s="2">
        <f ca="1">-LN(1-RAND())/$F$3</f>
        <v>0.11645443951834038</v>
      </c>
      <c r="Y116" s="2">
        <f ca="1">-LN(1-RAND())/$F$3</f>
        <v>4.2295685219923156</v>
      </c>
      <c r="Z116" s="2">
        <f ca="1">-LN(1-RAND())/$F$3</f>
        <v>0.78494646905970922</v>
      </c>
      <c r="AA116" s="2">
        <f ca="1">-LN(1-RAND())/$F$3</f>
        <v>2.2413997003670296</v>
      </c>
      <c r="AB116" s="2">
        <f ca="1">-LN(1-RAND())/$F$3</f>
        <v>0.94507237613417894</v>
      </c>
      <c r="AC116" s="2">
        <f ca="1">-LN(1-RAND())/$F$3</f>
        <v>2.0611920153266947</v>
      </c>
      <c r="AD116" s="2">
        <f ca="1">-LN(1-RAND())/$F$3</f>
        <v>4.4400377632508058E-2</v>
      </c>
    </row>
    <row r="117" spans="3:30" x14ac:dyDescent="0.25">
      <c r="C117" s="1">
        <v>112</v>
      </c>
      <c r="D117" s="1">
        <f t="shared" ca="1" si="3"/>
        <v>1</v>
      </c>
      <c r="E117" s="2">
        <f t="shared" ca="1" si="4"/>
        <v>50.381108831659589</v>
      </c>
      <c r="F117" s="2">
        <f ca="1">-LN(1-RAND())/$F$3</f>
        <v>2.1541613163039708</v>
      </c>
      <c r="G117" s="2">
        <f ca="1">-LN(1-RAND())/$F$3</f>
        <v>1.1446546973635214</v>
      </c>
      <c r="H117" s="2">
        <f ca="1">-LN(1-RAND())/$F$3</f>
        <v>0.3846090035030193</v>
      </c>
      <c r="I117" s="2">
        <f ca="1">-LN(1-RAND())/$F$3</f>
        <v>9.474141604756916</v>
      </c>
      <c r="J117" s="2">
        <f ca="1">-LN(1-RAND())/$F$3</f>
        <v>0.61738846313858542</v>
      </c>
      <c r="K117" s="2">
        <f ca="1">-LN(1-RAND())/$F$3</f>
        <v>0.41764820971162575</v>
      </c>
      <c r="L117" s="2">
        <f ca="1">-LN(1-RAND())/$F$3</f>
        <v>0.59183522728924343</v>
      </c>
      <c r="M117" s="2">
        <f ca="1">-LN(1-RAND())/$F$3</f>
        <v>0.50380025981703747</v>
      </c>
      <c r="N117" s="2">
        <f ca="1">-LN(1-RAND())/$F$3</f>
        <v>1.769317340933646</v>
      </c>
      <c r="O117" s="2">
        <f ca="1">-LN(1-RAND())/$F$3</f>
        <v>3.5363512936466073</v>
      </c>
      <c r="P117" s="2">
        <f ca="1">-LN(1-RAND())/$F$3</f>
        <v>1.2120694150899523</v>
      </c>
      <c r="Q117" s="2">
        <f ca="1">-LN(1-RAND())/$F$3</f>
        <v>0.1955730128938237</v>
      </c>
      <c r="R117" s="2">
        <f ca="1">-LN(1-RAND())/$F$3</f>
        <v>2.3121661591108276</v>
      </c>
      <c r="S117" s="2">
        <f ca="1">-LN(1-RAND())/$F$3</f>
        <v>0.67490816953937582</v>
      </c>
      <c r="T117" s="2">
        <f ca="1">-LN(1-RAND())/$F$3</f>
        <v>8.9977099905573232E-3</v>
      </c>
      <c r="U117" s="2">
        <f ca="1">-LN(1-RAND())/$F$3</f>
        <v>0.71986361396077392</v>
      </c>
      <c r="V117" s="2">
        <f ca="1">-LN(1-RAND())/$F$3</f>
        <v>5.0456891453928217</v>
      </c>
      <c r="W117" s="2">
        <f ca="1">-LN(1-RAND())/$F$3</f>
        <v>0.49764213712196287</v>
      </c>
      <c r="X117" s="2">
        <f ca="1">-LN(1-RAND())/$F$3</f>
        <v>2.9922292724302344</v>
      </c>
      <c r="Y117" s="2">
        <f ca="1">-LN(1-RAND())/$F$3</f>
        <v>0.99287954876921503</v>
      </c>
      <c r="Z117" s="2">
        <f ca="1">-LN(1-RAND())/$F$3</f>
        <v>3.273109716280179</v>
      </c>
      <c r="AA117" s="2">
        <f ca="1">-LN(1-RAND())/$F$3</f>
        <v>5.9982982841073458</v>
      </c>
      <c r="AB117" s="2">
        <f ca="1">-LN(1-RAND())/$F$3</f>
        <v>1.5562837539871071</v>
      </c>
      <c r="AC117" s="2">
        <f ca="1">-LN(1-RAND())/$F$3</f>
        <v>0.68267333341825243</v>
      </c>
      <c r="AD117" s="2">
        <f ca="1">-LN(1-RAND())/$F$3</f>
        <v>3.6248181431029782</v>
      </c>
    </row>
    <row r="118" spans="3:30" x14ac:dyDescent="0.25">
      <c r="C118" s="1">
        <v>113</v>
      </c>
      <c r="D118" s="1">
        <f t="shared" ca="1" si="3"/>
        <v>1</v>
      </c>
      <c r="E118" s="2">
        <f t="shared" ca="1" si="4"/>
        <v>59.802320007439789</v>
      </c>
      <c r="F118" s="2">
        <f ca="1">-LN(1-RAND())/$F$3</f>
        <v>0.82123032039076782</v>
      </c>
      <c r="G118" s="2">
        <f ca="1">-LN(1-RAND())/$F$3</f>
        <v>0.68198657224013948</v>
      </c>
      <c r="H118" s="2">
        <f ca="1">-LN(1-RAND())/$F$3</f>
        <v>0.42500398522179583</v>
      </c>
      <c r="I118" s="2">
        <f ca="1">-LN(1-RAND())/$F$3</f>
        <v>4.7523827111664598</v>
      </c>
      <c r="J118" s="2">
        <f ca="1">-LN(1-RAND())/$F$3</f>
        <v>3.7923098434907301</v>
      </c>
      <c r="K118" s="2">
        <f ca="1">-LN(1-RAND())/$F$3</f>
        <v>2.1161168151646899</v>
      </c>
      <c r="L118" s="2">
        <f ca="1">-LN(1-RAND())/$F$3</f>
        <v>1.3657716876974846</v>
      </c>
      <c r="M118" s="2">
        <f ca="1">-LN(1-RAND())/$F$3</f>
        <v>1.9835070117137876</v>
      </c>
      <c r="N118" s="2">
        <f ca="1">-LN(1-RAND())/$F$3</f>
        <v>6.5616472855364449</v>
      </c>
      <c r="O118" s="2">
        <f ca="1">-LN(1-RAND())/$F$3</f>
        <v>2.1680928343414663</v>
      </c>
      <c r="P118" s="2">
        <f ca="1">-LN(1-RAND())/$F$3</f>
        <v>1.6838470904521257</v>
      </c>
      <c r="Q118" s="2">
        <f ca="1">-LN(1-RAND())/$F$3</f>
        <v>0.93026173741984775</v>
      </c>
      <c r="R118" s="2">
        <f ca="1">-LN(1-RAND())/$F$3</f>
        <v>0.6925316000544135</v>
      </c>
      <c r="S118" s="2">
        <f ca="1">-LN(1-RAND())/$F$3</f>
        <v>4.1400466369086626E-2</v>
      </c>
      <c r="T118" s="2">
        <f ca="1">-LN(1-RAND())/$F$3</f>
        <v>4.3338464635896008</v>
      </c>
      <c r="U118" s="2">
        <f ca="1">-LN(1-RAND())/$F$3</f>
        <v>9.8235471223481752E-2</v>
      </c>
      <c r="V118" s="2">
        <f ca="1">-LN(1-RAND())/$F$3</f>
        <v>3.0678187256440714</v>
      </c>
      <c r="W118" s="2">
        <f ca="1">-LN(1-RAND())/$F$3</f>
        <v>1.6714170325824498</v>
      </c>
      <c r="X118" s="2">
        <f ca="1">-LN(1-RAND())/$F$3</f>
        <v>6.2834025829824567</v>
      </c>
      <c r="Y118" s="2">
        <f ca="1">-LN(1-RAND())/$F$3</f>
        <v>1.7731797179471247</v>
      </c>
      <c r="Z118" s="2">
        <f ca="1">-LN(1-RAND())/$F$3</f>
        <v>3.9393559343327902</v>
      </c>
      <c r="AA118" s="2">
        <f ca="1">-LN(1-RAND())/$F$3</f>
        <v>5.3214267087393514</v>
      </c>
      <c r="AB118" s="2">
        <f ca="1">-LN(1-RAND())/$F$3</f>
        <v>1.7310808644709632</v>
      </c>
      <c r="AC118" s="2">
        <f ca="1">-LN(1-RAND())/$F$3</f>
        <v>0.35490466274233473</v>
      </c>
      <c r="AD118" s="2">
        <f ca="1">-LN(1-RAND())/$F$3</f>
        <v>3.2115618819259399</v>
      </c>
    </row>
    <row r="119" spans="3:30" x14ac:dyDescent="0.25">
      <c r="C119" s="1">
        <v>114</v>
      </c>
      <c r="D119" s="1">
        <f t="shared" ca="1" si="3"/>
        <v>1</v>
      </c>
      <c r="E119" s="2">
        <f t="shared" ca="1" si="4"/>
        <v>88.290470838748348</v>
      </c>
      <c r="F119" s="2">
        <f ca="1">-LN(1-RAND())/$F$3</f>
        <v>12.709967313622018</v>
      </c>
      <c r="G119" s="2">
        <f ca="1">-LN(1-RAND())/$F$3</f>
        <v>8.2995908435372332</v>
      </c>
      <c r="H119" s="2">
        <f ca="1">-LN(1-RAND())/$F$3</f>
        <v>1.00663050540688</v>
      </c>
      <c r="I119" s="2">
        <f ca="1">-LN(1-RAND())/$F$3</f>
        <v>0.62698224757065668</v>
      </c>
      <c r="J119" s="2">
        <f ca="1">-LN(1-RAND())/$F$3</f>
        <v>3.4627413877898503</v>
      </c>
      <c r="K119" s="2">
        <f ca="1">-LN(1-RAND())/$F$3</f>
        <v>3.3326923792916516</v>
      </c>
      <c r="L119" s="2">
        <f ca="1">-LN(1-RAND())/$F$3</f>
        <v>1.3039173559158219</v>
      </c>
      <c r="M119" s="2">
        <f ca="1">-LN(1-RAND())/$F$3</f>
        <v>2.0269281783477782</v>
      </c>
      <c r="N119" s="2">
        <f ca="1">-LN(1-RAND())/$F$3</f>
        <v>0.18626233051144334</v>
      </c>
      <c r="O119" s="2">
        <f ca="1">-LN(1-RAND())/$F$3</f>
        <v>2.1012897404476272</v>
      </c>
      <c r="P119" s="2">
        <f ca="1">-LN(1-RAND())/$F$3</f>
        <v>20.36105496165418</v>
      </c>
      <c r="Q119" s="2">
        <f ca="1">-LN(1-RAND())/$F$3</f>
        <v>2.6536911805235834</v>
      </c>
      <c r="R119" s="2">
        <f ca="1">-LN(1-RAND())/$F$3</f>
        <v>1.4041259366521224</v>
      </c>
      <c r="S119" s="2">
        <f ca="1">-LN(1-RAND())/$F$3</f>
        <v>1.4061879583959735</v>
      </c>
      <c r="T119" s="2">
        <f ca="1">-LN(1-RAND())/$F$3</f>
        <v>6.4179451326969188</v>
      </c>
      <c r="U119" s="2">
        <f ca="1">-LN(1-RAND())/$F$3</f>
        <v>0.17650816513683212</v>
      </c>
      <c r="V119" s="2">
        <f ca="1">-LN(1-RAND())/$F$3</f>
        <v>3.8197892861235463</v>
      </c>
      <c r="W119" s="2">
        <f ca="1">-LN(1-RAND())/$F$3</f>
        <v>1.7849271197798096</v>
      </c>
      <c r="X119" s="2">
        <f ca="1">-LN(1-RAND())/$F$3</f>
        <v>5.0378565872716496</v>
      </c>
      <c r="Y119" s="2">
        <f ca="1">-LN(1-RAND())/$F$3</f>
        <v>1.9280820128165732</v>
      </c>
      <c r="Z119" s="2">
        <f ca="1">-LN(1-RAND())/$F$3</f>
        <v>2.7419013908445535</v>
      </c>
      <c r="AA119" s="2">
        <f ca="1">-LN(1-RAND())/$F$3</f>
        <v>0.17092783983661916</v>
      </c>
      <c r="AB119" s="2">
        <f ca="1">-LN(1-RAND())/$F$3</f>
        <v>1.3463539722194253</v>
      </c>
      <c r="AC119" s="2">
        <f ca="1">-LN(1-RAND())/$F$3</f>
        <v>2.4957500601027607</v>
      </c>
      <c r="AD119" s="2">
        <f ca="1">-LN(1-RAND())/$F$3</f>
        <v>1.4883669522528264</v>
      </c>
    </row>
    <row r="120" spans="3:30" x14ac:dyDescent="0.25">
      <c r="C120" s="1">
        <v>115</v>
      </c>
      <c r="D120" s="1">
        <f t="shared" ca="1" si="3"/>
        <v>1</v>
      </c>
      <c r="E120" s="2">
        <f t="shared" ca="1" si="4"/>
        <v>57.767050207416801</v>
      </c>
      <c r="F120" s="2">
        <f ca="1">-LN(1-RAND())/$F$3</f>
        <v>0.67239197532340622</v>
      </c>
      <c r="G120" s="2">
        <f ca="1">-LN(1-RAND())/$F$3</f>
        <v>0.70808619934476691</v>
      </c>
      <c r="H120" s="2">
        <f ca="1">-LN(1-RAND())/$F$3</f>
        <v>1.4364607775280158</v>
      </c>
      <c r="I120" s="2">
        <f ca="1">-LN(1-RAND())/$F$3</f>
        <v>1.4207086367163184</v>
      </c>
      <c r="J120" s="2">
        <f ca="1">-LN(1-RAND())/$F$3</f>
        <v>3.4316841362891486</v>
      </c>
      <c r="K120" s="2">
        <f ca="1">-LN(1-RAND())/$F$3</f>
        <v>0.29867330700074401</v>
      </c>
      <c r="L120" s="2">
        <f ca="1">-LN(1-RAND())/$F$3</f>
        <v>5.2178436564721071</v>
      </c>
      <c r="M120" s="2">
        <f ca="1">-LN(1-RAND())/$F$3</f>
        <v>9.5330291624685</v>
      </c>
      <c r="N120" s="2">
        <f ca="1">-LN(1-RAND())/$F$3</f>
        <v>4.7270249405853892</v>
      </c>
      <c r="O120" s="2">
        <f ca="1">-LN(1-RAND())/$F$3</f>
        <v>0.81100815918335456</v>
      </c>
      <c r="P120" s="2">
        <f ca="1">-LN(1-RAND())/$F$3</f>
        <v>0.40284379780316382</v>
      </c>
      <c r="Q120" s="2">
        <f ca="1">-LN(1-RAND())/$F$3</f>
        <v>7.17694222984733</v>
      </c>
      <c r="R120" s="2">
        <f ca="1">-LN(1-RAND())/$F$3</f>
        <v>1.6192135116357023</v>
      </c>
      <c r="S120" s="2">
        <f ca="1">-LN(1-RAND())/$F$3</f>
        <v>8.8756518173611978E-2</v>
      </c>
      <c r="T120" s="2">
        <f ca="1">-LN(1-RAND())/$F$3</f>
        <v>2.8321121377453937</v>
      </c>
      <c r="U120" s="2">
        <f ca="1">-LN(1-RAND())/$F$3</f>
        <v>5.1797529506159026E-2</v>
      </c>
      <c r="V120" s="2">
        <f ca="1">-LN(1-RAND())/$F$3</f>
        <v>3.285771603470661</v>
      </c>
      <c r="W120" s="2">
        <f ca="1">-LN(1-RAND())/$F$3</f>
        <v>2.0345361568657281</v>
      </c>
      <c r="X120" s="2">
        <f ca="1">-LN(1-RAND())/$F$3</f>
        <v>1.089539406366407</v>
      </c>
      <c r="Y120" s="2">
        <f ca="1">-LN(1-RAND())/$F$3</f>
        <v>0.64322939737696228</v>
      </c>
      <c r="Z120" s="2">
        <f ca="1">-LN(1-RAND())/$F$3</f>
        <v>5.1393354281017434</v>
      </c>
      <c r="AA120" s="2">
        <f ca="1">-LN(1-RAND())/$F$3</f>
        <v>1.056181798006683</v>
      </c>
      <c r="AB120" s="2">
        <f ca="1">-LN(1-RAND())/$F$3</f>
        <v>1.9835200564335023</v>
      </c>
      <c r="AC120" s="2">
        <f ca="1">-LN(1-RAND())/$F$3</f>
        <v>0.97604253674306374</v>
      </c>
      <c r="AD120" s="2">
        <f ca="1">-LN(1-RAND())/$F$3</f>
        <v>1.130317148428936</v>
      </c>
    </row>
    <row r="121" spans="3:30" x14ac:dyDescent="0.25">
      <c r="C121" s="1">
        <v>116</v>
      </c>
      <c r="D121" s="1">
        <f t="shared" ca="1" si="3"/>
        <v>1</v>
      </c>
      <c r="E121" s="2">
        <f t="shared" ca="1" si="4"/>
        <v>69.338856405553926</v>
      </c>
      <c r="F121" s="2">
        <f ca="1">-LN(1-RAND())/$F$3</f>
        <v>1.0119842581286294</v>
      </c>
      <c r="G121" s="2">
        <f ca="1">-LN(1-RAND())/$F$3</f>
        <v>1.4122380882642289</v>
      </c>
      <c r="H121" s="2">
        <f ca="1">-LN(1-RAND())/$F$3</f>
        <v>4.878740851589547</v>
      </c>
      <c r="I121" s="2">
        <f ca="1">-LN(1-RAND())/$F$3</f>
        <v>14.744214115806866</v>
      </c>
      <c r="J121" s="2">
        <f ca="1">-LN(1-RAND())/$F$3</f>
        <v>1.4454502031878398</v>
      </c>
      <c r="K121" s="2">
        <f ca="1">-LN(1-RAND())/$F$3</f>
        <v>2.1482081799648061</v>
      </c>
      <c r="L121" s="2">
        <f ca="1">-LN(1-RAND())/$F$3</f>
        <v>1.4644802395680869</v>
      </c>
      <c r="M121" s="2">
        <f ca="1">-LN(1-RAND())/$F$3</f>
        <v>1.0364465868206485</v>
      </c>
      <c r="N121" s="2">
        <f ca="1">-LN(1-RAND())/$F$3</f>
        <v>0.54472350798479918</v>
      </c>
      <c r="O121" s="2">
        <f ca="1">-LN(1-RAND())/$F$3</f>
        <v>1.850513727376893</v>
      </c>
      <c r="P121" s="2">
        <f ca="1">-LN(1-RAND())/$F$3</f>
        <v>2.4954951330585105</v>
      </c>
      <c r="Q121" s="2">
        <f ca="1">-LN(1-RAND())/$F$3</f>
        <v>7.2042622268565042</v>
      </c>
      <c r="R121" s="2">
        <f ca="1">-LN(1-RAND())/$F$3</f>
        <v>3.91878708788472</v>
      </c>
      <c r="S121" s="2">
        <f ca="1">-LN(1-RAND())/$F$3</f>
        <v>1.1960569303176445</v>
      </c>
      <c r="T121" s="2">
        <f ca="1">-LN(1-RAND())/$F$3</f>
        <v>2.8036514557839465</v>
      </c>
      <c r="U121" s="2">
        <f ca="1">-LN(1-RAND())/$F$3</f>
        <v>2.4562392100342487</v>
      </c>
      <c r="V121" s="2">
        <f ca="1">-LN(1-RAND())/$F$3</f>
        <v>5.8978458472613307E-2</v>
      </c>
      <c r="W121" s="2">
        <f ca="1">-LN(1-RAND())/$F$3</f>
        <v>0.74949513336813456</v>
      </c>
      <c r="X121" s="2">
        <f ca="1">-LN(1-RAND())/$F$3</f>
        <v>4.5998203672906506</v>
      </c>
      <c r="Y121" s="2">
        <f ca="1">-LN(1-RAND())/$F$3</f>
        <v>2.2912797932845144</v>
      </c>
      <c r="Z121" s="2">
        <f ca="1">-LN(1-RAND())/$F$3</f>
        <v>0.35618681024399718</v>
      </c>
      <c r="AA121" s="2">
        <f ca="1">-LN(1-RAND())/$F$3</f>
        <v>3.30788136862398E-2</v>
      </c>
      <c r="AB121" s="2">
        <f ca="1">-LN(1-RAND())/$F$3</f>
        <v>5.5259699554645865</v>
      </c>
      <c r="AC121" s="2">
        <f ca="1">-LN(1-RAND())/$F$3</f>
        <v>1.0730800798674698</v>
      </c>
      <c r="AD121" s="2">
        <f ca="1">-LN(1-RAND())/$F$3</f>
        <v>4.039475191247802</v>
      </c>
    </row>
    <row r="122" spans="3:30" x14ac:dyDescent="0.25">
      <c r="C122" s="1">
        <v>117</v>
      </c>
      <c r="D122" s="1">
        <f t="shared" ca="1" si="3"/>
        <v>1</v>
      </c>
      <c r="E122" s="2">
        <f t="shared" ca="1" si="4"/>
        <v>68.443744566372061</v>
      </c>
      <c r="F122" s="2">
        <f ca="1">-LN(1-RAND())/$F$3</f>
        <v>0.14724829802519382</v>
      </c>
      <c r="G122" s="2">
        <f ca="1">-LN(1-RAND())/$F$3</f>
        <v>0.20075197392458799</v>
      </c>
      <c r="H122" s="2">
        <f ca="1">-LN(1-RAND())/$F$3</f>
        <v>1.3989860375494145</v>
      </c>
      <c r="I122" s="2">
        <f ca="1">-LN(1-RAND())/$F$3</f>
        <v>3.0769393498487929</v>
      </c>
      <c r="J122" s="2">
        <f ca="1">-LN(1-RAND())/$F$3</f>
        <v>0.9252938782747977</v>
      </c>
      <c r="K122" s="2">
        <f ca="1">-LN(1-RAND())/$F$3</f>
        <v>8.1493161371244121</v>
      </c>
      <c r="L122" s="2">
        <f ca="1">-LN(1-RAND())/$F$3</f>
        <v>0.31969533301441816</v>
      </c>
      <c r="M122" s="2">
        <f ca="1">-LN(1-RAND())/$F$3</f>
        <v>3.126993421737339</v>
      </c>
      <c r="N122" s="2">
        <f ca="1">-LN(1-RAND())/$F$3</f>
        <v>0.26160423541770406</v>
      </c>
      <c r="O122" s="2">
        <f ca="1">-LN(1-RAND())/$F$3</f>
        <v>9.6310036648359834</v>
      </c>
      <c r="P122" s="2">
        <f ca="1">-LN(1-RAND())/$F$3</f>
        <v>0.70192334249231059</v>
      </c>
      <c r="Q122" s="2">
        <f ca="1">-LN(1-RAND())/$F$3</f>
        <v>1.9875280987796118</v>
      </c>
      <c r="R122" s="2">
        <f ca="1">-LN(1-RAND())/$F$3</f>
        <v>0.62890981279392488</v>
      </c>
      <c r="S122" s="2">
        <f ca="1">-LN(1-RAND())/$F$3</f>
        <v>0.84184365010747719</v>
      </c>
      <c r="T122" s="2">
        <f ca="1">-LN(1-RAND())/$F$3</f>
        <v>2.5382954412529384</v>
      </c>
      <c r="U122" s="2">
        <f ca="1">-LN(1-RAND())/$F$3</f>
        <v>2.4433667820468985</v>
      </c>
      <c r="V122" s="2">
        <f ca="1">-LN(1-RAND())/$F$3</f>
        <v>11.091855093107489</v>
      </c>
      <c r="W122" s="2">
        <f ca="1">-LN(1-RAND())/$F$3</f>
        <v>3.1119387689154885</v>
      </c>
      <c r="X122" s="2">
        <f ca="1">-LN(1-RAND())/$F$3</f>
        <v>0.27018500389879363</v>
      </c>
      <c r="Y122" s="2">
        <f ca="1">-LN(1-RAND())/$F$3</f>
        <v>0.26837192779865432</v>
      </c>
      <c r="Z122" s="2">
        <f ca="1">-LN(1-RAND())/$F$3</f>
        <v>4.1785894006249684</v>
      </c>
      <c r="AA122" s="2">
        <f ca="1">-LN(1-RAND())/$F$3</f>
        <v>7.7089897764860567</v>
      </c>
      <c r="AB122" s="2">
        <f ca="1">-LN(1-RAND())/$F$3</f>
        <v>1.680007055078792</v>
      </c>
      <c r="AC122" s="2">
        <f ca="1">-LN(1-RAND())/$F$3</f>
        <v>0.16816597989313015</v>
      </c>
      <c r="AD122" s="2">
        <f ca="1">-LN(1-RAND())/$F$3</f>
        <v>3.5859421033428793</v>
      </c>
    </row>
    <row r="123" spans="3:30" x14ac:dyDescent="0.25">
      <c r="C123" s="1">
        <v>118</v>
      </c>
      <c r="D123" s="1">
        <f t="shared" ca="1" si="3"/>
        <v>0</v>
      </c>
      <c r="E123" s="2">
        <f t="shared" ca="1" si="4"/>
        <v>45.698546836739894</v>
      </c>
      <c r="F123" s="2">
        <f ca="1">-LN(1-RAND())/$F$3</f>
        <v>0.69973504547110621</v>
      </c>
      <c r="G123" s="2">
        <f ca="1">-LN(1-RAND())/$F$3</f>
        <v>0.85727461309993058</v>
      </c>
      <c r="H123" s="2">
        <f ca="1">-LN(1-RAND())/$F$3</f>
        <v>3.7101394021847464E-2</v>
      </c>
      <c r="I123" s="2">
        <f ca="1">-LN(1-RAND())/$F$3</f>
        <v>6.1376715265749882</v>
      </c>
      <c r="J123" s="2">
        <f ca="1">-LN(1-RAND())/$F$3</f>
        <v>0.15469848045217269</v>
      </c>
      <c r="K123" s="2">
        <f ca="1">-LN(1-RAND())/$F$3</f>
        <v>0.73156166342849194</v>
      </c>
      <c r="L123" s="2">
        <f ca="1">-LN(1-RAND())/$F$3</f>
        <v>0.11387483256001878</v>
      </c>
      <c r="M123" s="2">
        <f ca="1">-LN(1-RAND())/$F$3</f>
        <v>1.938537277131144</v>
      </c>
      <c r="N123" s="2">
        <f ca="1">-LN(1-RAND())/$F$3</f>
        <v>5.1742780440293572</v>
      </c>
      <c r="O123" s="2">
        <f ca="1">-LN(1-RAND())/$F$3</f>
        <v>5.2403311653984783</v>
      </c>
      <c r="P123" s="2">
        <f ca="1">-LN(1-RAND())/$F$3</f>
        <v>0.22726570062751889</v>
      </c>
      <c r="Q123" s="2">
        <f ca="1">-LN(1-RAND())/$F$3</f>
        <v>2.0886764913367637</v>
      </c>
      <c r="R123" s="2">
        <f ca="1">-LN(1-RAND())/$F$3</f>
        <v>7.6583343034078044E-2</v>
      </c>
      <c r="S123" s="2">
        <f ca="1">-LN(1-RAND())/$F$3</f>
        <v>0.74322263950195788</v>
      </c>
      <c r="T123" s="2">
        <f ca="1">-LN(1-RAND())/$F$3</f>
        <v>0.36306164929823809</v>
      </c>
      <c r="U123" s="2">
        <f ca="1">-LN(1-RAND())/$F$3</f>
        <v>3.1494130212071049E-3</v>
      </c>
      <c r="V123" s="2">
        <f ca="1">-LN(1-RAND())/$F$3</f>
        <v>1.7687534843922195</v>
      </c>
      <c r="W123" s="2">
        <f ca="1">-LN(1-RAND())/$F$3</f>
        <v>0.33783105212273512</v>
      </c>
      <c r="X123" s="2">
        <f ca="1">-LN(1-RAND())/$F$3</f>
        <v>2.1792524431689122</v>
      </c>
      <c r="Y123" s="2">
        <f ca="1">-LN(1-RAND())/$F$3</f>
        <v>0.41269108347328765</v>
      </c>
      <c r="Z123" s="2">
        <f ca="1">-LN(1-RAND())/$F$3</f>
        <v>5.7081402090997475</v>
      </c>
      <c r="AA123" s="2">
        <f ca="1">-LN(1-RAND())/$F$3</f>
        <v>5.1200827656285686</v>
      </c>
      <c r="AB123" s="2">
        <f ca="1">-LN(1-RAND())/$F$3</f>
        <v>2.8246974594952454</v>
      </c>
      <c r="AC123" s="2">
        <f ca="1">-LN(1-RAND())/$F$3</f>
        <v>2.3245898014188895</v>
      </c>
      <c r="AD123" s="2">
        <f ca="1">-LN(1-RAND())/$F$3</f>
        <v>0.43548525895298967</v>
      </c>
    </row>
    <row r="124" spans="3:30" x14ac:dyDescent="0.25">
      <c r="C124" s="1">
        <v>119</v>
      </c>
      <c r="D124" s="1">
        <f t="shared" ca="1" si="3"/>
        <v>1</v>
      </c>
      <c r="E124" s="2">
        <f t="shared" ca="1" si="4"/>
        <v>88.253809011397692</v>
      </c>
      <c r="F124" s="2">
        <f ca="1">-LN(1-RAND())/$F$3</f>
        <v>3.0402040450965817</v>
      </c>
      <c r="G124" s="2">
        <f ca="1">-LN(1-RAND())/$F$3</f>
        <v>0.60294719994190726</v>
      </c>
      <c r="H124" s="2">
        <f ca="1">-LN(1-RAND())/$F$3</f>
        <v>7.4018915356230564E-2</v>
      </c>
      <c r="I124" s="2">
        <f ca="1">-LN(1-RAND())/$F$3</f>
        <v>0.30811141744633824</v>
      </c>
      <c r="J124" s="2">
        <f ca="1">-LN(1-RAND())/$F$3</f>
        <v>2.3256464978968161</v>
      </c>
      <c r="K124" s="2">
        <f ca="1">-LN(1-RAND())/$F$3</f>
        <v>5.7979592341809472</v>
      </c>
      <c r="L124" s="2">
        <f ca="1">-LN(1-RAND())/$F$3</f>
        <v>2.275201531491688</v>
      </c>
      <c r="M124" s="2">
        <f ca="1">-LN(1-RAND())/$F$3</f>
        <v>1.4090596754052203</v>
      </c>
      <c r="N124" s="2">
        <f ca="1">-LN(1-RAND())/$F$3</f>
        <v>0.50363630747924182</v>
      </c>
      <c r="O124" s="2">
        <f ca="1">-LN(1-RAND())/$F$3</f>
        <v>4.0590722312578809</v>
      </c>
      <c r="P124" s="2">
        <f ca="1">-LN(1-RAND())/$F$3</f>
        <v>3.7672017984264841</v>
      </c>
      <c r="Q124" s="2">
        <f ca="1">-LN(1-RAND())/$F$3</f>
        <v>9.7006601935174039</v>
      </c>
      <c r="R124" s="2">
        <f ca="1">-LN(1-RAND())/$F$3</f>
        <v>2.1550530035244422</v>
      </c>
      <c r="S124" s="2">
        <f ca="1">-LN(1-RAND())/$F$3</f>
        <v>2.9404607901931503</v>
      </c>
      <c r="T124" s="2">
        <f ca="1">-LN(1-RAND())/$F$3</f>
        <v>0.46894813693764442</v>
      </c>
      <c r="U124" s="2">
        <f ca="1">-LN(1-RAND())/$F$3</f>
        <v>0.79481961205660423</v>
      </c>
      <c r="V124" s="2">
        <f ca="1">-LN(1-RAND())/$F$3</f>
        <v>3.271121563090758</v>
      </c>
      <c r="W124" s="2">
        <f ca="1">-LN(1-RAND())/$F$3</f>
        <v>0.15015104329071333</v>
      </c>
      <c r="X124" s="2">
        <f ca="1">-LN(1-RAND())/$F$3</f>
        <v>0.68971159689780548</v>
      </c>
      <c r="Y124" s="2">
        <f ca="1">-LN(1-RAND())/$F$3</f>
        <v>1.967000286630465</v>
      </c>
      <c r="Z124" s="2">
        <f ca="1">-LN(1-RAND())/$F$3</f>
        <v>1.9454420669216703</v>
      </c>
      <c r="AA124" s="2">
        <f ca="1">-LN(1-RAND())/$F$3</f>
        <v>18.747465345671358</v>
      </c>
      <c r="AB124" s="2">
        <f ca="1">-LN(1-RAND())/$F$3</f>
        <v>1.0849525782704961</v>
      </c>
      <c r="AC124" s="2">
        <f ca="1">-LN(1-RAND())/$F$3</f>
        <v>5.0126236555189356</v>
      </c>
      <c r="AD124" s="2">
        <f ca="1">-LN(1-RAND())/$F$3</f>
        <v>15.162340284896892</v>
      </c>
    </row>
    <row r="125" spans="3:30" x14ac:dyDescent="0.25">
      <c r="C125" s="1">
        <v>120</v>
      </c>
      <c r="D125" s="1">
        <f t="shared" ca="1" si="3"/>
        <v>1</v>
      </c>
      <c r="E125" s="2">
        <f t="shared" ca="1" si="4"/>
        <v>49.388300912203128</v>
      </c>
      <c r="F125" s="2">
        <f ca="1">-LN(1-RAND())/$F$3</f>
        <v>3.8281554917379981</v>
      </c>
      <c r="G125" s="2">
        <f ca="1">-LN(1-RAND())/$F$3</f>
        <v>4.7207184827639468</v>
      </c>
      <c r="H125" s="2">
        <f ca="1">-LN(1-RAND())/$F$3</f>
        <v>2.0034834400312671</v>
      </c>
      <c r="I125" s="2">
        <f ca="1">-LN(1-RAND())/$F$3</f>
        <v>1.4062654670736254</v>
      </c>
      <c r="J125" s="2">
        <f ca="1">-LN(1-RAND())/$F$3</f>
        <v>0.35610030466862785</v>
      </c>
      <c r="K125" s="2">
        <f ca="1">-LN(1-RAND())/$F$3</f>
        <v>3.0070039724422637</v>
      </c>
      <c r="L125" s="2">
        <f ca="1">-LN(1-RAND())/$F$3</f>
        <v>2.1449046608034337</v>
      </c>
      <c r="M125" s="2">
        <f ca="1">-LN(1-RAND())/$F$3</f>
        <v>3.1911457651766786</v>
      </c>
      <c r="N125" s="2">
        <f ca="1">-LN(1-RAND())/$F$3</f>
        <v>0.65659635672103289</v>
      </c>
      <c r="O125" s="2">
        <f ca="1">-LN(1-RAND())/$F$3</f>
        <v>1.0469444245690585</v>
      </c>
      <c r="P125" s="2">
        <f ca="1">-LN(1-RAND())/$F$3</f>
        <v>0.62034323602973829</v>
      </c>
      <c r="Q125" s="2">
        <f ca="1">-LN(1-RAND())/$F$3</f>
        <v>1.6490934799551911</v>
      </c>
      <c r="R125" s="2">
        <f ca="1">-LN(1-RAND())/$F$3</f>
        <v>5.4851293847179683</v>
      </c>
      <c r="S125" s="2">
        <f ca="1">-LN(1-RAND())/$F$3</f>
        <v>4.8767492049603689</v>
      </c>
      <c r="T125" s="2">
        <f ca="1">-LN(1-RAND())/$F$3</f>
        <v>1.4289237192326714</v>
      </c>
      <c r="U125" s="2">
        <f ca="1">-LN(1-RAND())/$F$3</f>
        <v>0.15629672458613397</v>
      </c>
      <c r="V125" s="2">
        <f ca="1">-LN(1-RAND())/$F$3</f>
        <v>2.1117333391565558</v>
      </c>
      <c r="W125" s="2">
        <f ca="1">-LN(1-RAND())/$F$3</f>
        <v>0.34701127073752347</v>
      </c>
      <c r="X125" s="2">
        <f ca="1">-LN(1-RAND())/$F$3</f>
        <v>3.3359843799865749</v>
      </c>
      <c r="Y125" s="2">
        <f ca="1">-LN(1-RAND())/$F$3</f>
        <v>0.1922159642004988</v>
      </c>
      <c r="Z125" s="2">
        <f ca="1">-LN(1-RAND())/$F$3</f>
        <v>0.36373002549249617</v>
      </c>
      <c r="AA125" s="2">
        <f ca="1">-LN(1-RAND())/$F$3</f>
        <v>0.72729562361710198</v>
      </c>
      <c r="AB125" s="2">
        <f ca="1">-LN(1-RAND())/$F$3</f>
        <v>0.83346956858973731</v>
      </c>
      <c r="AC125" s="2">
        <f ca="1">-LN(1-RAND())/$F$3</f>
        <v>1.4674491867433082</v>
      </c>
      <c r="AD125" s="2">
        <f ca="1">-LN(1-RAND())/$F$3</f>
        <v>3.4315574382093277</v>
      </c>
    </row>
    <row r="126" spans="3:30" x14ac:dyDescent="0.25">
      <c r="C126" s="1">
        <v>121</v>
      </c>
      <c r="D126" s="1">
        <f t="shared" ca="1" si="3"/>
        <v>1</v>
      </c>
      <c r="E126" s="2">
        <f t="shared" ca="1" si="4"/>
        <v>63.827978311769797</v>
      </c>
      <c r="F126" s="2">
        <f ca="1">-LN(1-RAND())/$F$3</f>
        <v>2.7955548197537605</v>
      </c>
      <c r="G126" s="2">
        <f ca="1">-LN(1-RAND())/$F$3</f>
        <v>1.4582071302548945</v>
      </c>
      <c r="H126" s="2">
        <f ca="1">-LN(1-RAND())/$F$3</f>
        <v>3.4334734361112282</v>
      </c>
      <c r="I126" s="2">
        <f ca="1">-LN(1-RAND())/$F$3</f>
        <v>1.4707894799918726</v>
      </c>
      <c r="J126" s="2">
        <f ca="1">-LN(1-RAND())/$F$3</f>
        <v>0.51577396838723921</v>
      </c>
      <c r="K126" s="2">
        <f ca="1">-LN(1-RAND())/$F$3</f>
        <v>7.3568722119993666</v>
      </c>
      <c r="L126" s="2">
        <f ca="1">-LN(1-RAND())/$F$3</f>
        <v>1.5972553746818612</v>
      </c>
      <c r="M126" s="2">
        <f ca="1">-LN(1-RAND())/$F$3</f>
        <v>4.0265655822492352</v>
      </c>
      <c r="N126" s="2">
        <f ca="1">-LN(1-RAND())/$F$3</f>
        <v>0.85459918333024087</v>
      </c>
      <c r="O126" s="2">
        <f ca="1">-LN(1-RAND())/$F$3</f>
        <v>1.9465203487452911</v>
      </c>
      <c r="P126" s="2">
        <f ca="1">-LN(1-RAND())/$F$3</f>
        <v>2.3341902208778134</v>
      </c>
      <c r="Q126" s="2">
        <f ca="1">-LN(1-RAND())/$F$3</f>
        <v>0.16400930704290501</v>
      </c>
      <c r="R126" s="2">
        <f ca="1">-LN(1-RAND())/$F$3</f>
        <v>6.2170137114022133</v>
      </c>
      <c r="S126" s="2">
        <f ca="1">-LN(1-RAND())/$F$3</f>
        <v>1.6660631729959265</v>
      </c>
      <c r="T126" s="2">
        <f ca="1">-LN(1-RAND())/$F$3</f>
        <v>5.6686240282561806E-2</v>
      </c>
      <c r="U126" s="2">
        <f ca="1">-LN(1-RAND())/$F$3</f>
        <v>3.8756872913345886</v>
      </c>
      <c r="V126" s="2">
        <f ca="1">-LN(1-RAND())/$F$3</f>
        <v>3.2825829495807759</v>
      </c>
      <c r="W126" s="2">
        <f ca="1">-LN(1-RAND())/$F$3</f>
        <v>3.1038372021073335</v>
      </c>
      <c r="X126" s="2">
        <f ca="1">-LN(1-RAND())/$F$3</f>
        <v>3.0682744128645609</v>
      </c>
      <c r="Y126" s="2">
        <f ca="1">-LN(1-RAND())/$F$3</f>
        <v>0.30635975434107077</v>
      </c>
      <c r="Z126" s="2">
        <f ca="1">-LN(1-RAND())/$F$3</f>
        <v>2.7023594033685714</v>
      </c>
      <c r="AA126" s="2">
        <f ca="1">-LN(1-RAND())/$F$3</f>
        <v>1.7456636706035706</v>
      </c>
      <c r="AB126" s="2">
        <f ca="1">-LN(1-RAND())/$F$3</f>
        <v>3.2375902645235946</v>
      </c>
      <c r="AC126" s="2">
        <f ca="1">-LN(1-RAND())/$F$3</f>
        <v>5.7068235965259682</v>
      </c>
      <c r="AD126" s="2">
        <f ca="1">-LN(1-RAND())/$F$3</f>
        <v>0.90522557841335349</v>
      </c>
    </row>
    <row r="127" spans="3:30" x14ac:dyDescent="0.25">
      <c r="C127" s="1">
        <v>122</v>
      </c>
      <c r="D127" s="1">
        <f t="shared" ca="1" si="3"/>
        <v>1</v>
      </c>
      <c r="E127" s="2">
        <f t="shared" ca="1" si="4"/>
        <v>65.157030184268677</v>
      </c>
      <c r="F127" s="2">
        <f ca="1">-LN(1-RAND())/$F$3</f>
        <v>1.7484167774584329</v>
      </c>
      <c r="G127" s="2">
        <f ca="1">-LN(1-RAND())/$F$3</f>
        <v>6.9203964018661246</v>
      </c>
      <c r="H127" s="2">
        <f ca="1">-LN(1-RAND())/$F$3</f>
        <v>6.2567598394510924</v>
      </c>
      <c r="I127" s="2">
        <f ca="1">-LN(1-RAND())/$F$3</f>
        <v>5.7050521424151794</v>
      </c>
      <c r="J127" s="2">
        <f ca="1">-LN(1-RAND())/$F$3</f>
        <v>0.45019672164355296</v>
      </c>
      <c r="K127" s="2">
        <f ca="1">-LN(1-RAND())/$F$3</f>
        <v>0.94387632951599576</v>
      </c>
      <c r="L127" s="2">
        <f ca="1">-LN(1-RAND())/$F$3</f>
        <v>0.43945992693236907</v>
      </c>
      <c r="M127" s="2">
        <f ca="1">-LN(1-RAND())/$F$3</f>
        <v>1.1713115732200226</v>
      </c>
      <c r="N127" s="2">
        <f ca="1">-LN(1-RAND())/$F$3</f>
        <v>1.0148152812774274</v>
      </c>
      <c r="O127" s="2">
        <f ca="1">-LN(1-RAND())/$F$3</f>
        <v>0.88178738213101149</v>
      </c>
      <c r="P127" s="2">
        <f ca="1">-LN(1-RAND())/$F$3</f>
        <v>0.75567057692327444</v>
      </c>
      <c r="Q127" s="2">
        <f ca="1">-LN(1-RAND())/$F$3</f>
        <v>1.0596198399315462</v>
      </c>
      <c r="R127" s="2">
        <f ca="1">-LN(1-RAND())/$F$3</f>
        <v>0.89560175569605238</v>
      </c>
      <c r="S127" s="2">
        <f ca="1">-LN(1-RAND())/$F$3</f>
        <v>3.9440702135842689</v>
      </c>
      <c r="T127" s="2">
        <f ca="1">-LN(1-RAND())/$F$3</f>
        <v>3.4821695599458438</v>
      </c>
      <c r="U127" s="2">
        <f ca="1">-LN(1-RAND())/$F$3</f>
        <v>1.8983073981398162</v>
      </c>
      <c r="V127" s="2">
        <f ca="1">-LN(1-RAND())/$F$3</f>
        <v>0.25334357353723153</v>
      </c>
      <c r="W127" s="2">
        <f ca="1">-LN(1-RAND())/$F$3</f>
        <v>0.464720228186639</v>
      </c>
      <c r="X127" s="2">
        <f ca="1">-LN(1-RAND())/$F$3</f>
        <v>0.55672909282300753</v>
      </c>
      <c r="Y127" s="2">
        <f ca="1">-LN(1-RAND())/$F$3</f>
        <v>11.393142115269153</v>
      </c>
      <c r="Z127" s="2">
        <f ca="1">-LN(1-RAND())/$F$3</f>
        <v>6.4945437143482803</v>
      </c>
      <c r="AA127" s="2">
        <f ca="1">-LN(1-RAND())/$F$3</f>
        <v>1.7285949358331036</v>
      </c>
      <c r="AB127" s="2">
        <f ca="1">-LN(1-RAND())/$F$3</f>
        <v>1.6604556548931386</v>
      </c>
      <c r="AC127" s="2">
        <f ca="1">-LN(1-RAND())/$F$3</f>
        <v>4.8042447936614439</v>
      </c>
      <c r="AD127" s="2">
        <f ca="1">-LN(1-RAND())/$F$3</f>
        <v>0.23374435558467888</v>
      </c>
    </row>
    <row r="128" spans="3:30" x14ac:dyDescent="0.25">
      <c r="C128" s="1">
        <v>123</v>
      </c>
      <c r="D128" s="1">
        <f t="shared" ca="1" si="3"/>
        <v>1</v>
      </c>
      <c r="E128" s="2">
        <f t="shared" ca="1" si="4"/>
        <v>77.068311287439201</v>
      </c>
      <c r="F128" s="2">
        <f ca="1">-LN(1-RAND())/$F$3</f>
        <v>2.9140995553322973</v>
      </c>
      <c r="G128" s="2">
        <f ca="1">-LN(1-RAND())/$F$3</f>
        <v>2.0401030859766176</v>
      </c>
      <c r="H128" s="2">
        <f ca="1">-LN(1-RAND())/$F$3</f>
        <v>18.457677684465001</v>
      </c>
      <c r="I128" s="2">
        <f ca="1">-LN(1-RAND())/$F$3</f>
        <v>1.7306848844332183</v>
      </c>
      <c r="J128" s="2">
        <f ca="1">-LN(1-RAND())/$F$3</f>
        <v>1.4346845791015306</v>
      </c>
      <c r="K128" s="2">
        <f ca="1">-LN(1-RAND())/$F$3</f>
        <v>0.71974832411729783</v>
      </c>
      <c r="L128" s="2">
        <f ca="1">-LN(1-RAND())/$F$3</f>
        <v>3.4560353110282942</v>
      </c>
      <c r="M128" s="2">
        <f ca="1">-LN(1-RAND())/$F$3</f>
        <v>3.6262853751801059</v>
      </c>
      <c r="N128" s="2">
        <f ca="1">-LN(1-RAND())/$F$3</f>
        <v>1.5651555804795627</v>
      </c>
      <c r="O128" s="2">
        <f ca="1">-LN(1-RAND())/$F$3</f>
        <v>1.3363809947501952</v>
      </c>
      <c r="P128" s="2">
        <f ca="1">-LN(1-RAND())/$F$3</f>
        <v>0.89652481993970268</v>
      </c>
      <c r="Q128" s="2">
        <f ca="1">-LN(1-RAND())/$F$3</f>
        <v>9.2289368681914929</v>
      </c>
      <c r="R128" s="2">
        <f ca="1">-LN(1-RAND())/$F$3</f>
        <v>3.2296318272442162</v>
      </c>
      <c r="S128" s="2">
        <f ca="1">-LN(1-RAND())/$F$3</f>
        <v>4.3557651177039122E-2</v>
      </c>
      <c r="T128" s="2">
        <f ca="1">-LN(1-RAND())/$F$3</f>
        <v>0.5869325567671243</v>
      </c>
      <c r="U128" s="2">
        <f ca="1">-LN(1-RAND())/$F$3</f>
        <v>4.2074511216767005</v>
      </c>
      <c r="V128" s="2">
        <f ca="1">-LN(1-RAND())/$F$3</f>
        <v>4.8537872905480475</v>
      </c>
      <c r="W128" s="2">
        <f ca="1">-LN(1-RAND())/$F$3</f>
        <v>1.551824219024543</v>
      </c>
      <c r="X128" s="2">
        <f ca="1">-LN(1-RAND())/$F$3</f>
        <v>4.5918918894913414</v>
      </c>
      <c r="Y128" s="2">
        <f ca="1">-LN(1-RAND())/$F$3</f>
        <v>3.2052656961060824</v>
      </c>
      <c r="Z128" s="2">
        <f ca="1">-LN(1-RAND())/$F$3</f>
        <v>0.82130406656720478</v>
      </c>
      <c r="AA128" s="2">
        <f ca="1">-LN(1-RAND())/$F$3</f>
        <v>1.5790215250005406</v>
      </c>
      <c r="AB128" s="2">
        <f ca="1">-LN(1-RAND())/$F$3</f>
        <v>4.4569631306466587E-2</v>
      </c>
      <c r="AC128" s="2">
        <f ca="1">-LN(1-RAND())/$F$3</f>
        <v>2.0258400907892797</v>
      </c>
      <c r="AD128" s="2">
        <f ca="1">-LN(1-RAND())/$F$3</f>
        <v>2.9209166587453028</v>
      </c>
    </row>
    <row r="129" spans="3:30" x14ac:dyDescent="0.25">
      <c r="C129" s="1">
        <v>124</v>
      </c>
      <c r="D129" s="1">
        <f t="shared" ca="1" si="3"/>
        <v>1</v>
      </c>
      <c r="E129" s="2">
        <f t="shared" ca="1" si="4"/>
        <v>48.763566077346923</v>
      </c>
      <c r="F129" s="2">
        <f ca="1">-LN(1-RAND())/$F$3</f>
        <v>1.3074505370481222</v>
      </c>
      <c r="G129" s="2">
        <f ca="1">-LN(1-RAND())/$F$3</f>
        <v>0.41523747153137769</v>
      </c>
      <c r="H129" s="2">
        <f ca="1">-LN(1-RAND())/$F$3</f>
        <v>1.6985250356831838</v>
      </c>
      <c r="I129" s="2">
        <f ca="1">-LN(1-RAND())/$F$3</f>
        <v>8.0263664047038983</v>
      </c>
      <c r="J129" s="2">
        <f ca="1">-LN(1-RAND())/$F$3</f>
        <v>0.38953115051255471</v>
      </c>
      <c r="K129" s="2">
        <f ca="1">-LN(1-RAND())/$F$3</f>
        <v>1.7170330447563198</v>
      </c>
      <c r="L129" s="2">
        <f ca="1">-LN(1-RAND())/$F$3</f>
        <v>3.4977561438314662</v>
      </c>
      <c r="M129" s="2">
        <f ca="1">-LN(1-RAND())/$F$3</f>
        <v>1.0639605205601368</v>
      </c>
      <c r="N129" s="2">
        <f ca="1">-LN(1-RAND())/$F$3</f>
        <v>4.5144109922255904</v>
      </c>
      <c r="O129" s="2">
        <f ca="1">-LN(1-RAND())/$F$3</f>
        <v>0.87518669623578049</v>
      </c>
      <c r="P129" s="2">
        <f ca="1">-LN(1-RAND())/$F$3</f>
        <v>8.9567642375279313</v>
      </c>
      <c r="Q129" s="2">
        <f ca="1">-LN(1-RAND())/$F$3</f>
        <v>1.9475513881913802</v>
      </c>
      <c r="R129" s="2">
        <f ca="1">-LN(1-RAND())/$F$3</f>
        <v>0.11752872690167532</v>
      </c>
      <c r="S129" s="2">
        <f ca="1">-LN(1-RAND())/$F$3</f>
        <v>0.28663312976075978</v>
      </c>
      <c r="T129" s="2">
        <f ca="1">-LN(1-RAND())/$F$3</f>
        <v>0.79212994404465786</v>
      </c>
      <c r="U129" s="2">
        <f ca="1">-LN(1-RAND())/$F$3</f>
        <v>0.35634946819103647</v>
      </c>
      <c r="V129" s="2">
        <f ca="1">-LN(1-RAND())/$F$3</f>
        <v>3.5854296861935198</v>
      </c>
      <c r="W129" s="2">
        <f ca="1">-LN(1-RAND())/$F$3</f>
        <v>0.33577790382813599</v>
      </c>
      <c r="X129" s="2">
        <f ca="1">-LN(1-RAND())/$F$3</f>
        <v>2.7988630346609686</v>
      </c>
      <c r="Y129" s="2">
        <f ca="1">-LN(1-RAND())/$F$3</f>
        <v>0.19343837588030538</v>
      </c>
      <c r="Z129" s="2">
        <f ca="1">-LN(1-RAND())/$F$3</f>
        <v>1.5800664474703245</v>
      </c>
      <c r="AA129" s="2">
        <f ca="1">-LN(1-RAND())/$F$3</f>
        <v>0.90767341762978271</v>
      </c>
      <c r="AB129" s="2">
        <f ca="1">-LN(1-RAND())/$F$3</f>
        <v>6.5433055251526179E-2</v>
      </c>
      <c r="AC129" s="2">
        <f ca="1">-LN(1-RAND())/$F$3</f>
        <v>2.9356537583635514</v>
      </c>
      <c r="AD129" s="2">
        <f ca="1">-LN(1-RAND())/$F$3</f>
        <v>0.39881550636294349</v>
      </c>
    </row>
    <row r="130" spans="3:30" x14ac:dyDescent="0.25">
      <c r="C130" s="1">
        <v>125</v>
      </c>
      <c r="D130" s="1">
        <f t="shared" ca="1" si="3"/>
        <v>1</v>
      </c>
      <c r="E130" s="2">
        <f t="shared" ca="1" si="4"/>
        <v>81.157922127002678</v>
      </c>
      <c r="F130" s="2">
        <f ca="1">-LN(1-RAND())/$F$3</f>
        <v>3.2465735887267049</v>
      </c>
      <c r="G130" s="2">
        <f ca="1">-LN(1-RAND())/$F$3</f>
        <v>18.134518040091383</v>
      </c>
      <c r="H130" s="2">
        <f ca="1">-LN(1-RAND())/$F$3</f>
        <v>3.929475066138342</v>
      </c>
      <c r="I130" s="2">
        <f ca="1">-LN(1-RAND())/$F$3</f>
        <v>0.28337567777633005</v>
      </c>
      <c r="J130" s="2">
        <f ca="1">-LN(1-RAND())/$F$3</f>
        <v>0.16613573949944591</v>
      </c>
      <c r="K130" s="2">
        <f ca="1">-LN(1-RAND())/$F$3</f>
        <v>4.46191750107704</v>
      </c>
      <c r="L130" s="2">
        <f ca="1">-LN(1-RAND())/$F$3</f>
        <v>8.0847688339971366</v>
      </c>
      <c r="M130" s="2">
        <f ca="1">-LN(1-RAND())/$F$3</f>
        <v>2.0782874798554962</v>
      </c>
      <c r="N130" s="2">
        <f ca="1">-LN(1-RAND())/$F$3</f>
        <v>9.8910555513563678E-3</v>
      </c>
      <c r="O130" s="2">
        <f ca="1">-LN(1-RAND())/$F$3</f>
        <v>3.4673190611477587</v>
      </c>
      <c r="P130" s="2">
        <f ca="1">-LN(1-RAND())/$F$3</f>
        <v>1.627493957477788</v>
      </c>
      <c r="Q130" s="2">
        <f ca="1">-LN(1-RAND())/$F$3</f>
        <v>4.0686835548431359</v>
      </c>
      <c r="R130" s="2">
        <f ca="1">-LN(1-RAND())/$F$3</f>
        <v>3.494865749794823</v>
      </c>
      <c r="S130" s="2">
        <f ca="1">-LN(1-RAND())/$F$3</f>
        <v>0.35566943254188665</v>
      </c>
      <c r="T130" s="2">
        <f ca="1">-LN(1-RAND())/$F$3</f>
        <v>2.2724609908209392</v>
      </c>
      <c r="U130" s="2">
        <f ca="1">-LN(1-RAND())/$F$3</f>
        <v>0.50720806595460155</v>
      </c>
      <c r="V130" s="2">
        <f ca="1">-LN(1-RAND())/$F$3</f>
        <v>6.0573490243629777</v>
      </c>
      <c r="W130" s="2">
        <f ca="1">-LN(1-RAND())/$F$3</f>
        <v>1.3159982921457491</v>
      </c>
      <c r="X130" s="2">
        <f ca="1">-LN(1-RAND())/$F$3</f>
        <v>0.75526522077890845</v>
      </c>
      <c r="Y130" s="2">
        <f ca="1">-LN(1-RAND())/$F$3</f>
        <v>4.4300811327784828</v>
      </c>
      <c r="Z130" s="2">
        <f ca="1">-LN(1-RAND())/$F$3</f>
        <v>0.77424731200058838</v>
      </c>
      <c r="AA130" s="2">
        <f ca="1">-LN(1-RAND())/$F$3</f>
        <v>0.14136208556541674</v>
      </c>
      <c r="AB130" s="2">
        <f ca="1">-LN(1-RAND())/$F$3</f>
        <v>6.0569885459515911</v>
      </c>
      <c r="AC130" s="2">
        <f ca="1">-LN(1-RAND())/$F$3</f>
        <v>0.78218892567248366</v>
      </c>
      <c r="AD130" s="2">
        <f ca="1">-LN(1-RAND())/$F$3</f>
        <v>4.6557977924523053</v>
      </c>
    </row>
    <row r="131" spans="3:30" x14ac:dyDescent="0.25">
      <c r="C131" s="1">
        <v>126</v>
      </c>
      <c r="D131" s="1">
        <f t="shared" ca="1" si="3"/>
        <v>1</v>
      </c>
      <c r="E131" s="2">
        <f t="shared" ca="1" si="4"/>
        <v>73.365296715559722</v>
      </c>
      <c r="F131" s="2">
        <f ca="1">-LN(1-RAND())/$F$3</f>
        <v>7.7886357934427703</v>
      </c>
      <c r="G131" s="2">
        <f ca="1">-LN(1-RAND())/$F$3</f>
        <v>0.59269930931035142</v>
      </c>
      <c r="H131" s="2">
        <f ca="1">-LN(1-RAND())/$F$3</f>
        <v>2.8475533625764529</v>
      </c>
      <c r="I131" s="2">
        <f ca="1">-LN(1-RAND())/$F$3</f>
        <v>0.91097404482288558</v>
      </c>
      <c r="J131" s="2">
        <f ca="1">-LN(1-RAND())/$F$3</f>
        <v>1.3456193340539231</v>
      </c>
      <c r="K131" s="2">
        <f ca="1">-LN(1-RAND())/$F$3</f>
        <v>16.545829277324518</v>
      </c>
      <c r="L131" s="2">
        <f ca="1">-LN(1-RAND())/$F$3</f>
        <v>3.3956416266493936</v>
      </c>
      <c r="M131" s="2">
        <f ca="1">-LN(1-RAND())/$F$3</f>
        <v>2.2849629280848385</v>
      </c>
      <c r="N131" s="2">
        <f ca="1">-LN(1-RAND())/$F$3</f>
        <v>0.62273060597720442</v>
      </c>
      <c r="O131" s="2">
        <f ca="1">-LN(1-RAND())/$F$3</f>
        <v>3.4910180935420367</v>
      </c>
      <c r="P131" s="2">
        <f ca="1">-LN(1-RAND())/$F$3</f>
        <v>0.47595121631105691</v>
      </c>
      <c r="Q131" s="2">
        <f ca="1">-LN(1-RAND())/$F$3</f>
        <v>0.72390689803323416</v>
      </c>
      <c r="R131" s="2">
        <f ca="1">-LN(1-RAND())/$F$3</f>
        <v>0.95089100289786643</v>
      </c>
      <c r="S131" s="2">
        <f ca="1">-LN(1-RAND())/$F$3</f>
        <v>1.7086825814705546</v>
      </c>
      <c r="T131" s="2">
        <f ca="1">-LN(1-RAND())/$F$3</f>
        <v>2.7148806928061378</v>
      </c>
      <c r="U131" s="2">
        <f ca="1">-LN(1-RAND())/$F$3</f>
        <v>2.8975901136027851</v>
      </c>
      <c r="V131" s="2">
        <f ca="1">-LN(1-RAND())/$F$3</f>
        <v>0.84598987202952192</v>
      </c>
      <c r="W131" s="2">
        <f ca="1">-LN(1-RAND())/$F$3</f>
        <v>0.43053028356015199</v>
      </c>
      <c r="X131" s="2">
        <f ca="1">-LN(1-RAND())/$F$3</f>
        <v>4.8785717937589546</v>
      </c>
      <c r="Y131" s="2">
        <f ca="1">-LN(1-RAND())/$F$3</f>
        <v>0.85233871264775729</v>
      </c>
      <c r="Z131" s="2">
        <f ca="1">-LN(1-RAND())/$F$3</f>
        <v>1.9760434897917902</v>
      </c>
      <c r="AA131" s="2">
        <f ca="1">-LN(1-RAND())/$F$3</f>
        <v>3.1706420537500177</v>
      </c>
      <c r="AB131" s="2">
        <f ca="1">-LN(1-RAND())/$F$3</f>
        <v>0.65805254206044939</v>
      </c>
      <c r="AC131" s="2">
        <f ca="1">-LN(1-RAND())/$F$3</f>
        <v>5.5915776314754577</v>
      </c>
      <c r="AD131" s="2">
        <f ca="1">-LN(1-RAND())/$F$3</f>
        <v>5.6639834555796131</v>
      </c>
    </row>
    <row r="132" spans="3:30" x14ac:dyDescent="0.25">
      <c r="C132" s="1">
        <v>127</v>
      </c>
      <c r="D132" s="1">
        <f t="shared" ca="1" si="3"/>
        <v>1</v>
      </c>
      <c r="E132" s="2">
        <f t="shared" ca="1" si="4"/>
        <v>62.929084438467918</v>
      </c>
      <c r="F132" s="2">
        <f ca="1">-LN(1-RAND())/$F$3</f>
        <v>1.0058704030107593</v>
      </c>
      <c r="G132" s="2">
        <f ca="1">-LN(1-RAND())/$F$3</f>
        <v>0.49740130644422459</v>
      </c>
      <c r="H132" s="2">
        <f ca="1">-LN(1-RAND())/$F$3</f>
        <v>0.40485543257242074</v>
      </c>
      <c r="I132" s="2">
        <f ca="1">-LN(1-RAND())/$F$3</f>
        <v>2.348127113191171</v>
      </c>
      <c r="J132" s="2">
        <f ca="1">-LN(1-RAND())/$F$3</f>
        <v>1.3365298246071677</v>
      </c>
      <c r="K132" s="2">
        <f ca="1">-LN(1-RAND())/$F$3</f>
        <v>4.9545585597860642</v>
      </c>
      <c r="L132" s="2">
        <f ca="1">-LN(1-RAND())/$F$3</f>
        <v>3.805150942126585</v>
      </c>
      <c r="M132" s="2">
        <f ca="1">-LN(1-RAND())/$F$3</f>
        <v>7.3817124272019061</v>
      </c>
      <c r="N132" s="2">
        <f ca="1">-LN(1-RAND())/$F$3</f>
        <v>3.5943486993430027</v>
      </c>
      <c r="O132" s="2">
        <f ca="1">-LN(1-RAND())/$F$3</f>
        <v>4.777006845778823E-2</v>
      </c>
      <c r="P132" s="2">
        <f ca="1">-LN(1-RAND())/$F$3</f>
        <v>0.51582546572374011</v>
      </c>
      <c r="Q132" s="2">
        <f ca="1">-LN(1-RAND())/$F$3</f>
        <v>1.9643531764826905E-2</v>
      </c>
      <c r="R132" s="2">
        <f ca="1">-LN(1-RAND())/$F$3</f>
        <v>1.0945487297946539</v>
      </c>
      <c r="S132" s="2">
        <f ca="1">-LN(1-RAND())/$F$3</f>
        <v>8.8293793345073102</v>
      </c>
      <c r="T132" s="2">
        <f ca="1">-LN(1-RAND())/$F$3</f>
        <v>0.89806962236032539</v>
      </c>
      <c r="U132" s="2">
        <f ca="1">-LN(1-RAND())/$F$3</f>
        <v>0.44147411289312127</v>
      </c>
      <c r="V132" s="2">
        <f ca="1">-LN(1-RAND())/$F$3</f>
        <v>0.12838080355712964</v>
      </c>
      <c r="W132" s="2">
        <f ca="1">-LN(1-RAND())/$F$3</f>
        <v>1.1438241487438836</v>
      </c>
      <c r="X132" s="2">
        <f ca="1">-LN(1-RAND())/$F$3</f>
        <v>0.7647688074983503</v>
      </c>
      <c r="Y132" s="2">
        <f ca="1">-LN(1-RAND())/$F$3</f>
        <v>1.2106688400617263</v>
      </c>
      <c r="Z132" s="2">
        <f ca="1">-LN(1-RAND())/$F$3</f>
        <v>0.51110577376875366</v>
      </c>
      <c r="AA132" s="2">
        <f ca="1">-LN(1-RAND())/$F$3</f>
        <v>10.520712845753609</v>
      </c>
      <c r="AB132" s="2">
        <f ca="1">-LN(1-RAND())/$F$3</f>
        <v>0.70163943524558092</v>
      </c>
      <c r="AC132" s="2">
        <f ca="1">-LN(1-RAND())/$F$3</f>
        <v>10.452994100399943</v>
      </c>
      <c r="AD132" s="2">
        <f ca="1">-LN(1-RAND())/$F$3</f>
        <v>0.31972410965388054</v>
      </c>
    </row>
    <row r="133" spans="3:30" x14ac:dyDescent="0.25">
      <c r="C133" s="1">
        <v>128</v>
      </c>
      <c r="D133" s="1">
        <f t="shared" ca="1" si="3"/>
        <v>1</v>
      </c>
      <c r="E133" s="2">
        <f t="shared" ca="1" si="4"/>
        <v>78.223967980378163</v>
      </c>
      <c r="F133" s="2">
        <f ca="1">-LN(1-RAND())/$F$3</f>
        <v>2.6124166270256675</v>
      </c>
      <c r="G133" s="2">
        <f ca="1">-LN(1-RAND())/$F$3</f>
        <v>8.4826393451839905</v>
      </c>
      <c r="H133" s="2">
        <f ca="1">-LN(1-RAND())/$F$3</f>
        <v>2.2111112569020444</v>
      </c>
      <c r="I133" s="2">
        <f ca="1">-LN(1-RAND())/$F$3</f>
        <v>1.6342114707142785</v>
      </c>
      <c r="J133" s="2">
        <f ca="1">-LN(1-RAND())/$F$3</f>
        <v>0.95815425986016722</v>
      </c>
      <c r="K133" s="2">
        <f ca="1">-LN(1-RAND())/$F$3</f>
        <v>5.3434497068349511</v>
      </c>
      <c r="L133" s="2">
        <f ca="1">-LN(1-RAND())/$F$3</f>
        <v>7.4021902743812378</v>
      </c>
      <c r="M133" s="2">
        <f ca="1">-LN(1-RAND())/$F$3</f>
        <v>2.8060802801037451E-2</v>
      </c>
      <c r="N133" s="2">
        <f ca="1">-LN(1-RAND())/$F$3</f>
        <v>5.9530324045010374</v>
      </c>
      <c r="O133" s="2">
        <f ca="1">-LN(1-RAND())/$F$3</f>
        <v>0.39031290821448145</v>
      </c>
      <c r="P133" s="2">
        <f ca="1">-LN(1-RAND())/$F$3</f>
        <v>0.55692549407772418</v>
      </c>
      <c r="Q133" s="2">
        <f ca="1">-LN(1-RAND())/$F$3</f>
        <v>2.5067337353395569</v>
      </c>
      <c r="R133" s="2">
        <f ca="1">-LN(1-RAND())/$F$3</f>
        <v>1.1750093532785242</v>
      </c>
      <c r="S133" s="2">
        <f ca="1">-LN(1-RAND())/$F$3</f>
        <v>2.963393001522955</v>
      </c>
      <c r="T133" s="2">
        <f ca="1">-LN(1-RAND())/$F$3</f>
        <v>3.1029693441411612</v>
      </c>
      <c r="U133" s="2">
        <f ca="1">-LN(1-RAND())/$F$3</f>
        <v>0.52630139629388129</v>
      </c>
      <c r="V133" s="2">
        <f ca="1">-LN(1-RAND())/$F$3</f>
        <v>4.6224189404160647</v>
      </c>
      <c r="W133" s="2">
        <f ca="1">-LN(1-RAND())/$F$3</f>
        <v>7.440104953447043E-3</v>
      </c>
      <c r="X133" s="2">
        <f ca="1">-LN(1-RAND())/$F$3</f>
        <v>1.6202290017780876</v>
      </c>
      <c r="Y133" s="2">
        <f ca="1">-LN(1-RAND())/$F$3</f>
        <v>5.0072545812903533</v>
      </c>
      <c r="Z133" s="2">
        <f ca="1">-LN(1-RAND())/$F$3</f>
        <v>2.114457956040773</v>
      </c>
      <c r="AA133" s="2">
        <f ca="1">-LN(1-RAND())/$F$3</f>
        <v>9.9798735007841657</v>
      </c>
      <c r="AB133" s="2">
        <f ca="1">-LN(1-RAND())/$F$3</f>
        <v>1.3957558572710322</v>
      </c>
      <c r="AC133" s="2">
        <f ca="1">-LN(1-RAND())/$F$3</f>
        <v>2.2623468893638332</v>
      </c>
      <c r="AD133" s="2">
        <f ca="1">-LN(1-RAND())/$F$3</f>
        <v>5.3672797674077364</v>
      </c>
    </row>
    <row r="134" spans="3:30" x14ac:dyDescent="0.25">
      <c r="C134" s="1">
        <v>129</v>
      </c>
      <c r="D134" s="1">
        <f t="shared" ca="1" si="3"/>
        <v>1</v>
      </c>
      <c r="E134" s="2">
        <f t="shared" ca="1" si="4"/>
        <v>57.057339601702836</v>
      </c>
      <c r="F134" s="2">
        <f ca="1">-LN(1-RAND())/$F$3</f>
        <v>0.5108971755825632</v>
      </c>
      <c r="G134" s="2">
        <f ca="1">-LN(1-RAND())/$F$3</f>
        <v>1.4483045927524765</v>
      </c>
      <c r="H134" s="2">
        <f ca="1">-LN(1-RAND())/$F$3</f>
        <v>5.493032225630011</v>
      </c>
      <c r="I134" s="2">
        <f ca="1">-LN(1-RAND())/$F$3</f>
        <v>4.5156639798837155</v>
      </c>
      <c r="J134" s="2">
        <f ca="1">-LN(1-RAND())/$F$3</f>
        <v>1.2528089586112261</v>
      </c>
      <c r="K134" s="2">
        <f ca="1">-LN(1-RAND())/$F$3</f>
        <v>2.0776203859820055</v>
      </c>
      <c r="L134" s="2">
        <f ca="1">-LN(1-RAND())/$F$3</f>
        <v>1.9465253866852945</v>
      </c>
      <c r="M134" s="2">
        <f ca="1">-LN(1-RAND())/$F$3</f>
        <v>0.42433152097972532</v>
      </c>
      <c r="N134" s="2">
        <f ca="1">-LN(1-RAND())/$F$3</f>
        <v>3.1291804422660077</v>
      </c>
      <c r="O134" s="2">
        <f ca="1">-LN(1-RAND())/$F$3</f>
        <v>1.30723822631777</v>
      </c>
      <c r="P134" s="2">
        <f ca="1">-LN(1-RAND())/$F$3</f>
        <v>2.5405431697019174</v>
      </c>
      <c r="Q134" s="2">
        <f ca="1">-LN(1-RAND())/$F$3</f>
        <v>3.609344620050182</v>
      </c>
      <c r="R134" s="2">
        <f ca="1">-LN(1-RAND())/$F$3</f>
        <v>2.312030168079672</v>
      </c>
      <c r="S134" s="2">
        <f ca="1">-LN(1-RAND())/$F$3</f>
        <v>0.35979143927629609</v>
      </c>
      <c r="T134" s="2">
        <f ca="1">-LN(1-RAND())/$F$3</f>
        <v>8.1486793275833378</v>
      </c>
      <c r="U134" s="2">
        <f ca="1">-LN(1-RAND())/$F$3</f>
        <v>2.2265058023490019</v>
      </c>
      <c r="V134" s="2">
        <f ca="1">-LN(1-RAND())/$F$3</f>
        <v>1.9413704262217191</v>
      </c>
      <c r="W134" s="2">
        <f ca="1">-LN(1-RAND())/$F$3</f>
        <v>3.8406967463338208E-2</v>
      </c>
      <c r="X134" s="2">
        <f ca="1">-LN(1-RAND())/$F$3</f>
        <v>1.1655554860291764</v>
      </c>
      <c r="Y134" s="2">
        <f ca="1">-LN(1-RAND())/$F$3</f>
        <v>1.1249645865625841</v>
      </c>
      <c r="Z134" s="2">
        <f ca="1">-LN(1-RAND())/$F$3</f>
        <v>2.3130671279027801</v>
      </c>
      <c r="AA134" s="2">
        <f ca="1">-LN(1-RAND())/$F$3</f>
        <v>3.0708801549563116</v>
      </c>
      <c r="AB134" s="2">
        <f ca="1">-LN(1-RAND())/$F$3</f>
        <v>0.27176625137202925</v>
      </c>
      <c r="AC134" s="2">
        <f ca="1">-LN(1-RAND())/$F$3</f>
        <v>2.7155615244685816</v>
      </c>
      <c r="AD134" s="2">
        <f ca="1">-LN(1-RAND())/$F$3</f>
        <v>3.1132696549951202</v>
      </c>
    </row>
    <row r="135" spans="3:30" x14ac:dyDescent="0.25">
      <c r="C135" s="1">
        <v>130</v>
      </c>
      <c r="D135" s="1">
        <f t="shared" ref="D135:D198" ca="1" si="5">IF(E135&gt;$E$3,1,0)</f>
        <v>1</v>
      </c>
      <c r="E135" s="2">
        <f t="shared" ca="1" si="4"/>
        <v>55.519253740087365</v>
      </c>
      <c r="F135" s="2">
        <f ca="1">-LN(1-RAND())/$F$3</f>
        <v>0.18239235182334312</v>
      </c>
      <c r="G135" s="2">
        <f ca="1">-LN(1-RAND())/$F$3</f>
        <v>3.7543671900666435</v>
      </c>
      <c r="H135" s="2">
        <f ca="1">-LN(1-RAND())/$F$3</f>
        <v>2.6561867919896955</v>
      </c>
      <c r="I135" s="2">
        <f ca="1">-LN(1-RAND())/$F$3</f>
        <v>4.4450139593174676</v>
      </c>
      <c r="J135" s="2">
        <f ca="1">-LN(1-RAND())/$F$3</f>
        <v>1.4240021494809592</v>
      </c>
      <c r="K135" s="2">
        <f ca="1">-LN(1-RAND())/$F$3</f>
        <v>1.1999032058122312</v>
      </c>
      <c r="L135" s="2">
        <f ca="1">-LN(1-RAND())/$F$3</f>
        <v>1.1326776607573208</v>
      </c>
      <c r="M135" s="2">
        <f ca="1">-LN(1-RAND())/$F$3</f>
        <v>12.24600717640832</v>
      </c>
      <c r="N135" s="2">
        <f ca="1">-LN(1-RAND())/$F$3</f>
        <v>1.5991668356035094</v>
      </c>
      <c r="O135" s="2">
        <f ca="1">-LN(1-RAND())/$F$3</f>
        <v>0.90584748166543116</v>
      </c>
      <c r="P135" s="2">
        <f ca="1">-LN(1-RAND())/$F$3</f>
        <v>0.82300498605597194</v>
      </c>
      <c r="Q135" s="2">
        <f ca="1">-LN(1-RAND())/$F$3</f>
        <v>0.18422290446649922</v>
      </c>
      <c r="R135" s="2">
        <f ca="1">-LN(1-RAND())/$F$3</f>
        <v>1.1166571461361874</v>
      </c>
      <c r="S135" s="2">
        <f ca="1">-LN(1-RAND())/$F$3</f>
        <v>3.2372920030462873</v>
      </c>
      <c r="T135" s="2">
        <f ca="1">-LN(1-RAND())/$F$3</f>
        <v>0.29732160743163333</v>
      </c>
      <c r="U135" s="2">
        <f ca="1">-LN(1-RAND())/$F$3</f>
        <v>0.71818210238622138</v>
      </c>
      <c r="V135" s="2">
        <f ca="1">-LN(1-RAND())/$F$3</f>
        <v>1.0866790427800421</v>
      </c>
      <c r="W135" s="2">
        <f ca="1">-LN(1-RAND())/$F$3</f>
        <v>1.6360383411667772</v>
      </c>
      <c r="X135" s="2">
        <f ca="1">-LN(1-RAND())/$F$3</f>
        <v>0.62191986503210983</v>
      </c>
      <c r="Y135" s="2">
        <f ca="1">-LN(1-RAND())/$F$3</f>
        <v>6.4987748884192937</v>
      </c>
      <c r="Z135" s="2">
        <f ca="1">-LN(1-RAND())/$F$3</f>
        <v>0.36375493969921885</v>
      </c>
      <c r="AA135" s="2">
        <f ca="1">-LN(1-RAND())/$F$3</f>
        <v>1.4429476840210098</v>
      </c>
      <c r="AB135" s="2">
        <f ca="1">-LN(1-RAND())/$F$3</f>
        <v>3.244043025396536</v>
      </c>
      <c r="AC135" s="2">
        <f ca="1">-LN(1-RAND())/$F$3</f>
        <v>4.1409303689658801</v>
      </c>
      <c r="AD135" s="2">
        <f ca="1">-LN(1-RAND())/$F$3</f>
        <v>0.56192003215878428</v>
      </c>
    </row>
    <row r="136" spans="3:30" x14ac:dyDescent="0.25">
      <c r="C136" s="1">
        <v>131</v>
      </c>
      <c r="D136" s="1">
        <f t="shared" ca="1" si="5"/>
        <v>0</v>
      </c>
      <c r="E136" s="2">
        <f t="shared" ca="1" si="4"/>
        <v>46.108472077381769</v>
      </c>
      <c r="F136" s="2">
        <f ca="1">-LN(1-RAND())/$F$3</f>
        <v>1.6137344907239897</v>
      </c>
      <c r="G136" s="2">
        <f ca="1">-LN(1-RAND())/$F$3</f>
        <v>0.11504087825151293</v>
      </c>
      <c r="H136" s="2">
        <f ca="1">-LN(1-RAND())/$F$3</f>
        <v>6.6559177873036202</v>
      </c>
      <c r="I136" s="2">
        <f ca="1">-LN(1-RAND())/$F$3</f>
        <v>5.1935070292421948</v>
      </c>
      <c r="J136" s="2">
        <f ca="1">-LN(1-RAND())/$F$3</f>
        <v>0.3352655985058714</v>
      </c>
      <c r="K136" s="2">
        <f ca="1">-LN(1-RAND())/$F$3</f>
        <v>1.2442523895653801</v>
      </c>
      <c r="L136" s="2">
        <f ca="1">-LN(1-RAND())/$F$3</f>
        <v>0.27017133010753358</v>
      </c>
      <c r="M136" s="2">
        <f ca="1">-LN(1-RAND())/$F$3</f>
        <v>4.3613300740609411</v>
      </c>
      <c r="N136" s="2">
        <f ca="1">-LN(1-RAND())/$F$3</f>
        <v>1.0650212616265113</v>
      </c>
      <c r="O136" s="2">
        <f ca="1">-LN(1-RAND())/$F$3</f>
        <v>0.64217594153051005</v>
      </c>
      <c r="P136" s="2">
        <f ca="1">-LN(1-RAND())/$F$3</f>
        <v>0.12908782131371374</v>
      </c>
      <c r="Q136" s="2">
        <f ca="1">-LN(1-RAND())/$F$3</f>
        <v>5.8015526527542072</v>
      </c>
      <c r="R136" s="2">
        <f ca="1">-LN(1-RAND())/$F$3</f>
        <v>2.3199871490873316</v>
      </c>
      <c r="S136" s="2">
        <f ca="1">-LN(1-RAND())/$F$3</f>
        <v>0.16980232588050789</v>
      </c>
      <c r="T136" s="2">
        <f ca="1">-LN(1-RAND())/$F$3</f>
        <v>1.6035895999230678</v>
      </c>
      <c r="U136" s="2">
        <f ca="1">-LN(1-RAND())/$F$3</f>
        <v>5.8143235861549004E-3</v>
      </c>
      <c r="V136" s="2">
        <f ca="1">-LN(1-RAND())/$F$3</f>
        <v>3.6031373000367903</v>
      </c>
      <c r="W136" s="2">
        <f ca="1">-LN(1-RAND())/$F$3</f>
        <v>0.61032580871862607</v>
      </c>
      <c r="X136" s="2">
        <f ca="1">-LN(1-RAND())/$F$3</f>
        <v>3.6418134125872497</v>
      </c>
      <c r="Y136" s="2">
        <f ca="1">-LN(1-RAND())/$F$3</f>
        <v>0.72432543398255744</v>
      </c>
      <c r="Z136" s="2">
        <f ca="1">-LN(1-RAND())/$F$3</f>
        <v>0.77763772700038059</v>
      </c>
      <c r="AA136" s="2">
        <f ca="1">-LN(1-RAND())/$F$3</f>
        <v>1.794715569289385</v>
      </c>
      <c r="AB136" s="2">
        <f ca="1">-LN(1-RAND())/$F$3</f>
        <v>0.33739623665856927</v>
      </c>
      <c r="AC136" s="2">
        <f ca="1">-LN(1-RAND())/$F$3</f>
        <v>1.5832374022822588</v>
      </c>
      <c r="AD136" s="2">
        <f ca="1">-LN(1-RAND())/$F$3</f>
        <v>1.5096325333628939</v>
      </c>
    </row>
    <row r="137" spans="3:30" x14ac:dyDescent="0.25">
      <c r="C137" s="1">
        <v>132</v>
      </c>
      <c r="D137" s="1">
        <f t="shared" ca="1" si="5"/>
        <v>1</v>
      </c>
      <c r="E137" s="2">
        <f t="shared" ca="1" si="4"/>
        <v>51.838507772031214</v>
      </c>
      <c r="F137" s="2">
        <f ca="1">-LN(1-RAND())/$F$3</f>
        <v>0.9610514200951018</v>
      </c>
      <c r="G137" s="2">
        <f ca="1">-LN(1-RAND())/$F$3</f>
        <v>3.2433261981051213</v>
      </c>
      <c r="H137" s="2">
        <f ca="1">-LN(1-RAND())/$F$3</f>
        <v>2.7957517294868066</v>
      </c>
      <c r="I137" s="2">
        <f ca="1">-LN(1-RAND())/$F$3</f>
        <v>0.54492199191605972</v>
      </c>
      <c r="J137" s="2">
        <f ca="1">-LN(1-RAND())/$F$3</f>
        <v>1.5281986286141516</v>
      </c>
      <c r="K137" s="2">
        <f ca="1">-LN(1-RAND())/$F$3</f>
        <v>0.55074093293307202</v>
      </c>
      <c r="L137" s="2">
        <f ca="1">-LN(1-RAND())/$F$3</f>
        <v>2.3552776237172202</v>
      </c>
      <c r="M137" s="2">
        <f ca="1">-LN(1-RAND())/$F$3</f>
        <v>2.007787393149445</v>
      </c>
      <c r="N137" s="2">
        <f ca="1">-LN(1-RAND())/$F$3</f>
        <v>1.3238946121242428</v>
      </c>
      <c r="O137" s="2">
        <f ca="1">-LN(1-RAND())/$F$3</f>
        <v>2.5369634946528552</v>
      </c>
      <c r="P137" s="2">
        <f ca="1">-LN(1-RAND())/$F$3</f>
        <v>4.3310143709696769</v>
      </c>
      <c r="Q137" s="2">
        <f ca="1">-LN(1-RAND())/$F$3</f>
        <v>0.61689817725369867</v>
      </c>
      <c r="R137" s="2">
        <f ca="1">-LN(1-RAND())/$F$3</f>
        <v>0.71155534927021225</v>
      </c>
      <c r="S137" s="2">
        <f ca="1">-LN(1-RAND())/$F$3</f>
        <v>4.4317502329759515</v>
      </c>
      <c r="T137" s="2">
        <f ca="1">-LN(1-RAND())/$F$3</f>
        <v>4.9084576438268614E-2</v>
      </c>
      <c r="U137" s="2">
        <f ca="1">-LN(1-RAND())/$F$3</f>
        <v>5.0799337071717998</v>
      </c>
      <c r="V137" s="2">
        <f ca="1">-LN(1-RAND())/$F$3</f>
        <v>2.3214598069737673</v>
      </c>
      <c r="W137" s="2">
        <f ca="1">-LN(1-RAND())/$F$3</f>
        <v>5.1441503471008142E-2</v>
      </c>
      <c r="X137" s="2">
        <f ca="1">-LN(1-RAND())/$F$3</f>
        <v>1.4621724879424582</v>
      </c>
      <c r="Y137" s="2">
        <f ca="1">-LN(1-RAND())/$F$3</f>
        <v>0.92130335862500912</v>
      </c>
      <c r="Z137" s="2">
        <f ca="1">-LN(1-RAND())/$F$3</f>
        <v>1.8571582822506738</v>
      </c>
      <c r="AA137" s="2">
        <f ca="1">-LN(1-RAND())/$F$3</f>
        <v>0.26941122925827565</v>
      </c>
      <c r="AB137" s="2">
        <f ca="1">-LN(1-RAND())/$F$3</f>
        <v>7.4556752713425816</v>
      </c>
      <c r="AC137" s="2">
        <f ca="1">-LN(1-RAND())/$F$3</f>
        <v>3.3524773748729189</v>
      </c>
      <c r="AD137" s="2">
        <f ca="1">-LN(1-RAND())/$F$3</f>
        <v>1.0792580184208229</v>
      </c>
    </row>
    <row r="138" spans="3:30" x14ac:dyDescent="0.25">
      <c r="C138" s="1">
        <v>133</v>
      </c>
      <c r="D138" s="1">
        <f t="shared" ca="1" si="5"/>
        <v>1</v>
      </c>
      <c r="E138" s="2">
        <f t="shared" ca="1" si="4"/>
        <v>66.898437585315463</v>
      </c>
      <c r="F138" s="2">
        <f ca="1">-LN(1-RAND())/$F$3</f>
        <v>8.3085514184364676E-2</v>
      </c>
      <c r="G138" s="2">
        <f ca="1">-LN(1-RAND())/$F$3</f>
        <v>4.04017549166457</v>
      </c>
      <c r="H138" s="2">
        <f ca="1">-LN(1-RAND())/$F$3</f>
        <v>2.7298602113135892</v>
      </c>
      <c r="I138" s="2">
        <f ca="1">-LN(1-RAND())/$F$3</f>
        <v>5.9496250844606147</v>
      </c>
      <c r="J138" s="2">
        <f ca="1">-LN(1-RAND())/$F$3</f>
        <v>0.25898480401587382</v>
      </c>
      <c r="K138" s="2">
        <f ca="1">-LN(1-RAND())/$F$3</f>
        <v>1.7914924031590822</v>
      </c>
      <c r="L138" s="2">
        <f ca="1">-LN(1-RAND())/$F$3</f>
        <v>4.6561128884317524</v>
      </c>
      <c r="M138" s="2">
        <f ca="1">-LN(1-RAND())/$F$3</f>
        <v>2.4418623564709772</v>
      </c>
      <c r="N138" s="2">
        <f ca="1">-LN(1-RAND())/$F$3</f>
        <v>3.929879321755724</v>
      </c>
      <c r="O138" s="2">
        <f ca="1">-LN(1-RAND())/$F$3</f>
        <v>3.844308127679291</v>
      </c>
      <c r="P138" s="2">
        <f ca="1">-LN(1-RAND())/$F$3</f>
        <v>2.4798810686984267</v>
      </c>
      <c r="Q138" s="2">
        <f ca="1">-LN(1-RAND())/$F$3</f>
        <v>1.183254067942433</v>
      </c>
      <c r="R138" s="2">
        <f ca="1">-LN(1-RAND())/$F$3</f>
        <v>6.741839389391127</v>
      </c>
      <c r="S138" s="2">
        <f ca="1">-LN(1-RAND())/$F$3</f>
        <v>0.74234060474265207</v>
      </c>
      <c r="T138" s="2">
        <f ca="1">-LN(1-RAND())/$F$3</f>
        <v>2.656817678936239</v>
      </c>
      <c r="U138" s="2">
        <f ca="1">-LN(1-RAND())/$F$3</f>
        <v>7.3026643193333394</v>
      </c>
      <c r="V138" s="2">
        <f ca="1">-LN(1-RAND())/$F$3</f>
        <v>0.50585270677497096</v>
      </c>
      <c r="W138" s="2">
        <f ca="1">-LN(1-RAND())/$F$3</f>
        <v>3.4565278467689606</v>
      </c>
      <c r="X138" s="2">
        <f ca="1">-LN(1-RAND())/$F$3</f>
        <v>0.14652716184423012</v>
      </c>
      <c r="Y138" s="2">
        <f ca="1">-LN(1-RAND())/$F$3</f>
        <v>0.31627237514044537</v>
      </c>
      <c r="Z138" s="2">
        <f ca="1">-LN(1-RAND())/$F$3</f>
        <v>1.1534866129368004</v>
      </c>
      <c r="AA138" s="2">
        <f ca="1">-LN(1-RAND())/$F$3</f>
        <v>2.2709808943135026</v>
      </c>
      <c r="AB138" s="2">
        <f ca="1">-LN(1-RAND())/$F$3</f>
        <v>3.7909761048768473</v>
      </c>
      <c r="AC138" s="2">
        <f ca="1">-LN(1-RAND())/$F$3</f>
        <v>3.5769578261857986</v>
      </c>
      <c r="AD138" s="2">
        <f ca="1">-LN(1-RAND())/$F$3</f>
        <v>0.84867272429383744</v>
      </c>
    </row>
    <row r="139" spans="3:30" x14ac:dyDescent="0.25">
      <c r="C139" s="1">
        <v>134</v>
      </c>
      <c r="D139" s="1">
        <f t="shared" ca="1" si="5"/>
        <v>1</v>
      </c>
      <c r="E139" s="2">
        <f t="shared" ca="1" si="4"/>
        <v>70.026647326048305</v>
      </c>
      <c r="F139" s="2">
        <f ca="1">-LN(1-RAND())/$F$3</f>
        <v>3.3821233940398936</v>
      </c>
      <c r="G139" s="2">
        <f ca="1">-LN(1-RAND())/$F$3</f>
        <v>0.81047431780536172</v>
      </c>
      <c r="H139" s="2">
        <f ca="1">-LN(1-RAND())/$F$3</f>
        <v>3.4620981595474523</v>
      </c>
      <c r="I139" s="2">
        <f ca="1">-LN(1-RAND())/$F$3</f>
        <v>4.5686584098938328</v>
      </c>
      <c r="J139" s="2">
        <f ca="1">-LN(1-RAND())/$F$3</f>
        <v>3.1173318858546049</v>
      </c>
      <c r="K139" s="2">
        <f ca="1">-LN(1-RAND())/$F$3</f>
        <v>9.9027613942449548</v>
      </c>
      <c r="L139" s="2">
        <f ca="1">-LN(1-RAND())/$F$3</f>
        <v>2.9591456624679857</v>
      </c>
      <c r="M139" s="2">
        <f ca="1">-LN(1-RAND())/$F$3</f>
        <v>1.6743145846843015</v>
      </c>
      <c r="N139" s="2">
        <f ca="1">-LN(1-RAND())/$F$3</f>
        <v>0.66854666571357713</v>
      </c>
      <c r="O139" s="2">
        <f ca="1">-LN(1-RAND())/$F$3</f>
        <v>2.0742859227976438</v>
      </c>
      <c r="P139" s="2">
        <f ca="1">-LN(1-RAND())/$F$3</f>
        <v>1.9951637492670478</v>
      </c>
      <c r="Q139" s="2">
        <f ca="1">-LN(1-RAND())/$F$3</f>
        <v>3.5647070967989007</v>
      </c>
      <c r="R139" s="2">
        <f ca="1">-LN(1-RAND())/$F$3</f>
        <v>1.1023285113851977</v>
      </c>
      <c r="S139" s="2">
        <f ca="1">-LN(1-RAND())/$F$3</f>
        <v>5.0278990277862077</v>
      </c>
      <c r="T139" s="2">
        <f ca="1">-LN(1-RAND())/$F$3</f>
        <v>0.29582339982112654</v>
      </c>
      <c r="U139" s="2">
        <f ca="1">-LN(1-RAND())/$F$3</f>
        <v>0.16481260494018643</v>
      </c>
      <c r="V139" s="2">
        <f ca="1">-LN(1-RAND())/$F$3</f>
        <v>2.8750281794740928</v>
      </c>
      <c r="W139" s="2">
        <f ca="1">-LN(1-RAND())/$F$3</f>
        <v>2.2340169937369199</v>
      </c>
      <c r="X139" s="2">
        <f ca="1">-LN(1-RAND())/$F$3</f>
        <v>2.3619151828749332</v>
      </c>
      <c r="Y139" s="2">
        <f ca="1">-LN(1-RAND())/$F$3</f>
        <v>0.24777272778889553</v>
      </c>
      <c r="Z139" s="2">
        <f ca="1">-LN(1-RAND())/$F$3</f>
        <v>10.435341108722117</v>
      </c>
      <c r="AA139" s="2">
        <f ca="1">-LN(1-RAND())/$F$3</f>
        <v>3.5730839879639897</v>
      </c>
      <c r="AB139" s="2">
        <f ca="1">-LN(1-RAND())/$F$3</f>
        <v>1.5791112430962827E-2</v>
      </c>
      <c r="AC139" s="2">
        <f ca="1">-LN(1-RAND())/$F$3</f>
        <v>1.9745930002100023</v>
      </c>
      <c r="AD139" s="2">
        <f ca="1">-LN(1-RAND())/$F$3</f>
        <v>1.5386302457981387</v>
      </c>
    </row>
    <row r="140" spans="3:30" x14ac:dyDescent="0.25">
      <c r="C140" s="1">
        <v>135</v>
      </c>
      <c r="D140" s="1">
        <f t="shared" ca="1" si="5"/>
        <v>0</v>
      </c>
      <c r="E140" s="2">
        <f t="shared" ref="E140:E203" ca="1" si="6">SUM(F140:AD140)</f>
        <v>40.43209375041738</v>
      </c>
      <c r="F140" s="2">
        <f ca="1">-LN(1-RAND())/$F$3</f>
        <v>0.11911081545294823</v>
      </c>
      <c r="G140" s="2">
        <f ca="1">-LN(1-RAND())/$F$3</f>
        <v>3.7926851791563747</v>
      </c>
      <c r="H140" s="2">
        <f ca="1">-LN(1-RAND())/$F$3</f>
        <v>4.2856427861395758</v>
      </c>
      <c r="I140" s="2">
        <f ca="1">-LN(1-RAND())/$F$3</f>
        <v>1.0553597813783833</v>
      </c>
      <c r="J140" s="2">
        <f ca="1">-LN(1-RAND())/$F$3</f>
        <v>1.5851613491308671</v>
      </c>
      <c r="K140" s="2">
        <f ca="1">-LN(1-RAND())/$F$3</f>
        <v>4.7052765225415083</v>
      </c>
      <c r="L140" s="2">
        <f ca="1">-LN(1-RAND())/$F$3</f>
        <v>3.3807602519213727E-2</v>
      </c>
      <c r="M140" s="2">
        <f ca="1">-LN(1-RAND())/$F$3</f>
        <v>7.4388965531362469E-2</v>
      </c>
      <c r="N140" s="2">
        <f ca="1">-LN(1-RAND())/$F$3</f>
        <v>4.9020475776111283</v>
      </c>
      <c r="O140" s="2">
        <f ca="1">-LN(1-RAND())/$F$3</f>
        <v>0.55239040989357757</v>
      </c>
      <c r="P140" s="2">
        <f ca="1">-LN(1-RAND())/$F$3</f>
        <v>0.7522177268747321</v>
      </c>
      <c r="Q140" s="2">
        <f ca="1">-LN(1-RAND())/$F$3</f>
        <v>8.0089676160723183E-2</v>
      </c>
      <c r="R140" s="2">
        <f ca="1">-LN(1-RAND())/$F$3</f>
        <v>3.9224020154107966</v>
      </c>
      <c r="S140" s="2">
        <f ca="1">-LN(1-RAND())/$F$3</f>
        <v>0.30696563475923394</v>
      </c>
      <c r="T140" s="2">
        <f ca="1">-LN(1-RAND())/$F$3</f>
        <v>1.5095859809463541</v>
      </c>
      <c r="U140" s="2">
        <f ca="1">-LN(1-RAND())/$F$3</f>
        <v>1.6826666691329644</v>
      </c>
      <c r="V140" s="2">
        <f ca="1">-LN(1-RAND())/$F$3</f>
        <v>4.2774605776812082</v>
      </c>
      <c r="W140" s="2">
        <f ca="1">-LN(1-RAND())/$F$3</f>
        <v>0.64192454045308056</v>
      </c>
      <c r="X140" s="2">
        <f ca="1">-LN(1-RAND())/$F$3</f>
        <v>0.41520813762144704</v>
      </c>
      <c r="Y140" s="2">
        <f ca="1">-LN(1-RAND())/$F$3</f>
        <v>1.0389141488719207</v>
      </c>
      <c r="Z140" s="2">
        <f ca="1">-LN(1-RAND())/$F$3</f>
        <v>0.95065762535286069</v>
      </c>
      <c r="AA140" s="2">
        <f ca="1">-LN(1-RAND())/$F$3</f>
        <v>0.54280087735891747</v>
      </c>
      <c r="AB140" s="2">
        <f ca="1">-LN(1-RAND())/$F$3</f>
        <v>2.565343477648903</v>
      </c>
      <c r="AC140" s="2">
        <f ca="1">-LN(1-RAND())/$F$3</f>
        <v>7.4682291777032075E-2</v>
      </c>
      <c r="AD140" s="2">
        <f ca="1">-LN(1-RAND())/$F$3</f>
        <v>0.56530338101227195</v>
      </c>
    </row>
    <row r="141" spans="3:30" x14ac:dyDescent="0.25">
      <c r="C141" s="1">
        <v>136</v>
      </c>
      <c r="D141" s="1">
        <f t="shared" ca="1" si="5"/>
        <v>1</v>
      </c>
      <c r="E141" s="2">
        <f t="shared" ca="1" si="6"/>
        <v>68.481960775214588</v>
      </c>
      <c r="F141" s="2">
        <f ca="1">-LN(1-RAND())/$F$3</f>
        <v>6.6861629155253128</v>
      </c>
      <c r="G141" s="2">
        <f ca="1">-LN(1-RAND())/$F$3</f>
        <v>0.63906260063133835</v>
      </c>
      <c r="H141" s="2">
        <f ca="1">-LN(1-RAND())/$F$3</f>
        <v>9.8440892999976631E-2</v>
      </c>
      <c r="I141" s="2">
        <f ca="1">-LN(1-RAND())/$F$3</f>
        <v>1.3820698067053485</v>
      </c>
      <c r="J141" s="2">
        <f ca="1">-LN(1-RAND())/$F$3</f>
        <v>2.6093628004743756</v>
      </c>
      <c r="K141" s="2">
        <f ca="1">-LN(1-RAND())/$F$3</f>
        <v>3.5527791022006996</v>
      </c>
      <c r="L141" s="2">
        <f ca="1">-LN(1-RAND())/$F$3</f>
        <v>2.4434606620310442</v>
      </c>
      <c r="M141" s="2">
        <f ca="1">-LN(1-RAND())/$F$3</f>
        <v>3.0562731494201838</v>
      </c>
      <c r="N141" s="2">
        <f ca="1">-LN(1-RAND())/$F$3</f>
        <v>3.5788393332656607</v>
      </c>
      <c r="O141" s="2">
        <f ca="1">-LN(1-RAND())/$F$3</f>
        <v>2.1241707922183823</v>
      </c>
      <c r="P141" s="2">
        <f ca="1">-LN(1-RAND())/$F$3</f>
        <v>4.6707108811245002</v>
      </c>
      <c r="Q141" s="2">
        <f ca="1">-LN(1-RAND())/$F$3</f>
        <v>7.1923502985056142</v>
      </c>
      <c r="R141" s="2">
        <f ca="1">-LN(1-RAND())/$F$3</f>
        <v>3.7907665347212842</v>
      </c>
      <c r="S141" s="2">
        <f ca="1">-LN(1-RAND())/$F$3</f>
        <v>11.928277441335281</v>
      </c>
      <c r="T141" s="2">
        <f ca="1">-LN(1-RAND())/$F$3</f>
        <v>5.7025680744922827E-2</v>
      </c>
      <c r="U141" s="2">
        <f ca="1">-LN(1-RAND())/$F$3</f>
        <v>0.8923454973257372</v>
      </c>
      <c r="V141" s="2">
        <f ca="1">-LN(1-RAND())/$F$3</f>
        <v>1.2927882952445131</v>
      </c>
      <c r="W141" s="2">
        <f ca="1">-LN(1-RAND())/$F$3</f>
        <v>2.9325313372084931</v>
      </c>
      <c r="X141" s="2">
        <f ca="1">-LN(1-RAND())/$F$3</f>
        <v>0.16717479081726988</v>
      </c>
      <c r="Y141" s="2">
        <f ca="1">-LN(1-RAND())/$F$3</f>
        <v>2.9551492162368542</v>
      </c>
      <c r="Z141" s="2">
        <f ca="1">-LN(1-RAND())/$F$3</f>
        <v>1.3654579433703375</v>
      </c>
      <c r="AA141" s="2">
        <f ca="1">-LN(1-RAND())/$F$3</f>
        <v>3.3315982491491241</v>
      </c>
      <c r="AB141" s="2">
        <f ca="1">-LN(1-RAND())/$F$3</f>
        <v>8.7786666291767776E-2</v>
      </c>
      <c r="AC141" s="2">
        <f ca="1">-LN(1-RAND())/$F$3</f>
        <v>0.31429663629900184</v>
      </c>
      <c r="AD141" s="2">
        <f ca="1">-LN(1-RAND())/$F$3</f>
        <v>1.3330792513675584</v>
      </c>
    </row>
    <row r="142" spans="3:30" x14ac:dyDescent="0.25">
      <c r="C142" s="1">
        <v>137</v>
      </c>
      <c r="D142" s="1">
        <f t="shared" ca="1" si="5"/>
        <v>1</v>
      </c>
      <c r="E142" s="2">
        <f t="shared" ca="1" si="6"/>
        <v>84.250006443889959</v>
      </c>
      <c r="F142" s="2">
        <f ca="1">-LN(1-RAND())/$F$3</f>
        <v>0.80283460586141075</v>
      </c>
      <c r="G142" s="2">
        <f ca="1">-LN(1-RAND())/$F$3</f>
        <v>9.1680068112817281</v>
      </c>
      <c r="H142" s="2">
        <f ca="1">-LN(1-RAND())/$F$3</f>
        <v>0.30449535234896596</v>
      </c>
      <c r="I142" s="2">
        <f ca="1">-LN(1-RAND())/$F$3</f>
        <v>0.77938460959779243</v>
      </c>
      <c r="J142" s="2">
        <f ca="1">-LN(1-RAND())/$F$3</f>
        <v>0.22642316458280798</v>
      </c>
      <c r="K142" s="2">
        <f ca="1">-LN(1-RAND())/$F$3</f>
        <v>1.772793428760876</v>
      </c>
      <c r="L142" s="2">
        <f ca="1">-LN(1-RAND())/$F$3</f>
        <v>4.1446852319724909</v>
      </c>
      <c r="M142" s="2">
        <f ca="1">-LN(1-RAND())/$F$3</f>
        <v>1.0683048980673577</v>
      </c>
      <c r="N142" s="2">
        <f ca="1">-LN(1-RAND())/$F$3</f>
        <v>1.8479333561138107</v>
      </c>
      <c r="O142" s="2">
        <f ca="1">-LN(1-RAND())/$F$3</f>
        <v>1.3561895572176332</v>
      </c>
      <c r="P142" s="2">
        <f ca="1">-LN(1-RAND())/$F$3</f>
        <v>4.2017389437942505</v>
      </c>
      <c r="Q142" s="2">
        <f ca="1">-LN(1-RAND())/$F$3</f>
        <v>6.5250513158318355E-2</v>
      </c>
      <c r="R142" s="2">
        <f ca="1">-LN(1-RAND())/$F$3</f>
        <v>11.445584466136149</v>
      </c>
      <c r="S142" s="2">
        <f ca="1">-LN(1-RAND())/$F$3</f>
        <v>2.6710864105762608</v>
      </c>
      <c r="T142" s="2">
        <f ca="1">-LN(1-RAND())/$F$3</f>
        <v>2.9873768729082997</v>
      </c>
      <c r="U142" s="2">
        <f ca="1">-LN(1-RAND())/$F$3</f>
        <v>0.26110120327021796</v>
      </c>
      <c r="V142" s="2">
        <f ca="1">-LN(1-RAND())/$F$3</f>
        <v>7.0340266683510615</v>
      </c>
      <c r="W142" s="2">
        <f ca="1">-LN(1-RAND())/$F$3</f>
        <v>4.5999610434301736</v>
      </c>
      <c r="X142" s="2">
        <f ca="1">-LN(1-RAND())/$F$3</f>
        <v>4.7318993426821914</v>
      </c>
      <c r="Y142" s="2">
        <f ca="1">-LN(1-RAND())/$F$3</f>
        <v>2.8676040782887746</v>
      </c>
      <c r="Z142" s="2">
        <f ca="1">-LN(1-RAND())/$F$3</f>
        <v>3.4343176251963081</v>
      </c>
      <c r="AA142" s="2">
        <f ca="1">-LN(1-RAND())/$F$3</f>
        <v>4.6990396997512871</v>
      </c>
      <c r="AB142" s="2">
        <f ca="1">-LN(1-RAND())/$F$3</f>
        <v>1.7743552498658839</v>
      </c>
      <c r="AC142" s="2">
        <f ca="1">-LN(1-RAND())/$F$3</f>
        <v>3.5161372922150163</v>
      </c>
      <c r="AD142" s="2">
        <f ca="1">-LN(1-RAND())/$F$3</f>
        <v>8.489476018460909</v>
      </c>
    </row>
    <row r="143" spans="3:30" x14ac:dyDescent="0.25">
      <c r="C143" s="1">
        <v>138</v>
      </c>
      <c r="D143" s="1">
        <f t="shared" ca="1" si="5"/>
        <v>1</v>
      </c>
      <c r="E143" s="2">
        <f t="shared" ca="1" si="6"/>
        <v>78.962607541637936</v>
      </c>
      <c r="F143" s="2">
        <f ca="1">-LN(1-RAND())/$F$3</f>
        <v>0.75417252337566854</v>
      </c>
      <c r="G143" s="2">
        <f ca="1">-LN(1-RAND())/$F$3</f>
        <v>3.8634610636339994</v>
      </c>
      <c r="H143" s="2">
        <f ca="1">-LN(1-RAND())/$F$3</f>
        <v>4.744031132282255</v>
      </c>
      <c r="I143" s="2">
        <f ca="1">-LN(1-RAND())/$F$3</f>
        <v>0.71030748829595602</v>
      </c>
      <c r="J143" s="2">
        <f ca="1">-LN(1-RAND())/$F$3</f>
        <v>3.2732103880656025</v>
      </c>
      <c r="K143" s="2">
        <f ca="1">-LN(1-RAND())/$F$3</f>
        <v>0.71047063354371642</v>
      </c>
      <c r="L143" s="2">
        <f ca="1">-LN(1-RAND())/$F$3</f>
        <v>16.520830253976655</v>
      </c>
      <c r="M143" s="2">
        <f ca="1">-LN(1-RAND())/$F$3</f>
        <v>1.6107156676693435</v>
      </c>
      <c r="N143" s="2">
        <f ca="1">-LN(1-RAND())/$F$3</f>
        <v>0.79351438523057116</v>
      </c>
      <c r="O143" s="2">
        <f ca="1">-LN(1-RAND())/$F$3</f>
        <v>2.8253409853258815</v>
      </c>
      <c r="P143" s="2">
        <f ca="1">-LN(1-RAND())/$F$3</f>
        <v>0.54238668086181674</v>
      </c>
      <c r="Q143" s="2">
        <f ca="1">-LN(1-RAND())/$F$3</f>
        <v>1.3607777272310431</v>
      </c>
      <c r="R143" s="2">
        <f ca="1">-LN(1-RAND())/$F$3</f>
        <v>2.5172215373366824</v>
      </c>
      <c r="S143" s="2">
        <f ca="1">-LN(1-RAND())/$F$3</f>
        <v>1.4460207422532951</v>
      </c>
      <c r="T143" s="2">
        <f ca="1">-LN(1-RAND())/$F$3</f>
        <v>1.8007635812105809</v>
      </c>
      <c r="U143" s="2">
        <f ca="1">-LN(1-RAND())/$F$3</f>
        <v>8.5598447636218484</v>
      </c>
      <c r="V143" s="2">
        <f ca="1">-LN(1-RAND())/$F$3</f>
        <v>4.9824056264090038</v>
      </c>
      <c r="W143" s="2">
        <f ca="1">-LN(1-RAND())/$F$3</f>
        <v>4.9183950747097587</v>
      </c>
      <c r="X143" s="2">
        <f ca="1">-LN(1-RAND())/$F$3</f>
        <v>1.878639126905695</v>
      </c>
      <c r="Y143" s="2">
        <f ca="1">-LN(1-RAND())/$F$3</f>
        <v>2.9697698816069771</v>
      </c>
      <c r="Z143" s="2">
        <f ca="1">-LN(1-RAND())/$F$3</f>
        <v>0.53450062305269075</v>
      </c>
      <c r="AA143" s="2">
        <f ca="1">-LN(1-RAND())/$F$3</f>
        <v>1.3636606059482785</v>
      </c>
      <c r="AB143" s="2">
        <f ca="1">-LN(1-RAND())/$F$3</f>
        <v>1.3513154787756967</v>
      </c>
      <c r="AC143" s="2">
        <f ca="1">-LN(1-RAND())/$F$3</f>
        <v>4.9649763520553325</v>
      </c>
      <c r="AD143" s="2">
        <f ca="1">-LN(1-RAND())/$F$3</f>
        <v>3.9658752182595727</v>
      </c>
    </row>
    <row r="144" spans="3:30" x14ac:dyDescent="0.25">
      <c r="C144" s="1">
        <v>139</v>
      </c>
      <c r="D144" s="1">
        <f t="shared" ca="1" si="5"/>
        <v>1</v>
      </c>
      <c r="E144" s="2">
        <f t="shared" ca="1" si="6"/>
        <v>77.332219837492318</v>
      </c>
      <c r="F144" s="2">
        <f ca="1">-LN(1-RAND())/$F$3</f>
        <v>4.5748650875335723</v>
      </c>
      <c r="G144" s="2">
        <f ca="1">-LN(1-RAND())/$F$3</f>
        <v>1.1230177480061676</v>
      </c>
      <c r="H144" s="2">
        <f ca="1">-LN(1-RAND())/$F$3</f>
        <v>5.1099046593859017</v>
      </c>
      <c r="I144" s="2">
        <f ca="1">-LN(1-RAND())/$F$3</f>
        <v>0.5551719304436884</v>
      </c>
      <c r="J144" s="2">
        <f ca="1">-LN(1-RAND())/$F$3</f>
        <v>0.83559012199723071</v>
      </c>
      <c r="K144" s="2">
        <f ca="1">-LN(1-RAND())/$F$3</f>
        <v>2.9179895895113255</v>
      </c>
      <c r="L144" s="2">
        <f ca="1">-LN(1-RAND())/$F$3</f>
        <v>0.6682458830504675</v>
      </c>
      <c r="M144" s="2">
        <f ca="1">-LN(1-RAND())/$F$3</f>
        <v>0.46716841419940369</v>
      </c>
      <c r="N144" s="2">
        <f ca="1">-LN(1-RAND())/$F$3</f>
        <v>0.59042831073038404</v>
      </c>
      <c r="O144" s="2">
        <f ca="1">-LN(1-RAND())/$F$3</f>
        <v>3.0522654663090241</v>
      </c>
      <c r="P144" s="2">
        <f ca="1">-LN(1-RAND())/$F$3</f>
        <v>2.734279661473825</v>
      </c>
      <c r="Q144" s="2">
        <f ca="1">-LN(1-RAND())/$F$3</f>
        <v>6.7467248186136759</v>
      </c>
      <c r="R144" s="2">
        <f ca="1">-LN(1-RAND())/$F$3</f>
        <v>22.75399778968513</v>
      </c>
      <c r="S144" s="2">
        <f ca="1">-LN(1-RAND())/$F$3</f>
        <v>3.6038803068891117</v>
      </c>
      <c r="T144" s="2">
        <f ca="1">-LN(1-RAND())/$F$3</f>
        <v>1.1338301445383057</v>
      </c>
      <c r="U144" s="2">
        <f ca="1">-LN(1-RAND())/$F$3</f>
        <v>1.6944663657045795</v>
      </c>
      <c r="V144" s="2">
        <f ca="1">-LN(1-RAND())/$F$3</f>
        <v>1.1205188282883976</v>
      </c>
      <c r="W144" s="2">
        <f ca="1">-LN(1-RAND())/$F$3</f>
        <v>1.1472955040090265</v>
      </c>
      <c r="X144" s="2">
        <f ca="1">-LN(1-RAND())/$F$3</f>
        <v>1.3746208716835531</v>
      </c>
      <c r="Y144" s="2">
        <f ca="1">-LN(1-RAND())/$F$3</f>
        <v>1.5336942162528777</v>
      </c>
      <c r="Z144" s="2">
        <f ca="1">-LN(1-RAND())/$F$3</f>
        <v>3.0697319610769438</v>
      </c>
      <c r="AA144" s="2">
        <f ca="1">-LN(1-RAND())/$F$3</f>
        <v>1.308185758202528</v>
      </c>
      <c r="AB144" s="2">
        <f ca="1">-LN(1-RAND())/$F$3</f>
        <v>1.3793833597396654</v>
      </c>
      <c r="AC144" s="2">
        <f ca="1">-LN(1-RAND())/$F$3</f>
        <v>1.5743761650692567</v>
      </c>
      <c r="AD144" s="2">
        <f ca="1">-LN(1-RAND())/$F$3</f>
        <v>6.2625868750982994</v>
      </c>
    </row>
    <row r="145" spans="3:30" x14ac:dyDescent="0.25">
      <c r="C145" s="1">
        <v>140</v>
      </c>
      <c r="D145" s="1">
        <f t="shared" ca="1" si="5"/>
        <v>1</v>
      </c>
      <c r="E145" s="2">
        <f t="shared" ca="1" si="6"/>
        <v>77.661441708048841</v>
      </c>
      <c r="F145" s="2">
        <f ca="1">-LN(1-RAND())/$F$3</f>
        <v>3.3794170592152804</v>
      </c>
      <c r="G145" s="2">
        <f ca="1">-LN(1-RAND())/$F$3</f>
        <v>4.6433181306435731</v>
      </c>
      <c r="H145" s="2">
        <f ca="1">-LN(1-RAND())/$F$3</f>
        <v>1.3043815790732793</v>
      </c>
      <c r="I145" s="2">
        <f ca="1">-LN(1-RAND())/$F$3</f>
        <v>0.23667559323172946</v>
      </c>
      <c r="J145" s="2">
        <f ca="1">-LN(1-RAND())/$F$3</f>
        <v>6.5333123072473276</v>
      </c>
      <c r="K145" s="2">
        <f ca="1">-LN(1-RAND())/$F$3</f>
        <v>4.5449795072424601</v>
      </c>
      <c r="L145" s="2">
        <f ca="1">-LN(1-RAND())/$F$3</f>
        <v>2.5881186188574379</v>
      </c>
      <c r="M145" s="2">
        <f ca="1">-LN(1-RAND())/$F$3</f>
        <v>0.64879184701863801</v>
      </c>
      <c r="N145" s="2">
        <f ca="1">-LN(1-RAND())/$F$3</f>
        <v>9.8928239198155019</v>
      </c>
      <c r="O145" s="2">
        <f ca="1">-LN(1-RAND())/$F$3</f>
        <v>9.1478531306102084</v>
      </c>
      <c r="P145" s="2">
        <f ca="1">-LN(1-RAND())/$F$3</f>
        <v>1.3333891611836848</v>
      </c>
      <c r="Q145" s="2">
        <f ca="1">-LN(1-RAND())/$F$3</f>
        <v>1.7614162211082574</v>
      </c>
      <c r="R145" s="2">
        <f ca="1">-LN(1-RAND())/$F$3</f>
        <v>5.8776246845276354</v>
      </c>
      <c r="S145" s="2">
        <f ca="1">-LN(1-RAND())/$F$3</f>
        <v>6.9535188509075647</v>
      </c>
      <c r="T145" s="2">
        <f ca="1">-LN(1-RAND())/$F$3</f>
        <v>7.4904919631727629E-2</v>
      </c>
      <c r="U145" s="2">
        <f ca="1">-LN(1-RAND())/$F$3</f>
        <v>0.89465042494318359</v>
      </c>
      <c r="V145" s="2">
        <f ca="1">-LN(1-RAND())/$F$3</f>
        <v>3.6030323742566419</v>
      </c>
      <c r="W145" s="2">
        <f ca="1">-LN(1-RAND())/$F$3</f>
        <v>1.0993341722963585</v>
      </c>
      <c r="X145" s="2">
        <f ca="1">-LN(1-RAND())/$F$3</f>
        <v>2.9916385588899446</v>
      </c>
      <c r="Y145" s="2">
        <f ca="1">-LN(1-RAND())/$F$3</f>
        <v>3.3197475736278119</v>
      </c>
      <c r="Z145" s="2">
        <f ca="1">-LN(1-RAND())/$F$3</f>
        <v>0.56599754059676433</v>
      </c>
      <c r="AA145" s="2">
        <f ca="1">-LN(1-RAND())/$F$3</f>
        <v>3.8973275302574399</v>
      </c>
      <c r="AB145" s="2">
        <f ca="1">-LN(1-RAND())/$F$3</f>
        <v>1.8155331853204892E-2</v>
      </c>
      <c r="AC145" s="2">
        <f ca="1">-LN(1-RAND())/$F$3</f>
        <v>1.4009459609432731</v>
      </c>
      <c r="AD145" s="2">
        <f ca="1">-LN(1-RAND())/$F$3</f>
        <v>0.95008671006990641</v>
      </c>
    </row>
    <row r="146" spans="3:30" x14ac:dyDescent="0.25">
      <c r="C146" s="1">
        <v>141</v>
      </c>
      <c r="D146" s="1">
        <f t="shared" ca="1" si="5"/>
        <v>1</v>
      </c>
      <c r="E146" s="2">
        <f t="shared" ca="1" si="6"/>
        <v>55.687496573745342</v>
      </c>
      <c r="F146" s="2">
        <f ca="1">-LN(1-RAND())/$F$3</f>
        <v>1.7622454415055921</v>
      </c>
      <c r="G146" s="2">
        <f ca="1">-LN(1-RAND())/$F$3</f>
        <v>1.4494927015977237</v>
      </c>
      <c r="H146" s="2">
        <f ca="1">-LN(1-RAND())/$F$3</f>
        <v>5.5950339412589338</v>
      </c>
      <c r="I146" s="2">
        <f ca="1">-LN(1-RAND())/$F$3</f>
        <v>1.3240475197108288</v>
      </c>
      <c r="J146" s="2">
        <f ca="1">-LN(1-RAND())/$F$3</f>
        <v>1.5102354047660767</v>
      </c>
      <c r="K146" s="2">
        <f ca="1">-LN(1-RAND())/$F$3</f>
        <v>3.898107547527164</v>
      </c>
      <c r="L146" s="2">
        <f ca="1">-LN(1-RAND())/$F$3</f>
        <v>2.105919088427457</v>
      </c>
      <c r="M146" s="2">
        <f ca="1">-LN(1-RAND())/$F$3</f>
        <v>1.178674328423988</v>
      </c>
      <c r="N146" s="2">
        <f ca="1">-LN(1-RAND())/$F$3</f>
        <v>2.0209611135066536</v>
      </c>
      <c r="O146" s="2">
        <f ca="1">-LN(1-RAND())/$F$3</f>
        <v>2.0014440169018477</v>
      </c>
      <c r="P146" s="2">
        <f ca="1">-LN(1-RAND())/$F$3</f>
        <v>0.85738767473967925</v>
      </c>
      <c r="Q146" s="2">
        <f ca="1">-LN(1-RAND())/$F$3</f>
        <v>0.59917455577252321</v>
      </c>
      <c r="R146" s="2">
        <f ca="1">-LN(1-RAND())/$F$3</f>
        <v>3.3776883882620887</v>
      </c>
      <c r="S146" s="2">
        <f ca="1">-LN(1-RAND())/$F$3</f>
        <v>0.98193311554372054</v>
      </c>
      <c r="T146" s="2">
        <f ca="1">-LN(1-RAND())/$F$3</f>
        <v>1.3229524458559585</v>
      </c>
      <c r="U146" s="2">
        <f ca="1">-LN(1-RAND())/$F$3</f>
        <v>4.5499756448222861</v>
      </c>
      <c r="V146" s="2">
        <f ca="1">-LN(1-RAND())/$F$3</f>
        <v>1.3360197245139833</v>
      </c>
      <c r="W146" s="2">
        <f ca="1">-LN(1-RAND())/$F$3</f>
        <v>1.0362378064578524</v>
      </c>
      <c r="X146" s="2">
        <f ca="1">-LN(1-RAND())/$F$3</f>
        <v>0.22876531221072352</v>
      </c>
      <c r="Y146" s="2">
        <f ca="1">-LN(1-RAND())/$F$3</f>
        <v>7.7977481389098617</v>
      </c>
      <c r="Z146" s="2">
        <f ca="1">-LN(1-RAND())/$F$3</f>
        <v>0.90754580161850573</v>
      </c>
      <c r="AA146" s="2">
        <f ca="1">-LN(1-RAND())/$F$3</f>
        <v>2.54809354982301</v>
      </c>
      <c r="AB146" s="2">
        <f ca="1">-LN(1-RAND())/$F$3</f>
        <v>0.17844834861669343</v>
      </c>
      <c r="AC146" s="2">
        <f ca="1">-LN(1-RAND())/$F$3</f>
        <v>1.1989703333250965</v>
      </c>
      <c r="AD146" s="2">
        <f ca="1">-LN(1-RAND())/$F$3</f>
        <v>5.9203946296470988</v>
      </c>
    </row>
    <row r="147" spans="3:30" x14ac:dyDescent="0.25">
      <c r="C147" s="1">
        <v>142</v>
      </c>
      <c r="D147" s="1">
        <f t="shared" ca="1" si="5"/>
        <v>1</v>
      </c>
      <c r="E147" s="2">
        <f t="shared" ca="1" si="6"/>
        <v>78.022822766496276</v>
      </c>
      <c r="F147" s="2">
        <f ca="1">-LN(1-RAND())/$F$3</f>
        <v>0.32101267432116931</v>
      </c>
      <c r="G147" s="2">
        <f ca="1">-LN(1-RAND())/$F$3</f>
        <v>0.1587915666640683</v>
      </c>
      <c r="H147" s="2">
        <f ca="1">-LN(1-RAND())/$F$3</f>
        <v>3.2123531011832496</v>
      </c>
      <c r="I147" s="2">
        <f ca="1">-LN(1-RAND())/$F$3</f>
        <v>0.47984848822083237</v>
      </c>
      <c r="J147" s="2">
        <f ca="1">-LN(1-RAND())/$F$3</f>
        <v>12.591102218285396</v>
      </c>
      <c r="K147" s="2">
        <f ca="1">-LN(1-RAND())/$F$3</f>
        <v>3.2421794721760278</v>
      </c>
      <c r="L147" s="2">
        <f ca="1">-LN(1-RAND())/$F$3</f>
        <v>0.31917761791902871</v>
      </c>
      <c r="M147" s="2">
        <f ca="1">-LN(1-RAND())/$F$3</f>
        <v>2.8355539150822255</v>
      </c>
      <c r="N147" s="2">
        <f ca="1">-LN(1-RAND())/$F$3</f>
        <v>9.7445524223962643</v>
      </c>
      <c r="O147" s="2">
        <f ca="1">-LN(1-RAND())/$F$3</f>
        <v>3.5440130461897765</v>
      </c>
      <c r="P147" s="2">
        <f ca="1">-LN(1-RAND())/$F$3</f>
        <v>3.5984280895467946</v>
      </c>
      <c r="Q147" s="2">
        <f ca="1">-LN(1-RAND())/$F$3</f>
        <v>1.244040135587398</v>
      </c>
      <c r="R147" s="2">
        <f ca="1">-LN(1-RAND())/$F$3</f>
        <v>9.3620771546570503E-2</v>
      </c>
      <c r="S147" s="2">
        <f ca="1">-LN(1-RAND())/$F$3</f>
        <v>1.9409810023070007</v>
      </c>
      <c r="T147" s="2">
        <f ca="1">-LN(1-RAND())/$F$3</f>
        <v>0.79316657069927032</v>
      </c>
      <c r="U147" s="2">
        <f ca="1">-LN(1-RAND())/$F$3</f>
        <v>1.1351961547865206</v>
      </c>
      <c r="V147" s="2">
        <f ca="1">-LN(1-RAND())/$F$3</f>
        <v>2.458394943363531</v>
      </c>
      <c r="W147" s="2">
        <f ca="1">-LN(1-RAND())/$F$3</f>
        <v>7.0704641677859614</v>
      </c>
      <c r="X147" s="2">
        <f ca="1">-LN(1-RAND())/$F$3</f>
        <v>3.5832959684395891</v>
      </c>
      <c r="Y147" s="2">
        <f ca="1">-LN(1-RAND())/$F$3</f>
        <v>0.59855036841885423</v>
      </c>
      <c r="Z147" s="2">
        <f ca="1">-LN(1-RAND())/$F$3</f>
        <v>3.3269811645443808</v>
      </c>
      <c r="AA147" s="2">
        <f ca="1">-LN(1-RAND())/$F$3</f>
        <v>4.7411217008172324</v>
      </c>
      <c r="AB147" s="2">
        <f ca="1">-LN(1-RAND())/$F$3</f>
        <v>8.5548777446278557</v>
      </c>
      <c r="AC147" s="2">
        <f ca="1">-LN(1-RAND())/$F$3</f>
        <v>0.33648373435730977</v>
      </c>
      <c r="AD147" s="2">
        <f ca="1">-LN(1-RAND())/$F$3</f>
        <v>2.0986357272299556</v>
      </c>
    </row>
    <row r="148" spans="3:30" x14ac:dyDescent="0.25">
      <c r="C148" s="1">
        <v>143</v>
      </c>
      <c r="D148" s="1">
        <f t="shared" ca="1" si="5"/>
        <v>0</v>
      </c>
      <c r="E148" s="2">
        <f t="shared" ca="1" si="6"/>
        <v>44.695206334050297</v>
      </c>
      <c r="F148" s="2">
        <f ca="1">-LN(1-RAND())/$F$3</f>
        <v>0.30490847249438119</v>
      </c>
      <c r="G148" s="2">
        <f ca="1">-LN(1-RAND())/$F$3</f>
        <v>0.13732379125596608</v>
      </c>
      <c r="H148" s="2">
        <f ca="1">-LN(1-RAND())/$F$3</f>
        <v>0.88849332349837384</v>
      </c>
      <c r="I148" s="2">
        <f ca="1">-LN(1-RAND())/$F$3</f>
        <v>5.4972905113272423</v>
      </c>
      <c r="J148" s="2">
        <f ca="1">-LN(1-RAND())/$F$3</f>
        <v>1.6423637482597155</v>
      </c>
      <c r="K148" s="2">
        <f ca="1">-LN(1-RAND())/$F$3</f>
        <v>1.2454287966817816</v>
      </c>
      <c r="L148" s="2">
        <f ca="1">-LN(1-RAND())/$F$3</f>
        <v>0.75714973793419926</v>
      </c>
      <c r="M148" s="2">
        <f ca="1">-LN(1-RAND())/$F$3</f>
        <v>3.3658145049581636</v>
      </c>
      <c r="N148" s="2">
        <f ca="1">-LN(1-RAND())/$F$3</f>
        <v>0.8683604482069579</v>
      </c>
      <c r="O148" s="2">
        <f ca="1">-LN(1-RAND())/$F$3</f>
        <v>0.89577508953905227</v>
      </c>
      <c r="P148" s="2">
        <f ca="1">-LN(1-RAND())/$F$3</f>
        <v>2.8928618579126035</v>
      </c>
      <c r="Q148" s="2">
        <f ca="1">-LN(1-RAND())/$F$3</f>
        <v>5.3249153995235561E-2</v>
      </c>
      <c r="R148" s="2">
        <f ca="1">-LN(1-RAND())/$F$3</f>
        <v>0.61573519002318999</v>
      </c>
      <c r="S148" s="2">
        <f ca="1">-LN(1-RAND())/$F$3</f>
        <v>1.7126174681846218</v>
      </c>
      <c r="T148" s="2">
        <f ca="1">-LN(1-RAND())/$F$3</f>
        <v>2.8338303841877091</v>
      </c>
      <c r="U148" s="2">
        <f ca="1">-LN(1-RAND())/$F$3</f>
        <v>7.1041748217273932</v>
      </c>
      <c r="V148" s="2">
        <f ca="1">-LN(1-RAND())/$F$3</f>
        <v>3.8196730279647686</v>
      </c>
      <c r="W148" s="2">
        <f ca="1">-LN(1-RAND())/$F$3</f>
        <v>1.6854206484188818</v>
      </c>
      <c r="X148" s="2">
        <f ca="1">-LN(1-RAND())/$F$3</f>
        <v>1.7188663956162298</v>
      </c>
      <c r="Y148" s="2">
        <f ca="1">-LN(1-RAND())/$F$3</f>
        <v>1.3091095960176296</v>
      </c>
      <c r="Z148" s="2">
        <f ca="1">-LN(1-RAND())/$F$3</f>
        <v>0.50071957053508687</v>
      </c>
      <c r="AA148" s="2">
        <f ca="1">-LN(1-RAND())/$F$3</f>
        <v>1.5529426241364968</v>
      </c>
      <c r="AB148" s="2">
        <f ca="1">-LN(1-RAND())/$F$3</f>
        <v>2.7846659407513417</v>
      </c>
      <c r="AC148" s="2">
        <f ca="1">-LN(1-RAND())/$F$3</f>
        <v>0.28784712084342995</v>
      </c>
      <c r="AD148" s="2">
        <f ca="1">-LN(1-RAND())/$F$3</f>
        <v>0.22058410957983748</v>
      </c>
    </row>
    <row r="149" spans="3:30" x14ac:dyDescent="0.25">
      <c r="C149" s="1">
        <v>144</v>
      </c>
      <c r="D149" s="1">
        <f t="shared" ca="1" si="5"/>
        <v>1</v>
      </c>
      <c r="E149" s="2">
        <f t="shared" ca="1" si="6"/>
        <v>61.928035062142087</v>
      </c>
      <c r="F149" s="2">
        <f ca="1">-LN(1-RAND())/$F$3</f>
        <v>0.18267535409318486</v>
      </c>
      <c r="G149" s="2">
        <f ca="1">-LN(1-RAND())/$F$3</f>
        <v>1.2358700734279149</v>
      </c>
      <c r="H149" s="2">
        <f ca="1">-LN(1-RAND())/$F$3</f>
        <v>1.509204302993858</v>
      </c>
      <c r="I149" s="2">
        <f ca="1">-LN(1-RAND())/$F$3</f>
        <v>0.79449839624007712</v>
      </c>
      <c r="J149" s="2">
        <f ca="1">-LN(1-RAND())/$F$3</f>
        <v>1.2350822250092273</v>
      </c>
      <c r="K149" s="2">
        <f ca="1">-LN(1-RAND())/$F$3</f>
        <v>4.7871988510409516</v>
      </c>
      <c r="L149" s="2">
        <f ca="1">-LN(1-RAND())/$F$3</f>
        <v>4.4830155921105073</v>
      </c>
      <c r="M149" s="2">
        <f ca="1">-LN(1-RAND())/$F$3</f>
        <v>1.9028384476181108</v>
      </c>
      <c r="N149" s="2">
        <f ca="1">-LN(1-RAND())/$F$3</f>
        <v>8.7440958351264073E-2</v>
      </c>
      <c r="O149" s="2">
        <f ca="1">-LN(1-RAND())/$F$3</f>
        <v>2.4285813087655024</v>
      </c>
      <c r="P149" s="2">
        <f ca="1">-LN(1-RAND())/$F$3</f>
        <v>0.11543640749291338</v>
      </c>
      <c r="Q149" s="2">
        <f ca="1">-LN(1-RAND())/$F$3</f>
        <v>0.69612923198722776</v>
      </c>
      <c r="R149" s="2">
        <f ca="1">-LN(1-RAND())/$F$3</f>
        <v>2.7720513022603304</v>
      </c>
      <c r="S149" s="2">
        <f ca="1">-LN(1-RAND())/$F$3</f>
        <v>1.173690687247575</v>
      </c>
      <c r="T149" s="2">
        <f ca="1">-LN(1-RAND())/$F$3</f>
        <v>0.43470566021929097</v>
      </c>
      <c r="U149" s="2">
        <f ca="1">-LN(1-RAND())/$F$3</f>
        <v>0.91748774803463673</v>
      </c>
      <c r="V149" s="2">
        <f ca="1">-LN(1-RAND())/$F$3</f>
        <v>17.324827406748714</v>
      </c>
      <c r="W149" s="2">
        <f ca="1">-LN(1-RAND())/$F$3</f>
        <v>0.64964507757748835</v>
      </c>
      <c r="X149" s="2">
        <f ca="1">-LN(1-RAND())/$F$3</f>
        <v>2.6920893912448252</v>
      </c>
      <c r="Y149" s="2">
        <f ca="1">-LN(1-RAND())/$F$3</f>
        <v>3.1471825495029186</v>
      </c>
      <c r="Z149" s="2">
        <f ca="1">-LN(1-RAND())/$F$3</f>
        <v>0.65923540094341071</v>
      </c>
      <c r="AA149" s="2">
        <f ca="1">-LN(1-RAND())/$F$3</f>
        <v>0.19988439161762156</v>
      </c>
      <c r="AB149" s="2">
        <f ca="1">-LN(1-RAND())/$F$3</f>
        <v>5.4083453473474545</v>
      </c>
      <c r="AC149" s="2">
        <f ca="1">-LN(1-RAND())/$F$3</f>
        <v>5.6015234146352872</v>
      </c>
      <c r="AD149" s="2">
        <f ca="1">-LN(1-RAND())/$F$3</f>
        <v>1.489395535631785</v>
      </c>
    </row>
    <row r="150" spans="3:30" x14ac:dyDescent="0.25">
      <c r="C150" s="1">
        <v>145</v>
      </c>
      <c r="D150" s="1">
        <f t="shared" ca="1" si="5"/>
        <v>1</v>
      </c>
      <c r="E150" s="2">
        <f t="shared" ca="1" si="6"/>
        <v>66.23155483746028</v>
      </c>
      <c r="F150" s="2">
        <f ca="1">-LN(1-RAND())/$F$3</f>
        <v>0.60985650743306041</v>
      </c>
      <c r="G150" s="2">
        <f ca="1">-LN(1-RAND())/$F$3</f>
        <v>0.32650717196635287</v>
      </c>
      <c r="H150" s="2">
        <f ca="1">-LN(1-RAND())/$F$3</f>
        <v>0.24039651924907801</v>
      </c>
      <c r="I150" s="2">
        <f ca="1">-LN(1-RAND())/$F$3</f>
        <v>2.5507362890782059</v>
      </c>
      <c r="J150" s="2">
        <f ca="1">-LN(1-RAND())/$F$3</f>
        <v>12.881574989164488</v>
      </c>
      <c r="K150" s="2">
        <f ca="1">-LN(1-RAND())/$F$3</f>
        <v>2.1509506743056321</v>
      </c>
      <c r="L150" s="2">
        <f ca="1">-LN(1-RAND())/$F$3</f>
        <v>4.2480043669974554</v>
      </c>
      <c r="M150" s="2">
        <f ca="1">-LN(1-RAND())/$F$3</f>
        <v>3.412665004510274</v>
      </c>
      <c r="N150" s="2">
        <f ca="1">-LN(1-RAND())/$F$3</f>
        <v>0.93617049883684988</v>
      </c>
      <c r="O150" s="2">
        <f ca="1">-LN(1-RAND())/$F$3</f>
        <v>2.2282497198296154</v>
      </c>
      <c r="P150" s="2">
        <f ca="1">-LN(1-RAND())/$F$3</f>
        <v>0.35099949480182857</v>
      </c>
      <c r="Q150" s="2">
        <f ca="1">-LN(1-RAND())/$F$3</f>
        <v>3.089233243628307</v>
      </c>
      <c r="R150" s="2">
        <f ca="1">-LN(1-RAND())/$F$3</f>
        <v>0.66329661783035654</v>
      </c>
      <c r="S150" s="2">
        <f ca="1">-LN(1-RAND())/$F$3</f>
        <v>7.8608657875205949</v>
      </c>
      <c r="T150" s="2">
        <f ca="1">-LN(1-RAND())/$F$3</f>
        <v>8.3960104088280101</v>
      </c>
      <c r="U150" s="2">
        <f ca="1">-LN(1-RAND())/$F$3</f>
        <v>0.12886028062235672</v>
      </c>
      <c r="V150" s="2">
        <f ca="1">-LN(1-RAND())/$F$3</f>
        <v>0.27732282931456648</v>
      </c>
      <c r="W150" s="2">
        <f ca="1">-LN(1-RAND())/$F$3</f>
        <v>0.41157928115166059</v>
      </c>
      <c r="X150" s="2">
        <f ca="1">-LN(1-RAND())/$F$3</f>
        <v>0.39557572669766122</v>
      </c>
      <c r="Y150" s="2">
        <f ca="1">-LN(1-RAND())/$F$3</f>
        <v>4.3349006285147595</v>
      </c>
      <c r="Z150" s="2">
        <f ca="1">-LN(1-RAND())/$F$3</f>
        <v>3.0904008229177031</v>
      </c>
      <c r="AA150" s="2">
        <f ca="1">-LN(1-RAND())/$F$3</f>
        <v>0.92804232127235964</v>
      </c>
      <c r="AB150" s="2">
        <f ca="1">-LN(1-RAND())/$F$3</f>
        <v>4.2144918576905788</v>
      </c>
      <c r="AC150" s="2">
        <f ca="1">-LN(1-RAND())/$F$3</f>
        <v>1.2250782401623701</v>
      </c>
      <c r="AD150" s="2">
        <f ca="1">-LN(1-RAND())/$F$3</f>
        <v>1.2797855551361625</v>
      </c>
    </row>
    <row r="151" spans="3:30" x14ac:dyDescent="0.25">
      <c r="C151" s="1">
        <v>146</v>
      </c>
      <c r="D151" s="1">
        <f t="shared" ca="1" si="5"/>
        <v>1</v>
      </c>
      <c r="E151" s="2">
        <f t="shared" ca="1" si="6"/>
        <v>77.929458395048158</v>
      </c>
      <c r="F151" s="2">
        <f ca="1">-LN(1-RAND())/$F$3</f>
        <v>2.1951328837538404</v>
      </c>
      <c r="G151" s="2">
        <f ca="1">-LN(1-RAND())/$F$3</f>
        <v>2.9748844897997375</v>
      </c>
      <c r="H151" s="2">
        <f ca="1">-LN(1-RAND())/$F$3</f>
        <v>2.046564001768957</v>
      </c>
      <c r="I151" s="2">
        <f ca="1">-LN(1-RAND())/$F$3</f>
        <v>4.7790981575066574E-2</v>
      </c>
      <c r="J151" s="2">
        <f ca="1">-LN(1-RAND())/$F$3</f>
        <v>1.8710417443310218E-2</v>
      </c>
      <c r="K151" s="2">
        <f ca="1">-LN(1-RAND())/$F$3</f>
        <v>1.3578067774955216</v>
      </c>
      <c r="L151" s="2">
        <f ca="1">-LN(1-RAND())/$F$3</f>
        <v>16.570986270775236</v>
      </c>
      <c r="M151" s="2">
        <f ca="1">-LN(1-RAND())/$F$3</f>
        <v>0.33113386719571081</v>
      </c>
      <c r="N151" s="2">
        <f ca="1">-LN(1-RAND())/$F$3</f>
        <v>3.7283396291585285</v>
      </c>
      <c r="O151" s="2">
        <f ca="1">-LN(1-RAND())/$F$3</f>
        <v>3.7449970967183464</v>
      </c>
      <c r="P151" s="2">
        <f ca="1">-LN(1-RAND())/$F$3</f>
        <v>4.3394841198202361</v>
      </c>
      <c r="Q151" s="2">
        <f ca="1">-LN(1-RAND())/$F$3</f>
        <v>0.81807694574872858</v>
      </c>
      <c r="R151" s="2">
        <f ca="1">-LN(1-RAND())/$F$3</f>
        <v>0.32491141732459405</v>
      </c>
      <c r="S151" s="2">
        <f ca="1">-LN(1-RAND())/$F$3</f>
        <v>1.2227984158954635</v>
      </c>
      <c r="T151" s="2">
        <f ca="1">-LN(1-RAND())/$F$3</f>
        <v>4.6113781053942295</v>
      </c>
      <c r="U151" s="2">
        <f ca="1">-LN(1-RAND())/$F$3</f>
        <v>8.7528034118649387</v>
      </c>
      <c r="V151" s="2">
        <f ca="1">-LN(1-RAND())/$F$3</f>
        <v>1.0381526149844915</v>
      </c>
      <c r="W151" s="2">
        <f ca="1">-LN(1-RAND())/$F$3</f>
        <v>6.2543846721918577</v>
      </c>
      <c r="X151" s="2">
        <f ca="1">-LN(1-RAND())/$F$3</f>
        <v>1.05908850305848</v>
      </c>
      <c r="Y151" s="2">
        <f ca="1">-LN(1-RAND())/$F$3</f>
        <v>3.5933005338407331</v>
      </c>
      <c r="Z151" s="2">
        <f ca="1">-LN(1-RAND())/$F$3</f>
        <v>2.5715801938934328</v>
      </c>
      <c r="AA151" s="2">
        <f ca="1">-LN(1-RAND())/$F$3</f>
        <v>2.5609323453351656</v>
      </c>
      <c r="AB151" s="2">
        <f ca="1">-LN(1-RAND())/$F$3</f>
        <v>2.0908998802349612</v>
      </c>
      <c r="AC151" s="2">
        <f ca="1">-LN(1-RAND())/$F$3</f>
        <v>0.30267833462156502</v>
      </c>
      <c r="AD151" s="2">
        <f ca="1">-LN(1-RAND())/$F$3</f>
        <v>5.3726424851550219</v>
      </c>
    </row>
    <row r="152" spans="3:30" x14ac:dyDescent="0.25">
      <c r="C152" s="1">
        <v>147</v>
      </c>
      <c r="D152" s="1">
        <f t="shared" ca="1" si="5"/>
        <v>1</v>
      </c>
      <c r="E152" s="2">
        <f t="shared" ca="1" si="6"/>
        <v>57.486541604882916</v>
      </c>
      <c r="F152" s="2">
        <f ca="1">-LN(1-RAND())/$F$3</f>
        <v>2.1837521113470069</v>
      </c>
      <c r="G152" s="2">
        <f ca="1">-LN(1-RAND())/$F$3</f>
        <v>1.4758014655974963</v>
      </c>
      <c r="H152" s="2">
        <f ca="1">-LN(1-RAND())/$F$3</f>
        <v>5.1226843440788832</v>
      </c>
      <c r="I152" s="2">
        <f ca="1">-LN(1-RAND())/$F$3</f>
        <v>0.48586624492998998</v>
      </c>
      <c r="J152" s="2">
        <f ca="1">-LN(1-RAND())/$F$3</f>
        <v>0.14010414243506894</v>
      </c>
      <c r="K152" s="2">
        <f ca="1">-LN(1-RAND())/$F$3</f>
        <v>1.0169463365862788</v>
      </c>
      <c r="L152" s="2">
        <f ca="1">-LN(1-RAND())/$F$3</f>
        <v>2.3995285744162262</v>
      </c>
      <c r="M152" s="2">
        <f ca="1">-LN(1-RAND())/$F$3</f>
        <v>7.1590842755797706</v>
      </c>
      <c r="N152" s="2">
        <f ca="1">-LN(1-RAND())/$F$3</f>
        <v>1.4843321907707214</v>
      </c>
      <c r="O152" s="2">
        <f ca="1">-LN(1-RAND())/$F$3</f>
        <v>7.3054586617365542</v>
      </c>
      <c r="P152" s="2">
        <f ca="1">-LN(1-RAND())/$F$3</f>
        <v>1.9825339976413119</v>
      </c>
      <c r="Q152" s="2">
        <f ca="1">-LN(1-RAND())/$F$3</f>
        <v>4.8936093294829384</v>
      </c>
      <c r="R152" s="2">
        <f ca="1">-LN(1-RAND())/$F$3</f>
        <v>0.67340211981645282</v>
      </c>
      <c r="S152" s="2">
        <f ca="1">-LN(1-RAND())/$F$3</f>
        <v>1.5998533263885686</v>
      </c>
      <c r="T152" s="2">
        <f ca="1">-LN(1-RAND())/$F$3</f>
        <v>0.86283244589888364</v>
      </c>
      <c r="U152" s="2">
        <f ca="1">-LN(1-RAND())/$F$3</f>
        <v>2.1385998598229081</v>
      </c>
      <c r="V152" s="2">
        <f ca="1">-LN(1-RAND())/$F$3</f>
        <v>0.45344214643795455</v>
      </c>
      <c r="W152" s="2">
        <f ca="1">-LN(1-RAND())/$F$3</f>
        <v>3.3162424087707025</v>
      </c>
      <c r="X152" s="2">
        <f ca="1">-LN(1-RAND())/$F$3</f>
        <v>2.4915234591377797</v>
      </c>
      <c r="Y152" s="2">
        <f ca="1">-LN(1-RAND())/$F$3</f>
        <v>0.2740985142191148</v>
      </c>
      <c r="Z152" s="2">
        <f ca="1">-LN(1-RAND())/$F$3</f>
        <v>6.1179489266242797</v>
      </c>
      <c r="AA152" s="2">
        <f ca="1">-LN(1-RAND())/$F$3</f>
        <v>0.51860029628179682</v>
      </c>
      <c r="AB152" s="2">
        <f ca="1">-LN(1-RAND())/$F$3</f>
        <v>1.2669310785023236</v>
      </c>
      <c r="AC152" s="2">
        <f ca="1">-LN(1-RAND())/$F$3</f>
        <v>0.88915409029087467</v>
      </c>
      <c r="AD152" s="2">
        <f ca="1">-LN(1-RAND())/$F$3</f>
        <v>1.2342112580890257</v>
      </c>
    </row>
    <row r="153" spans="3:30" x14ac:dyDescent="0.25">
      <c r="C153" s="1">
        <v>148</v>
      </c>
      <c r="D153" s="1">
        <f t="shared" ca="1" si="5"/>
        <v>1</v>
      </c>
      <c r="E153" s="2">
        <f t="shared" ca="1" si="6"/>
        <v>64.765571070260549</v>
      </c>
      <c r="F153" s="2">
        <f ca="1">-LN(1-RAND())/$F$3</f>
        <v>1.0971992808778785</v>
      </c>
      <c r="G153" s="2">
        <f ca="1">-LN(1-RAND())/$F$3</f>
        <v>1.7794620464244022</v>
      </c>
      <c r="H153" s="2">
        <f ca="1">-LN(1-RAND())/$F$3</f>
        <v>8.7745694293018683</v>
      </c>
      <c r="I153" s="2">
        <f ca="1">-LN(1-RAND())/$F$3</f>
        <v>0.21474497968038839</v>
      </c>
      <c r="J153" s="2">
        <f ca="1">-LN(1-RAND())/$F$3</f>
        <v>0.80270201427660393</v>
      </c>
      <c r="K153" s="2">
        <f ca="1">-LN(1-RAND())/$F$3</f>
        <v>1.6525988319200806</v>
      </c>
      <c r="L153" s="2">
        <f ca="1">-LN(1-RAND())/$F$3</f>
        <v>8.6470303643869162</v>
      </c>
      <c r="M153" s="2">
        <f ca="1">-LN(1-RAND())/$F$3</f>
        <v>1.4365380107404802</v>
      </c>
      <c r="N153" s="2">
        <f ca="1">-LN(1-RAND())/$F$3</f>
        <v>1.5444050118953865E-2</v>
      </c>
      <c r="O153" s="2">
        <f ca="1">-LN(1-RAND())/$F$3</f>
        <v>0.6571976751270866</v>
      </c>
      <c r="P153" s="2">
        <f ca="1">-LN(1-RAND())/$F$3</f>
        <v>4.4198322152514798E-2</v>
      </c>
      <c r="Q153" s="2">
        <f ca="1">-LN(1-RAND())/$F$3</f>
        <v>1.9261833280926959</v>
      </c>
      <c r="R153" s="2">
        <f ca="1">-LN(1-RAND())/$F$3</f>
        <v>0.70676625349347855</v>
      </c>
      <c r="S153" s="2">
        <f ca="1">-LN(1-RAND())/$F$3</f>
        <v>3.8646106544481498</v>
      </c>
      <c r="T153" s="2">
        <f ca="1">-LN(1-RAND())/$F$3</f>
        <v>2.8708081255151505</v>
      </c>
      <c r="U153" s="2">
        <f ca="1">-LN(1-RAND())/$F$3</f>
        <v>10.926978066709225</v>
      </c>
      <c r="V153" s="2">
        <f ca="1">-LN(1-RAND())/$F$3</f>
        <v>2.6626190160252894</v>
      </c>
      <c r="W153" s="2">
        <f ca="1">-LN(1-RAND())/$F$3</f>
        <v>0.40455177016051125</v>
      </c>
      <c r="X153" s="2">
        <f ca="1">-LN(1-RAND())/$F$3</f>
        <v>0.95822465354394326</v>
      </c>
      <c r="Y153" s="2">
        <f ca="1">-LN(1-RAND())/$F$3</f>
        <v>1.645455991741233</v>
      </c>
      <c r="Z153" s="2">
        <f ca="1">-LN(1-RAND())/$F$3</f>
        <v>0.24914265514798481</v>
      </c>
      <c r="AA153" s="2">
        <f ca="1">-LN(1-RAND())/$F$3</f>
        <v>0.38407649072766392</v>
      </c>
      <c r="AB153" s="2">
        <f ca="1">-LN(1-RAND())/$F$3</f>
        <v>1.7375058042994522</v>
      </c>
      <c r="AC153" s="2">
        <f ca="1">-LN(1-RAND())/$F$3</f>
        <v>1.7802135463062903</v>
      </c>
      <c r="AD153" s="2">
        <f ca="1">-LN(1-RAND())/$F$3</f>
        <v>9.5267497090423099</v>
      </c>
    </row>
    <row r="154" spans="3:30" x14ac:dyDescent="0.25">
      <c r="C154" s="1">
        <v>149</v>
      </c>
      <c r="D154" s="1">
        <f t="shared" ca="1" si="5"/>
        <v>1</v>
      </c>
      <c r="E154" s="2">
        <f t="shared" ca="1" si="6"/>
        <v>55.547987450236029</v>
      </c>
      <c r="F154" s="2">
        <f ca="1">-LN(1-RAND())/$F$3</f>
        <v>1.0368383514383306</v>
      </c>
      <c r="G154" s="2">
        <f ca="1">-LN(1-RAND())/$F$3</f>
        <v>0.75522551103969526</v>
      </c>
      <c r="H154" s="2">
        <f ca="1">-LN(1-RAND())/$F$3</f>
        <v>0.4390573533163411</v>
      </c>
      <c r="I154" s="2">
        <f ca="1">-LN(1-RAND())/$F$3</f>
        <v>4.0579338271219996</v>
      </c>
      <c r="J154" s="2">
        <f ca="1">-LN(1-RAND())/$F$3</f>
        <v>1.6335148225610399</v>
      </c>
      <c r="K154" s="2">
        <f ca="1">-LN(1-RAND())/$F$3</f>
        <v>2.7567655999270682</v>
      </c>
      <c r="L154" s="2">
        <f ca="1">-LN(1-RAND())/$F$3</f>
        <v>1.0663620323728626</v>
      </c>
      <c r="M154" s="2">
        <f ca="1">-LN(1-RAND())/$F$3</f>
        <v>1.1368770406872553</v>
      </c>
      <c r="N154" s="2">
        <f ca="1">-LN(1-RAND())/$F$3</f>
        <v>1.8258188341832275</v>
      </c>
      <c r="O154" s="2">
        <f ca="1">-LN(1-RAND())/$F$3</f>
        <v>3.3907430236628504</v>
      </c>
      <c r="P154" s="2">
        <f ca="1">-LN(1-RAND())/$F$3</f>
        <v>0.97897671296915156</v>
      </c>
      <c r="Q154" s="2">
        <f ca="1">-LN(1-RAND())/$F$3</f>
        <v>0.13075714696304885</v>
      </c>
      <c r="R154" s="2">
        <f ca="1">-LN(1-RAND())/$F$3</f>
        <v>5.3604401081093389</v>
      </c>
      <c r="S154" s="2">
        <f ca="1">-LN(1-RAND())/$F$3</f>
        <v>1.6664694149861321</v>
      </c>
      <c r="T154" s="2">
        <f ca="1">-LN(1-RAND())/$F$3</f>
        <v>0.78275901619621002</v>
      </c>
      <c r="U154" s="2">
        <f ca="1">-LN(1-RAND())/$F$3</f>
        <v>2.7147739042927279</v>
      </c>
      <c r="V154" s="2">
        <f ca="1">-LN(1-RAND())/$F$3</f>
        <v>3.8697502266255364E-3</v>
      </c>
      <c r="W154" s="2">
        <f ca="1">-LN(1-RAND())/$F$3</f>
        <v>6.2922724783770096</v>
      </c>
      <c r="X154" s="2">
        <f ca="1">-LN(1-RAND())/$F$3</f>
        <v>1.1069417845107572</v>
      </c>
      <c r="Y154" s="2">
        <f ca="1">-LN(1-RAND())/$F$3</f>
        <v>5.7370687295227558</v>
      </c>
      <c r="Z154" s="2">
        <f ca="1">-LN(1-RAND())/$F$3</f>
        <v>2.0954769211306923</v>
      </c>
      <c r="AA154" s="2">
        <f ca="1">-LN(1-RAND())/$F$3</f>
        <v>3.9736480911553587</v>
      </c>
      <c r="AB154" s="2">
        <f ca="1">-LN(1-RAND())/$F$3</f>
        <v>2.5494130006836322</v>
      </c>
      <c r="AC154" s="2">
        <f ca="1">-LN(1-RAND())/$F$3</f>
        <v>3.3429839216069532</v>
      </c>
      <c r="AD154" s="2">
        <f ca="1">-LN(1-RAND())/$F$3</f>
        <v>0.7130000731949776</v>
      </c>
    </row>
    <row r="155" spans="3:30" x14ac:dyDescent="0.25">
      <c r="C155" s="1">
        <v>150</v>
      </c>
      <c r="D155" s="1">
        <f t="shared" ca="1" si="5"/>
        <v>1</v>
      </c>
      <c r="E155" s="2">
        <f t="shared" ca="1" si="6"/>
        <v>87.434602191837669</v>
      </c>
      <c r="F155" s="2">
        <f ca="1">-LN(1-RAND())/$F$3</f>
        <v>2.8401516204644848</v>
      </c>
      <c r="G155" s="2">
        <f ca="1">-LN(1-RAND())/$F$3</f>
        <v>0.86024441906214566</v>
      </c>
      <c r="H155" s="2">
        <f ca="1">-LN(1-RAND())/$F$3</f>
        <v>5.4073285370697173</v>
      </c>
      <c r="I155" s="2">
        <f ca="1">-LN(1-RAND())/$F$3</f>
        <v>3.233565153319887</v>
      </c>
      <c r="J155" s="2">
        <f ca="1">-LN(1-RAND())/$F$3</f>
        <v>1.1852854699406998</v>
      </c>
      <c r="K155" s="2">
        <f ca="1">-LN(1-RAND())/$F$3</f>
        <v>1.7937397336811078</v>
      </c>
      <c r="L155" s="2">
        <f ca="1">-LN(1-RAND())/$F$3</f>
        <v>2.7261503880292697</v>
      </c>
      <c r="M155" s="2">
        <f ca="1">-LN(1-RAND())/$F$3</f>
        <v>7.139887493060419</v>
      </c>
      <c r="N155" s="2">
        <f ca="1">-LN(1-RAND())/$F$3</f>
        <v>12.687383234223498</v>
      </c>
      <c r="O155" s="2">
        <f ca="1">-LN(1-RAND())/$F$3</f>
        <v>3.8885179018043314</v>
      </c>
      <c r="P155" s="2">
        <f ca="1">-LN(1-RAND())/$F$3</f>
        <v>1.3789666673923044</v>
      </c>
      <c r="Q155" s="2">
        <f ca="1">-LN(1-RAND())/$F$3</f>
        <v>2.1545849446085907</v>
      </c>
      <c r="R155" s="2">
        <f ca="1">-LN(1-RAND())/$F$3</f>
        <v>11.04333577164935</v>
      </c>
      <c r="S155" s="2">
        <f ca="1">-LN(1-RAND())/$F$3</f>
        <v>1.0863803409625006</v>
      </c>
      <c r="T155" s="2">
        <f ca="1">-LN(1-RAND())/$F$3</f>
        <v>3.1622463608913147</v>
      </c>
      <c r="U155" s="2">
        <f ca="1">-LN(1-RAND())/$F$3</f>
        <v>4.547794300736558</v>
      </c>
      <c r="V155" s="2">
        <f ca="1">-LN(1-RAND())/$F$3</f>
        <v>0.18915550937645917</v>
      </c>
      <c r="W155" s="2">
        <f ca="1">-LN(1-RAND())/$F$3</f>
        <v>3.3178384265902414</v>
      </c>
      <c r="X155" s="2">
        <f ca="1">-LN(1-RAND())/$F$3</f>
        <v>2.8966609141777515</v>
      </c>
      <c r="Y155" s="2">
        <f ca="1">-LN(1-RAND())/$F$3</f>
        <v>2.0076674075136345</v>
      </c>
      <c r="Z155" s="2">
        <f ca="1">-LN(1-RAND())/$F$3</f>
        <v>0.79469098264469329</v>
      </c>
      <c r="AA155" s="2">
        <f ca="1">-LN(1-RAND())/$F$3</f>
        <v>6.1312564412353288</v>
      </c>
      <c r="AB155" s="2">
        <f ca="1">-LN(1-RAND())/$F$3</f>
        <v>2.4130723709349184</v>
      </c>
      <c r="AC155" s="2">
        <f ca="1">-LN(1-RAND())/$F$3</f>
        <v>3.0590914141906582</v>
      </c>
      <c r="AD155" s="2">
        <f ca="1">-LN(1-RAND())/$F$3</f>
        <v>1.4896063882777948</v>
      </c>
    </row>
    <row r="156" spans="3:30" x14ac:dyDescent="0.25">
      <c r="C156" s="1">
        <v>151</v>
      </c>
      <c r="D156" s="1">
        <f t="shared" ca="1" si="5"/>
        <v>1</v>
      </c>
      <c r="E156" s="2">
        <f t="shared" ca="1" si="6"/>
        <v>46.303903628359691</v>
      </c>
      <c r="F156" s="2">
        <f ca="1">-LN(1-RAND())/$F$3</f>
        <v>1.0046621128628865</v>
      </c>
      <c r="G156" s="2">
        <f ca="1">-LN(1-RAND())/$F$3</f>
        <v>2.070589163836202</v>
      </c>
      <c r="H156" s="2">
        <f ca="1">-LN(1-RAND())/$F$3</f>
        <v>0.96736297802424909</v>
      </c>
      <c r="I156" s="2">
        <f ca="1">-LN(1-RAND())/$F$3</f>
        <v>0.63457535458854597</v>
      </c>
      <c r="J156" s="2">
        <f ca="1">-LN(1-RAND())/$F$3</f>
        <v>2.7681709755535309</v>
      </c>
      <c r="K156" s="2">
        <f ca="1">-LN(1-RAND())/$F$3</f>
        <v>8.2459009194787285</v>
      </c>
      <c r="L156" s="2">
        <f ca="1">-LN(1-RAND())/$F$3</f>
        <v>4.2227998455269171</v>
      </c>
      <c r="M156" s="2">
        <f ca="1">-LN(1-RAND())/$F$3</f>
        <v>0.35002755424297655</v>
      </c>
      <c r="N156" s="2">
        <f ca="1">-LN(1-RAND())/$F$3</f>
        <v>0.66400207771853259</v>
      </c>
      <c r="O156" s="2">
        <f ca="1">-LN(1-RAND())/$F$3</f>
        <v>1.119581461866435</v>
      </c>
      <c r="P156" s="2">
        <f ca="1">-LN(1-RAND())/$F$3</f>
        <v>1.9238236252977232</v>
      </c>
      <c r="Q156" s="2">
        <f ca="1">-LN(1-RAND())/$F$3</f>
        <v>0.14029515873516646</v>
      </c>
      <c r="R156" s="2">
        <f ca="1">-LN(1-RAND())/$F$3</f>
        <v>2.5074989132116867</v>
      </c>
      <c r="S156" s="2">
        <f ca="1">-LN(1-RAND())/$F$3</f>
        <v>1.1344454576114897</v>
      </c>
      <c r="T156" s="2">
        <f ca="1">-LN(1-RAND())/$F$3</f>
        <v>2.0577292451827058</v>
      </c>
      <c r="U156" s="2">
        <f ca="1">-LN(1-RAND())/$F$3</f>
        <v>2.0641644554617571</v>
      </c>
      <c r="V156" s="2">
        <f ca="1">-LN(1-RAND())/$F$3</f>
        <v>0.61271297202160324</v>
      </c>
      <c r="W156" s="2">
        <f ca="1">-LN(1-RAND())/$F$3</f>
        <v>0.47171301292113499</v>
      </c>
      <c r="X156" s="2">
        <f ca="1">-LN(1-RAND())/$F$3</f>
        <v>4.9220885600490183</v>
      </c>
      <c r="Y156" s="2">
        <f ca="1">-LN(1-RAND())/$F$3</f>
        <v>2.0557330418137667</v>
      </c>
      <c r="Z156" s="2">
        <f ca="1">-LN(1-RAND())/$F$3</f>
        <v>0.19089679842060975</v>
      </c>
      <c r="AA156" s="2">
        <f ca="1">-LN(1-RAND())/$F$3</f>
        <v>1.935873489735882</v>
      </c>
      <c r="AB156" s="2">
        <f ca="1">-LN(1-RAND())/$F$3</f>
        <v>2.5848446888083418</v>
      </c>
      <c r="AC156" s="2">
        <f ca="1">-LN(1-RAND())/$F$3</f>
        <v>1.4479037639972887</v>
      </c>
      <c r="AD156" s="2">
        <f ca="1">-LN(1-RAND())/$F$3</f>
        <v>0.20650800139251241</v>
      </c>
    </row>
    <row r="157" spans="3:30" x14ac:dyDescent="0.25">
      <c r="C157" s="1">
        <v>152</v>
      </c>
      <c r="D157" s="1">
        <f t="shared" ca="1" si="5"/>
        <v>1</v>
      </c>
      <c r="E157" s="2">
        <f t="shared" ca="1" si="6"/>
        <v>68.620203247666225</v>
      </c>
      <c r="F157" s="2">
        <f ca="1">-LN(1-RAND())/$F$3</f>
        <v>0.94499094111664994</v>
      </c>
      <c r="G157" s="2">
        <f ca="1">-LN(1-RAND())/$F$3</f>
        <v>1.2362416531482114</v>
      </c>
      <c r="H157" s="2">
        <f ca="1">-LN(1-RAND())/$F$3</f>
        <v>0.92493053586181939</v>
      </c>
      <c r="I157" s="2">
        <f ca="1">-LN(1-RAND())/$F$3</f>
        <v>1.6180251604101594</v>
      </c>
      <c r="J157" s="2">
        <f ca="1">-LN(1-RAND())/$F$3</f>
        <v>2.60216325444937</v>
      </c>
      <c r="K157" s="2">
        <f ca="1">-LN(1-RAND())/$F$3</f>
        <v>1.1903337741643363E-2</v>
      </c>
      <c r="L157" s="2">
        <f ca="1">-LN(1-RAND())/$F$3</f>
        <v>0.44723852793778718</v>
      </c>
      <c r="M157" s="2">
        <f ca="1">-LN(1-RAND())/$F$3</f>
        <v>11.568248935453662</v>
      </c>
      <c r="N157" s="2">
        <f ca="1">-LN(1-RAND())/$F$3</f>
        <v>4.6219095694665278E-2</v>
      </c>
      <c r="O157" s="2">
        <f ca="1">-LN(1-RAND())/$F$3</f>
        <v>1.0762604925294428</v>
      </c>
      <c r="P157" s="2">
        <f ca="1">-LN(1-RAND())/$F$3</f>
        <v>1.6677850007595318</v>
      </c>
      <c r="Q157" s="2">
        <f ca="1">-LN(1-RAND())/$F$3</f>
        <v>7.7258524820709429</v>
      </c>
      <c r="R157" s="2">
        <f ca="1">-LN(1-RAND())/$F$3</f>
        <v>1.4085658364958615</v>
      </c>
      <c r="S157" s="2">
        <f ca="1">-LN(1-RAND())/$F$3</f>
        <v>1.7577116944864908</v>
      </c>
      <c r="T157" s="2">
        <f ca="1">-LN(1-RAND())/$F$3</f>
        <v>0.99262327324798172</v>
      </c>
      <c r="U157" s="2">
        <f ca="1">-LN(1-RAND())/$F$3</f>
        <v>5.8490257358730835</v>
      </c>
      <c r="V157" s="2">
        <f ca="1">-LN(1-RAND())/$F$3</f>
        <v>7.6888338799252169</v>
      </c>
      <c r="W157" s="2">
        <f ca="1">-LN(1-RAND())/$F$3</f>
        <v>1.3005089354579407</v>
      </c>
      <c r="X157" s="2">
        <f ca="1">-LN(1-RAND())/$F$3</f>
        <v>2.427644025099331</v>
      </c>
      <c r="Y157" s="2">
        <f ca="1">-LN(1-RAND())/$F$3</f>
        <v>0.57665320837389</v>
      </c>
      <c r="Z157" s="2">
        <f ca="1">-LN(1-RAND())/$F$3</f>
        <v>1.8009648095566246</v>
      </c>
      <c r="AA157" s="2">
        <f ca="1">-LN(1-RAND())/$F$3</f>
        <v>2.8023920136901315</v>
      </c>
      <c r="AB157" s="2">
        <f ca="1">-LN(1-RAND())/$F$3</f>
        <v>6.1744210039877672</v>
      </c>
      <c r="AC157" s="2">
        <f ca="1">-LN(1-RAND())/$F$3</f>
        <v>1.4832500564738611</v>
      </c>
      <c r="AD157" s="2">
        <f ca="1">-LN(1-RAND())/$F$3</f>
        <v>4.4877493578241605</v>
      </c>
    </row>
    <row r="158" spans="3:30" x14ac:dyDescent="0.25">
      <c r="C158" s="1">
        <v>153</v>
      </c>
      <c r="D158" s="1">
        <f t="shared" ca="1" si="5"/>
        <v>1</v>
      </c>
      <c r="E158" s="2">
        <f t="shared" ca="1" si="6"/>
        <v>55.658737636788764</v>
      </c>
      <c r="F158" s="2">
        <f ca="1">-LN(1-RAND())/$F$3</f>
        <v>0.72690926071840412</v>
      </c>
      <c r="G158" s="2">
        <f ca="1">-LN(1-RAND())/$F$3</f>
        <v>2.8606132940663165</v>
      </c>
      <c r="H158" s="2">
        <f ca="1">-LN(1-RAND())/$F$3</f>
        <v>0.65356836232811932</v>
      </c>
      <c r="I158" s="2">
        <f ca="1">-LN(1-RAND())/$F$3</f>
        <v>0.59017682410920147</v>
      </c>
      <c r="J158" s="2">
        <f ca="1">-LN(1-RAND())/$F$3</f>
        <v>4.3070417176992732</v>
      </c>
      <c r="K158" s="2">
        <f ca="1">-LN(1-RAND())/$F$3</f>
        <v>0.39290116601655395</v>
      </c>
      <c r="L158" s="2">
        <f ca="1">-LN(1-RAND())/$F$3</f>
        <v>2.7375889598614198</v>
      </c>
      <c r="M158" s="2">
        <f ca="1">-LN(1-RAND())/$F$3</f>
        <v>2.676364825061043</v>
      </c>
      <c r="N158" s="2">
        <f ca="1">-LN(1-RAND())/$F$3</f>
        <v>6.1699557521359356</v>
      </c>
      <c r="O158" s="2">
        <f ca="1">-LN(1-RAND())/$F$3</f>
        <v>0.66152873943259061</v>
      </c>
      <c r="P158" s="2">
        <f ca="1">-LN(1-RAND())/$F$3</f>
        <v>0.41590054698401757</v>
      </c>
      <c r="Q158" s="2">
        <f ca="1">-LN(1-RAND())/$F$3</f>
        <v>1.9735701241481369</v>
      </c>
      <c r="R158" s="2">
        <f ca="1">-LN(1-RAND())/$F$3</f>
        <v>2.1702959733003984</v>
      </c>
      <c r="S158" s="2">
        <f ca="1">-LN(1-RAND())/$F$3</f>
        <v>1.5524498084082345</v>
      </c>
      <c r="T158" s="2">
        <f ca="1">-LN(1-RAND())/$F$3</f>
        <v>1.3652217858222533</v>
      </c>
      <c r="U158" s="2">
        <f ca="1">-LN(1-RAND())/$F$3</f>
        <v>11.274624349140584</v>
      </c>
      <c r="V158" s="2">
        <f ca="1">-LN(1-RAND())/$F$3</f>
        <v>1.1249558241982733</v>
      </c>
      <c r="W158" s="2">
        <f ca="1">-LN(1-RAND())/$F$3</f>
        <v>0.5009609777852766</v>
      </c>
      <c r="X158" s="2">
        <f ca="1">-LN(1-RAND())/$F$3</f>
        <v>0.40321460038805418</v>
      </c>
      <c r="Y158" s="2">
        <f ca="1">-LN(1-RAND())/$F$3</f>
        <v>4.4918575730346362</v>
      </c>
      <c r="Z158" s="2">
        <f ca="1">-LN(1-RAND())/$F$3</f>
        <v>3.7072266179831348</v>
      </c>
      <c r="AA158" s="2">
        <f ca="1">-LN(1-RAND())/$F$3</f>
        <v>2.1652896273074904</v>
      </c>
      <c r="AB158" s="2">
        <f ca="1">-LN(1-RAND())/$F$3</f>
        <v>1.1750329184651931</v>
      </c>
      <c r="AC158" s="2">
        <f ca="1">-LN(1-RAND())/$F$3</f>
        <v>3.3148926853685735E-2</v>
      </c>
      <c r="AD158" s="2">
        <f ca="1">-LN(1-RAND())/$F$3</f>
        <v>1.52833908154055</v>
      </c>
    </row>
    <row r="159" spans="3:30" x14ac:dyDescent="0.25">
      <c r="C159" s="1">
        <v>154</v>
      </c>
      <c r="D159" s="1">
        <f t="shared" ca="1" si="5"/>
        <v>1</v>
      </c>
      <c r="E159" s="2">
        <f t="shared" ca="1" si="6"/>
        <v>49.902294248620656</v>
      </c>
      <c r="F159" s="2">
        <f ca="1">-LN(1-RAND())/$F$3</f>
        <v>0.12450325827523133</v>
      </c>
      <c r="G159" s="2">
        <f ca="1">-LN(1-RAND())/$F$3</f>
        <v>6.7968783183911468</v>
      </c>
      <c r="H159" s="2">
        <f ca="1">-LN(1-RAND())/$F$3</f>
        <v>3.3993135169726689</v>
      </c>
      <c r="I159" s="2">
        <f ca="1">-LN(1-RAND())/$F$3</f>
        <v>3.9088896536289495</v>
      </c>
      <c r="J159" s="2">
        <f ca="1">-LN(1-RAND())/$F$3</f>
        <v>0.90950968203351601</v>
      </c>
      <c r="K159" s="2">
        <f ca="1">-LN(1-RAND())/$F$3</f>
        <v>0.2351348352355162</v>
      </c>
      <c r="L159" s="2">
        <f ca="1">-LN(1-RAND())/$F$3</f>
        <v>0.88161230794526091</v>
      </c>
      <c r="M159" s="2">
        <f ca="1">-LN(1-RAND())/$F$3</f>
        <v>0.61804076426490129</v>
      </c>
      <c r="N159" s="2">
        <f ca="1">-LN(1-RAND())/$F$3</f>
        <v>0.98764151936239275</v>
      </c>
      <c r="O159" s="2">
        <f ca="1">-LN(1-RAND())/$F$3</f>
        <v>2.8727644626938469</v>
      </c>
      <c r="P159" s="2">
        <f ca="1">-LN(1-RAND())/$F$3</f>
        <v>2.8732400174894881</v>
      </c>
      <c r="Q159" s="2">
        <f ca="1">-LN(1-RAND())/$F$3</f>
        <v>3.4645650171240487</v>
      </c>
      <c r="R159" s="2">
        <f ca="1">-LN(1-RAND())/$F$3</f>
        <v>4.7354338738757029</v>
      </c>
      <c r="S159" s="2">
        <f ca="1">-LN(1-RAND())/$F$3</f>
        <v>3.4766414450829131</v>
      </c>
      <c r="T159" s="2">
        <f ca="1">-LN(1-RAND())/$F$3</f>
        <v>1.2021546685924844</v>
      </c>
      <c r="U159" s="2">
        <f ca="1">-LN(1-RAND())/$F$3</f>
        <v>0.24399595981670788</v>
      </c>
      <c r="V159" s="2">
        <f ca="1">-LN(1-RAND())/$F$3</f>
        <v>0.87045076251355802</v>
      </c>
      <c r="W159" s="2">
        <f ca="1">-LN(1-RAND())/$F$3</f>
        <v>4.2157332646504626</v>
      </c>
      <c r="X159" s="2">
        <f ca="1">-LN(1-RAND())/$F$3</f>
        <v>2.2955120021138029</v>
      </c>
      <c r="Y159" s="2">
        <f ca="1">-LN(1-RAND())/$F$3</f>
        <v>0.16704911823517773</v>
      </c>
      <c r="Z159" s="2">
        <f ca="1">-LN(1-RAND())/$F$3</f>
        <v>0.81162472258933727</v>
      </c>
      <c r="AA159" s="2">
        <f ca="1">-LN(1-RAND())/$F$3</f>
        <v>1.6325258802426019</v>
      </c>
      <c r="AB159" s="2">
        <f ca="1">-LN(1-RAND())/$F$3</f>
        <v>1.4416885228475751</v>
      </c>
      <c r="AC159" s="2">
        <f ca="1">-LN(1-RAND())/$F$3</f>
        <v>0.81708975954901319</v>
      </c>
      <c r="AD159" s="2">
        <f ca="1">-LN(1-RAND())/$F$3</f>
        <v>0.92030091509435952</v>
      </c>
    </row>
    <row r="160" spans="3:30" x14ac:dyDescent="0.25">
      <c r="C160" s="1">
        <v>155</v>
      </c>
      <c r="D160" s="1">
        <f t="shared" ca="1" si="5"/>
        <v>1</v>
      </c>
      <c r="E160" s="2">
        <f t="shared" ca="1" si="6"/>
        <v>59.172480870864</v>
      </c>
      <c r="F160" s="2">
        <f ca="1">-LN(1-RAND())/$F$3</f>
        <v>0.73162001165559998</v>
      </c>
      <c r="G160" s="2">
        <f ca="1">-LN(1-RAND())/$F$3</f>
        <v>5.0653377605032235</v>
      </c>
      <c r="H160" s="2">
        <f ca="1">-LN(1-RAND())/$F$3</f>
        <v>0.91800802045339602</v>
      </c>
      <c r="I160" s="2">
        <f ca="1">-LN(1-RAND())/$F$3</f>
        <v>3.7839259293962333</v>
      </c>
      <c r="J160" s="2">
        <f ca="1">-LN(1-RAND())/$F$3</f>
        <v>3.8870971144616817</v>
      </c>
      <c r="K160" s="2">
        <f ca="1">-LN(1-RAND())/$F$3</f>
        <v>0.13279372183924287</v>
      </c>
      <c r="L160" s="2">
        <f ca="1">-LN(1-RAND())/$F$3</f>
        <v>5.701530601498539</v>
      </c>
      <c r="M160" s="2">
        <f ca="1">-LN(1-RAND())/$F$3</f>
        <v>0.51080246052025502</v>
      </c>
      <c r="N160" s="2">
        <f ca="1">-LN(1-RAND())/$F$3</f>
        <v>9.7183844708961562</v>
      </c>
      <c r="O160" s="2">
        <f ca="1">-LN(1-RAND())/$F$3</f>
        <v>7.3037595128958119E-2</v>
      </c>
      <c r="P160" s="2">
        <f ca="1">-LN(1-RAND())/$F$3</f>
        <v>0.7643186236013525</v>
      </c>
      <c r="Q160" s="2">
        <f ca="1">-LN(1-RAND())/$F$3</f>
        <v>2.4107404375633195</v>
      </c>
      <c r="R160" s="2">
        <f ca="1">-LN(1-RAND())/$F$3</f>
        <v>1.4607969585164762</v>
      </c>
      <c r="S160" s="2">
        <f ca="1">-LN(1-RAND())/$F$3</f>
        <v>0.81951309644992454</v>
      </c>
      <c r="T160" s="2">
        <f ca="1">-LN(1-RAND())/$F$3</f>
        <v>1.2588942874323954</v>
      </c>
      <c r="U160" s="2">
        <f ca="1">-LN(1-RAND())/$F$3</f>
        <v>0.71512193239971289</v>
      </c>
      <c r="V160" s="2">
        <f ca="1">-LN(1-RAND())/$F$3</f>
        <v>5.353115980283679</v>
      </c>
      <c r="W160" s="2">
        <f ca="1">-LN(1-RAND())/$F$3</f>
        <v>2.3267900128626504</v>
      </c>
      <c r="X160" s="2">
        <f ca="1">-LN(1-RAND())/$F$3</f>
        <v>0.29122599644971103</v>
      </c>
      <c r="Y160" s="2">
        <f ca="1">-LN(1-RAND())/$F$3</f>
        <v>0.69839158415282987</v>
      </c>
      <c r="Z160" s="2">
        <f ca="1">-LN(1-RAND())/$F$3</f>
        <v>1.1874508486373043</v>
      </c>
      <c r="AA160" s="2">
        <f ca="1">-LN(1-RAND())/$F$3</f>
        <v>5.0018083880567188</v>
      </c>
      <c r="AB160" s="2">
        <f ca="1">-LN(1-RAND())/$F$3</f>
        <v>1.53506366111773</v>
      </c>
      <c r="AC160" s="2">
        <f ca="1">-LN(1-RAND())/$F$3</f>
        <v>3.8672894154056272</v>
      </c>
      <c r="AD160" s="2">
        <f ca="1">-LN(1-RAND())/$F$3</f>
        <v>0.95942196158127213</v>
      </c>
    </row>
    <row r="161" spans="3:30" x14ac:dyDescent="0.25">
      <c r="C161" s="1">
        <v>156</v>
      </c>
      <c r="D161" s="1">
        <f t="shared" ca="1" si="5"/>
        <v>1</v>
      </c>
      <c r="E161" s="2">
        <f t="shared" ca="1" si="6"/>
        <v>64.456402212423654</v>
      </c>
      <c r="F161" s="2">
        <f ca="1">-LN(1-RAND())/$F$3</f>
        <v>4.1534391434695124</v>
      </c>
      <c r="G161" s="2">
        <f ca="1">-LN(1-RAND())/$F$3</f>
        <v>3.303141855944268</v>
      </c>
      <c r="H161" s="2">
        <f ca="1">-LN(1-RAND())/$F$3</f>
        <v>1.4721819706938417</v>
      </c>
      <c r="I161" s="2">
        <f ca="1">-LN(1-RAND())/$F$3</f>
        <v>1.5131686402993079</v>
      </c>
      <c r="J161" s="2">
        <f ca="1">-LN(1-RAND())/$F$3</f>
        <v>0.26597968754086698</v>
      </c>
      <c r="K161" s="2">
        <f ca="1">-LN(1-RAND())/$F$3</f>
        <v>2.5330495885981708</v>
      </c>
      <c r="L161" s="2">
        <f ca="1">-LN(1-RAND())/$F$3</f>
        <v>6.806603846476019</v>
      </c>
      <c r="M161" s="2">
        <f ca="1">-LN(1-RAND())/$F$3</f>
        <v>6.555324654630593</v>
      </c>
      <c r="N161" s="2">
        <f ca="1">-LN(1-RAND())/$F$3</f>
        <v>0.22577143932006818</v>
      </c>
      <c r="O161" s="2">
        <f ca="1">-LN(1-RAND())/$F$3</f>
        <v>2.249712687389823</v>
      </c>
      <c r="P161" s="2">
        <f ca="1">-LN(1-RAND())/$F$3</f>
        <v>2.4163019602296401</v>
      </c>
      <c r="Q161" s="2">
        <f ca="1">-LN(1-RAND())/$F$3</f>
        <v>2.7279004369888051</v>
      </c>
      <c r="R161" s="2">
        <f ca="1">-LN(1-RAND())/$F$3</f>
        <v>5.1929511159600716</v>
      </c>
      <c r="S161" s="2">
        <f ca="1">-LN(1-RAND())/$F$3</f>
        <v>3.0263743448762623</v>
      </c>
      <c r="T161" s="2">
        <f ca="1">-LN(1-RAND())/$F$3</f>
        <v>0.91949413520262679</v>
      </c>
      <c r="U161" s="2">
        <f ca="1">-LN(1-RAND())/$F$3</f>
        <v>2.2568514020188175</v>
      </c>
      <c r="V161" s="2">
        <f ca="1">-LN(1-RAND())/$F$3</f>
        <v>2.5264760866041569</v>
      </c>
      <c r="W161" s="2">
        <f ca="1">-LN(1-RAND())/$F$3</f>
        <v>2.3810853176823605</v>
      </c>
      <c r="X161" s="2">
        <f ca="1">-LN(1-RAND())/$F$3</f>
        <v>2.9844030314403307</v>
      </c>
      <c r="Y161" s="2">
        <f ca="1">-LN(1-RAND())/$F$3</f>
        <v>1.2556986200249509</v>
      </c>
      <c r="Z161" s="2">
        <f ca="1">-LN(1-RAND())/$F$3</f>
        <v>3.1669913550648188</v>
      </c>
      <c r="AA161" s="2">
        <f ca="1">-LN(1-RAND())/$F$3</f>
        <v>0.37495456148539802</v>
      </c>
      <c r="AB161" s="2">
        <f ca="1">-LN(1-RAND())/$F$3</f>
        <v>1.7431094200147184</v>
      </c>
      <c r="AC161" s="2">
        <f ca="1">-LN(1-RAND())/$F$3</f>
        <v>0.43796502782519992</v>
      </c>
      <c r="AD161" s="2">
        <f ca="1">-LN(1-RAND())/$F$3</f>
        <v>3.9674718826430433</v>
      </c>
    </row>
    <row r="162" spans="3:30" x14ac:dyDescent="0.25">
      <c r="C162" s="1">
        <v>157</v>
      </c>
      <c r="D162" s="1">
        <f t="shared" ca="1" si="5"/>
        <v>1</v>
      </c>
      <c r="E162" s="2">
        <f t="shared" ca="1" si="6"/>
        <v>68.575353854190197</v>
      </c>
      <c r="F162" s="2">
        <f ca="1">-LN(1-RAND())/$F$3</f>
        <v>2.9787457544850495</v>
      </c>
      <c r="G162" s="2">
        <f ca="1">-LN(1-RAND())/$F$3</f>
        <v>1.7922593291424933</v>
      </c>
      <c r="H162" s="2">
        <f ca="1">-LN(1-RAND())/$F$3</f>
        <v>4.7252095385392678</v>
      </c>
      <c r="I162" s="2">
        <f ca="1">-LN(1-RAND())/$F$3</f>
        <v>0.95706174245315501</v>
      </c>
      <c r="J162" s="2">
        <f ca="1">-LN(1-RAND())/$F$3</f>
        <v>1.3722108988263</v>
      </c>
      <c r="K162" s="2">
        <f ca="1">-LN(1-RAND())/$F$3</f>
        <v>6.7246051813555505</v>
      </c>
      <c r="L162" s="2">
        <f ca="1">-LN(1-RAND())/$F$3</f>
        <v>4.686657163181235</v>
      </c>
      <c r="M162" s="2">
        <f ca="1">-LN(1-RAND())/$F$3</f>
        <v>0.4986882886020611</v>
      </c>
      <c r="N162" s="2">
        <f ca="1">-LN(1-RAND())/$F$3</f>
        <v>4.2618741866438796</v>
      </c>
      <c r="O162" s="2">
        <f ca="1">-LN(1-RAND())/$F$3</f>
        <v>1.8925282764714269</v>
      </c>
      <c r="P162" s="2">
        <f ca="1">-LN(1-RAND())/$F$3</f>
        <v>3.767207526774178</v>
      </c>
      <c r="Q162" s="2">
        <f ca="1">-LN(1-RAND())/$F$3</f>
        <v>2.0093464705876007</v>
      </c>
      <c r="R162" s="2">
        <f ca="1">-LN(1-RAND())/$F$3</f>
        <v>1.6726820057830534</v>
      </c>
      <c r="S162" s="2">
        <f ca="1">-LN(1-RAND())/$F$3</f>
        <v>0.60705394558050407</v>
      </c>
      <c r="T162" s="2">
        <f ca="1">-LN(1-RAND())/$F$3</f>
        <v>9.2112392666057801</v>
      </c>
      <c r="U162" s="2">
        <f ca="1">-LN(1-RAND())/$F$3</f>
        <v>5.8780221376348756</v>
      </c>
      <c r="V162" s="2">
        <f ca="1">-LN(1-RAND())/$F$3</f>
        <v>1.3924574887667476</v>
      </c>
      <c r="W162" s="2">
        <f ca="1">-LN(1-RAND())/$F$3</f>
        <v>1.620870417679924</v>
      </c>
      <c r="X162" s="2">
        <f ca="1">-LN(1-RAND())/$F$3</f>
        <v>1.7796820164052529</v>
      </c>
      <c r="Y162" s="2">
        <f ca="1">-LN(1-RAND())/$F$3</f>
        <v>1.6987726401210648</v>
      </c>
      <c r="Z162" s="2">
        <f ca="1">-LN(1-RAND())/$F$3</f>
        <v>1.2390642089613946</v>
      </c>
      <c r="AA162" s="2">
        <f ca="1">-LN(1-RAND())/$F$3</f>
        <v>2.3287306658957161</v>
      </c>
      <c r="AB162" s="2">
        <f ca="1">-LN(1-RAND())/$F$3</f>
        <v>2.3535434291736079</v>
      </c>
      <c r="AC162" s="2">
        <f ca="1">-LN(1-RAND())/$F$3</f>
        <v>1.7087875052002088</v>
      </c>
      <c r="AD162" s="2">
        <f ca="1">-LN(1-RAND())/$F$3</f>
        <v>1.4180537693198687</v>
      </c>
    </row>
    <row r="163" spans="3:30" x14ac:dyDescent="0.25">
      <c r="C163" s="1">
        <v>158</v>
      </c>
      <c r="D163" s="1">
        <f t="shared" ca="1" si="5"/>
        <v>1</v>
      </c>
      <c r="E163" s="2">
        <f t="shared" ca="1" si="6"/>
        <v>86.403477620892048</v>
      </c>
      <c r="F163" s="2">
        <f ca="1">-LN(1-RAND())/$F$3</f>
        <v>2.266570803645517</v>
      </c>
      <c r="G163" s="2">
        <f ca="1">-LN(1-RAND())/$F$3</f>
        <v>0.58796991109013186</v>
      </c>
      <c r="H163" s="2">
        <f ca="1">-LN(1-RAND())/$F$3</f>
        <v>6.5461549431529438</v>
      </c>
      <c r="I163" s="2">
        <f ca="1">-LN(1-RAND())/$F$3</f>
        <v>2.7997436651525835</v>
      </c>
      <c r="J163" s="2">
        <f ca="1">-LN(1-RAND())/$F$3</f>
        <v>4.7950592371381386</v>
      </c>
      <c r="K163" s="2">
        <f ca="1">-LN(1-RAND())/$F$3</f>
        <v>2.719648704556282</v>
      </c>
      <c r="L163" s="2">
        <f ca="1">-LN(1-RAND())/$F$3</f>
        <v>0.81015059240175458</v>
      </c>
      <c r="M163" s="2">
        <f ca="1">-LN(1-RAND())/$F$3</f>
        <v>0.25087553888350156</v>
      </c>
      <c r="N163" s="2">
        <f ca="1">-LN(1-RAND())/$F$3</f>
        <v>5.477223390030443</v>
      </c>
      <c r="O163" s="2">
        <f ca="1">-LN(1-RAND())/$F$3</f>
        <v>1.4612423193480539</v>
      </c>
      <c r="P163" s="2">
        <f ca="1">-LN(1-RAND())/$F$3</f>
        <v>10.724559080985527</v>
      </c>
      <c r="Q163" s="2">
        <f ca="1">-LN(1-RAND())/$F$3</f>
        <v>1.4889674440997109</v>
      </c>
      <c r="R163" s="2">
        <f ca="1">-LN(1-RAND())/$F$3</f>
        <v>2.2882524997985865</v>
      </c>
      <c r="S163" s="2">
        <f ca="1">-LN(1-RAND())/$F$3</f>
        <v>7.7848560514383118</v>
      </c>
      <c r="T163" s="2">
        <f ca="1">-LN(1-RAND())/$F$3</f>
        <v>4.7472338178362534</v>
      </c>
      <c r="U163" s="2">
        <f ca="1">-LN(1-RAND())/$F$3</f>
        <v>1.3351154535955259</v>
      </c>
      <c r="V163" s="2">
        <f ca="1">-LN(1-RAND())/$F$3</f>
        <v>7.6171131732554196</v>
      </c>
      <c r="W163" s="2">
        <f ca="1">-LN(1-RAND())/$F$3</f>
        <v>2.7015772870657759</v>
      </c>
      <c r="X163" s="2">
        <f ca="1">-LN(1-RAND())/$F$3</f>
        <v>3.255793419002067</v>
      </c>
      <c r="Y163" s="2">
        <f ca="1">-LN(1-RAND())/$F$3</f>
        <v>5.2075500643829242</v>
      </c>
      <c r="Z163" s="2">
        <f ca="1">-LN(1-RAND())/$F$3</f>
        <v>0.54172412943752835</v>
      </c>
      <c r="AA163" s="2">
        <f ca="1">-LN(1-RAND())/$F$3</f>
        <v>4.9377033014508349</v>
      </c>
      <c r="AB163" s="2">
        <f ca="1">-LN(1-RAND())/$F$3</f>
        <v>2.4314214625614516</v>
      </c>
      <c r="AC163" s="2">
        <f ca="1">-LN(1-RAND())/$F$3</f>
        <v>3.4784196363388786</v>
      </c>
      <c r="AD163" s="2">
        <f ca="1">-LN(1-RAND())/$F$3</f>
        <v>0.14855169424390285</v>
      </c>
    </row>
    <row r="164" spans="3:30" x14ac:dyDescent="0.25">
      <c r="C164" s="1">
        <v>159</v>
      </c>
      <c r="D164" s="1">
        <f t="shared" ca="1" si="5"/>
        <v>1</v>
      </c>
      <c r="E164" s="2">
        <f t="shared" ca="1" si="6"/>
        <v>67.517298388080761</v>
      </c>
      <c r="F164" s="2">
        <f ca="1">-LN(1-RAND())/$F$3</f>
        <v>1.5814395758692512</v>
      </c>
      <c r="G164" s="2">
        <f ca="1">-LN(1-RAND())/$F$3</f>
        <v>4.1401454504919357</v>
      </c>
      <c r="H164" s="2">
        <f ca="1">-LN(1-RAND())/$F$3</f>
        <v>15.202702161353866</v>
      </c>
      <c r="I164" s="2">
        <f ca="1">-LN(1-RAND())/$F$3</f>
        <v>0.40662063189903386</v>
      </c>
      <c r="J164" s="2">
        <f ca="1">-LN(1-RAND())/$F$3</f>
        <v>3.0080462771641825</v>
      </c>
      <c r="K164" s="2">
        <f ca="1">-LN(1-RAND())/$F$3</f>
        <v>0.85517586510037491</v>
      </c>
      <c r="L164" s="2">
        <f ca="1">-LN(1-RAND())/$F$3</f>
        <v>10.313322838561753</v>
      </c>
      <c r="M164" s="2">
        <f ca="1">-LN(1-RAND())/$F$3</f>
        <v>0.56002522156153167</v>
      </c>
      <c r="N164" s="2">
        <f ca="1">-LN(1-RAND())/$F$3</f>
        <v>1.0702596421927786</v>
      </c>
      <c r="O164" s="2">
        <f ca="1">-LN(1-RAND())/$F$3</f>
        <v>2.7820812599232472</v>
      </c>
      <c r="P164" s="2">
        <f ca="1">-LN(1-RAND())/$F$3</f>
        <v>0.49788237684453118</v>
      </c>
      <c r="Q164" s="2">
        <f ca="1">-LN(1-RAND())/$F$3</f>
        <v>2.6772162266102333</v>
      </c>
      <c r="R164" s="2">
        <f ca="1">-LN(1-RAND())/$F$3</f>
        <v>2.6464060231445501</v>
      </c>
      <c r="S164" s="2">
        <f ca="1">-LN(1-RAND())/$F$3</f>
        <v>2.907273445707883</v>
      </c>
      <c r="T164" s="2">
        <f ca="1">-LN(1-RAND())/$F$3</f>
        <v>2.3806925593206771</v>
      </c>
      <c r="U164" s="2">
        <f ca="1">-LN(1-RAND())/$F$3</f>
        <v>1.1471621745984955</v>
      </c>
      <c r="V164" s="2">
        <f ca="1">-LN(1-RAND())/$F$3</f>
        <v>3.9271299145733995</v>
      </c>
      <c r="W164" s="2">
        <f ca="1">-LN(1-RAND())/$F$3</f>
        <v>0.76200896090776193</v>
      </c>
      <c r="X164" s="2">
        <f ca="1">-LN(1-RAND())/$F$3</f>
        <v>1.6786045913680216</v>
      </c>
      <c r="Y164" s="2">
        <f ca="1">-LN(1-RAND())/$F$3</f>
        <v>0.48285187292743703</v>
      </c>
      <c r="Z164" s="2">
        <f ca="1">-LN(1-RAND())/$F$3</f>
        <v>0.39675635464844761</v>
      </c>
      <c r="AA164" s="2">
        <f ca="1">-LN(1-RAND())/$F$3</f>
        <v>0.49391563584772358</v>
      </c>
      <c r="AB164" s="2">
        <f ca="1">-LN(1-RAND())/$F$3</f>
        <v>3.9402977068465077</v>
      </c>
      <c r="AC164" s="2">
        <f ca="1">-LN(1-RAND())/$F$3</f>
        <v>2.4403038845107119</v>
      </c>
      <c r="AD164" s="2">
        <f ca="1">-LN(1-RAND())/$F$3</f>
        <v>1.2189777361064267</v>
      </c>
    </row>
    <row r="165" spans="3:30" x14ac:dyDescent="0.25">
      <c r="C165" s="1">
        <v>160</v>
      </c>
      <c r="D165" s="1">
        <f t="shared" ca="1" si="5"/>
        <v>1</v>
      </c>
      <c r="E165" s="2">
        <f t="shared" ca="1" si="6"/>
        <v>57.627367789600804</v>
      </c>
      <c r="F165" s="2">
        <f ca="1">-LN(1-RAND())/$F$3</f>
        <v>0.16592739068285833</v>
      </c>
      <c r="G165" s="2">
        <f ca="1">-LN(1-RAND())/$F$3</f>
        <v>0.82283948149302122</v>
      </c>
      <c r="H165" s="2">
        <f ca="1">-LN(1-RAND())/$F$3</f>
        <v>4.2584116947561368</v>
      </c>
      <c r="I165" s="2">
        <f ca="1">-LN(1-RAND())/$F$3</f>
        <v>4.1083044477253212</v>
      </c>
      <c r="J165" s="2">
        <f ca="1">-LN(1-RAND())/$F$3</f>
        <v>4.8905257623311318</v>
      </c>
      <c r="K165" s="2">
        <f ca="1">-LN(1-RAND())/$F$3</f>
        <v>2.0003090851093743</v>
      </c>
      <c r="L165" s="2">
        <f ca="1">-LN(1-RAND())/$F$3</f>
        <v>2.6819628037046597</v>
      </c>
      <c r="M165" s="2">
        <f ca="1">-LN(1-RAND())/$F$3</f>
        <v>3.3175810348354928</v>
      </c>
      <c r="N165" s="2">
        <f ca="1">-LN(1-RAND())/$F$3</f>
        <v>2.6773593023297949E-2</v>
      </c>
      <c r="O165" s="2">
        <f ca="1">-LN(1-RAND())/$F$3</f>
        <v>0.23430096136146433</v>
      </c>
      <c r="P165" s="2">
        <f ca="1">-LN(1-RAND())/$F$3</f>
        <v>6.8220428907549007</v>
      </c>
      <c r="Q165" s="2">
        <f ca="1">-LN(1-RAND())/$F$3</f>
        <v>0.18232898819941126</v>
      </c>
      <c r="R165" s="2">
        <f ca="1">-LN(1-RAND())/$F$3</f>
        <v>1.8816792809215357</v>
      </c>
      <c r="S165" s="2">
        <f ca="1">-LN(1-RAND())/$F$3</f>
        <v>0.72125217200317238</v>
      </c>
      <c r="T165" s="2">
        <f ca="1">-LN(1-RAND())/$F$3</f>
        <v>0.612621121842856</v>
      </c>
      <c r="U165" s="2">
        <f ca="1">-LN(1-RAND())/$F$3</f>
        <v>3.7620446705092605</v>
      </c>
      <c r="V165" s="2">
        <f ca="1">-LN(1-RAND())/$F$3</f>
        <v>4.1265482228505865</v>
      </c>
      <c r="W165" s="2">
        <f ca="1">-LN(1-RAND())/$F$3</f>
        <v>0.78047185912144357</v>
      </c>
      <c r="X165" s="2">
        <f ca="1">-LN(1-RAND())/$F$3</f>
        <v>8.1087444839384215</v>
      </c>
      <c r="Y165" s="2">
        <f ca="1">-LN(1-RAND())/$F$3</f>
        <v>2.8466269163432427</v>
      </c>
      <c r="Z165" s="2">
        <f ca="1">-LN(1-RAND())/$F$3</f>
        <v>2.0995774379076826</v>
      </c>
      <c r="AA165" s="2">
        <f ca="1">-LN(1-RAND())/$F$3</f>
        <v>0.33149372974473934</v>
      </c>
      <c r="AB165" s="2">
        <f ca="1">-LN(1-RAND())/$F$3</f>
        <v>0.25735473275024795</v>
      </c>
      <c r="AC165" s="2">
        <f ca="1">-LN(1-RAND())/$F$3</f>
        <v>1.5911813940581003</v>
      </c>
      <c r="AD165" s="2">
        <f ca="1">-LN(1-RAND())/$F$3</f>
        <v>0.99646363363244173</v>
      </c>
    </row>
    <row r="166" spans="3:30" x14ac:dyDescent="0.25">
      <c r="C166" s="1">
        <v>161</v>
      </c>
      <c r="D166" s="1">
        <f t="shared" ca="1" si="5"/>
        <v>1</v>
      </c>
      <c r="E166" s="2">
        <f t="shared" ca="1" si="6"/>
        <v>61.105561573904751</v>
      </c>
      <c r="F166" s="2">
        <f ca="1">-LN(1-RAND())/$F$3</f>
        <v>1.2918504442585079</v>
      </c>
      <c r="G166" s="2">
        <f ca="1">-LN(1-RAND())/$F$3</f>
        <v>6.9168972167586151</v>
      </c>
      <c r="H166" s="2">
        <f ca="1">-LN(1-RAND())/$F$3</f>
        <v>2.6652425719298338</v>
      </c>
      <c r="I166" s="2">
        <f ca="1">-LN(1-RAND())/$F$3</f>
        <v>3.2671719827461341</v>
      </c>
      <c r="J166" s="2">
        <f ca="1">-LN(1-RAND())/$F$3</f>
        <v>4.3074327546054834</v>
      </c>
      <c r="K166" s="2">
        <f ca="1">-LN(1-RAND())/$F$3</f>
        <v>2.1121632887963737</v>
      </c>
      <c r="L166" s="2">
        <f ca="1">-LN(1-RAND())/$F$3</f>
        <v>1.8087707256943768</v>
      </c>
      <c r="M166" s="2">
        <f ca="1">-LN(1-RAND())/$F$3</f>
        <v>2.7761053566211547</v>
      </c>
      <c r="N166" s="2">
        <f ca="1">-LN(1-RAND())/$F$3</f>
        <v>2.7890705936431894</v>
      </c>
      <c r="O166" s="2">
        <f ca="1">-LN(1-RAND())/$F$3</f>
        <v>0.50522922607555043</v>
      </c>
      <c r="P166" s="2">
        <f ca="1">-LN(1-RAND())/$F$3</f>
        <v>0.30058816948798373</v>
      </c>
      <c r="Q166" s="2">
        <f ca="1">-LN(1-RAND())/$F$3</f>
        <v>6.4534171650606451</v>
      </c>
      <c r="R166" s="2">
        <f ca="1">-LN(1-RAND())/$F$3</f>
        <v>2.1088870844042273</v>
      </c>
      <c r="S166" s="2">
        <f ca="1">-LN(1-RAND())/$F$3</f>
        <v>0.181481881527008</v>
      </c>
      <c r="T166" s="2">
        <f ca="1">-LN(1-RAND())/$F$3</f>
        <v>0.58982216252470143</v>
      </c>
      <c r="U166" s="2">
        <f ca="1">-LN(1-RAND())/$F$3</f>
        <v>5.9735128778949838</v>
      </c>
      <c r="V166" s="2">
        <f ca="1">-LN(1-RAND())/$F$3</f>
        <v>2.6834088148088751</v>
      </c>
      <c r="W166" s="2">
        <f ca="1">-LN(1-RAND())/$F$3</f>
        <v>0.55786293301979217</v>
      </c>
      <c r="X166" s="2">
        <f ca="1">-LN(1-RAND())/$F$3</f>
        <v>4.954025473635113</v>
      </c>
      <c r="Y166" s="2">
        <f ca="1">-LN(1-RAND())/$F$3</f>
        <v>1.0603667311014671</v>
      </c>
      <c r="Z166" s="2">
        <f ca="1">-LN(1-RAND())/$F$3</f>
        <v>2.5026940173325696</v>
      </c>
      <c r="AA166" s="2">
        <f ca="1">-LN(1-RAND())/$F$3</f>
        <v>0.98791857783135428</v>
      </c>
      <c r="AB166" s="2">
        <f ca="1">-LN(1-RAND())/$F$3</f>
        <v>2.8532170286841332</v>
      </c>
      <c r="AC166" s="2">
        <f ca="1">-LN(1-RAND())/$F$3</f>
        <v>0.20249335036261118</v>
      </c>
      <c r="AD166" s="2">
        <f ca="1">-LN(1-RAND())/$F$3</f>
        <v>1.2559311451000637</v>
      </c>
    </row>
    <row r="167" spans="3:30" x14ac:dyDescent="0.25">
      <c r="C167" s="1">
        <v>162</v>
      </c>
      <c r="D167" s="1">
        <f t="shared" ca="1" si="5"/>
        <v>0</v>
      </c>
      <c r="E167" s="2">
        <f t="shared" ca="1" si="6"/>
        <v>35.022168608039642</v>
      </c>
      <c r="F167" s="2">
        <f ca="1">-LN(1-RAND())/$F$3</f>
        <v>7.0433952885830611E-2</v>
      </c>
      <c r="G167" s="2">
        <f ca="1">-LN(1-RAND())/$F$3</f>
        <v>3.9723615176512947E-2</v>
      </c>
      <c r="H167" s="2">
        <f ca="1">-LN(1-RAND())/$F$3</f>
        <v>0.31462205849772468</v>
      </c>
      <c r="I167" s="2">
        <f ca="1">-LN(1-RAND())/$F$3</f>
        <v>2.5978609012087506</v>
      </c>
      <c r="J167" s="2">
        <f ca="1">-LN(1-RAND())/$F$3</f>
        <v>2.6546550843413024</v>
      </c>
      <c r="K167" s="2">
        <f ca="1">-LN(1-RAND())/$F$3</f>
        <v>2.4663114934388397</v>
      </c>
      <c r="L167" s="2">
        <f ca="1">-LN(1-RAND())/$F$3</f>
        <v>3.0152975409499887</v>
      </c>
      <c r="M167" s="2">
        <f ca="1">-LN(1-RAND())/$F$3</f>
        <v>1.6304457898511338</v>
      </c>
      <c r="N167" s="2">
        <f ca="1">-LN(1-RAND())/$F$3</f>
        <v>2.501965114401548</v>
      </c>
      <c r="O167" s="2">
        <f ca="1">-LN(1-RAND())/$F$3</f>
        <v>0.17789394450731816</v>
      </c>
      <c r="P167" s="2">
        <f ca="1">-LN(1-RAND())/$F$3</f>
        <v>1.7427295471072139</v>
      </c>
      <c r="Q167" s="2">
        <f ca="1">-LN(1-RAND())/$F$3</f>
        <v>2.3935358351325067</v>
      </c>
      <c r="R167" s="2">
        <f ca="1">-LN(1-RAND())/$F$3</f>
        <v>0.90623611683893457</v>
      </c>
      <c r="S167" s="2">
        <f ca="1">-LN(1-RAND())/$F$3</f>
        <v>0.2248729737677698</v>
      </c>
      <c r="T167" s="2">
        <f ca="1">-LN(1-RAND())/$F$3</f>
        <v>1.4002327939856785</v>
      </c>
      <c r="U167" s="2">
        <f ca="1">-LN(1-RAND())/$F$3</f>
        <v>1.845457288316434</v>
      </c>
      <c r="V167" s="2">
        <f ca="1">-LN(1-RAND())/$F$3</f>
        <v>0.23505101734767636</v>
      </c>
      <c r="W167" s="2">
        <f ca="1">-LN(1-RAND())/$F$3</f>
        <v>0.2022285995941886</v>
      </c>
      <c r="X167" s="2">
        <f ca="1">-LN(1-RAND())/$F$3</f>
        <v>0.19738043545734496</v>
      </c>
      <c r="Y167" s="2">
        <f ca="1">-LN(1-RAND())/$F$3</f>
        <v>1.9687264369098449</v>
      </c>
      <c r="Z167" s="2">
        <f ca="1">-LN(1-RAND())/$F$3</f>
        <v>6.6767370284941636</v>
      </c>
      <c r="AA167" s="2">
        <f ca="1">-LN(1-RAND())/$F$3</f>
        <v>0.64258409587794107</v>
      </c>
      <c r="AB167" s="2">
        <f ca="1">-LN(1-RAND())/$F$3</f>
        <v>0.64345661020239475</v>
      </c>
      <c r="AC167" s="2">
        <f ca="1">-LN(1-RAND())/$F$3</f>
        <v>0.27660253234921645</v>
      </c>
      <c r="AD167" s="2">
        <f ca="1">-LN(1-RAND())/$F$3</f>
        <v>0.19712780139938568</v>
      </c>
    </row>
    <row r="168" spans="3:30" x14ac:dyDescent="0.25">
      <c r="C168" s="1">
        <v>163</v>
      </c>
      <c r="D168" s="1">
        <f t="shared" ca="1" si="5"/>
        <v>1</v>
      </c>
      <c r="E168" s="2">
        <f t="shared" ca="1" si="6"/>
        <v>77.391632785923846</v>
      </c>
      <c r="F168" s="2">
        <f ca="1">-LN(1-RAND())/$F$3</f>
        <v>5.1344588325820517</v>
      </c>
      <c r="G168" s="2">
        <f ca="1">-LN(1-RAND())/$F$3</f>
        <v>0.67553417849067465</v>
      </c>
      <c r="H168" s="2">
        <f ca="1">-LN(1-RAND())/$F$3</f>
        <v>9.433940942135882</v>
      </c>
      <c r="I168" s="2">
        <f ca="1">-LN(1-RAND())/$F$3</f>
        <v>0.65081756303427274</v>
      </c>
      <c r="J168" s="2">
        <f ca="1">-LN(1-RAND())/$F$3</f>
        <v>2.4418279223842982</v>
      </c>
      <c r="K168" s="2">
        <f ca="1">-LN(1-RAND())/$F$3</f>
        <v>0.68388567493772656</v>
      </c>
      <c r="L168" s="2">
        <f ca="1">-LN(1-RAND())/$F$3</f>
        <v>3.3395938735955513</v>
      </c>
      <c r="M168" s="2">
        <f ca="1">-LN(1-RAND())/$F$3</f>
        <v>2.9775041253179899</v>
      </c>
      <c r="N168" s="2">
        <f ca="1">-LN(1-RAND())/$F$3</f>
        <v>1.0848752559100585</v>
      </c>
      <c r="O168" s="2">
        <f ca="1">-LN(1-RAND())/$F$3</f>
        <v>1.9477727605381627</v>
      </c>
      <c r="P168" s="2">
        <f ca="1">-LN(1-RAND())/$F$3</f>
        <v>1.0859739378989159</v>
      </c>
      <c r="Q168" s="2">
        <f ca="1">-LN(1-RAND())/$F$3</f>
        <v>1.1646438073398224</v>
      </c>
      <c r="R168" s="2">
        <f ca="1">-LN(1-RAND())/$F$3</f>
        <v>4.9408835913451332</v>
      </c>
      <c r="S168" s="2">
        <f ca="1">-LN(1-RAND())/$F$3</f>
        <v>0.56814720160168364</v>
      </c>
      <c r="T168" s="2">
        <f ca="1">-LN(1-RAND())/$F$3</f>
        <v>2.4725982843556347</v>
      </c>
      <c r="U168" s="2">
        <f ca="1">-LN(1-RAND())/$F$3</f>
        <v>0.96967161933393553</v>
      </c>
      <c r="V168" s="2">
        <f ca="1">-LN(1-RAND())/$F$3</f>
        <v>9.4139694300080379</v>
      </c>
      <c r="W168" s="2">
        <f ca="1">-LN(1-RAND())/$F$3</f>
        <v>2.385748311511442</v>
      </c>
      <c r="X168" s="2">
        <f ca="1">-LN(1-RAND())/$F$3</f>
        <v>1.3344550402558011</v>
      </c>
      <c r="Y168" s="2">
        <f ca="1">-LN(1-RAND())/$F$3</f>
        <v>10.273375886003654</v>
      </c>
      <c r="Z168" s="2">
        <f ca="1">-LN(1-RAND())/$F$3</f>
        <v>2.8594438173331516</v>
      </c>
      <c r="AA168" s="2">
        <f ca="1">-LN(1-RAND())/$F$3</f>
        <v>2.1038121541810053</v>
      </c>
      <c r="AB168" s="2">
        <f ca="1">-LN(1-RAND())/$F$3</f>
        <v>3.3590489960192054</v>
      </c>
      <c r="AC168" s="2">
        <f ca="1">-LN(1-RAND())/$F$3</f>
        <v>2.7328814108901631</v>
      </c>
      <c r="AD168" s="2">
        <f ca="1">-LN(1-RAND())/$F$3</f>
        <v>3.3567681689195816</v>
      </c>
    </row>
    <row r="169" spans="3:30" x14ac:dyDescent="0.25">
      <c r="C169" s="1">
        <v>164</v>
      </c>
      <c r="D169" s="1">
        <f t="shared" ca="1" si="5"/>
        <v>1</v>
      </c>
      <c r="E169" s="2">
        <f t="shared" ca="1" si="6"/>
        <v>69.795346119045519</v>
      </c>
      <c r="F169" s="2">
        <f ca="1">-LN(1-RAND())/$F$3</f>
        <v>2.3727725506485475</v>
      </c>
      <c r="G169" s="2">
        <f ca="1">-LN(1-RAND())/$F$3</f>
        <v>7.7595906294724237</v>
      </c>
      <c r="H169" s="2">
        <f ca="1">-LN(1-RAND())/$F$3</f>
        <v>0.33555477454138982</v>
      </c>
      <c r="I169" s="2">
        <f ca="1">-LN(1-RAND())/$F$3</f>
        <v>6.5316658206437177</v>
      </c>
      <c r="J169" s="2">
        <f ca="1">-LN(1-RAND())/$F$3</f>
        <v>2.3162698271873272</v>
      </c>
      <c r="K169" s="2">
        <f ca="1">-LN(1-RAND())/$F$3</f>
        <v>0.89828132703735108</v>
      </c>
      <c r="L169" s="2">
        <f ca="1">-LN(1-RAND())/$F$3</f>
        <v>2.2315317061890236</v>
      </c>
      <c r="M169" s="2">
        <f ca="1">-LN(1-RAND())/$F$3</f>
        <v>0.61079435905190549</v>
      </c>
      <c r="N169" s="2">
        <f ca="1">-LN(1-RAND())/$F$3</f>
        <v>2.3852225411667995</v>
      </c>
      <c r="O169" s="2">
        <f ca="1">-LN(1-RAND())/$F$3</f>
        <v>7.1402873543438012</v>
      </c>
      <c r="P169" s="2">
        <f ca="1">-LN(1-RAND())/$F$3</f>
        <v>0.47447007805285268</v>
      </c>
      <c r="Q169" s="2">
        <f ca="1">-LN(1-RAND())/$F$3</f>
        <v>0.70095389710435974</v>
      </c>
      <c r="R169" s="2">
        <f ca="1">-LN(1-RAND())/$F$3</f>
        <v>2.8594838831993816</v>
      </c>
      <c r="S169" s="2">
        <f ca="1">-LN(1-RAND())/$F$3</f>
        <v>4.9727568915325833</v>
      </c>
      <c r="T169" s="2">
        <f ca="1">-LN(1-RAND())/$F$3</f>
        <v>0.71717100268163803</v>
      </c>
      <c r="U169" s="2">
        <f ca="1">-LN(1-RAND())/$F$3</f>
        <v>3.0217788531845184</v>
      </c>
      <c r="V169" s="2">
        <f ca="1">-LN(1-RAND())/$F$3</f>
        <v>0.21537448623630601</v>
      </c>
      <c r="W169" s="2">
        <f ca="1">-LN(1-RAND())/$F$3</f>
        <v>3.4022240686370409</v>
      </c>
      <c r="X169" s="2">
        <f ca="1">-LN(1-RAND())/$F$3</f>
        <v>1.058827064132529</v>
      </c>
      <c r="Y169" s="2">
        <f ca="1">-LN(1-RAND())/$F$3</f>
        <v>1.6417252447820667</v>
      </c>
      <c r="Z169" s="2">
        <f ca="1">-LN(1-RAND())/$F$3</f>
        <v>0.71117915346465521</v>
      </c>
      <c r="AA169" s="2">
        <f ca="1">-LN(1-RAND())/$F$3</f>
        <v>3.0101934501867191</v>
      </c>
      <c r="AB169" s="2">
        <f ca="1">-LN(1-RAND())/$F$3</f>
        <v>3.4515955455011027</v>
      </c>
      <c r="AC169" s="2">
        <f ca="1">-LN(1-RAND())/$F$3</f>
        <v>8.4277816049300824</v>
      </c>
      <c r="AD169" s="2">
        <f ca="1">-LN(1-RAND())/$F$3</f>
        <v>2.5478600051373861</v>
      </c>
    </row>
    <row r="170" spans="3:30" x14ac:dyDescent="0.25">
      <c r="C170" s="1">
        <v>165</v>
      </c>
      <c r="D170" s="1">
        <f t="shared" ca="1" si="5"/>
        <v>1</v>
      </c>
      <c r="E170" s="2">
        <f t="shared" ca="1" si="6"/>
        <v>54.664023075505348</v>
      </c>
      <c r="F170" s="2">
        <f ca="1">-LN(1-RAND())/$F$3</f>
        <v>2.7377598117710282</v>
      </c>
      <c r="G170" s="2">
        <f ca="1">-LN(1-RAND())/$F$3</f>
        <v>0.99205238311847832</v>
      </c>
      <c r="H170" s="2">
        <f ca="1">-LN(1-RAND())/$F$3</f>
        <v>1.9054773469156796</v>
      </c>
      <c r="I170" s="2">
        <f ca="1">-LN(1-RAND())/$F$3</f>
        <v>1.323463799594137</v>
      </c>
      <c r="J170" s="2">
        <f ca="1">-LN(1-RAND())/$F$3</f>
        <v>0.94756648596862225</v>
      </c>
      <c r="K170" s="2">
        <f ca="1">-LN(1-RAND())/$F$3</f>
        <v>1.2360643045634845</v>
      </c>
      <c r="L170" s="2">
        <f ca="1">-LN(1-RAND())/$F$3</f>
        <v>1.5699296738139483</v>
      </c>
      <c r="M170" s="2">
        <f ca="1">-LN(1-RAND())/$F$3</f>
        <v>1.6594091817653325</v>
      </c>
      <c r="N170" s="2">
        <f ca="1">-LN(1-RAND())/$F$3</f>
        <v>5.162001706300388</v>
      </c>
      <c r="O170" s="2">
        <f ca="1">-LN(1-RAND())/$F$3</f>
        <v>4.2838556601245532</v>
      </c>
      <c r="P170" s="2">
        <f ca="1">-LN(1-RAND())/$F$3</f>
        <v>1.1599755036366359</v>
      </c>
      <c r="Q170" s="2">
        <f ca="1">-LN(1-RAND())/$F$3</f>
        <v>6.3008896719715821</v>
      </c>
      <c r="R170" s="2">
        <f ca="1">-LN(1-RAND())/$F$3</f>
        <v>3.8275900298517862</v>
      </c>
      <c r="S170" s="2">
        <f ca="1">-LN(1-RAND())/$F$3</f>
        <v>2.1097783760314104</v>
      </c>
      <c r="T170" s="2">
        <f ca="1">-LN(1-RAND())/$F$3</f>
        <v>2.6002910583905989</v>
      </c>
      <c r="U170" s="2">
        <f ca="1">-LN(1-RAND())/$F$3</f>
        <v>7.4160244292941719</v>
      </c>
      <c r="V170" s="2">
        <f ca="1">-LN(1-RAND())/$F$3</f>
        <v>0.33071415871704701</v>
      </c>
      <c r="W170" s="2">
        <f ca="1">-LN(1-RAND())/$F$3</f>
        <v>1.2146040148867943</v>
      </c>
      <c r="X170" s="2">
        <f ca="1">-LN(1-RAND())/$F$3</f>
        <v>2.2547260825643334E-2</v>
      </c>
      <c r="Y170" s="2">
        <f ca="1">-LN(1-RAND())/$F$3</f>
        <v>2.3724818827317566</v>
      </c>
      <c r="Z170" s="2">
        <f ca="1">-LN(1-RAND())/$F$3</f>
        <v>3.8595142266520068</v>
      </c>
      <c r="AA170" s="2">
        <f ca="1">-LN(1-RAND())/$F$3</f>
        <v>0.41511849969027054</v>
      </c>
      <c r="AB170" s="2">
        <f ca="1">-LN(1-RAND())/$F$3</f>
        <v>0.36898428330438415</v>
      </c>
      <c r="AC170" s="2">
        <f ca="1">-LN(1-RAND())/$F$3</f>
        <v>0.11818802097618029</v>
      </c>
      <c r="AD170" s="2">
        <f ca="1">-LN(1-RAND())/$F$3</f>
        <v>0.72974130460943432</v>
      </c>
    </row>
    <row r="171" spans="3:30" x14ac:dyDescent="0.25">
      <c r="C171" s="1">
        <v>166</v>
      </c>
      <c r="D171" s="1">
        <f t="shared" ca="1" si="5"/>
        <v>1</v>
      </c>
      <c r="E171" s="2">
        <f t="shared" ca="1" si="6"/>
        <v>58.473302717586918</v>
      </c>
      <c r="F171" s="2">
        <f ca="1">-LN(1-RAND())/$F$3</f>
        <v>0.53532527793170825</v>
      </c>
      <c r="G171" s="2">
        <f ca="1">-LN(1-RAND())/$F$3</f>
        <v>5.9919184079192096</v>
      </c>
      <c r="H171" s="2">
        <f ca="1">-LN(1-RAND())/$F$3</f>
        <v>2.4035033898611822</v>
      </c>
      <c r="I171" s="2">
        <f ca="1">-LN(1-RAND())/$F$3</f>
        <v>0.4569832308724584</v>
      </c>
      <c r="J171" s="2">
        <f ca="1">-LN(1-RAND())/$F$3</f>
        <v>3.8133422889330526</v>
      </c>
      <c r="K171" s="2">
        <f ca="1">-LN(1-RAND())/$F$3</f>
        <v>0.61420138571949034</v>
      </c>
      <c r="L171" s="2">
        <f ca="1">-LN(1-RAND())/$F$3</f>
        <v>0.78723368995710197</v>
      </c>
      <c r="M171" s="2">
        <f ca="1">-LN(1-RAND())/$F$3</f>
        <v>0.43445820182648409</v>
      </c>
      <c r="N171" s="2">
        <f ca="1">-LN(1-RAND())/$F$3</f>
        <v>1.5055319986950306</v>
      </c>
      <c r="O171" s="2">
        <f ca="1">-LN(1-RAND())/$F$3</f>
        <v>1.1580182095582026</v>
      </c>
      <c r="P171" s="2">
        <f ca="1">-LN(1-RAND())/$F$3</f>
        <v>2.1636448296117559</v>
      </c>
      <c r="Q171" s="2">
        <f ca="1">-LN(1-RAND())/$F$3</f>
        <v>2.7825259927760309</v>
      </c>
      <c r="R171" s="2">
        <f ca="1">-LN(1-RAND())/$F$3</f>
        <v>1.7692226099591915</v>
      </c>
      <c r="S171" s="2">
        <f ca="1">-LN(1-RAND())/$F$3</f>
        <v>6.2763606879180616</v>
      </c>
      <c r="T171" s="2">
        <f ca="1">-LN(1-RAND())/$F$3</f>
        <v>1.5001545998405892</v>
      </c>
      <c r="U171" s="2">
        <f ca="1">-LN(1-RAND())/$F$3</f>
        <v>2.721682277408394</v>
      </c>
      <c r="V171" s="2">
        <f ca="1">-LN(1-RAND())/$F$3</f>
        <v>8.5233028042939072</v>
      </c>
      <c r="W171" s="2">
        <f ca="1">-LN(1-RAND())/$F$3</f>
        <v>0.87317097506719243</v>
      </c>
      <c r="X171" s="2">
        <f ca="1">-LN(1-RAND())/$F$3</f>
        <v>1.6829104216264814</v>
      </c>
      <c r="Y171" s="2">
        <f ca="1">-LN(1-RAND())/$F$3</f>
        <v>1.2379682375758525</v>
      </c>
      <c r="Z171" s="2">
        <f ca="1">-LN(1-RAND())/$F$3</f>
        <v>4.8548791986670103</v>
      </c>
      <c r="AA171" s="2">
        <f ca="1">-LN(1-RAND())/$F$3</f>
        <v>4.0755697239132118</v>
      </c>
      <c r="AB171" s="2">
        <f ca="1">-LN(1-RAND())/$F$3</f>
        <v>1.6105134226614644</v>
      </c>
      <c r="AC171" s="2">
        <f ca="1">-LN(1-RAND())/$F$3</f>
        <v>0.52846449317578226</v>
      </c>
      <c r="AD171" s="2">
        <f ca="1">-LN(1-RAND())/$F$3</f>
        <v>0.17241636181808573</v>
      </c>
    </row>
    <row r="172" spans="3:30" x14ac:dyDescent="0.25">
      <c r="C172" s="1">
        <v>167</v>
      </c>
      <c r="D172" s="1">
        <f t="shared" ca="1" si="5"/>
        <v>1</v>
      </c>
      <c r="E172" s="2">
        <f t="shared" ca="1" si="6"/>
        <v>73.240844736199975</v>
      </c>
      <c r="F172" s="2">
        <f ca="1">-LN(1-RAND())/$F$3</f>
        <v>0.27429134914601405</v>
      </c>
      <c r="G172" s="2">
        <f ca="1">-LN(1-RAND())/$F$3</f>
        <v>5.2820999963288404</v>
      </c>
      <c r="H172" s="2">
        <f ca="1">-LN(1-RAND())/$F$3</f>
        <v>2.4671234896652838</v>
      </c>
      <c r="I172" s="2">
        <f ca="1">-LN(1-RAND())/$F$3</f>
        <v>0.70513061751472406</v>
      </c>
      <c r="J172" s="2">
        <f ca="1">-LN(1-RAND())/$F$3</f>
        <v>2.3846699149678017</v>
      </c>
      <c r="K172" s="2">
        <f ca="1">-LN(1-RAND())/$F$3</f>
        <v>0.69762024381020005</v>
      </c>
      <c r="L172" s="2">
        <f ca="1">-LN(1-RAND())/$F$3</f>
        <v>3.3114026780584807</v>
      </c>
      <c r="M172" s="2">
        <f ca="1">-LN(1-RAND())/$F$3</f>
        <v>3.3307181984722498</v>
      </c>
      <c r="N172" s="2">
        <f ca="1">-LN(1-RAND())/$F$3</f>
        <v>2.6319791317706462</v>
      </c>
      <c r="O172" s="2">
        <f ca="1">-LN(1-RAND())/$F$3</f>
        <v>1.4321301851569204</v>
      </c>
      <c r="P172" s="2">
        <f ca="1">-LN(1-RAND())/$F$3</f>
        <v>0.27652180078125221</v>
      </c>
      <c r="Q172" s="2">
        <f ca="1">-LN(1-RAND())/$F$3</f>
        <v>13.858574140758847</v>
      </c>
      <c r="R172" s="2">
        <f ca="1">-LN(1-RAND())/$F$3</f>
        <v>8.3261674082428172</v>
      </c>
      <c r="S172" s="2">
        <f ca="1">-LN(1-RAND())/$F$3</f>
        <v>8.0914902785148985</v>
      </c>
      <c r="T172" s="2">
        <f ca="1">-LN(1-RAND())/$F$3</f>
        <v>6.9706376665929568</v>
      </c>
      <c r="U172" s="2">
        <f ca="1">-LN(1-RAND())/$F$3</f>
        <v>0.52170249817852843</v>
      </c>
      <c r="V172" s="2">
        <f ca="1">-LN(1-RAND())/$F$3</f>
        <v>1.576576033860398</v>
      </c>
      <c r="W172" s="2">
        <f ca="1">-LN(1-RAND())/$F$3</f>
        <v>0.15185941187222315</v>
      </c>
      <c r="X172" s="2">
        <f ca="1">-LN(1-RAND())/$F$3</f>
        <v>1.7515947288939799</v>
      </c>
      <c r="Y172" s="2">
        <f ca="1">-LN(1-RAND())/$F$3</f>
        <v>0.43194685726395826</v>
      </c>
      <c r="Z172" s="2">
        <f ca="1">-LN(1-RAND())/$F$3</f>
        <v>1.1532331578528734</v>
      </c>
      <c r="AA172" s="2">
        <f ca="1">-LN(1-RAND())/$F$3</f>
        <v>0.49380376351682009</v>
      </c>
      <c r="AB172" s="2">
        <f ca="1">-LN(1-RAND())/$F$3</f>
        <v>2.3700455605203876</v>
      </c>
      <c r="AC172" s="2">
        <f ca="1">-LN(1-RAND())/$F$3</f>
        <v>2.4866919740548878</v>
      </c>
      <c r="AD172" s="2">
        <f ca="1">-LN(1-RAND())/$F$3</f>
        <v>2.2628336504039925</v>
      </c>
    </row>
    <row r="173" spans="3:30" x14ac:dyDescent="0.25">
      <c r="C173" s="1">
        <v>168</v>
      </c>
      <c r="D173" s="1">
        <f t="shared" ca="1" si="5"/>
        <v>1</v>
      </c>
      <c r="E173" s="2">
        <f t="shared" ca="1" si="6"/>
        <v>47.243045878852527</v>
      </c>
      <c r="F173" s="2">
        <f ca="1">-LN(1-RAND())/$F$3</f>
        <v>0.4927322333609977</v>
      </c>
      <c r="G173" s="2">
        <f ca="1">-LN(1-RAND())/$F$3</f>
        <v>1.2534019557708322</v>
      </c>
      <c r="H173" s="2">
        <f ca="1">-LN(1-RAND())/$F$3</f>
        <v>0.89255792317628679</v>
      </c>
      <c r="I173" s="2">
        <f ca="1">-LN(1-RAND())/$F$3</f>
        <v>0.68822892888027087</v>
      </c>
      <c r="J173" s="2">
        <f ca="1">-LN(1-RAND())/$F$3</f>
        <v>10.736572625643822</v>
      </c>
      <c r="K173" s="2">
        <f ca="1">-LN(1-RAND())/$F$3</f>
        <v>0.11183185220785843</v>
      </c>
      <c r="L173" s="2">
        <f ca="1">-LN(1-RAND())/$F$3</f>
        <v>0.64880949479275929</v>
      </c>
      <c r="M173" s="2">
        <f ca="1">-LN(1-RAND())/$F$3</f>
        <v>4.8233238907532154</v>
      </c>
      <c r="N173" s="2">
        <f ca="1">-LN(1-RAND())/$F$3</f>
        <v>0.71694057451626581</v>
      </c>
      <c r="O173" s="2">
        <f ca="1">-LN(1-RAND())/$F$3</f>
        <v>1.8771515703955444</v>
      </c>
      <c r="P173" s="2">
        <f ca="1">-LN(1-RAND())/$F$3</f>
        <v>0.2009061960375825</v>
      </c>
      <c r="Q173" s="2">
        <f ca="1">-LN(1-RAND())/$F$3</f>
        <v>0.66972023799982139</v>
      </c>
      <c r="R173" s="2">
        <f ca="1">-LN(1-RAND())/$F$3</f>
        <v>4.3436048145104635E-3</v>
      </c>
      <c r="S173" s="2">
        <f ca="1">-LN(1-RAND())/$F$3</f>
        <v>1.2468906206083485</v>
      </c>
      <c r="T173" s="2">
        <f ca="1">-LN(1-RAND())/$F$3</f>
        <v>2.4809397299066274</v>
      </c>
      <c r="U173" s="2">
        <f ca="1">-LN(1-RAND())/$F$3</f>
        <v>1.2195344325834727</v>
      </c>
      <c r="V173" s="2">
        <f ca="1">-LN(1-RAND())/$F$3</f>
        <v>3.2203259479287172</v>
      </c>
      <c r="W173" s="2">
        <f ca="1">-LN(1-RAND())/$F$3</f>
        <v>0.1564874673199477</v>
      </c>
      <c r="X173" s="2">
        <f ca="1">-LN(1-RAND())/$F$3</f>
        <v>1.2326706859507157</v>
      </c>
      <c r="Y173" s="2">
        <f ca="1">-LN(1-RAND())/$F$3</f>
        <v>4.1694044083999771</v>
      </c>
      <c r="Z173" s="2">
        <f ca="1">-LN(1-RAND())/$F$3</f>
        <v>0.2769373863905864</v>
      </c>
      <c r="AA173" s="2">
        <f ca="1">-LN(1-RAND())/$F$3</f>
        <v>0.98276789941348541</v>
      </c>
      <c r="AB173" s="2">
        <f ca="1">-LN(1-RAND())/$F$3</f>
        <v>5.730407831591191</v>
      </c>
      <c r="AC173" s="2">
        <f ca="1">-LN(1-RAND())/$F$3</f>
        <v>2.9448417185625897</v>
      </c>
      <c r="AD173" s="2">
        <f ca="1">-LN(1-RAND())/$F$3</f>
        <v>0.46531666184709208</v>
      </c>
    </row>
    <row r="174" spans="3:30" x14ac:dyDescent="0.25">
      <c r="C174" s="1">
        <v>169</v>
      </c>
      <c r="D174" s="1">
        <f t="shared" ca="1" si="5"/>
        <v>1</v>
      </c>
      <c r="E174" s="2">
        <f t="shared" ca="1" si="6"/>
        <v>61.02696470717234</v>
      </c>
      <c r="F174" s="2">
        <f ca="1">-LN(1-RAND())/$F$3</f>
        <v>7.2194718678123531</v>
      </c>
      <c r="G174" s="2">
        <f ca="1">-LN(1-RAND())/$F$3</f>
        <v>4.0784882328442684</v>
      </c>
      <c r="H174" s="2">
        <f ca="1">-LN(1-RAND())/$F$3</f>
        <v>1.1342438993990847</v>
      </c>
      <c r="I174" s="2">
        <f ca="1">-LN(1-RAND())/$F$3</f>
        <v>7.3806807552652893</v>
      </c>
      <c r="J174" s="2">
        <f ca="1">-LN(1-RAND())/$F$3</f>
        <v>1.8993231210301127</v>
      </c>
      <c r="K174" s="2">
        <f ca="1">-LN(1-RAND())/$F$3</f>
        <v>2.4549584327146707</v>
      </c>
      <c r="L174" s="2">
        <f ca="1">-LN(1-RAND())/$F$3</f>
        <v>1.4677255003861496</v>
      </c>
      <c r="M174" s="2">
        <f ca="1">-LN(1-RAND())/$F$3</f>
        <v>3.2776035575365219</v>
      </c>
      <c r="N174" s="2">
        <f ca="1">-LN(1-RAND())/$F$3</f>
        <v>1.0834224778036581</v>
      </c>
      <c r="O174" s="2">
        <f ca="1">-LN(1-RAND())/$F$3</f>
        <v>2.9713678089403044</v>
      </c>
      <c r="P174" s="2">
        <f ca="1">-LN(1-RAND())/$F$3</f>
        <v>2.9370885396492632</v>
      </c>
      <c r="Q174" s="2">
        <f ca="1">-LN(1-RAND())/$F$3</f>
        <v>3.0105930780951144</v>
      </c>
      <c r="R174" s="2">
        <f ca="1">-LN(1-RAND())/$F$3</f>
        <v>0.25339472420519338</v>
      </c>
      <c r="S174" s="2">
        <f ca="1">-LN(1-RAND())/$F$3</f>
        <v>0.67908936393425168</v>
      </c>
      <c r="T174" s="2">
        <f ca="1">-LN(1-RAND())/$F$3</f>
        <v>1.8595342576204901</v>
      </c>
      <c r="U174" s="2">
        <f ca="1">-LN(1-RAND())/$F$3</f>
        <v>0.7896059328645979</v>
      </c>
      <c r="V174" s="2">
        <f ca="1">-LN(1-RAND())/$F$3</f>
        <v>0.89263893582037435</v>
      </c>
      <c r="W174" s="2">
        <f ca="1">-LN(1-RAND())/$F$3</f>
        <v>2.3889226538889945</v>
      </c>
      <c r="X174" s="2">
        <f ca="1">-LN(1-RAND())/$F$3</f>
        <v>4.1699470034590753</v>
      </c>
      <c r="Y174" s="2">
        <f ca="1">-LN(1-RAND())/$F$3</f>
        <v>1.6431012584887383E-2</v>
      </c>
      <c r="Z174" s="2">
        <f ca="1">-LN(1-RAND())/$F$3</f>
        <v>2.9071272105962835</v>
      </c>
      <c r="AA174" s="2">
        <f ca="1">-LN(1-RAND())/$F$3</f>
        <v>3.5763340280710207</v>
      </c>
      <c r="AB174" s="2">
        <f ca="1">-LN(1-RAND())/$F$3</f>
        <v>0.55122973418858401</v>
      </c>
      <c r="AC174" s="2">
        <f ca="1">-LN(1-RAND())/$F$3</f>
        <v>1.8829738882997662</v>
      </c>
      <c r="AD174" s="2">
        <f ca="1">-LN(1-RAND())/$F$3</f>
        <v>2.14476869016204</v>
      </c>
    </row>
    <row r="175" spans="3:30" x14ac:dyDescent="0.25">
      <c r="C175" s="1">
        <v>170</v>
      </c>
      <c r="D175" s="1">
        <f t="shared" ca="1" si="5"/>
        <v>1</v>
      </c>
      <c r="E175" s="2">
        <f t="shared" ca="1" si="6"/>
        <v>64.079640406822548</v>
      </c>
      <c r="F175" s="2">
        <f ca="1">-LN(1-RAND())/$F$3</f>
        <v>2.9642722583445034</v>
      </c>
      <c r="G175" s="2">
        <f ca="1">-LN(1-RAND())/$F$3</f>
        <v>3.273365327616903</v>
      </c>
      <c r="H175" s="2">
        <f ca="1">-LN(1-RAND())/$F$3</f>
        <v>0.9243644827434464</v>
      </c>
      <c r="I175" s="2">
        <f ca="1">-LN(1-RAND())/$F$3</f>
        <v>3.1839922380029155</v>
      </c>
      <c r="J175" s="2">
        <f ca="1">-LN(1-RAND())/$F$3</f>
        <v>2.9313793321782224</v>
      </c>
      <c r="K175" s="2">
        <f ca="1">-LN(1-RAND())/$F$3</f>
        <v>1.1328117183869431</v>
      </c>
      <c r="L175" s="2">
        <f ca="1">-LN(1-RAND())/$F$3</f>
        <v>0.28540082872437134</v>
      </c>
      <c r="M175" s="2">
        <f ca="1">-LN(1-RAND())/$F$3</f>
        <v>0.53233006456031262</v>
      </c>
      <c r="N175" s="2">
        <f ca="1">-LN(1-RAND())/$F$3</f>
        <v>1.0518810671158998</v>
      </c>
      <c r="O175" s="2">
        <f ca="1">-LN(1-RAND())/$F$3</f>
        <v>0.21196868642983224</v>
      </c>
      <c r="P175" s="2">
        <f ca="1">-LN(1-RAND())/$F$3</f>
        <v>2.5750337780285575</v>
      </c>
      <c r="Q175" s="2">
        <f ca="1">-LN(1-RAND())/$F$3</f>
        <v>0.74484714831930821</v>
      </c>
      <c r="R175" s="2">
        <f ca="1">-LN(1-RAND())/$F$3</f>
        <v>1.7093382439357376</v>
      </c>
      <c r="S175" s="2">
        <f ca="1">-LN(1-RAND())/$F$3</f>
        <v>1.7404126830639846</v>
      </c>
      <c r="T175" s="2">
        <f ca="1">-LN(1-RAND())/$F$3</f>
        <v>1.8804586191122996</v>
      </c>
      <c r="U175" s="2">
        <f ca="1">-LN(1-RAND())/$F$3</f>
        <v>0.40593072585647344</v>
      </c>
      <c r="V175" s="2">
        <f ca="1">-LN(1-RAND())/$F$3</f>
        <v>1.74947803423332</v>
      </c>
      <c r="W175" s="2">
        <f ca="1">-LN(1-RAND())/$F$3</f>
        <v>5.60833293544494</v>
      </c>
      <c r="X175" s="2">
        <f ca="1">-LN(1-RAND())/$F$3</f>
        <v>2.5840403540347792</v>
      </c>
      <c r="Y175" s="2">
        <f ca="1">-LN(1-RAND())/$F$3</f>
        <v>3.8016386075546054</v>
      </c>
      <c r="Z175" s="2">
        <f ca="1">-LN(1-RAND())/$F$3</f>
        <v>4.4909243588808918</v>
      </c>
      <c r="AA175" s="2">
        <f ca="1">-LN(1-RAND())/$F$3</f>
        <v>8.5756607072192139</v>
      </c>
      <c r="AB175" s="2">
        <f ca="1">-LN(1-RAND())/$F$3</f>
        <v>0.71123419670653287</v>
      </c>
      <c r="AC175" s="2">
        <f ca="1">-LN(1-RAND())/$F$3</f>
        <v>6.7635072456005627</v>
      </c>
      <c r="AD175" s="2">
        <f ca="1">-LN(1-RAND())/$F$3</f>
        <v>4.2470367647279899</v>
      </c>
    </row>
    <row r="176" spans="3:30" x14ac:dyDescent="0.25">
      <c r="C176" s="1">
        <v>171</v>
      </c>
      <c r="D176" s="1">
        <f t="shared" ca="1" si="5"/>
        <v>1</v>
      </c>
      <c r="E176" s="2">
        <f t="shared" ca="1" si="6"/>
        <v>47.232091637633758</v>
      </c>
      <c r="F176" s="2">
        <f ca="1">-LN(1-RAND())/$F$3</f>
        <v>0.13333733814511797</v>
      </c>
      <c r="G176" s="2">
        <f ca="1">-LN(1-RAND())/$F$3</f>
        <v>0.22982108241765795</v>
      </c>
      <c r="H176" s="2">
        <f ca="1">-LN(1-RAND())/$F$3</f>
        <v>0.2006606513197397</v>
      </c>
      <c r="I176" s="2">
        <f ca="1">-LN(1-RAND())/$F$3</f>
        <v>3.7382274127683295</v>
      </c>
      <c r="J176" s="2">
        <f ca="1">-LN(1-RAND())/$F$3</f>
        <v>0.84178452649351565</v>
      </c>
      <c r="K176" s="2">
        <f ca="1">-LN(1-RAND())/$F$3</f>
        <v>1.0180546983201215</v>
      </c>
      <c r="L176" s="2">
        <f ca="1">-LN(1-RAND())/$F$3</f>
        <v>0.16430772944236352</v>
      </c>
      <c r="M176" s="2">
        <f ca="1">-LN(1-RAND())/$F$3</f>
        <v>0.42775731568644271</v>
      </c>
      <c r="N176" s="2">
        <f ca="1">-LN(1-RAND())/$F$3</f>
        <v>1.8111001110485083</v>
      </c>
      <c r="O176" s="2">
        <f ca="1">-LN(1-RAND())/$F$3</f>
        <v>1.1858298737380206</v>
      </c>
      <c r="P176" s="2">
        <f ca="1">-LN(1-RAND())/$F$3</f>
        <v>0.8025699320159414</v>
      </c>
      <c r="Q176" s="2">
        <f ca="1">-LN(1-RAND())/$F$3</f>
        <v>1.5412826019757191</v>
      </c>
      <c r="R176" s="2">
        <f ca="1">-LN(1-RAND())/$F$3</f>
        <v>1.2641089798875307</v>
      </c>
      <c r="S176" s="2">
        <f ca="1">-LN(1-RAND())/$F$3</f>
        <v>1.3257058436252189</v>
      </c>
      <c r="T176" s="2">
        <f ca="1">-LN(1-RAND())/$F$3</f>
        <v>1.6055260179007602</v>
      </c>
      <c r="U176" s="2">
        <f ca="1">-LN(1-RAND())/$F$3</f>
        <v>0.40920998949414394</v>
      </c>
      <c r="V176" s="2">
        <f ca="1">-LN(1-RAND())/$F$3</f>
        <v>1.2478064987074486</v>
      </c>
      <c r="W176" s="2">
        <f ca="1">-LN(1-RAND())/$F$3</f>
        <v>2.312965570670436</v>
      </c>
      <c r="X176" s="2">
        <f ca="1">-LN(1-RAND())/$F$3</f>
        <v>6.6506540618098891</v>
      </c>
      <c r="Y176" s="2">
        <f ca="1">-LN(1-RAND())/$F$3</f>
        <v>1.5030162043210067</v>
      </c>
      <c r="Z176" s="2">
        <f ca="1">-LN(1-RAND())/$F$3</f>
        <v>0.32195329105747161</v>
      </c>
      <c r="AA176" s="2">
        <f ca="1">-LN(1-RAND())/$F$3</f>
        <v>3.1116181462978001</v>
      </c>
      <c r="AB176" s="2">
        <f ca="1">-LN(1-RAND())/$F$3</f>
        <v>5.7798130359785622</v>
      </c>
      <c r="AC176" s="2">
        <f ca="1">-LN(1-RAND())/$F$3</f>
        <v>8.5766843019723442</v>
      </c>
      <c r="AD176" s="2">
        <f ca="1">-LN(1-RAND())/$F$3</f>
        <v>1.0282964225396676</v>
      </c>
    </row>
    <row r="177" spans="3:30" x14ac:dyDescent="0.25">
      <c r="C177" s="1">
        <v>172</v>
      </c>
      <c r="D177" s="1">
        <f t="shared" ca="1" si="5"/>
        <v>1</v>
      </c>
      <c r="E177" s="2">
        <f t="shared" ca="1" si="6"/>
        <v>55.296666082466587</v>
      </c>
      <c r="F177" s="2">
        <f ca="1">-LN(1-RAND())/$F$3</f>
        <v>6.7765552192356537</v>
      </c>
      <c r="G177" s="2">
        <f ca="1">-LN(1-RAND())/$F$3</f>
        <v>1.9191456007219103</v>
      </c>
      <c r="H177" s="2">
        <f ca="1">-LN(1-RAND())/$F$3</f>
        <v>2.3994287509274379</v>
      </c>
      <c r="I177" s="2">
        <f ca="1">-LN(1-RAND())/$F$3</f>
        <v>0.39980180136813709</v>
      </c>
      <c r="J177" s="2">
        <f ca="1">-LN(1-RAND())/$F$3</f>
        <v>0.79354736918785884</v>
      </c>
      <c r="K177" s="2">
        <f ca="1">-LN(1-RAND())/$F$3</f>
        <v>4.5618590081540766</v>
      </c>
      <c r="L177" s="2">
        <f ca="1">-LN(1-RAND())/$F$3</f>
        <v>0.31268832254785311</v>
      </c>
      <c r="M177" s="2">
        <f ca="1">-LN(1-RAND())/$F$3</f>
        <v>2.0193699275434116</v>
      </c>
      <c r="N177" s="2">
        <f ca="1">-LN(1-RAND())/$F$3</f>
        <v>2.2394051728434237</v>
      </c>
      <c r="O177" s="2">
        <f ca="1">-LN(1-RAND())/$F$3</f>
        <v>1.9522198943028364</v>
      </c>
      <c r="P177" s="2">
        <f ca="1">-LN(1-RAND())/$F$3</f>
        <v>5.5087600855594108</v>
      </c>
      <c r="Q177" s="2">
        <f ca="1">-LN(1-RAND())/$F$3</f>
        <v>0.90030362697501654</v>
      </c>
      <c r="R177" s="2">
        <f ca="1">-LN(1-RAND())/$F$3</f>
        <v>3.0984804385718121</v>
      </c>
      <c r="S177" s="2">
        <f ca="1">-LN(1-RAND())/$F$3</f>
        <v>3.1963736831393668</v>
      </c>
      <c r="T177" s="2">
        <f ca="1">-LN(1-RAND())/$F$3</f>
        <v>2.2403079690311847</v>
      </c>
      <c r="U177" s="2">
        <f ca="1">-LN(1-RAND())/$F$3</f>
        <v>2.4064498019542615</v>
      </c>
      <c r="V177" s="2">
        <f ca="1">-LN(1-RAND())/$F$3</f>
        <v>7.6908716077994127E-2</v>
      </c>
      <c r="W177" s="2">
        <f ca="1">-LN(1-RAND())/$F$3</f>
        <v>2.0739732386214103</v>
      </c>
      <c r="X177" s="2">
        <f ca="1">-LN(1-RAND())/$F$3</f>
        <v>2.6262281416828479</v>
      </c>
      <c r="Y177" s="2">
        <f ca="1">-LN(1-RAND())/$F$3</f>
        <v>3.0451586200101319</v>
      </c>
      <c r="Z177" s="2">
        <f ca="1">-LN(1-RAND())/$F$3</f>
        <v>0.62635024357742874</v>
      </c>
      <c r="AA177" s="2">
        <f ca="1">-LN(1-RAND())/$F$3</f>
        <v>1.2851826209739106</v>
      </c>
      <c r="AB177" s="2">
        <f ca="1">-LN(1-RAND())/$F$3</f>
        <v>1.5450765085537779</v>
      </c>
      <c r="AC177" s="2">
        <f ca="1">-LN(1-RAND())/$F$3</f>
        <v>0.71940896154245271</v>
      </c>
      <c r="AD177" s="2">
        <f ca="1">-LN(1-RAND())/$F$3</f>
        <v>2.5736823593629801</v>
      </c>
    </row>
    <row r="178" spans="3:30" x14ac:dyDescent="0.25">
      <c r="C178" s="1">
        <v>173</v>
      </c>
      <c r="D178" s="1">
        <f t="shared" ca="1" si="5"/>
        <v>1</v>
      </c>
      <c r="E178" s="2">
        <f t="shared" ca="1" si="6"/>
        <v>58.532224194264579</v>
      </c>
      <c r="F178" s="2">
        <f ca="1">-LN(1-RAND())/$F$3</f>
        <v>0.47785474215557633</v>
      </c>
      <c r="G178" s="2">
        <f ca="1">-LN(1-RAND())/$F$3</f>
        <v>4.0948842104521299</v>
      </c>
      <c r="H178" s="2">
        <f ca="1">-LN(1-RAND())/$F$3</f>
        <v>6.190329509111101</v>
      </c>
      <c r="I178" s="2">
        <f ca="1">-LN(1-RAND())/$F$3</f>
        <v>2.0301769096003182</v>
      </c>
      <c r="J178" s="2">
        <f ca="1">-LN(1-RAND())/$F$3</f>
        <v>0.25762179533266261</v>
      </c>
      <c r="K178" s="2">
        <f ca="1">-LN(1-RAND())/$F$3</f>
        <v>0.47328783980300787</v>
      </c>
      <c r="L178" s="2">
        <f ca="1">-LN(1-RAND())/$F$3</f>
        <v>3.8773041113266729</v>
      </c>
      <c r="M178" s="2">
        <f ca="1">-LN(1-RAND())/$F$3</f>
        <v>3.6594922381584247</v>
      </c>
      <c r="N178" s="2">
        <f ca="1">-LN(1-RAND())/$F$3</f>
        <v>1.2885171181170409</v>
      </c>
      <c r="O178" s="2">
        <f ca="1">-LN(1-RAND())/$F$3</f>
        <v>1.4014137531065858</v>
      </c>
      <c r="P178" s="2">
        <f ca="1">-LN(1-RAND())/$F$3</f>
        <v>0.63693647774988948</v>
      </c>
      <c r="Q178" s="2">
        <f ca="1">-LN(1-RAND())/$F$3</f>
        <v>0.38725920561530719</v>
      </c>
      <c r="R178" s="2">
        <f ca="1">-LN(1-RAND())/$F$3</f>
        <v>0.46711021426835481</v>
      </c>
      <c r="S178" s="2">
        <f ca="1">-LN(1-RAND())/$F$3</f>
        <v>1.6225587703247775</v>
      </c>
      <c r="T178" s="2">
        <f ca="1">-LN(1-RAND())/$F$3</f>
        <v>1.602173581754966</v>
      </c>
      <c r="U178" s="2">
        <f ca="1">-LN(1-RAND())/$F$3</f>
        <v>0.27165594808424015</v>
      </c>
      <c r="V178" s="2">
        <f ca="1">-LN(1-RAND())/$F$3</f>
        <v>2.7459181779632749</v>
      </c>
      <c r="W178" s="2">
        <f ca="1">-LN(1-RAND())/$F$3</f>
        <v>3.2393303264597426</v>
      </c>
      <c r="X178" s="2">
        <f ca="1">-LN(1-RAND())/$F$3</f>
        <v>2.7813522663821648</v>
      </c>
      <c r="Y178" s="2">
        <f ca="1">-LN(1-RAND())/$F$3</f>
        <v>1.5364916823889203</v>
      </c>
      <c r="Z178" s="2">
        <f ca="1">-LN(1-RAND())/$F$3</f>
        <v>8.1682803388441982</v>
      </c>
      <c r="AA178" s="2">
        <f ca="1">-LN(1-RAND())/$F$3</f>
        <v>0.53737440338111475</v>
      </c>
      <c r="AB178" s="2">
        <f ca="1">-LN(1-RAND())/$F$3</f>
        <v>8.4138224422580041</v>
      </c>
      <c r="AC178" s="2">
        <f ca="1">-LN(1-RAND())/$F$3</f>
        <v>1.5421717687461791</v>
      </c>
      <c r="AD178" s="2">
        <f ca="1">-LN(1-RAND())/$F$3</f>
        <v>0.82890636287992769</v>
      </c>
    </row>
    <row r="179" spans="3:30" x14ac:dyDescent="0.25">
      <c r="C179" s="1">
        <v>174</v>
      </c>
      <c r="D179" s="1">
        <f t="shared" ca="1" si="5"/>
        <v>1</v>
      </c>
      <c r="E179" s="2">
        <f t="shared" ca="1" si="6"/>
        <v>64.716022761074129</v>
      </c>
      <c r="F179" s="2">
        <f ca="1">-LN(1-RAND())/$F$3</f>
        <v>0.22787341735475058</v>
      </c>
      <c r="G179" s="2">
        <f ca="1">-LN(1-RAND())/$F$3</f>
        <v>1.796759114289342</v>
      </c>
      <c r="H179" s="2">
        <f ca="1">-LN(1-RAND())/$F$3</f>
        <v>3.553964324401667</v>
      </c>
      <c r="I179" s="2">
        <f ca="1">-LN(1-RAND())/$F$3</f>
        <v>4.8489305123403454</v>
      </c>
      <c r="J179" s="2">
        <f ca="1">-LN(1-RAND())/$F$3</f>
        <v>2.3643468090282336</v>
      </c>
      <c r="K179" s="2">
        <f ca="1">-LN(1-RAND())/$F$3</f>
        <v>1.5049454021705035</v>
      </c>
      <c r="L179" s="2">
        <f ca="1">-LN(1-RAND())/$F$3</f>
        <v>2.5875530254670531</v>
      </c>
      <c r="M179" s="2">
        <f ca="1">-LN(1-RAND())/$F$3</f>
        <v>1.6914739687170683</v>
      </c>
      <c r="N179" s="2">
        <f ca="1">-LN(1-RAND())/$F$3</f>
        <v>0.28826688695655261</v>
      </c>
      <c r="O179" s="2">
        <f ca="1">-LN(1-RAND())/$F$3</f>
        <v>3.60955109535923E-2</v>
      </c>
      <c r="P179" s="2">
        <f ca="1">-LN(1-RAND())/$F$3</f>
        <v>4.8759902435201274</v>
      </c>
      <c r="Q179" s="2">
        <f ca="1">-LN(1-RAND())/$F$3</f>
        <v>6.7145289043460448</v>
      </c>
      <c r="R179" s="2">
        <f ca="1">-LN(1-RAND())/$F$3</f>
        <v>0.65968321386558637</v>
      </c>
      <c r="S179" s="2">
        <f ca="1">-LN(1-RAND())/$F$3</f>
        <v>2.5360411507370717</v>
      </c>
      <c r="T179" s="2">
        <f ca="1">-LN(1-RAND())/$F$3</f>
        <v>11.430472890319626</v>
      </c>
      <c r="U179" s="2">
        <f ca="1">-LN(1-RAND())/$F$3</f>
        <v>7.2662407874264714E-2</v>
      </c>
      <c r="V179" s="2">
        <f ca="1">-LN(1-RAND())/$F$3</f>
        <v>3.0280348087000442</v>
      </c>
      <c r="W179" s="2">
        <f ca="1">-LN(1-RAND())/$F$3</f>
        <v>4.0614119883123081</v>
      </c>
      <c r="X179" s="2">
        <f ca="1">-LN(1-RAND())/$F$3</f>
        <v>3.2179923002469062</v>
      </c>
      <c r="Y179" s="2">
        <f ca="1">-LN(1-RAND())/$F$3</f>
        <v>1.7918057951828261</v>
      </c>
      <c r="Z179" s="2">
        <f ca="1">-LN(1-RAND())/$F$3</f>
        <v>0.46540002973203987</v>
      </c>
      <c r="AA179" s="2">
        <f ca="1">-LN(1-RAND())/$F$3</f>
        <v>2.5783953854565955</v>
      </c>
      <c r="AB179" s="2">
        <f ca="1">-LN(1-RAND())/$F$3</f>
        <v>0.1220641813272136</v>
      </c>
      <c r="AC179" s="2">
        <f ca="1">-LN(1-RAND())/$F$3</f>
        <v>0.72903304622439524</v>
      </c>
      <c r="AD179" s="2">
        <f ca="1">-LN(1-RAND())/$F$3</f>
        <v>3.5322974435499712</v>
      </c>
    </row>
    <row r="180" spans="3:30" x14ac:dyDescent="0.25">
      <c r="C180" s="1">
        <v>175</v>
      </c>
      <c r="D180" s="1">
        <f t="shared" ca="1" si="5"/>
        <v>1</v>
      </c>
      <c r="E180" s="2">
        <f t="shared" ca="1" si="6"/>
        <v>81.600135084304114</v>
      </c>
      <c r="F180" s="2">
        <f ca="1">-LN(1-RAND())/$F$3</f>
        <v>5.0064383187387538</v>
      </c>
      <c r="G180" s="2">
        <f ca="1">-LN(1-RAND())/$F$3</f>
        <v>0.86562330535306875</v>
      </c>
      <c r="H180" s="2">
        <f ca="1">-LN(1-RAND())/$F$3</f>
        <v>1.7399951211714648</v>
      </c>
      <c r="I180" s="2">
        <f ca="1">-LN(1-RAND())/$F$3</f>
        <v>2.6652551857121325</v>
      </c>
      <c r="J180" s="2">
        <f ca="1">-LN(1-RAND())/$F$3</f>
        <v>3.026083674280549</v>
      </c>
      <c r="K180" s="2">
        <f ca="1">-LN(1-RAND())/$F$3</f>
        <v>4.9224513506155949</v>
      </c>
      <c r="L180" s="2">
        <f ca="1">-LN(1-RAND())/$F$3</f>
        <v>3.2166007922042215</v>
      </c>
      <c r="M180" s="2">
        <f ca="1">-LN(1-RAND())/$F$3</f>
        <v>2.0390991385604011</v>
      </c>
      <c r="N180" s="2">
        <f ca="1">-LN(1-RAND())/$F$3</f>
        <v>10.535512295321269</v>
      </c>
      <c r="O180" s="2">
        <f ca="1">-LN(1-RAND())/$F$3</f>
        <v>1.5737987492022736</v>
      </c>
      <c r="P180" s="2">
        <f ca="1">-LN(1-RAND())/$F$3</f>
        <v>11.642415026636286</v>
      </c>
      <c r="Q180" s="2">
        <f ca="1">-LN(1-RAND())/$F$3</f>
        <v>4.4203322110249301</v>
      </c>
      <c r="R180" s="2">
        <f ca="1">-LN(1-RAND())/$F$3</f>
        <v>6.1520348998747462E-2</v>
      </c>
      <c r="S180" s="2">
        <f ca="1">-LN(1-RAND())/$F$3</f>
        <v>1.2146470321471194</v>
      </c>
      <c r="T180" s="2">
        <f ca="1">-LN(1-RAND())/$F$3</f>
        <v>3.325667416172712</v>
      </c>
      <c r="U180" s="2">
        <f ca="1">-LN(1-RAND())/$F$3</f>
        <v>0.38599091096733718</v>
      </c>
      <c r="V180" s="2">
        <f ca="1">-LN(1-RAND())/$F$3</f>
        <v>0.69625495364153522</v>
      </c>
      <c r="W180" s="2">
        <f ca="1">-LN(1-RAND())/$F$3</f>
        <v>5.7661761599068573</v>
      </c>
      <c r="X180" s="2">
        <f ca="1">-LN(1-RAND())/$F$3</f>
        <v>2.9530285775373923</v>
      </c>
      <c r="Y180" s="2">
        <f ca="1">-LN(1-RAND())/$F$3</f>
        <v>3.3675161751507687</v>
      </c>
      <c r="Z180" s="2">
        <f ca="1">-LN(1-RAND())/$F$3</f>
        <v>2.1765645096303463</v>
      </c>
      <c r="AA180" s="2">
        <f ca="1">-LN(1-RAND())/$F$3</f>
        <v>7.6146508039903571</v>
      </c>
      <c r="AB180" s="2">
        <f ca="1">-LN(1-RAND())/$F$3</f>
        <v>0.73928588347158575</v>
      </c>
      <c r="AC180" s="2">
        <f ca="1">-LN(1-RAND())/$F$3</f>
        <v>1.6294052933033105</v>
      </c>
      <c r="AD180" s="2">
        <f ca="1">-LN(1-RAND())/$F$3</f>
        <v>1.5821850565110124E-2</v>
      </c>
    </row>
    <row r="181" spans="3:30" x14ac:dyDescent="0.25">
      <c r="C181" s="1">
        <v>176</v>
      </c>
      <c r="D181" s="1">
        <f t="shared" ca="1" si="5"/>
        <v>1</v>
      </c>
      <c r="E181" s="2">
        <f t="shared" ca="1" si="6"/>
        <v>108.09844281079994</v>
      </c>
      <c r="F181" s="2">
        <f ca="1">-LN(1-RAND())/$F$3</f>
        <v>4.811804775932182</v>
      </c>
      <c r="G181" s="2">
        <f ca="1">-LN(1-RAND())/$F$3</f>
        <v>3.6096191691133703</v>
      </c>
      <c r="H181" s="2">
        <f ca="1">-LN(1-RAND())/$F$3</f>
        <v>2.6538956580599424</v>
      </c>
      <c r="I181" s="2">
        <f ca="1">-LN(1-RAND())/$F$3</f>
        <v>5.0847836013410008</v>
      </c>
      <c r="J181" s="2">
        <f ca="1">-LN(1-RAND())/$F$3</f>
        <v>4.2590749598332218</v>
      </c>
      <c r="K181" s="2">
        <f ca="1">-LN(1-RAND())/$F$3</f>
        <v>3.4750865036712129</v>
      </c>
      <c r="L181" s="2">
        <f ca="1">-LN(1-RAND())/$F$3</f>
        <v>9.5477850168396175E-2</v>
      </c>
      <c r="M181" s="2">
        <f ca="1">-LN(1-RAND())/$F$3</f>
        <v>0.37274259465845505</v>
      </c>
      <c r="N181" s="2">
        <f ca="1">-LN(1-RAND())/$F$3</f>
        <v>8.336742399871758</v>
      </c>
      <c r="O181" s="2">
        <f ca="1">-LN(1-RAND())/$F$3</f>
        <v>23.293876625940751</v>
      </c>
      <c r="P181" s="2">
        <f ca="1">-LN(1-RAND())/$F$3</f>
        <v>1.4357984449181453</v>
      </c>
      <c r="Q181" s="2">
        <f ca="1">-LN(1-RAND())/$F$3</f>
        <v>0.59719468026208289</v>
      </c>
      <c r="R181" s="2">
        <f ca="1">-LN(1-RAND())/$F$3</f>
        <v>11.312005224215786</v>
      </c>
      <c r="S181" s="2">
        <f ca="1">-LN(1-RAND())/$F$3</f>
        <v>7.0380392126578366</v>
      </c>
      <c r="T181" s="2">
        <f ca="1">-LN(1-RAND())/$F$3</f>
        <v>1.4898206364620632</v>
      </c>
      <c r="U181" s="2">
        <f ca="1">-LN(1-RAND())/$F$3</f>
        <v>5.0144281718343002</v>
      </c>
      <c r="V181" s="2">
        <f ca="1">-LN(1-RAND())/$F$3</f>
        <v>0.76957472677709615</v>
      </c>
      <c r="W181" s="2">
        <f ca="1">-LN(1-RAND())/$F$3</f>
        <v>2.7421001417591766</v>
      </c>
      <c r="X181" s="2">
        <f ca="1">-LN(1-RAND())/$F$3</f>
        <v>3.2777402133521125</v>
      </c>
      <c r="Y181" s="2">
        <f ca="1">-LN(1-RAND())/$F$3</f>
        <v>3.3262490340897011</v>
      </c>
      <c r="Z181" s="2">
        <f ca="1">-LN(1-RAND())/$F$3</f>
        <v>5.4267680329434924</v>
      </c>
      <c r="AA181" s="2">
        <f ca="1">-LN(1-RAND())/$F$3</f>
        <v>2.9367796523835414</v>
      </c>
      <c r="AB181" s="2">
        <f ca="1">-LN(1-RAND())/$F$3</f>
        <v>1.5569368944346713</v>
      </c>
      <c r="AC181" s="2">
        <f ca="1">-LN(1-RAND())/$F$3</f>
        <v>5.1682638704656698</v>
      </c>
      <c r="AD181" s="2">
        <f ca="1">-LN(1-RAND())/$F$3</f>
        <v>1.3639735653967783E-2</v>
      </c>
    </row>
    <row r="182" spans="3:30" x14ac:dyDescent="0.25">
      <c r="C182" s="1">
        <v>177</v>
      </c>
      <c r="D182" s="1">
        <f t="shared" ca="1" si="5"/>
        <v>1</v>
      </c>
      <c r="E182" s="2">
        <f t="shared" ca="1" si="6"/>
        <v>55.099249125909658</v>
      </c>
      <c r="F182" s="2">
        <f ca="1">-LN(1-RAND())/$F$3</f>
        <v>1.2484743714452058</v>
      </c>
      <c r="G182" s="2">
        <f ca="1">-LN(1-RAND())/$F$3</f>
        <v>4.0590584742168376</v>
      </c>
      <c r="H182" s="2">
        <f ca="1">-LN(1-RAND())/$F$3</f>
        <v>1.398631591202804</v>
      </c>
      <c r="I182" s="2">
        <f ca="1">-LN(1-RAND())/$F$3</f>
        <v>5.3845681305187254</v>
      </c>
      <c r="J182" s="2">
        <f ca="1">-LN(1-RAND())/$F$3</f>
        <v>1.6596820283605995</v>
      </c>
      <c r="K182" s="2">
        <f ca="1">-LN(1-RAND())/$F$3</f>
        <v>3.4102048271054208</v>
      </c>
      <c r="L182" s="2">
        <f ca="1">-LN(1-RAND())/$F$3</f>
        <v>1.0214691642118148</v>
      </c>
      <c r="M182" s="2">
        <f ca="1">-LN(1-RAND())/$F$3</f>
        <v>3.0877959633729448</v>
      </c>
      <c r="N182" s="2">
        <f ca="1">-LN(1-RAND())/$F$3</f>
        <v>0.14349463192003295</v>
      </c>
      <c r="O182" s="2">
        <f ca="1">-LN(1-RAND())/$F$3</f>
        <v>0.42821547442260427</v>
      </c>
      <c r="P182" s="2">
        <f ca="1">-LN(1-RAND())/$F$3</f>
        <v>8.3783069668450796E-2</v>
      </c>
      <c r="Q182" s="2">
        <f ca="1">-LN(1-RAND())/$F$3</f>
        <v>0.15853069716529369</v>
      </c>
      <c r="R182" s="2">
        <f ca="1">-LN(1-RAND())/$F$3</f>
        <v>2.4369281466866619</v>
      </c>
      <c r="S182" s="2">
        <f ca="1">-LN(1-RAND())/$F$3</f>
        <v>0.84123372232212346</v>
      </c>
      <c r="T182" s="2">
        <f ca="1">-LN(1-RAND())/$F$3</f>
        <v>2.4406833742535761</v>
      </c>
      <c r="U182" s="2">
        <f ca="1">-LN(1-RAND())/$F$3</f>
        <v>2.7432036917093376</v>
      </c>
      <c r="V182" s="2">
        <f ca="1">-LN(1-RAND())/$F$3</f>
        <v>1.428740145405953</v>
      </c>
      <c r="W182" s="2">
        <f ca="1">-LN(1-RAND())/$F$3</f>
        <v>3.1286063199933345</v>
      </c>
      <c r="X182" s="2">
        <f ca="1">-LN(1-RAND())/$F$3</f>
        <v>5.7456753458599517</v>
      </c>
      <c r="Y182" s="2">
        <f ca="1">-LN(1-RAND())/$F$3</f>
        <v>0.99714825777622862</v>
      </c>
      <c r="Z182" s="2">
        <f ca="1">-LN(1-RAND())/$F$3</f>
        <v>7.0629885612814114</v>
      </c>
      <c r="AA182" s="2">
        <f ca="1">-LN(1-RAND())/$F$3</f>
        <v>0.95653232506138297</v>
      </c>
      <c r="AB182" s="2">
        <f ca="1">-LN(1-RAND())/$F$3</f>
        <v>0.14256436455088128</v>
      </c>
      <c r="AC182" s="2">
        <f ca="1">-LN(1-RAND())/$F$3</f>
        <v>3.6030320203317121</v>
      </c>
      <c r="AD182" s="2">
        <f ca="1">-LN(1-RAND())/$F$3</f>
        <v>1.4880044270663684</v>
      </c>
    </row>
    <row r="183" spans="3:30" x14ac:dyDescent="0.25">
      <c r="C183" s="1">
        <v>178</v>
      </c>
      <c r="D183" s="1">
        <f t="shared" ca="1" si="5"/>
        <v>1</v>
      </c>
      <c r="E183" s="2">
        <f t="shared" ca="1" si="6"/>
        <v>61.041184509599411</v>
      </c>
      <c r="F183" s="2">
        <f ca="1">-LN(1-RAND())/$F$3</f>
        <v>1.4979059746779804</v>
      </c>
      <c r="G183" s="2">
        <f ca="1">-LN(1-RAND())/$F$3</f>
        <v>9.4345310608804731E-2</v>
      </c>
      <c r="H183" s="2">
        <f ca="1">-LN(1-RAND())/$F$3</f>
        <v>4.174539905357368</v>
      </c>
      <c r="I183" s="2">
        <f ca="1">-LN(1-RAND())/$F$3</f>
        <v>9.2828326710799889</v>
      </c>
      <c r="J183" s="2">
        <f ca="1">-LN(1-RAND())/$F$3</f>
        <v>3.3979518216686682</v>
      </c>
      <c r="K183" s="2">
        <f ca="1">-LN(1-RAND())/$F$3</f>
        <v>0.48459124008456744</v>
      </c>
      <c r="L183" s="2">
        <f ca="1">-LN(1-RAND())/$F$3</f>
        <v>6.0309554453296128</v>
      </c>
      <c r="M183" s="2">
        <f ca="1">-LN(1-RAND())/$F$3</f>
        <v>0.1116346605415415</v>
      </c>
      <c r="N183" s="2">
        <f ca="1">-LN(1-RAND())/$F$3</f>
        <v>3.3553310002019141</v>
      </c>
      <c r="O183" s="2">
        <f ca="1">-LN(1-RAND())/$F$3</f>
        <v>3.692440575000862</v>
      </c>
      <c r="P183" s="2">
        <f ca="1">-LN(1-RAND())/$F$3</f>
        <v>1.6304550728282765</v>
      </c>
      <c r="Q183" s="2">
        <f ca="1">-LN(1-RAND())/$F$3</f>
        <v>0.59244622323727025</v>
      </c>
      <c r="R183" s="2">
        <f ca="1">-LN(1-RAND())/$F$3</f>
        <v>1.8142347373747587</v>
      </c>
      <c r="S183" s="2">
        <f ca="1">-LN(1-RAND())/$F$3</f>
        <v>1.1981273643582213</v>
      </c>
      <c r="T183" s="2">
        <f ca="1">-LN(1-RAND())/$F$3</f>
        <v>5.8866035119925861</v>
      </c>
      <c r="U183" s="2">
        <f ca="1">-LN(1-RAND())/$F$3</f>
        <v>0.36228736814442752</v>
      </c>
      <c r="V183" s="2">
        <f ca="1">-LN(1-RAND())/$F$3</f>
        <v>0.44165581717889796</v>
      </c>
      <c r="W183" s="2">
        <f ca="1">-LN(1-RAND())/$F$3</f>
        <v>0.77213561107317663</v>
      </c>
      <c r="X183" s="2">
        <f ca="1">-LN(1-RAND())/$F$3</f>
        <v>5.1250384255561032</v>
      </c>
      <c r="Y183" s="2">
        <f ca="1">-LN(1-RAND())/$F$3</f>
        <v>3.1536013404309426</v>
      </c>
      <c r="Z183" s="2">
        <f ca="1">-LN(1-RAND())/$F$3</f>
        <v>2.587479092448711</v>
      </c>
      <c r="AA183" s="2">
        <f ca="1">-LN(1-RAND())/$F$3</f>
        <v>2.3815820565476664</v>
      </c>
      <c r="AB183" s="2">
        <f ca="1">-LN(1-RAND())/$F$3</f>
        <v>0.48466040300688246</v>
      </c>
      <c r="AC183" s="2">
        <f ca="1">-LN(1-RAND())/$F$3</f>
        <v>0.46377938283230197</v>
      </c>
      <c r="AD183" s="2">
        <f ca="1">-LN(1-RAND())/$F$3</f>
        <v>2.0245694980378697</v>
      </c>
    </row>
    <row r="184" spans="3:30" x14ac:dyDescent="0.25">
      <c r="C184" s="1">
        <v>179</v>
      </c>
      <c r="D184" s="1">
        <f t="shared" ca="1" si="5"/>
        <v>1</v>
      </c>
      <c r="E184" s="2">
        <f t="shared" ca="1" si="6"/>
        <v>90.62701122231465</v>
      </c>
      <c r="F184" s="2">
        <f ca="1">-LN(1-RAND())/$F$3</f>
        <v>0.2644891029771862</v>
      </c>
      <c r="G184" s="2">
        <f ca="1">-LN(1-RAND())/$F$3</f>
        <v>4.3059697635350958</v>
      </c>
      <c r="H184" s="2">
        <f ca="1">-LN(1-RAND())/$F$3</f>
        <v>2.9496106900207599</v>
      </c>
      <c r="I184" s="2">
        <f ca="1">-LN(1-RAND())/$F$3</f>
        <v>18.892972667916052</v>
      </c>
      <c r="J184" s="2">
        <f ca="1">-LN(1-RAND())/$F$3</f>
        <v>0.26846878286538423</v>
      </c>
      <c r="K184" s="2">
        <f ca="1">-LN(1-RAND())/$F$3</f>
        <v>1.975663455664421</v>
      </c>
      <c r="L184" s="2">
        <f ca="1">-LN(1-RAND())/$F$3</f>
        <v>0.57476429764689252</v>
      </c>
      <c r="M184" s="2">
        <f ca="1">-LN(1-RAND())/$F$3</f>
        <v>8.2196521107489993</v>
      </c>
      <c r="N184" s="2">
        <f ca="1">-LN(1-RAND())/$F$3</f>
        <v>6.3754538950450899</v>
      </c>
      <c r="O184" s="2">
        <f ca="1">-LN(1-RAND())/$F$3</f>
        <v>0.76852292729857086</v>
      </c>
      <c r="P184" s="2">
        <f ca="1">-LN(1-RAND())/$F$3</f>
        <v>0.43937432289776895</v>
      </c>
      <c r="Q184" s="2">
        <f ca="1">-LN(1-RAND())/$F$3</f>
        <v>1.3835873928606184</v>
      </c>
      <c r="R184" s="2">
        <f ca="1">-LN(1-RAND())/$F$3</f>
        <v>3.1036372032162061</v>
      </c>
      <c r="S184" s="2">
        <f ca="1">-LN(1-RAND())/$F$3</f>
        <v>5.7489660844244099</v>
      </c>
      <c r="T184" s="2">
        <f ca="1">-LN(1-RAND())/$F$3</f>
        <v>8.4717081047147502</v>
      </c>
      <c r="U184" s="2">
        <f ca="1">-LN(1-RAND())/$F$3</f>
        <v>0.84626712946855664</v>
      </c>
      <c r="V184" s="2">
        <f ca="1">-LN(1-RAND())/$F$3</f>
        <v>2.0173034028938162</v>
      </c>
      <c r="W184" s="2">
        <f ca="1">-LN(1-RAND())/$F$3</f>
        <v>1.5294105133708953</v>
      </c>
      <c r="X184" s="2">
        <f ca="1">-LN(1-RAND())/$F$3</f>
        <v>3.1927670006072719</v>
      </c>
      <c r="Y184" s="2">
        <f ca="1">-LN(1-RAND())/$F$3</f>
        <v>0.66614712753233418</v>
      </c>
      <c r="Z184" s="2">
        <f ca="1">-LN(1-RAND())/$F$3</f>
        <v>6.2798119700045545</v>
      </c>
      <c r="AA184" s="2">
        <f ca="1">-LN(1-RAND())/$F$3</f>
        <v>1.4548432483639251</v>
      </c>
      <c r="AB184" s="2">
        <f ca="1">-LN(1-RAND())/$F$3</f>
        <v>0.47532598827209793</v>
      </c>
      <c r="AC184" s="2">
        <f ca="1">-LN(1-RAND())/$F$3</f>
        <v>8.4191914419496783</v>
      </c>
      <c r="AD184" s="2">
        <f ca="1">-LN(1-RAND())/$F$3</f>
        <v>2.0031025980192894</v>
      </c>
    </row>
    <row r="185" spans="3:30" x14ac:dyDescent="0.25">
      <c r="C185" s="1">
        <v>180</v>
      </c>
      <c r="D185" s="1">
        <f t="shared" ca="1" si="5"/>
        <v>1</v>
      </c>
      <c r="E185" s="2">
        <f t="shared" ca="1" si="6"/>
        <v>71.528383436800013</v>
      </c>
      <c r="F185" s="2">
        <f ca="1">-LN(1-RAND())/$F$3</f>
        <v>1.2469256702477587</v>
      </c>
      <c r="G185" s="2">
        <f ca="1">-LN(1-RAND())/$F$3</f>
        <v>3.6888609055487351</v>
      </c>
      <c r="H185" s="2">
        <f ca="1">-LN(1-RAND())/$F$3</f>
        <v>0.13534116174067029</v>
      </c>
      <c r="I185" s="2">
        <f ca="1">-LN(1-RAND())/$F$3</f>
        <v>3.6895632780916143</v>
      </c>
      <c r="J185" s="2">
        <f ca="1">-LN(1-RAND())/$F$3</f>
        <v>1.6991195218890316</v>
      </c>
      <c r="K185" s="2">
        <f ca="1">-LN(1-RAND())/$F$3</f>
        <v>4.4323504154877726</v>
      </c>
      <c r="L185" s="2">
        <f ca="1">-LN(1-RAND())/$F$3</f>
        <v>6.7092175809771719</v>
      </c>
      <c r="M185" s="2">
        <f ca="1">-LN(1-RAND())/$F$3</f>
        <v>0.42128430989270066</v>
      </c>
      <c r="N185" s="2">
        <f ca="1">-LN(1-RAND())/$F$3</f>
        <v>0.50568432111701145</v>
      </c>
      <c r="O185" s="2">
        <f ca="1">-LN(1-RAND())/$F$3</f>
        <v>2.5273158530534805</v>
      </c>
      <c r="P185" s="2">
        <f ca="1">-LN(1-RAND())/$F$3</f>
        <v>3.9183014789579778</v>
      </c>
      <c r="Q185" s="2">
        <f ca="1">-LN(1-RAND())/$F$3</f>
        <v>4.123515130392021</v>
      </c>
      <c r="R185" s="2">
        <f ca="1">-LN(1-RAND())/$F$3</f>
        <v>0.68751201332643697</v>
      </c>
      <c r="S185" s="2">
        <f ca="1">-LN(1-RAND())/$F$3</f>
        <v>3.7249925386546989</v>
      </c>
      <c r="T185" s="2">
        <f ca="1">-LN(1-RAND())/$F$3</f>
        <v>1.676467877597509</v>
      </c>
      <c r="U185" s="2">
        <f ca="1">-LN(1-RAND())/$F$3</f>
        <v>3.085722594525087</v>
      </c>
      <c r="V185" s="2">
        <f ca="1">-LN(1-RAND())/$F$3</f>
        <v>0.78958273519249333</v>
      </c>
      <c r="W185" s="2">
        <f ca="1">-LN(1-RAND())/$F$3</f>
        <v>8.2893908129053653</v>
      </c>
      <c r="X185" s="2">
        <f ca="1">-LN(1-RAND())/$F$3</f>
        <v>5.8801388473908212</v>
      </c>
      <c r="Y185" s="2">
        <f ca="1">-LN(1-RAND())/$F$3</f>
        <v>4.0028959630227572</v>
      </c>
      <c r="Z185" s="2">
        <f ca="1">-LN(1-RAND())/$F$3</f>
        <v>4.5955276962679941</v>
      </c>
      <c r="AA185" s="2">
        <f ca="1">-LN(1-RAND())/$F$3</f>
        <v>0.44474359275631592</v>
      </c>
      <c r="AB185" s="2">
        <f ca="1">-LN(1-RAND())/$F$3</f>
        <v>0.12155497199491955</v>
      </c>
      <c r="AC185" s="2">
        <f ca="1">-LN(1-RAND())/$F$3</f>
        <v>4.3171192837133781</v>
      </c>
      <c r="AD185" s="2">
        <f ca="1">-LN(1-RAND())/$F$3</f>
        <v>0.81525488205626007</v>
      </c>
    </row>
    <row r="186" spans="3:30" x14ac:dyDescent="0.25">
      <c r="C186" s="1">
        <v>181</v>
      </c>
      <c r="D186" s="1">
        <f t="shared" ca="1" si="5"/>
        <v>1</v>
      </c>
      <c r="E186" s="2">
        <f t="shared" ca="1" si="6"/>
        <v>87.795414681976624</v>
      </c>
      <c r="F186" s="2">
        <f ca="1">-LN(1-RAND())/$F$3</f>
        <v>3.4967234322298015</v>
      </c>
      <c r="G186" s="2">
        <f ca="1">-LN(1-RAND())/$F$3</f>
        <v>2.4760522678588881</v>
      </c>
      <c r="H186" s="2">
        <f ca="1">-LN(1-RAND())/$F$3</f>
        <v>5.4697744537927644</v>
      </c>
      <c r="I186" s="2">
        <f ca="1">-LN(1-RAND())/$F$3</f>
        <v>5.181952530218159</v>
      </c>
      <c r="J186" s="2">
        <f ca="1">-LN(1-RAND())/$F$3</f>
        <v>6.78430955768739</v>
      </c>
      <c r="K186" s="2">
        <f ca="1">-LN(1-RAND())/$F$3</f>
        <v>3.6387421148336956</v>
      </c>
      <c r="L186" s="2">
        <f ca="1">-LN(1-RAND())/$F$3</f>
        <v>0.15946288842718573</v>
      </c>
      <c r="M186" s="2">
        <f ca="1">-LN(1-RAND())/$F$3</f>
        <v>0.26460605756724148</v>
      </c>
      <c r="N186" s="2">
        <f ca="1">-LN(1-RAND())/$F$3</f>
        <v>0.92815522334939249</v>
      </c>
      <c r="O186" s="2">
        <f ca="1">-LN(1-RAND())/$F$3</f>
        <v>0.68088151520066764</v>
      </c>
      <c r="P186" s="2">
        <f ca="1">-LN(1-RAND())/$F$3</f>
        <v>2.6283433780151664</v>
      </c>
      <c r="Q186" s="2">
        <f ca="1">-LN(1-RAND())/$F$3</f>
        <v>2.6715008414627577</v>
      </c>
      <c r="R186" s="2">
        <f ca="1">-LN(1-RAND())/$F$3</f>
        <v>2.857755307768262</v>
      </c>
      <c r="S186" s="2">
        <f ca="1">-LN(1-RAND())/$F$3</f>
        <v>4.1899217309094343</v>
      </c>
      <c r="T186" s="2">
        <f ca="1">-LN(1-RAND())/$F$3</f>
        <v>0.16209631892845444</v>
      </c>
      <c r="U186" s="2">
        <f ca="1">-LN(1-RAND())/$F$3</f>
        <v>13.936738052074997</v>
      </c>
      <c r="V186" s="2">
        <f ca="1">-LN(1-RAND())/$F$3</f>
        <v>6.867257340397857</v>
      </c>
      <c r="W186" s="2">
        <f ca="1">-LN(1-RAND())/$F$3</f>
        <v>0.64856752831231002</v>
      </c>
      <c r="X186" s="2">
        <f ca="1">-LN(1-RAND())/$F$3</f>
        <v>0.9948954597871621</v>
      </c>
      <c r="Y186" s="2">
        <f ca="1">-LN(1-RAND())/$F$3</f>
        <v>1.361415184313699</v>
      </c>
      <c r="Z186" s="2">
        <f ca="1">-LN(1-RAND())/$F$3</f>
        <v>0.16441922365177755</v>
      </c>
      <c r="AA186" s="2">
        <f ca="1">-LN(1-RAND())/$F$3</f>
        <v>5.4966806539503885</v>
      </c>
      <c r="AB186" s="2">
        <f ca="1">-LN(1-RAND())/$F$3</f>
        <v>12.844045444611639</v>
      </c>
      <c r="AC186" s="2">
        <f ca="1">-LN(1-RAND())/$F$3</f>
        <v>1.6082114513672563</v>
      </c>
      <c r="AD186" s="2">
        <f ca="1">-LN(1-RAND())/$F$3</f>
        <v>2.2829067252602795</v>
      </c>
    </row>
    <row r="187" spans="3:30" x14ac:dyDescent="0.25">
      <c r="C187" s="1">
        <v>182</v>
      </c>
      <c r="D187" s="1">
        <f t="shared" ca="1" si="5"/>
        <v>1</v>
      </c>
      <c r="E187" s="2">
        <f t="shared" ca="1" si="6"/>
        <v>56.722554654471551</v>
      </c>
      <c r="F187" s="2">
        <f ca="1">-LN(1-RAND())/$F$3</f>
        <v>0.1410178961868771</v>
      </c>
      <c r="G187" s="2">
        <f ca="1">-LN(1-RAND())/$F$3</f>
        <v>11.884129422551606</v>
      </c>
      <c r="H187" s="2">
        <f ca="1">-LN(1-RAND())/$F$3</f>
        <v>1.4518265808652444</v>
      </c>
      <c r="I187" s="2">
        <f ca="1">-LN(1-RAND())/$F$3</f>
        <v>3.4301569503017348</v>
      </c>
      <c r="J187" s="2">
        <f ca="1">-LN(1-RAND())/$F$3</f>
        <v>0.398211740591214</v>
      </c>
      <c r="K187" s="2">
        <f ca="1">-LN(1-RAND())/$F$3</f>
        <v>1.2353287473973247</v>
      </c>
      <c r="L187" s="2">
        <f ca="1">-LN(1-RAND())/$F$3</f>
        <v>0.349505036205779</v>
      </c>
      <c r="M187" s="2">
        <f ca="1">-LN(1-RAND())/$F$3</f>
        <v>0.5191916809952043</v>
      </c>
      <c r="N187" s="2">
        <f ca="1">-LN(1-RAND())/$F$3</f>
        <v>0.84546639437926374</v>
      </c>
      <c r="O187" s="2">
        <f ca="1">-LN(1-RAND())/$F$3</f>
        <v>3.7901660507772914</v>
      </c>
      <c r="P187" s="2">
        <f ca="1">-LN(1-RAND())/$F$3</f>
        <v>0.32287325413861323</v>
      </c>
      <c r="Q187" s="2">
        <f ca="1">-LN(1-RAND())/$F$3</f>
        <v>4.4339592902391978</v>
      </c>
      <c r="R187" s="2">
        <f ca="1">-LN(1-RAND())/$F$3</f>
        <v>0.15873764505826132</v>
      </c>
      <c r="S187" s="2">
        <f ca="1">-LN(1-RAND())/$F$3</f>
        <v>2.5581297025289249</v>
      </c>
      <c r="T187" s="2">
        <f ca="1">-LN(1-RAND())/$F$3</f>
        <v>0.41184778226886798</v>
      </c>
      <c r="U187" s="2">
        <f ca="1">-LN(1-RAND())/$F$3</f>
        <v>3.9357842057733907</v>
      </c>
      <c r="V187" s="2">
        <f ca="1">-LN(1-RAND())/$F$3</f>
        <v>3.8839761744444048</v>
      </c>
      <c r="W187" s="2">
        <f ca="1">-LN(1-RAND())/$F$3</f>
        <v>3.390113915440776</v>
      </c>
      <c r="X187" s="2">
        <f ca="1">-LN(1-RAND())/$F$3</f>
        <v>1.4889432150425421</v>
      </c>
      <c r="Y187" s="2">
        <f ca="1">-LN(1-RAND())/$F$3</f>
        <v>0.84866568696754219</v>
      </c>
      <c r="Z187" s="2">
        <f ca="1">-LN(1-RAND())/$F$3</f>
        <v>0.3033237204657861</v>
      </c>
      <c r="AA187" s="2">
        <f ca="1">-LN(1-RAND())/$F$3</f>
        <v>2.2006867851328726E-2</v>
      </c>
      <c r="AB187" s="2">
        <f ca="1">-LN(1-RAND())/$F$3</f>
        <v>0.21250162480725854</v>
      </c>
      <c r="AC187" s="2">
        <f ca="1">-LN(1-RAND())/$F$3</f>
        <v>4.8698183720884227</v>
      </c>
      <c r="AD187" s="2">
        <f ca="1">-LN(1-RAND())/$F$3</f>
        <v>5.8368726971046909</v>
      </c>
    </row>
    <row r="188" spans="3:30" x14ac:dyDescent="0.25">
      <c r="C188" s="1">
        <v>183</v>
      </c>
      <c r="D188" s="1">
        <f t="shared" ca="1" si="5"/>
        <v>0</v>
      </c>
      <c r="E188" s="2">
        <f t="shared" ca="1" si="6"/>
        <v>36.417396048414112</v>
      </c>
      <c r="F188" s="2">
        <f ca="1">-LN(1-RAND())/$F$3</f>
        <v>1.1867638209586502</v>
      </c>
      <c r="G188" s="2">
        <f ca="1">-LN(1-RAND())/$F$3</f>
        <v>1.2116857657568285</v>
      </c>
      <c r="H188" s="2">
        <f ca="1">-LN(1-RAND())/$F$3</f>
        <v>0.46706900549580099</v>
      </c>
      <c r="I188" s="2">
        <f ca="1">-LN(1-RAND())/$F$3</f>
        <v>1.1999378913367316</v>
      </c>
      <c r="J188" s="2">
        <f ca="1">-LN(1-RAND())/$F$3</f>
        <v>0.94898463102142117</v>
      </c>
      <c r="K188" s="2">
        <f ca="1">-LN(1-RAND())/$F$3</f>
        <v>6.6203910067602234E-2</v>
      </c>
      <c r="L188" s="2">
        <f ca="1">-LN(1-RAND())/$F$3</f>
        <v>1.5084696636153478</v>
      </c>
      <c r="M188" s="2">
        <f ca="1">-LN(1-RAND())/$F$3</f>
        <v>1.5003474058667627</v>
      </c>
      <c r="N188" s="2">
        <f ca="1">-LN(1-RAND())/$F$3</f>
        <v>2.1076524399118881</v>
      </c>
      <c r="O188" s="2">
        <f ca="1">-LN(1-RAND())/$F$3</f>
        <v>0.99758238425892343</v>
      </c>
      <c r="P188" s="2">
        <f ca="1">-LN(1-RAND())/$F$3</f>
        <v>4.889190510890848</v>
      </c>
      <c r="Q188" s="2">
        <f ca="1">-LN(1-RAND())/$F$3</f>
        <v>1.2227234560104197</v>
      </c>
      <c r="R188" s="2">
        <f ca="1">-LN(1-RAND())/$F$3</f>
        <v>9.9085951029353928E-2</v>
      </c>
      <c r="S188" s="2">
        <f ca="1">-LN(1-RAND())/$F$3</f>
        <v>0.49169526204923236</v>
      </c>
      <c r="T188" s="2">
        <f ca="1">-LN(1-RAND())/$F$3</f>
        <v>3.8629243850631521</v>
      </c>
      <c r="U188" s="2">
        <f ca="1">-LN(1-RAND())/$F$3</f>
        <v>2.3101086734112393</v>
      </c>
      <c r="V188" s="2">
        <f ca="1">-LN(1-RAND())/$F$3</f>
        <v>1.4866299767901772</v>
      </c>
      <c r="W188" s="2">
        <f ca="1">-LN(1-RAND())/$F$3</f>
        <v>0.21070108343759517</v>
      </c>
      <c r="X188" s="2">
        <f ca="1">-LN(1-RAND())/$F$3</f>
        <v>3.7066005537263482</v>
      </c>
      <c r="Y188" s="2">
        <f ca="1">-LN(1-RAND())/$F$3</f>
        <v>0.10929678336752438</v>
      </c>
      <c r="Z188" s="2">
        <f ca="1">-LN(1-RAND())/$F$3</f>
        <v>0.29558237830801065</v>
      </c>
      <c r="AA188" s="2">
        <f ca="1">-LN(1-RAND())/$F$3</f>
        <v>1.0502595727454485</v>
      </c>
      <c r="AB188" s="2">
        <f ca="1">-LN(1-RAND())/$F$3</f>
        <v>3.2026199049024742</v>
      </c>
      <c r="AC188" s="2">
        <f ca="1">-LN(1-RAND())/$F$3</f>
        <v>0.49322840089780529</v>
      </c>
      <c r="AD188" s="2">
        <f ca="1">-LN(1-RAND())/$F$3</f>
        <v>1.7920522374945158</v>
      </c>
    </row>
    <row r="189" spans="3:30" x14ac:dyDescent="0.25">
      <c r="C189" s="1">
        <v>184</v>
      </c>
      <c r="D189" s="1">
        <f t="shared" ca="1" si="5"/>
        <v>1</v>
      </c>
      <c r="E189" s="2">
        <f t="shared" ca="1" si="6"/>
        <v>47.018349088533711</v>
      </c>
      <c r="F189" s="2">
        <f ca="1">-LN(1-RAND())/$F$3</f>
        <v>0.88043373873531516</v>
      </c>
      <c r="G189" s="2">
        <f ca="1">-LN(1-RAND())/$F$3</f>
        <v>7.7048053394170175</v>
      </c>
      <c r="H189" s="2">
        <f ca="1">-LN(1-RAND())/$F$3</f>
        <v>1.8939525173261456</v>
      </c>
      <c r="I189" s="2">
        <f ca="1">-LN(1-RAND())/$F$3</f>
        <v>1.2942524109706399</v>
      </c>
      <c r="J189" s="2">
        <f ca="1">-LN(1-RAND())/$F$3</f>
        <v>1.3914289125948935</v>
      </c>
      <c r="K189" s="2">
        <f ca="1">-LN(1-RAND())/$F$3</f>
        <v>1.4879080109103906</v>
      </c>
      <c r="L189" s="2">
        <f ca="1">-LN(1-RAND())/$F$3</f>
        <v>0.10634201351311372</v>
      </c>
      <c r="M189" s="2">
        <f ca="1">-LN(1-RAND())/$F$3</f>
        <v>8.0175542162182548E-2</v>
      </c>
      <c r="N189" s="2">
        <f ca="1">-LN(1-RAND())/$F$3</f>
        <v>2.1562033636492655</v>
      </c>
      <c r="O189" s="2">
        <f ca="1">-LN(1-RAND())/$F$3</f>
        <v>0.32667332976330732</v>
      </c>
      <c r="P189" s="2">
        <f ca="1">-LN(1-RAND())/$F$3</f>
        <v>5.579136296927321</v>
      </c>
      <c r="Q189" s="2">
        <f ca="1">-LN(1-RAND())/$F$3</f>
        <v>9.5071947462225637E-2</v>
      </c>
      <c r="R189" s="2">
        <f ca="1">-LN(1-RAND())/$F$3</f>
        <v>0.291081607483204</v>
      </c>
      <c r="S189" s="2">
        <f ca="1">-LN(1-RAND())/$F$3</f>
        <v>1.3619822783978468</v>
      </c>
      <c r="T189" s="2">
        <f ca="1">-LN(1-RAND())/$F$3</f>
        <v>0.67819939085930714</v>
      </c>
      <c r="U189" s="2">
        <f ca="1">-LN(1-RAND())/$F$3</f>
        <v>3.2640321606212188</v>
      </c>
      <c r="V189" s="2">
        <f ca="1">-LN(1-RAND())/$F$3</f>
        <v>1.6050955256043919</v>
      </c>
      <c r="W189" s="2">
        <f ca="1">-LN(1-RAND())/$F$3</f>
        <v>0.54884577436687343</v>
      </c>
      <c r="X189" s="2">
        <f ca="1">-LN(1-RAND())/$F$3</f>
        <v>1.598040075743965</v>
      </c>
      <c r="Y189" s="2">
        <f ca="1">-LN(1-RAND())/$F$3</f>
        <v>7.0362791660739372</v>
      </c>
      <c r="Z189" s="2">
        <f ca="1">-LN(1-RAND())/$F$3</f>
        <v>0.1774164750257736</v>
      </c>
      <c r="AA189" s="2">
        <f ca="1">-LN(1-RAND())/$F$3</f>
        <v>1.2392094384282053</v>
      </c>
      <c r="AB189" s="2">
        <f ca="1">-LN(1-RAND())/$F$3</f>
        <v>3.2474090519590728</v>
      </c>
      <c r="AC189" s="2">
        <f ca="1">-LN(1-RAND())/$F$3</f>
        <v>0.33989319323047834</v>
      </c>
      <c r="AD189" s="2">
        <f ca="1">-LN(1-RAND())/$F$3</f>
        <v>2.6344815273076172</v>
      </c>
    </row>
    <row r="190" spans="3:30" x14ac:dyDescent="0.25">
      <c r="C190" s="1">
        <v>185</v>
      </c>
      <c r="D190" s="1">
        <f t="shared" ca="1" si="5"/>
        <v>1</v>
      </c>
      <c r="E190" s="2">
        <f t="shared" ca="1" si="6"/>
        <v>50.153840537280821</v>
      </c>
      <c r="F190" s="2">
        <f ca="1">-LN(1-RAND())/$F$3</f>
        <v>0.26574269574574289</v>
      </c>
      <c r="G190" s="2">
        <f ca="1">-LN(1-RAND())/$F$3</f>
        <v>8.6865778748050939</v>
      </c>
      <c r="H190" s="2">
        <f ca="1">-LN(1-RAND())/$F$3</f>
        <v>1.9314735804816774</v>
      </c>
      <c r="I190" s="2">
        <f ca="1">-LN(1-RAND())/$F$3</f>
        <v>1.9733368738995576</v>
      </c>
      <c r="J190" s="2">
        <f ca="1">-LN(1-RAND())/$F$3</f>
        <v>0.32354734987856576</v>
      </c>
      <c r="K190" s="2">
        <f ca="1">-LN(1-RAND())/$F$3</f>
        <v>1.9197880117991155</v>
      </c>
      <c r="L190" s="2">
        <f ca="1">-LN(1-RAND())/$F$3</f>
        <v>3.1524814070118121</v>
      </c>
      <c r="M190" s="2">
        <f ca="1">-LN(1-RAND())/$F$3</f>
        <v>0.46927236813584933</v>
      </c>
      <c r="N190" s="2">
        <f ca="1">-LN(1-RAND())/$F$3</f>
        <v>3.4712512141557776</v>
      </c>
      <c r="O190" s="2">
        <f ca="1">-LN(1-RAND())/$F$3</f>
        <v>0.77350529701186499</v>
      </c>
      <c r="P190" s="2">
        <f ca="1">-LN(1-RAND())/$F$3</f>
        <v>0.83553984374325285</v>
      </c>
      <c r="Q190" s="2">
        <f ca="1">-LN(1-RAND())/$F$3</f>
        <v>0.76576016084943488</v>
      </c>
      <c r="R190" s="2">
        <f ca="1">-LN(1-RAND())/$F$3</f>
        <v>3.7736116169827354</v>
      </c>
      <c r="S190" s="2">
        <f ca="1">-LN(1-RAND())/$F$3</f>
        <v>1.1186185722331439</v>
      </c>
      <c r="T190" s="2">
        <f ca="1">-LN(1-RAND())/$F$3</f>
        <v>0.56887640822625329</v>
      </c>
      <c r="U190" s="2">
        <f ca="1">-LN(1-RAND())/$F$3</f>
        <v>2.166820643565766</v>
      </c>
      <c r="V190" s="2">
        <f ca="1">-LN(1-RAND())/$F$3</f>
        <v>0.945991237138743</v>
      </c>
      <c r="W190" s="2">
        <f ca="1">-LN(1-RAND())/$F$3</f>
        <v>0.66481786177184488</v>
      </c>
      <c r="X190" s="2">
        <f ca="1">-LN(1-RAND())/$F$3</f>
        <v>1.0531374885613103</v>
      </c>
      <c r="Y190" s="2">
        <f ca="1">-LN(1-RAND())/$F$3</f>
        <v>1.0884299976426823</v>
      </c>
      <c r="Z190" s="2">
        <f ca="1">-LN(1-RAND())/$F$3</f>
        <v>0.33569232599950022</v>
      </c>
      <c r="AA190" s="2">
        <f ca="1">-LN(1-RAND())/$F$3</f>
        <v>0.34295655982217299</v>
      </c>
      <c r="AB190" s="2">
        <f ca="1">-LN(1-RAND())/$F$3</f>
        <v>2.5857537163892745</v>
      </c>
      <c r="AC190" s="2">
        <f ca="1">-LN(1-RAND())/$F$3</f>
        <v>4.4411529988644229</v>
      </c>
      <c r="AD190" s="2">
        <f ca="1">-LN(1-RAND())/$F$3</f>
        <v>6.4997044325652249</v>
      </c>
    </row>
    <row r="191" spans="3:30" x14ac:dyDescent="0.25">
      <c r="C191" s="1">
        <v>186</v>
      </c>
      <c r="D191" s="1">
        <f t="shared" ca="1" si="5"/>
        <v>1</v>
      </c>
      <c r="E191" s="2">
        <f t="shared" ca="1" si="6"/>
        <v>64.144975188261526</v>
      </c>
      <c r="F191" s="2">
        <f ca="1">-LN(1-RAND())/$F$3</f>
        <v>4.5320514712141895</v>
      </c>
      <c r="G191" s="2">
        <f ca="1">-LN(1-RAND())/$F$3</f>
        <v>0.32408648042649812</v>
      </c>
      <c r="H191" s="2">
        <f ca="1">-LN(1-RAND())/$F$3</f>
        <v>0.8645699053151692</v>
      </c>
      <c r="I191" s="2">
        <f ca="1">-LN(1-RAND())/$F$3</f>
        <v>0.78834455487339439</v>
      </c>
      <c r="J191" s="2">
        <f ca="1">-LN(1-RAND())/$F$3</f>
        <v>0.65812527585757807</v>
      </c>
      <c r="K191" s="2">
        <f ca="1">-LN(1-RAND())/$F$3</f>
        <v>0.42588715732286592</v>
      </c>
      <c r="L191" s="2">
        <f ca="1">-LN(1-RAND())/$F$3</f>
        <v>10.150323114111503</v>
      </c>
      <c r="M191" s="2">
        <f ca="1">-LN(1-RAND())/$F$3</f>
        <v>5.9799238610969914</v>
      </c>
      <c r="N191" s="2">
        <f ca="1">-LN(1-RAND())/$F$3</f>
        <v>0.11535329809625296</v>
      </c>
      <c r="O191" s="2">
        <f ca="1">-LN(1-RAND())/$F$3</f>
        <v>2.9431962138232572</v>
      </c>
      <c r="P191" s="2">
        <f ca="1">-LN(1-RAND())/$F$3</f>
        <v>0.87734778335022368</v>
      </c>
      <c r="Q191" s="2">
        <f ca="1">-LN(1-RAND())/$F$3</f>
        <v>6.6708311908941713</v>
      </c>
      <c r="R191" s="2">
        <f ca="1">-LN(1-RAND())/$F$3</f>
        <v>4.0950529178734989</v>
      </c>
      <c r="S191" s="2">
        <f ca="1">-LN(1-RAND())/$F$3</f>
        <v>4.5576198135149119E-2</v>
      </c>
      <c r="T191" s="2">
        <f ca="1">-LN(1-RAND())/$F$3</f>
        <v>2.0512091967232462</v>
      </c>
      <c r="U191" s="2">
        <f ca="1">-LN(1-RAND())/$F$3</f>
        <v>0.76823829100543339</v>
      </c>
      <c r="V191" s="2">
        <f ca="1">-LN(1-RAND())/$F$3</f>
        <v>2.0727462472414824</v>
      </c>
      <c r="W191" s="2">
        <f ca="1">-LN(1-RAND())/$F$3</f>
        <v>0.78845242533339965</v>
      </c>
      <c r="X191" s="2">
        <f ca="1">-LN(1-RAND())/$F$3</f>
        <v>0.13259104144853562</v>
      </c>
      <c r="Y191" s="2">
        <f ca="1">-LN(1-RAND())/$F$3</f>
        <v>3.807725462610744</v>
      </c>
      <c r="Z191" s="2">
        <f ca="1">-LN(1-RAND())/$F$3</f>
        <v>7.9500667552610143</v>
      </c>
      <c r="AA191" s="2">
        <f ca="1">-LN(1-RAND())/$F$3</f>
        <v>0.43028297698620283</v>
      </c>
      <c r="AB191" s="2">
        <f ca="1">-LN(1-RAND())/$F$3</f>
        <v>5.9190285656166024</v>
      </c>
      <c r="AC191" s="2">
        <f ca="1">-LN(1-RAND())/$F$3</f>
        <v>1.1128878100521968</v>
      </c>
      <c r="AD191" s="2">
        <f ca="1">-LN(1-RAND())/$F$3</f>
        <v>0.64107699359193027</v>
      </c>
    </row>
    <row r="192" spans="3:30" x14ac:dyDescent="0.25">
      <c r="C192" s="1">
        <v>187</v>
      </c>
      <c r="D192" s="1">
        <f t="shared" ca="1" si="5"/>
        <v>1</v>
      </c>
      <c r="E192" s="2">
        <f t="shared" ca="1" si="6"/>
        <v>58.379240616811259</v>
      </c>
      <c r="F192" s="2">
        <f ca="1">-LN(1-RAND())/$F$3</f>
        <v>0.93990732309466729</v>
      </c>
      <c r="G192" s="2">
        <f ca="1">-LN(1-RAND())/$F$3</f>
        <v>0.66878751611485066</v>
      </c>
      <c r="H192" s="2">
        <f ca="1">-LN(1-RAND())/$F$3</f>
        <v>3.3367124357198135</v>
      </c>
      <c r="I192" s="2">
        <f ca="1">-LN(1-RAND())/$F$3</f>
        <v>5.7290036636085721E-2</v>
      </c>
      <c r="J192" s="2">
        <f ca="1">-LN(1-RAND())/$F$3</f>
        <v>2.0385632538293743</v>
      </c>
      <c r="K192" s="2">
        <f ca="1">-LN(1-RAND())/$F$3</f>
        <v>1.3287244566294583</v>
      </c>
      <c r="L192" s="2">
        <f ca="1">-LN(1-RAND())/$F$3</f>
        <v>0.70400797686573569</v>
      </c>
      <c r="M192" s="2">
        <f ca="1">-LN(1-RAND())/$F$3</f>
        <v>0.59855268436207221</v>
      </c>
      <c r="N192" s="2">
        <f ca="1">-LN(1-RAND())/$F$3</f>
        <v>5.064335404611346</v>
      </c>
      <c r="O192" s="2">
        <f ca="1">-LN(1-RAND())/$F$3</f>
        <v>1.0184737690032943</v>
      </c>
      <c r="P192" s="2">
        <f ca="1">-LN(1-RAND())/$F$3</f>
        <v>1.7419104574401412</v>
      </c>
      <c r="Q192" s="2">
        <f ca="1">-LN(1-RAND())/$F$3</f>
        <v>2.3841179137288759</v>
      </c>
      <c r="R192" s="2">
        <f ca="1">-LN(1-RAND())/$F$3</f>
        <v>1.253865036782468</v>
      </c>
      <c r="S192" s="2">
        <f ca="1">-LN(1-RAND())/$F$3</f>
        <v>0.78528435498108751</v>
      </c>
      <c r="T192" s="2">
        <f ca="1">-LN(1-RAND())/$F$3</f>
        <v>1.4631971106770005</v>
      </c>
      <c r="U192" s="2">
        <f ca="1">-LN(1-RAND())/$F$3</f>
        <v>0.30517151910740781</v>
      </c>
      <c r="V192" s="2">
        <f ca="1">-LN(1-RAND())/$F$3</f>
        <v>5.0697870070518753</v>
      </c>
      <c r="W192" s="2">
        <f ca="1">-LN(1-RAND())/$F$3</f>
        <v>5.9959247123554542</v>
      </c>
      <c r="X192" s="2">
        <f ca="1">-LN(1-RAND())/$F$3</f>
        <v>8.7846236611182817</v>
      </c>
      <c r="Y192" s="2">
        <f ca="1">-LN(1-RAND())/$F$3</f>
        <v>1.6978766118440898</v>
      </c>
      <c r="Z192" s="2">
        <f ca="1">-LN(1-RAND())/$F$3</f>
        <v>2.6015347193072107</v>
      </c>
      <c r="AA192" s="2">
        <f ca="1">-LN(1-RAND())/$F$3</f>
        <v>2.6373222047306015</v>
      </c>
      <c r="AB192" s="2">
        <f ca="1">-LN(1-RAND())/$F$3</f>
        <v>5.563792202637166</v>
      </c>
      <c r="AC192" s="2">
        <f ca="1">-LN(1-RAND())/$F$3</f>
        <v>0.10166203249136942</v>
      </c>
      <c r="AD192" s="2">
        <f ca="1">-LN(1-RAND())/$F$3</f>
        <v>2.2378162156915411</v>
      </c>
    </row>
    <row r="193" spans="3:30" x14ac:dyDescent="0.25">
      <c r="C193" s="1">
        <v>188</v>
      </c>
      <c r="D193" s="1">
        <f t="shared" ca="1" si="5"/>
        <v>1</v>
      </c>
      <c r="E193" s="2">
        <f t="shared" ca="1" si="6"/>
        <v>61.526731245714956</v>
      </c>
      <c r="F193" s="2">
        <f ca="1">-LN(1-RAND())/$F$3</f>
        <v>8.7866099788757989E-3</v>
      </c>
      <c r="G193" s="2">
        <f ca="1">-LN(1-RAND())/$F$3</f>
        <v>1.0949686215309666</v>
      </c>
      <c r="H193" s="2">
        <f ca="1">-LN(1-RAND())/$F$3</f>
        <v>2.1390762003400448</v>
      </c>
      <c r="I193" s="2">
        <f ca="1">-LN(1-RAND())/$F$3</f>
        <v>6.8282099223303403</v>
      </c>
      <c r="J193" s="2">
        <f ca="1">-LN(1-RAND())/$F$3</f>
        <v>15.038109684113209</v>
      </c>
      <c r="K193" s="2">
        <f ca="1">-LN(1-RAND())/$F$3</f>
        <v>2.2325855365508618</v>
      </c>
      <c r="L193" s="2">
        <f ca="1">-LN(1-RAND())/$F$3</f>
        <v>1.3831923474802998</v>
      </c>
      <c r="M193" s="2">
        <f ca="1">-LN(1-RAND())/$F$3</f>
        <v>1.0474852429002337</v>
      </c>
      <c r="N193" s="2">
        <f ca="1">-LN(1-RAND())/$F$3</f>
        <v>1.876363596831502</v>
      </c>
      <c r="O193" s="2">
        <f ca="1">-LN(1-RAND())/$F$3</f>
        <v>2.5296381377123525</v>
      </c>
      <c r="P193" s="2">
        <f ca="1">-LN(1-RAND())/$F$3</f>
        <v>0.72126532367908791</v>
      </c>
      <c r="Q193" s="2">
        <f ca="1">-LN(1-RAND())/$F$3</f>
        <v>0.35988176697537216</v>
      </c>
      <c r="R193" s="2">
        <f ca="1">-LN(1-RAND())/$F$3</f>
        <v>2.4205135073869108</v>
      </c>
      <c r="S193" s="2">
        <f ca="1">-LN(1-RAND())/$F$3</f>
        <v>5.5163188194302855</v>
      </c>
      <c r="T193" s="2">
        <f ca="1">-LN(1-RAND())/$F$3</f>
        <v>0.63393727813486511</v>
      </c>
      <c r="U193" s="2">
        <f ca="1">-LN(1-RAND())/$F$3</f>
        <v>9.7982011943473224E-2</v>
      </c>
      <c r="V193" s="2">
        <f ca="1">-LN(1-RAND())/$F$3</f>
        <v>0.91543218056503006</v>
      </c>
      <c r="W193" s="2">
        <f ca="1">-LN(1-RAND())/$F$3</f>
        <v>0.53680553320654723</v>
      </c>
      <c r="X193" s="2">
        <f ca="1">-LN(1-RAND())/$F$3</f>
        <v>2.6977868018271192</v>
      </c>
      <c r="Y193" s="2">
        <f ca="1">-LN(1-RAND())/$F$3</f>
        <v>6.3908514490819621E-2</v>
      </c>
      <c r="Z193" s="2">
        <f ca="1">-LN(1-RAND())/$F$3</f>
        <v>2.0134530711042542</v>
      </c>
      <c r="AA193" s="2">
        <f ca="1">-LN(1-RAND())/$F$3</f>
        <v>1.2310480791575285</v>
      </c>
      <c r="AB193" s="2">
        <f ca="1">-LN(1-RAND())/$F$3</f>
        <v>2.0164713772913267</v>
      </c>
      <c r="AC193" s="2">
        <f ca="1">-LN(1-RAND())/$F$3</f>
        <v>0.88303623059466319</v>
      </c>
      <c r="AD193" s="2">
        <f ca="1">-LN(1-RAND())/$F$3</f>
        <v>7.2404748501589875</v>
      </c>
    </row>
    <row r="194" spans="3:30" x14ac:dyDescent="0.25">
      <c r="C194" s="1">
        <v>189</v>
      </c>
      <c r="D194" s="1">
        <f t="shared" ca="1" si="5"/>
        <v>1</v>
      </c>
      <c r="E194" s="2">
        <f t="shared" ca="1" si="6"/>
        <v>75.475106541653361</v>
      </c>
      <c r="F194" s="2">
        <f ca="1">-LN(1-RAND())/$F$3</f>
        <v>0.34554197911175011</v>
      </c>
      <c r="G194" s="2">
        <f ca="1">-LN(1-RAND())/$F$3</f>
        <v>3.8794566765266385</v>
      </c>
      <c r="H194" s="2">
        <f ca="1">-LN(1-RAND())/$F$3</f>
        <v>3.7001533336141934</v>
      </c>
      <c r="I194" s="2">
        <f ca="1">-LN(1-RAND())/$F$3</f>
        <v>7.1147023334152397</v>
      </c>
      <c r="J194" s="2">
        <f ca="1">-LN(1-RAND())/$F$3</f>
        <v>7.4748020329623515</v>
      </c>
      <c r="K194" s="2">
        <f ca="1">-LN(1-RAND())/$F$3</f>
        <v>1.4886247808149318</v>
      </c>
      <c r="L194" s="2">
        <f ca="1">-LN(1-RAND())/$F$3</f>
        <v>4.9331129200505037</v>
      </c>
      <c r="M194" s="2">
        <f ca="1">-LN(1-RAND())/$F$3</f>
        <v>4.5811233284446518</v>
      </c>
      <c r="N194" s="2">
        <f ca="1">-LN(1-RAND())/$F$3</f>
        <v>2.4392511495597597</v>
      </c>
      <c r="O194" s="2">
        <f ca="1">-LN(1-RAND())/$F$3</f>
        <v>3.124949549770256</v>
      </c>
      <c r="P194" s="2">
        <f ca="1">-LN(1-RAND())/$F$3</f>
        <v>1.2253689005212038</v>
      </c>
      <c r="Q194" s="2">
        <f ca="1">-LN(1-RAND())/$F$3</f>
        <v>0.44599992971383901</v>
      </c>
      <c r="R194" s="2">
        <f ca="1">-LN(1-RAND())/$F$3</f>
        <v>5.4212688131290259</v>
      </c>
      <c r="S194" s="2">
        <f ca="1">-LN(1-RAND())/$F$3</f>
        <v>4.8273633320167564</v>
      </c>
      <c r="T194" s="2">
        <f ca="1">-LN(1-RAND())/$F$3</f>
        <v>0.94567531616463396</v>
      </c>
      <c r="U194" s="2">
        <f ca="1">-LN(1-RAND())/$F$3</f>
        <v>1.0096191457627348</v>
      </c>
      <c r="V194" s="2">
        <f ca="1">-LN(1-RAND())/$F$3</f>
        <v>1.2395094588258884</v>
      </c>
      <c r="W194" s="2">
        <f ca="1">-LN(1-RAND())/$F$3</f>
        <v>2.8724512255961943E-2</v>
      </c>
      <c r="X194" s="2">
        <f ca="1">-LN(1-RAND())/$F$3</f>
        <v>1.9881226397404834</v>
      </c>
      <c r="Y194" s="2">
        <f ca="1">-LN(1-RAND())/$F$3</f>
        <v>3.8291246209890328</v>
      </c>
      <c r="Z194" s="2">
        <f ca="1">-LN(1-RAND())/$F$3</f>
        <v>4.2605410834054247</v>
      </c>
      <c r="AA194" s="2">
        <f ca="1">-LN(1-RAND())/$F$3</f>
        <v>1.9041209846799718</v>
      </c>
      <c r="AB194" s="2">
        <f ca="1">-LN(1-RAND())/$F$3</f>
        <v>1.3173755701852943</v>
      </c>
      <c r="AC194" s="2">
        <f ca="1">-LN(1-RAND())/$F$3</f>
        <v>0.93283626730735369</v>
      </c>
      <c r="AD194" s="2">
        <f ca="1">-LN(1-RAND())/$F$3</f>
        <v>7.0177378826854753</v>
      </c>
    </row>
    <row r="195" spans="3:30" x14ac:dyDescent="0.25">
      <c r="C195" s="1">
        <v>190</v>
      </c>
      <c r="D195" s="1">
        <f t="shared" ca="1" si="5"/>
        <v>0</v>
      </c>
      <c r="E195" s="2">
        <f t="shared" ca="1" si="6"/>
        <v>42.825676849358565</v>
      </c>
      <c r="F195" s="2">
        <f ca="1">-LN(1-RAND())/$F$3</f>
        <v>0.19964390407774729</v>
      </c>
      <c r="G195" s="2">
        <f ca="1">-LN(1-RAND())/$F$3</f>
        <v>0.77066425315261644</v>
      </c>
      <c r="H195" s="2">
        <f ca="1">-LN(1-RAND())/$F$3</f>
        <v>1.4121290641097752</v>
      </c>
      <c r="I195" s="2">
        <f ca="1">-LN(1-RAND())/$F$3</f>
        <v>0.86165643456966279</v>
      </c>
      <c r="J195" s="2">
        <f ca="1">-LN(1-RAND())/$F$3</f>
        <v>0.34961595857519945</v>
      </c>
      <c r="K195" s="2">
        <f ca="1">-LN(1-RAND())/$F$3</f>
        <v>0.1138296066977616</v>
      </c>
      <c r="L195" s="2">
        <f ca="1">-LN(1-RAND())/$F$3</f>
        <v>1.2739560164997983</v>
      </c>
      <c r="M195" s="2">
        <f ca="1">-LN(1-RAND())/$F$3</f>
        <v>4.3543897409683403</v>
      </c>
      <c r="N195" s="2">
        <f ca="1">-LN(1-RAND())/$F$3</f>
        <v>0.92134081941359314</v>
      </c>
      <c r="O195" s="2">
        <f ca="1">-LN(1-RAND())/$F$3</f>
        <v>0.24637923027186817</v>
      </c>
      <c r="P195" s="2">
        <f ca="1">-LN(1-RAND())/$F$3</f>
        <v>8.2232384802958638</v>
      </c>
      <c r="Q195" s="2">
        <f ca="1">-LN(1-RAND())/$F$3</f>
        <v>3.4055656729707628</v>
      </c>
      <c r="R195" s="2">
        <f ca="1">-LN(1-RAND())/$F$3</f>
        <v>2.4873142194274478</v>
      </c>
      <c r="S195" s="2">
        <f ca="1">-LN(1-RAND())/$F$3</f>
        <v>0.65181406595679836</v>
      </c>
      <c r="T195" s="2">
        <f ca="1">-LN(1-RAND())/$F$3</f>
        <v>5.6169369962354843</v>
      </c>
      <c r="U195" s="2">
        <f ca="1">-LN(1-RAND())/$F$3</f>
        <v>0.46823183272834201</v>
      </c>
      <c r="V195" s="2">
        <f ca="1">-LN(1-RAND())/$F$3</f>
        <v>2.5958534953487242</v>
      </c>
      <c r="W195" s="2">
        <f ca="1">-LN(1-RAND())/$F$3</f>
        <v>1.3666362527861708</v>
      </c>
      <c r="X195" s="2">
        <f ca="1">-LN(1-RAND())/$F$3</f>
        <v>1.1404012892557978</v>
      </c>
      <c r="Y195" s="2">
        <f ca="1">-LN(1-RAND())/$F$3</f>
        <v>5.3826509426584408E-2</v>
      </c>
      <c r="Z195" s="2">
        <f ca="1">-LN(1-RAND())/$F$3</f>
        <v>0.46076654942200285</v>
      </c>
      <c r="AA195" s="2">
        <f ca="1">-LN(1-RAND())/$F$3</f>
        <v>0.71650974328244266</v>
      </c>
      <c r="AB195" s="2">
        <f ca="1">-LN(1-RAND())/$F$3</f>
        <v>1.8577648967928373</v>
      </c>
      <c r="AC195" s="2">
        <f ca="1">-LN(1-RAND())/$F$3</f>
        <v>0.65496106823701217</v>
      </c>
      <c r="AD195" s="2">
        <f ca="1">-LN(1-RAND())/$F$3</f>
        <v>2.6222507488559192</v>
      </c>
    </row>
    <row r="196" spans="3:30" x14ac:dyDescent="0.25">
      <c r="C196" s="1">
        <v>191</v>
      </c>
      <c r="D196" s="1">
        <f t="shared" ca="1" si="5"/>
        <v>1</v>
      </c>
      <c r="E196" s="2">
        <f t="shared" ca="1" si="6"/>
        <v>77.741242186278029</v>
      </c>
      <c r="F196" s="2">
        <f ca="1">-LN(1-RAND())/$F$3</f>
        <v>1.3147823268985503</v>
      </c>
      <c r="G196" s="2">
        <f ca="1">-LN(1-RAND())/$F$3</f>
        <v>2.4120266297619488</v>
      </c>
      <c r="H196" s="2">
        <f ca="1">-LN(1-RAND())/$F$3</f>
        <v>1.071877507762768</v>
      </c>
      <c r="I196" s="2">
        <f ca="1">-LN(1-RAND())/$F$3</f>
        <v>3.3978252025903859</v>
      </c>
      <c r="J196" s="2">
        <f ca="1">-LN(1-RAND())/$F$3</f>
        <v>0.67951770895723329</v>
      </c>
      <c r="K196" s="2">
        <f ca="1">-LN(1-RAND())/$F$3</f>
        <v>5.2606508282245583</v>
      </c>
      <c r="L196" s="2">
        <f ca="1">-LN(1-RAND())/$F$3</f>
        <v>0.37858475866867197</v>
      </c>
      <c r="M196" s="2">
        <f ca="1">-LN(1-RAND())/$F$3</f>
        <v>4.6988477315723047</v>
      </c>
      <c r="N196" s="2">
        <f ca="1">-LN(1-RAND())/$F$3</f>
        <v>13.645725037048361</v>
      </c>
      <c r="O196" s="2">
        <f ca="1">-LN(1-RAND())/$F$3</f>
        <v>1.8145110563738505</v>
      </c>
      <c r="P196" s="2">
        <f ca="1">-LN(1-RAND())/$F$3</f>
        <v>0.37510038845855953</v>
      </c>
      <c r="Q196" s="2">
        <f ca="1">-LN(1-RAND())/$F$3</f>
        <v>0.39914824145700145</v>
      </c>
      <c r="R196" s="2">
        <f ca="1">-LN(1-RAND())/$F$3</f>
        <v>1.2707960815080672</v>
      </c>
      <c r="S196" s="2">
        <f ca="1">-LN(1-RAND())/$F$3</f>
        <v>8.8645047710008527</v>
      </c>
      <c r="T196" s="2">
        <f ca="1">-LN(1-RAND())/$F$3</f>
        <v>3.6594099818274439</v>
      </c>
      <c r="U196" s="2">
        <f ca="1">-LN(1-RAND())/$F$3</f>
        <v>5.907232418384126</v>
      </c>
      <c r="V196" s="2">
        <f ca="1">-LN(1-RAND())/$F$3</f>
        <v>0.73909651687294375</v>
      </c>
      <c r="W196" s="2">
        <f ca="1">-LN(1-RAND())/$F$3</f>
        <v>0.45646350788040441</v>
      </c>
      <c r="X196" s="2">
        <f ca="1">-LN(1-RAND())/$F$3</f>
        <v>1.0850937683333086</v>
      </c>
      <c r="Y196" s="2">
        <f ca="1">-LN(1-RAND())/$F$3</f>
        <v>0.10603920300369291</v>
      </c>
      <c r="Z196" s="2">
        <f ca="1">-LN(1-RAND())/$F$3</f>
        <v>0.95410890120955771</v>
      </c>
      <c r="AA196" s="2">
        <f ca="1">-LN(1-RAND())/$F$3</f>
        <v>4.071043036669006</v>
      </c>
      <c r="AB196" s="2">
        <f ca="1">-LN(1-RAND())/$F$3</f>
        <v>7.5962242238313831</v>
      </c>
      <c r="AC196" s="2">
        <f ca="1">-LN(1-RAND())/$F$3</f>
        <v>1.0690019367074963</v>
      </c>
      <c r="AD196" s="2">
        <f ca="1">-LN(1-RAND())/$F$3</f>
        <v>6.513630421275554</v>
      </c>
    </row>
    <row r="197" spans="3:30" x14ac:dyDescent="0.25">
      <c r="C197" s="1">
        <v>192</v>
      </c>
      <c r="D197" s="1">
        <f t="shared" ca="1" si="5"/>
        <v>1</v>
      </c>
      <c r="E197" s="2">
        <f t="shared" ca="1" si="6"/>
        <v>64.916211479230171</v>
      </c>
      <c r="F197" s="2">
        <f ca="1">-LN(1-RAND())/$F$3</f>
        <v>3.8195476140598354</v>
      </c>
      <c r="G197" s="2">
        <f ca="1">-LN(1-RAND())/$F$3</f>
        <v>1.5880755081911262</v>
      </c>
      <c r="H197" s="2">
        <f ca="1">-LN(1-RAND())/$F$3</f>
        <v>1.0416184662859589</v>
      </c>
      <c r="I197" s="2">
        <f ca="1">-LN(1-RAND())/$F$3</f>
        <v>1.8949897761701224</v>
      </c>
      <c r="J197" s="2">
        <f ca="1">-LN(1-RAND())/$F$3</f>
        <v>0.5659784830670983</v>
      </c>
      <c r="K197" s="2">
        <f ca="1">-LN(1-RAND())/$F$3</f>
        <v>5.5556809607505997</v>
      </c>
      <c r="L197" s="2">
        <f ca="1">-LN(1-RAND())/$F$3</f>
        <v>1.2085251767705945</v>
      </c>
      <c r="M197" s="2">
        <f ca="1">-LN(1-RAND())/$F$3</f>
        <v>1.1769207234719308</v>
      </c>
      <c r="N197" s="2">
        <f ca="1">-LN(1-RAND())/$F$3</f>
        <v>2.8036869884559383E-2</v>
      </c>
      <c r="O197" s="2">
        <f ca="1">-LN(1-RAND())/$F$3</f>
        <v>1.4930896041165977</v>
      </c>
      <c r="P197" s="2">
        <f ca="1">-LN(1-RAND())/$F$3</f>
        <v>4.5781560426648378</v>
      </c>
      <c r="Q197" s="2">
        <f ca="1">-LN(1-RAND())/$F$3</f>
        <v>3.6482382465397047</v>
      </c>
      <c r="R197" s="2">
        <f ca="1">-LN(1-RAND())/$F$3</f>
        <v>5.2670292713768037</v>
      </c>
      <c r="S197" s="2">
        <f ca="1">-LN(1-RAND())/$F$3</f>
        <v>1.5715667604322114</v>
      </c>
      <c r="T197" s="2">
        <f ca="1">-LN(1-RAND())/$F$3</f>
        <v>1.7615178673878076</v>
      </c>
      <c r="U197" s="2">
        <f ca="1">-LN(1-RAND())/$F$3</f>
        <v>1.3847302272410096</v>
      </c>
      <c r="V197" s="2">
        <f ca="1">-LN(1-RAND())/$F$3</f>
        <v>0.80244181152070271</v>
      </c>
      <c r="W197" s="2">
        <f ca="1">-LN(1-RAND())/$F$3</f>
        <v>1.7286650805445465</v>
      </c>
      <c r="X197" s="2">
        <f ca="1">-LN(1-RAND())/$F$3</f>
        <v>2.5345427320460598</v>
      </c>
      <c r="Y197" s="2">
        <f ca="1">-LN(1-RAND())/$F$3</f>
        <v>1.0802696727124696E-2</v>
      </c>
      <c r="Z197" s="2">
        <f ca="1">-LN(1-RAND())/$F$3</f>
        <v>1.9691388544688067</v>
      </c>
      <c r="AA197" s="2">
        <f ca="1">-LN(1-RAND())/$F$3</f>
        <v>12.555704712431325</v>
      </c>
      <c r="AB197" s="2">
        <f ca="1">-LN(1-RAND())/$F$3</f>
        <v>3.0127512109090597</v>
      </c>
      <c r="AC197" s="2">
        <f ca="1">-LN(1-RAND())/$F$3</f>
        <v>2.6607763387328425</v>
      </c>
      <c r="AD197" s="2">
        <f ca="1">-LN(1-RAND())/$F$3</f>
        <v>3.0576864434388997</v>
      </c>
    </row>
    <row r="198" spans="3:30" x14ac:dyDescent="0.25">
      <c r="C198" s="1">
        <v>193</v>
      </c>
      <c r="D198" s="1">
        <f t="shared" ca="1" si="5"/>
        <v>1</v>
      </c>
      <c r="E198" s="2">
        <f t="shared" ca="1" si="6"/>
        <v>58.746317314007811</v>
      </c>
      <c r="F198" s="2">
        <f ca="1">-LN(1-RAND())/$F$3</f>
        <v>1.2795212832252405</v>
      </c>
      <c r="G198" s="2">
        <f ca="1">-LN(1-RAND())/$F$3</f>
        <v>5.2259949358496911</v>
      </c>
      <c r="H198" s="2">
        <f ca="1">-LN(1-RAND())/$F$3</f>
        <v>0.76416381801447308</v>
      </c>
      <c r="I198" s="2">
        <f ca="1">-LN(1-RAND())/$F$3</f>
        <v>0.82703977594999889</v>
      </c>
      <c r="J198" s="2">
        <f ca="1">-LN(1-RAND())/$F$3</f>
        <v>0.96141092953395302</v>
      </c>
      <c r="K198" s="2">
        <f ca="1">-LN(1-RAND())/$F$3</f>
        <v>1.1566037268677027</v>
      </c>
      <c r="L198" s="2">
        <f ca="1">-LN(1-RAND())/$F$3</f>
        <v>1.8048427442396082</v>
      </c>
      <c r="M198" s="2">
        <f ca="1">-LN(1-RAND())/$F$3</f>
        <v>3.4529168765222917</v>
      </c>
      <c r="N198" s="2">
        <f ca="1">-LN(1-RAND())/$F$3</f>
        <v>2.0036071546310721</v>
      </c>
      <c r="O198" s="2">
        <f ca="1">-LN(1-RAND())/$F$3</f>
        <v>0.23182614362605528</v>
      </c>
      <c r="P198" s="2">
        <f ca="1">-LN(1-RAND())/$F$3</f>
        <v>0.63692553577053279</v>
      </c>
      <c r="Q198" s="2">
        <f ca="1">-LN(1-RAND())/$F$3</f>
        <v>4.4219672879445788</v>
      </c>
      <c r="R198" s="2">
        <f ca="1">-LN(1-RAND())/$F$3</f>
        <v>0.26415310216186844</v>
      </c>
      <c r="S198" s="2">
        <f ca="1">-LN(1-RAND())/$F$3</f>
        <v>2.5082539284746819</v>
      </c>
      <c r="T198" s="2">
        <f ca="1">-LN(1-RAND())/$F$3</f>
        <v>3.7263989268035784</v>
      </c>
      <c r="U198" s="2">
        <f ca="1">-LN(1-RAND())/$F$3</f>
        <v>5.7202529203226424</v>
      </c>
      <c r="V198" s="2">
        <f ca="1">-LN(1-RAND())/$F$3</f>
        <v>3.7961728314368535</v>
      </c>
      <c r="W198" s="2">
        <f ca="1">-LN(1-RAND())/$F$3</f>
        <v>0.5193326616419538</v>
      </c>
      <c r="X198" s="2">
        <f ca="1">-LN(1-RAND())/$F$3</f>
        <v>2.736448105027111E-2</v>
      </c>
      <c r="Y198" s="2">
        <f ca="1">-LN(1-RAND())/$F$3</f>
        <v>6.3851841756726211</v>
      </c>
      <c r="Z198" s="2">
        <f ca="1">-LN(1-RAND())/$F$3</f>
        <v>3.4064892317400099</v>
      </c>
      <c r="AA198" s="2">
        <f ca="1">-LN(1-RAND())/$F$3</f>
        <v>1.5100725298227593</v>
      </c>
      <c r="AB198" s="2">
        <f ca="1">-LN(1-RAND())/$F$3</f>
        <v>4.8926967521412346</v>
      </c>
      <c r="AC198" s="2">
        <f ca="1">-LN(1-RAND())/$F$3</f>
        <v>2.2893937065606353</v>
      </c>
      <c r="AD198" s="2">
        <f ca="1">-LN(1-RAND())/$F$3</f>
        <v>0.93373185400350411</v>
      </c>
    </row>
    <row r="199" spans="3:30" x14ac:dyDescent="0.25">
      <c r="C199" s="1">
        <v>194</v>
      </c>
      <c r="D199" s="1">
        <f t="shared" ref="D199:D262" ca="1" si="7">IF(E199&gt;$E$3,1,0)</f>
        <v>0</v>
      </c>
      <c r="E199" s="2">
        <f t="shared" ca="1" si="6"/>
        <v>35.084756378762172</v>
      </c>
      <c r="F199" s="2">
        <f ca="1">-LN(1-RAND())/$F$3</f>
        <v>4.2873301887759325</v>
      </c>
      <c r="G199" s="2">
        <f ca="1">-LN(1-RAND())/$F$3</f>
        <v>1.6290575408085062</v>
      </c>
      <c r="H199" s="2">
        <f ca="1">-LN(1-RAND())/$F$3</f>
        <v>0.82933052103729987</v>
      </c>
      <c r="I199" s="2">
        <f ca="1">-LN(1-RAND())/$F$3</f>
        <v>3.7702266980796617</v>
      </c>
      <c r="J199" s="2">
        <f ca="1">-LN(1-RAND())/$F$3</f>
        <v>3.6984571911456619E-2</v>
      </c>
      <c r="K199" s="2">
        <f ca="1">-LN(1-RAND())/$F$3</f>
        <v>1.4711957063532239</v>
      </c>
      <c r="L199" s="2">
        <f ca="1">-LN(1-RAND())/$F$3</f>
        <v>1.533644338265074</v>
      </c>
      <c r="M199" s="2">
        <f ca="1">-LN(1-RAND())/$F$3</f>
        <v>0.62812519260754174</v>
      </c>
      <c r="N199" s="2">
        <f ca="1">-LN(1-RAND())/$F$3</f>
        <v>3.845565491728975</v>
      </c>
      <c r="O199" s="2">
        <f ca="1">-LN(1-RAND())/$F$3</f>
        <v>0.86798451835679813</v>
      </c>
      <c r="P199" s="2">
        <f ca="1">-LN(1-RAND())/$F$3</f>
        <v>1.4059529776297641</v>
      </c>
      <c r="Q199" s="2">
        <f ca="1">-LN(1-RAND())/$F$3</f>
        <v>0.7959149874220226</v>
      </c>
      <c r="R199" s="2">
        <f ca="1">-LN(1-RAND())/$F$3</f>
        <v>0.35830455654042287</v>
      </c>
      <c r="S199" s="2">
        <f ca="1">-LN(1-RAND())/$F$3</f>
        <v>3.9776258676771645</v>
      </c>
      <c r="T199" s="2">
        <f ca="1">-LN(1-RAND())/$F$3</f>
        <v>1.7653600816890931</v>
      </c>
      <c r="U199" s="2">
        <f ca="1">-LN(1-RAND())/$F$3</f>
        <v>0.72872655001085973</v>
      </c>
      <c r="V199" s="2">
        <f ca="1">-LN(1-RAND())/$F$3</f>
        <v>0.7583169606082637</v>
      </c>
      <c r="W199" s="2">
        <f ca="1">-LN(1-RAND())/$F$3</f>
        <v>1.2357163636317332</v>
      </c>
      <c r="X199" s="2">
        <f ca="1">-LN(1-RAND())/$F$3</f>
        <v>0.5526640468875641</v>
      </c>
      <c r="Y199" s="2">
        <f ca="1">-LN(1-RAND())/$F$3</f>
        <v>3.6320879590334837E-2</v>
      </c>
      <c r="Z199" s="2">
        <f ca="1">-LN(1-RAND())/$F$3</f>
        <v>0.21232714941619574</v>
      </c>
      <c r="AA199" s="2">
        <f ca="1">-LN(1-RAND())/$F$3</f>
        <v>1.0506461910807485</v>
      </c>
      <c r="AB199" s="2">
        <f ca="1">-LN(1-RAND())/$F$3</f>
        <v>0.49531311968316177</v>
      </c>
      <c r="AC199" s="2">
        <f ca="1">-LN(1-RAND())/$F$3</f>
        <v>0.74416469826870735</v>
      </c>
      <c r="AD199" s="2">
        <f ca="1">-LN(1-RAND())/$F$3</f>
        <v>2.0679571807016717</v>
      </c>
    </row>
    <row r="200" spans="3:30" x14ac:dyDescent="0.25">
      <c r="C200" s="1">
        <v>195</v>
      </c>
      <c r="D200" s="1">
        <f t="shared" ca="1" si="7"/>
        <v>1</v>
      </c>
      <c r="E200" s="2">
        <f t="shared" ca="1" si="6"/>
        <v>71.456753381647658</v>
      </c>
      <c r="F200" s="2">
        <f ca="1">-LN(1-RAND())/$F$3</f>
        <v>2.9759878707063292</v>
      </c>
      <c r="G200" s="2">
        <f ca="1">-LN(1-RAND())/$F$3</f>
        <v>1.9733460766635387</v>
      </c>
      <c r="H200" s="2">
        <f ca="1">-LN(1-RAND())/$F$3</f>
        <v>7.9388380727087222</v>
      </c>
      <c r="I200" s="2">
        <f ca="1">-LN(1-RAND())/$F$3</f>
        <v>8.7518044446527803</v>
      </c>
      <c r="J200" s="2">
        <f ca="1">-LN(1-RAND())/$F$3</f>
        <v>2.9779062953524824</v>
      </c>
      <c r="K200" s="2">
        <f ca="1">-LN(1-RAND())/$F$3</f>
        <v>1.5917016337674821</v>
      </c>
      <c r="L200" s="2">
        <f ca="1">-LN(1-RAND())/$F$3</f>
        <v>7.5655016316379839</v>
      </c>
      <c r="M200" s="2">
        <f ca="1">-LN(1-RAND())/$F$3</f>
        <v>0.22674061160332751</v>
      </c>
      <c r="N200" s="2">
        <f ca="1">-LN(1-RAND())/$F$3</f>
        <v>6.2541531845081488</v>
      </c>
      <c r="O200" s="2">
        <f ca="1">-LN(1-RAND())/$F$3</f>
        <v>1.2203689352658926</v>
      </c>
      <c r="P200" s="2">
        <f ca="1">-LN(1-RAND())/$F$3</f>
        <v>1.4577921766348567</v>
      </c>
      <c r="Q200" s="2">
        <f ca="1">-LN(1-RAND())/$F$3</f>
        <v>0.67575458203376093</v>
      </c>
      <c r="R200" s="2">
        <f ca="1">-LN(1-RAND())/$F$3</f>
        <v>3.1192992882607573E-2</v>
      </c>
      <c r="S200" s="2">
        <f ca="1">-LN(1-RAND())/$F$3</f>
        <v>2.2622390536848935</v>
      </c>
      <c r="T200" s="2">
        <f ca="1">-LN(1-RAND())/$F$3</f>
        <v>3.5695245653713603</v>
      </c>
      <c r="U200" s="2">
        <f ca="1">-LN(1-RAND())/$F$3</f>
        <v>1.7595723248341111</v>
      </c>
      <c r="V200" s="2">
        <f ca="1">-LN(1-RAND())/$F$3</f>
        <v>0.43551491736294162</v>
      </c>
      <c r="W200" s="2">
        <f ca="1">-LN(1-RAND())/$F$3</f>
        <v>1.7691208186697298</v>
      </c>
      <c r="X200" s="2">
        <f ca="1">-LN(1-RAND())/$F$3</f>
        <v>3.6971724295409492</v>
      </c>
      <c r="Y200" s="2">
        <f ca="1">-LN(1-RAND())/$F$3</f>
        <v>2.5311946359517483</v>
      </c>
      <c r="Z200" s="2">
        <f ca="1">-LN(1-RAND())/$F$3</f>
        <v>1.065516587133658</v>
      </c>
      <c r="AA200" s="2">
        <f ca="1">-LN(1-RAND())/$F$3</f>
        <v>7.0191665478351899</v>
      </c>
      <c r="AB200" s="2">
        <f ca="1">-LN(1-RAND())/$F$3</f>
        <v>2.2603704182663344</v>
      </c>
      <c r="AC200" s="2">
        <f ca="1">-LN(1-RAND())/$F$3</f>
        <v>1.3005288392535077</v>
      </c>
      <c r="AD200" s="2">
        <f ca="1">-LN(1-RAND())/$F$3</f>
        <v>0.1457437353253398</v>
      </c>
    </row>
    <row r="201" spans="3:30" x14ac:dyDescent="0.25">
      <c r="C201" s="1">
        <v>196</v>
      </c>
      <c r="D201" s="1">
        <f t="shared" ca="1" si="7"/>
        <v>1</v>
      </c>
      <c r="E201" s="2">
        <f t="shared" ca="1" si="6"/>
        <v>49.371424583428002</v>
      </c>
      <c r="F201" s="2">
        <f ca="1">-LN(1-RAND())/$F$3</f>
        <v>0.78659431811048464</v>
      </c>
      <c r="G201" s="2">
        <f ca="1">-LN(1-RAND())/$F$3</f>
        <v>0.36817297509611668</v>
      </c>
      <c r="H201" s="2">
        <f ca="1">-LN(1-RAND())/$F$3</f>
        <v>0.89470057680136139</v>
      </c>
      <c r="I201" s="2">
        <f ca="1">-LN(1-RAND())/$F$3</f>
        <v>2.7175018261703232</v>
      </c>
      <c r="J201" s="2">
        <f ca="1">-LN(1-RAND())/$F$3</f>
        <v>4.2161689591718448</v>
      </c>
      <c r="K201" s="2">
        <f ca="1">-LN(1-RAND())/$F$3</f>
        <v>1.4318884740545168</v>
      </c>
      <c r="L201" s="2">
        <f ca="1">-LN(1-RAND())/$F$3</f>
        <v>0.49089154791445627</v>
      </c>
      <c r="M201" s="2">
        <f ca="1">-LN(1-RAND())/$F$3</f>
        <v>2.1176057940369462</v>
      </c>
      <c r="N201" s="2">
        <f ca="1">-LN(1-RAND())/$F$3</f>
        <v>7.6822677652054532</v>
      </c>
      <c r="O201" s="2">
        <f ca="1">-LN(1-RAND())/$F$3</f>
        <v>2.4925646718260519</v>
      </c>
      <c r="P201" s="2">
        <f ca="1">-LN(1-RAND())/$F$3</f>
        <v>0.63035303219071936</v>
      </c>
      <c r="Q201" s="2">
        <f ca="1">-LN(1-RAND())/$F$3</f>
        <v>3.9371560929278129</v>
      </c>
      <c r="R201" s="2">
        <f ca="1">-LN(1-RAND())/$F$3</f>
        <v>0.42850263503558894</v>
      </c>
      <c r="S201" s="2">
        <f ca="1">-LN(1-RAND())/$F$3</f>
        <v>2.1075440943595667</v>
      </c>
      <c r="T201" s="2">
        <f ca="1">-LN(1-RAND())/$F$3</f>
        <v>1.8350313060573922</v>
      </c>
      <c r="U201" s="2">
        <f ca="1">-LN(1-RAND())/$F$3</f>
        <v>3.4569573089615262</v>
      </c>
      <c r="V201" s="2">
        <f ca="1">-LN(1-RAND())/$F$3</f>
        <v>1.5759184756765516</v>
      </c>
      <c r="W201" s="2">
        <f ca="1">-LN(1-RAND())/$F$3</f>
        <v>1.4956022223161407</v>
      </c>
      <c r="X201" s="2">
        <f ca="1">-LN(1-RAND())/$F$3</f>
        <v>2.5307126033711715</v>
      </c>
      <c r="Y201" s="2">
        <f ca="1">-LN(1-RAND())/$F$3</f>
        <v>1.1832738499762614</v>
      </c>
      <c r="Z201" s="2">
        <f ca="1">-LN(1-RAND())/$F$3</f>
        <v>1.1577930261810907</v>
      </c>
      <c r="AA201" s="2">
        <f ca="1">-LN(1-RAND())/$F$3</f>
        <v>1.3420013270911615</v>
      </c>
      <c r="AB201" s="2">
        <f ca="1">-LN(1-RAND())/$F$3</f>
        <v>1.4869251072728975</v>
      </c>
      <c r="AC201" s="2">
        <f ca="1">-LN(1-RAND())/$F$3</f>
        <v>0.9977375055494081</v>
      </c>
      <c r="AD201" s="2">
        <f ca="1">-LN(1-RAND())/$F$3</f>
        <v>2.00755908807316</v>
      </c>
    </row>
    <row r="202" spans="3:30" x14ac:dyDescent="0.25">
      <c r="C202" s="1">
        <v>197</v>
      </c>
      <c r="D202" s="1">
        <f t="shared" ca="1" si="7"/>
        <v>1</v>
      </c>
      <c r="E202" s="2">
        <f t="shared" ca="1" si="6"/>
        <v>51.32317656459179</v>
      </c>
      <c r="F202" s="2">
        <f ca="1">-LN(1-RAND())/$F$3</f>
        <v>2.6515152439963221</v>
      </c>
      <c r="G202" s="2">
        <f ca="1">-LN(1-RAND())/$F$3</f>
        <v>3.252794091539096</v>
      </c>
      <c r="H202" s="2">
        <f ca="1">-LN(1-RAND())/$F$3</f>
        <v>1.8014716810472431</v>
      </c>
      <c r="I202" s="2">
        <f ca="1">-LN(1-RAND())/$F$3</f>
        <v>4.907495868815599</v>
      </c>
      <c r="J202" s="2">
        <f ca="1">-LN(1-RAND())/$F$3</f>
        <v>7.8928049126044035</v>
      </c>
      <c r="K202" s="2">
        <f ca="1">-LN(1-RAND())/$F$3</f>
        <v>2.7373199799745631</v>
      </c>
      <c r="L202" s="2">
        <f ca="1">-LN(1-RAND())/$F$3</f>
        <v>1.1960032510705116</v>
      </c>
      <c r="M202" s="2">
        <f ca="1">-LN(1-RAND())/$F$3</f>
        <v>0.97535895107898785</v>
      </c>
      <c r="N202" s="2">
        <f ca="1">-LN(1-RAND())/$F$3</f>
        <v>1.9612580163501632</v>
      </c>
      <c r="O202" s="2">
        <f ca="1">-LN(1-RAND())/$F$3</f>
        <v>0.81015454879674298</v>
      </c>
      <c r="P202" s="2">
        <f ca="1">-LN(1-RAND())/$F$3</f>
        <v>0.5779246230595888</v>
      </c>
      <c r="Q202" s="2">
        <f ca="1">-LN(1-RAND())/$F$3</f>
        <v>2.8316716886685156</v>
      </c>
      <c r="R202" s="2">
        <f ca="1">-LN(1-RAND())/$F$3</f>
        <v>0.15661384814546753</v>
      </c>
      <c r="S202" s="2">
        <f ca="1">-LN(1-RAND())/$F$3</f>
        <v>4.7464814206538968</v>
      </c>
      <c r="T202" s="2">
        <f ca="1">-LN(1-RAND())/$F$3</f>
        <v>1.0706003810270797</v>
      </c>
      <c r="U202" s="2">
        <f ca="1">-LN(1-RAND())/$F$3</f>
        <v>3.6608418091432191</v>
      </c>
      <c r="V202" s="2">
        <f ca="1">-LN(1-RAND())/$F$3</f>
        <v>0.62298261290844625</v>
      </c>
      <c r="W202" s="2">
        <f ca="1">-LN(1-RAND())/$F$3</f>
        <v>2.9027617840808255</v>
      </c>
      <c r="X202" s="2">
        <f ca="1">-LN(1-RAND())/$F$3</f>
        <v>0.12780380471010316</v>
      </c>
      <c r="Y202" s="2">
        <f ca="1">-LN(1-RAND())/$F$3</f>
        <v>2.8999410026171266</v>
      </c>
      <c r="Z202" s="2">
        <f ca="1">-LN(1-RAND())/$F$3</f>
        <v>0.41218164779453792</v>
      </c>
      <c r="AA202" s="2">
        <f ca="1">-LN(1-RAND())/$F$3</f>
        <v>0.24967048137532302</v>
      </c>
      <c r="AB202" s="2">
        <f ca="1">-LN(1-RAND())/$F$3</f>
        <v>0.3284897174325116</v>
      </c>
      <c r="AC202" s="2">
        <f ca="1">-LN(1-RAND())/$F$3</f>
        <v>0.67328663035145697</v>
      </c>
      <c r="AD202" s="2">
        <f ca="1">-LN(1-RAND())/$F$3</f>
        <v>1.8757485673500658</v>
      </c>
    </row>
    <row r="203" spans="3:30" x14ac:dyDescent="0.25">
      <c r="C203" s="1">
        <v>198</v>
      </c>
      <c r="D203" s="1">
        <f t="shared" ca="1" si="7"/>
        <v>1</v>
      </c>
      <c r="E203" s="2">
        <f t="shared" ca="1" si="6"/>
        <v>67.888747531097366</v>
      </c>
      <c r="F203" s="2">
        <f ca="1">-LN(1-RAND())/$F$3</f>
        <v>0.17253317790508765</v>
      </c>
      <c r="G203" s="2">
        <f ca="1">-LN(1-RAND())/$F$3</f>
        <v>0.22678753440450042</v>
      </c>
      <c r="H203" s="2">
        <f ca="1">-LN(1-RAND())/$F$3</f>
        <v>0.5256571632551813</v>
      </c>
      <c r="I203" s="2">
        <f ca="1">-LN(1-RAND())/$F$3</f>
        <v>3.9542567101934627</v>
      </c>
      <c r="J203" s="2">
        <f ca="1">-LN(1-RAND())/$F$3</f>
        <v>4.0495273480755971</v>
      </c>
      <c r="K203" s="2">
        <f ca="1">-LN(1-RAND())/$F$3</f>
        <v>3.4110832576122379</v>
      </c>
      <c r="L203" s="2">
        <f ca="1">-LN(1-RAND())/$F$3</f>
        <v>0.76195233231474546</v>
      </c>
      <c r="M203" s="2">
        <f ca="1">-LN(1-RAND())/$F$3</f>
        <v>2.6457690094071378</v>
      </c>
      <c r="N203" s="2">
        <f ca="1">-LN(1-RAND())/$F$3</f>
        <v>6.7534017153423624</v>
      </c>
      <c r="O203" s="2">
        <f ca="1">-LN(1-RAND())/$F$3</f>
        <v>1.0831179966520601</v>
      </c>
      <c r="P203" s="2">
        <f ca="1">-LN(1-RAND())/$F$3</f>
        <v>3.7769035014343779</v>
      </c>
      <c r="Q203" s="2">
        <f ca="1">-LN(1-RAND())/$F$3</f>
        <v>1.0783769904603688</v>
      </c>
      <c r="R203" s="2">
        <f ca="1">-LN(1-RAND())/$F$3</f>
        <v>8.9956887075078953</v>
      </c>
      <c r="S203" s="2">
        <f ca="1">-LN(1-RAND())/$F$3</f>
        <v>1.5760747534767161</v>
      </c>
      <c r="T203" s="2">
        <f ca="1">-LN(1-RAND())/$F$3</f>
        <v>5.5358528677555112</v>
      </c>
      <c r="U203" s="2">
        <f ca="1">-LN(1-RAND())/$F$3</f>
        <v>1.0343960738002678</v>
      </c>
      <c r="V203" s="2">
        <f ca="1">-LN(1-RAND())/$F$3</f>
        <v>3.5735297783701983</v>
      </c>
      <c r="W203" s="2">
        <f ca="1">-LN(1-RAND())/$F$3</f>
        <v>3.1549062804961863</v>
      </c>
      <c r="X203" s="2">
        <f ca="1">-LN(1-RAND())/$F$3</f>
        <v>0.21171417866981238</v>
      </c>
      <c r="Y203" s="2">
        <f ca="1">-LN(1-RAND())/$F$3</f>
        <v>2.2253065285449196</v>
      </c>
      <c r="Z203" s="2">
        <f ca="1">-LN(1-RAND())/$F$3</f>
        <v>2.3529824058733726</v>
      </c>
      <c r="AA203" s="2">
        <f ca="1">-LN(1-RAND())/$F$3</f>
        <v>7.4619857448240512E-2</v>
      </c>
      <c r="AB203" s="2">
        <f ca="1">-LN(1-RAND())/$F$3</f>
        <v>2.5303044328005901</v>
      </c>
      <c r="AC203" s="2">
        <f ca="1">-LN(1-RAND())/$F$3</f>
        <v>1.971543355707327</v>
      </c>
      <c r="AD203" s="2">
        <f ca="1">-LN(1-RAND())/$F$3</f>
        <v>6.2124615735892119</v>
      </c>
    </row>
    <row r="204" spans="3:30" x14ac:dyDescent="0.25">
      <c r="C204" s="1">
        <v>199</v>
      </c>
      <c r="D204" s="1">
        <f t="shared" ca="1" si="7"/>
        <v>1</v>
      </c>
      <c r="E204" s="2">
        <f t="shared" ref="E204:E267" ca="1" si="8">SUM(F204:AD204)</f>
        <v>64.195876633417839</v>
      </c>
      <c r="F204" s="2">
        <f ca="1">-LN(1-RAND())/$F$3</f>
        <v>0.18024472628237104</v>
      </c>
      <c r="G204" s="2">
        <f ca="1">-LN(1-RAND())/$F$3</f>
        <v>0.23859473243269333</v>
      </c>
      <c r="H204" s="2">
        <f ca="1">-LN(1-RAND())/$F$3</f>
        <v>1.7652066566598639</v>
      </c>
      <c r="I204" s="2">
        <f ca="1">-LN(1-RAND())/$F$3</f>
        <v>2.3386179271783538</v>
      </c>
      <c r="J204" s="2">
        <f ca="1">-LN(1-RAND())/$F$3</f>
        <v>6.3289318953949776</v>
      </c>
      <c r="K204" s="2">
        <f ca="1">-LN(1-RAND())/$F$3</f>
        <v>1.0617674010602636</v>
      </c>
      <c r="L204" s="2">
        <f ca="1">-LN(1-RAND())/$F$3</f>
        <v>0.63822960608746837</v>
      </c>
      <c r="M204" s="2">
        <f ca="1">-LN(1-RAND())/$F$3</f>
        <v>3.9001784919483611</v>
      </c>
      <c r="N204" s="2">
        <f ca="1">-LN(1-RAND())/$F$3</f>
        <v>2.1789325104409252</v>
      </c>
      <c r="O204" s="2">
        <f ca="1">-LN(1-RAND())/$F$3</f>
        <v>7.4515724921689092E-2</v>
      </c>
      <c r="P204" s="2">
        <f ca="1">-LN(1-RAND())/$F$3</f>
        <v>2.7110969517217391</v>
      </c>
      <c r="Q204" s="2">
        <f ca="1">-LN(1-RAND())/$F$3</f>
        <v>6.0017614279738085</v>
      </c>
      <c r="R204" s="2">
        <f ca="1">-LN(1-RAND())/$F$3</f>
        <v>4.3393806861920972</v>
      </c>
      <c r="S204" s="2">
        <f ca="1">-LN(1-RAND())/$F$3</f>
        <v>2.0972127967857901</v>
      </c>
      <c r="T204" s="2">
        <f ca="1">-LN(1-RAND())/$F$3</f>
        <v>5.7834009166747977</v>
      </c>
      <c r="U204" s="2">
        <f ca="1">-LN(1-RAND())/$F$3</f>
        <v>0.24079591927093477</v>
      </c>
      <c r="V204" s="2">
        <f ca="1">-LN(1-RAND())/$F$3</f>
        <v>1.4795650350935519</v>
      </c>
      <c r="W204" s="2">
        <f ca="1">-LN(1-RAND())/$F$3</f>
        <v>2.0502566533636424</v>
      </c>
      <c r="X204" s="2">
        <f ca="1">-LN(1-RAND())/$F$3</f>
        <v>4.1975025684938299</v>
      </c>
      <c r="Y204" s="2">
        <f ca="1">-LN(1-RAND())/$F$3</f>
        <v>5.7954230981782358</v>
      </c>
      <c r="Z204" s="2">
        <f ca="1">-LN(1-RAND())/$F$3</f>
        <v>2.0362738499145965</v>
      </c>
      <c r="AA204" s="2">
        <f ca="1">-LN(1-RAND())/$F$3</f>
        <v>3.3257038384997921</v>
      </c>
      <c r="AB204" s="2">
        <f ca="1">-LN(1-RAND())/$F$3</f>
        <v>1.1217375946867696</v>
      </c>
      <c r="AC204" s="2">
        <f ca="1">-LN(1-RAND())/$F$3</f>
        <v>1.3654009903104321</v>
      </c>
      <c r="AD204" s="2">
        <f ca="1">-LN(1-RAND())/$F$3</f>
        <v>2.9451446338508624</v>
      </c>
    </row>
    <row r="205" spans="3:30" x14ac:dyDescent="0.25">
      <c r="C205" s="1">
        <v>200</v>
      </c>
      <c r="D205" s="1">
        <f t="shared" ca="1" si="7"/>
        <v>1</v>
      </c>
      <c r="E205" s="2">
        <f t="shared" ca="1" si="8"/>
        <v>75.899057642943276</v>
      </c>
      <c r="F205" s="2">
        <f ca="1">-LN(1-RAND())/$F$3</f>
        <v>0.80751572711253772</v>
      </c>
      <c r="G205" s="2">
        <f ca="1">-LN(1-RAND())/$F$3</f>
        <v>0.81690438957419487</v>
      </c>
      <c r="H205" s="2">
        <f ca="1">-LN(1-RAND())/$F$3</f>
        <v>6.3497746431015241</v>
      </c>
      <c r="I205" s="2">
        <f ca="1">-LN(1-RAND())/$F$3</f>
        <v>0.75847041245599045</v>
      </c>
      <c r="J205" s="2">
        <f ca="1">-LN(1-RAND())/$F$3</f>
        <v>5.6271777593698644</v>
      </c>
      <c r="K205" s="2">
        <f ca="1">-LN(1-RAND())/$F$3</f>
        <v>3.3402394117905621</v>
      </c>
      <c r="L205" s="2">
        <f ca="1">-LN(1-RAND())/$F$3</f>
        <v>3.4711835517152494</v>
      </c>
      <c r="M205" s="2">
        <f ca="1">-LN(1-RAND())/$F$3</f>
        <v>2.3337269987047806</v>
      </c>
      <c r="N205" s="2">
        <f ca="1">-LN(1-RAND())/$F$3</f>
        <v>6.5534075282752422</v>
      </c>
      <c r="O205" s="2">
        <f ca="1">-LN(1-RAND())/$F$3</f>
        <v>7.0810894122153982</v>
      </c>
      <c r="P205" s="2">
        <f ca="1">-LN(1-RAND())/$F$3</f>
        <v>0.30842665615893594</v>
      </c>
      <c r="Q205" s="2">
        <f ca="1">-LN(1-RAND())/$F$3</f>
        <v>0.69951423994540585</v>
      </c>
      <c r="R205" s="2">
        <f ca="1">-LN(1-RAND())/$F$3</f>
        <v>2.2841978455792447</v>
      </c>
      <c r="S205" s="2">
        <f ca="1">-LN(1-RAND())/$F$3</f>
        <v>1.1127254108651892</v>
      </c>
      <c r="T205" s="2">
        <f ca="1">-LN(1-RAND())/$F$3</f>
        <v>0.1944252265827594</v>
      </c>
      <c r="U205" s="2">
        <f ca="1">-LN(1-RAND())/$F$3</f>
        <v>8.6368637083059241</v>
      </c>
      <c r="V205" s="2">
        <f ca="1">-LN(1-RAND())/$F$3</f>
        <v>11.869891248427146</v>
      </c>
      <c r="W205" s="2">
        <f ca="1">-LN(1-RAND())/$F$3</f>
        <v>1.6262770274404466</v>
      </c>
      <c r="X205" s="2">
        <f ca="1">-LN(1-RAND())/$F$3</f>
        <v>5.5414748099251232E-2</v>
      </c>
      <c r="Y205" s="2">
        <f ca="1">-LN(1-RAND())/$F$3</f>
        <v>1.7739050737480793</v>
      </c>
      <c r="Z205" s="2">
        <f ca="1">-LN(1-RAND())/$F$3</f>
        <v>1.181737239787463</v>
      </c>
      <c r="AA205" s="2">
        <f ca="1">-LN(1-RAND())/$F$3</f>
        <v>2.5493057555127541</v>
      </c>
      <c r="AB205" s="2">
        <f ca="1">-LN(1-RAND())/$F$3</f>
        <v>2.8982027800914403</v>
      </c>
      <c r="AC205" s="2">
        <f ca="1">-LN(1-RAND())/$F$3</f>
        <v>3.2741989348256326</v>
      </c>
      <c r="AD205" s="2">
        <f ca="1">-LN(1-RAND())/$F$3</f>
        <v>0.29448191325827061</v>
      </c>
    </row>
    <row r="206" spans="3:30" x14ac:dyDescent="0.25">
      <c r="C206" s="1">
        <v>201</v>
      </c>
      <c r="D206" s="1">
        <f t="shared" ca="1" si="7"/>
        <v>1</v>
      </c>
      <c r="E206" s="2">
        <f t="shared" ca="1" si="8"/>
        <v>52.829207979911267</v>
      </c>
      <c r="F206" s="2">
        <f ca="1">-LN(1-RAND())/$F$3</f>
        <v>2.2164585588666443</v>
      </c>
      <c r="G206" s="2">
        <f ca="1">-LN(1-RAND())/$F$3</f>
        <v>1.9549029718215316</v>
      </c>
      <c r="H206" s="2">
        <f ca="1">-LN(1-RAND())/$F$3</f>
        <v>3.3925625571758316</v>
      </c>
      <c r="I206" s="2">
        <f ca="1">-LN(1-RAND())/$F$3</f>
        <v>4.8637430207436792E-2</v>
      </c>
      <c r="J206" s="2">
        <f ca="1">-LN(1-RAND())/$F$3</f>
        <v>4.9338683255761291</v>
      </c>
      <c r="K206" s="2">
        <f ca="1">-LN(1-RAND())/$F$3</f>
        <v>0.56981486937694314</v>
      </c>
      <c r="L206" s="2">
        <f ca="1">-LN(1-RAND())/$F$3</f>
        <v>2.2761055758737201</v>
      </c>
      <c r="M206" s="2">
        <f ca="1">-LN(1-RAND())/$F$3</f>
        <v>5.7895553003149223</v>
      </c>
      <c r="N206" s="2">
        <f ca="1">-LN(1-RAND())/$F$3</f>
        <v>3.446063173029245E-2</v>
      </c>
      <c r="O206" s="2">
        <f ca="1">-LN(1-RAND())/$F$3</f>
        <v>3.3503077234626333</v>
      </c>
      <c r="P206" s="2">
        <f ca="1">-LN(1-RAND())/$F$3</f>
        <v>0.23370296366873786</v>
      </c>
      <c r="Q206" s="2">
        <f ca="1">-LN(1-RAND())/$F$3</f>
        <v>0.76473444272337843</v>
      </c>
      <c r="R206" s="2">
        <f ca="1">-LN(1-RAND())/$F$3</f>
        <v>2.1651997882059213</v>
      </c>
      <c r="S206" s="2">
        <f ca="1">-LN(1-RAND())/$F$3</f>
        <v>0.61271092792549497</v>
      </c>
      <c r="T206" s="2">
        <f ca="1">-LN(1-RAND())/$F$3</f>
        <v>1.1288731913219061</v>
      </c>
      <c r="U206" s="2">
        <f ca="1">-LN(1-RAND())/$F$3</f>
        <v>4.4398478206138758</v>
      </c>
      <c r="V206" s="2">
        <f ca="1">-LN(1-RAND())/$F$3</f>
        <v>0.70944024489751345</v>
      </c>
      <c r="W206" s="2">
        <f ca="1">-LN(1-RAND())/$F$3</f>
        <v>0.57678426567745988</v>
      </c>
      <c r="X206" s="2">
        <f ca="1">-LN(1-RAND())/$F$3</f>
        <v>8.5402888348408545</v>
      </c>
      <c r="Y206" s="2">
        <f ca="1">-LN(1-RAND())/$F$3</f>
        <v>0.90932641978200635</v>
      </c>
      <c r="Z206" s="2">
        <f ca="1">-LN(1-RAND())/$F$3</f>
        <v>3.5255453111889312</v>
      </c>
      <c r="AA206" s="2">
        <f ca="1">-LN(1-RAND())/$F$3</f>
        <v>0.48125922593676318</v>
      </c>
      <c r="AB206" s="2">
        <f ca="1">-LN(1-RAND())/$F$3</f>
        <v>1.2698506526800881</v>
      </c>
      <c r="AC206" s="2">
        <f ca="1">-LN(1-RAND())/$F$3</f>
        <v>1.6635151249427833</v>
      </c>
      <c r="AD206" s="2">
        <f ca="1">-LN(1-RAND())/$F$3</f>
        <v>1.2414548210994698</v>
      </c>
    </row>
    <row r="207" spans="3:30" x14ac:dyDescent="0.25">
      <c r="C207" s="1">
        <v>202</v>
      </c>
      <c r="D207" s="1">
        <f t="shared" ca="1" si="7"/>
        <v>1</v>
      </c>
      <c r="E207" s="2">
        <f t="shared" ca="1" si="8"/>
        <v>72.30027383932773</v>
      </c>
      <c r="F207" s="2">
        <f ca="1">-LN(1-RAND())/$F$3</f>
        <v>5.7137715456147014</v>
      </c>
      <c r="G207" s="2">
        <f ca="1">-LN(1-RAND())/$F$3</f>
        <v>2.8481467705982833</v>
      </c>
      <c r="H207" s="2">
        <f ca="1">-LN(1-RAND())/$F$3</f>
        <v>5.8152510927827264E-3</v>
      </c>
      <c r="I207" s="2">
        <f ca="1">-LN(1-RAND())/$F$3</f>
        <v>0.70351215291098279</v>
      </c>
      <c r="J207" s="2">
        <f ca="1">-LN(1-RAND())/$F$3</f>
        <v>6.8271877247269614</v>
      </c>
      <c r="K207" s="2">
        <f ca="1">-LN(1-RAND())/$F$3</f>
        <v>1.3552831362804429</v>
      </c>
      <c r="L207" s="2">
        <f ca="1">-LN(1-RAND())/$F$3</f>
        <v>6.0138932229536151</v>
      </c>
      <c r="M207" s="2">
        <f ca="1">-LN(1-RAND())/$F$3</f>
        <v>0.15588454305028646</v>
      </c>
      <c r="N207" s="2">
        <f ca="1">-LN(1-RAND())/$F$3</f>
        <v>2.4547570759831716</v>
      </c>
      <c r="O207" s="2">
        <f ca="1">-LN(1-RAND())/$F$3</f>
        <v>2.0628773597788275</v>
      </c>
      <c r="P207" s="2">
        <f ca="1">-LN(1-RAND())/$F$3</f>
        <v>0.14468376569611896</v>
      </c>
      <c r="Q207" s="2">
        <f ca="1">-LN(1-RAND())/$F$3</f>
        <v>6.3467836287374109</v>
      </c>
      <c r="R207" s="2">
        <f ca="1">-LN(1-RAND())/$F$3</f>
        <v>3.7783355693674134</v>
      </c>
      <c r="S207" s="2">
        <f ca="1">-LN(1-RAND())/$F$3</f>
        <v>1.8691433939931434</v>
      </c>
      <c r="T207" s="2">
        <f ca="1">-LN(1-RAND())/$F$3</f>
        <v>1.7639015604004544</v>
      </c>
      <c r="U207" s="2">
        <f ca="1">-LN(1-RAND())/$F$3</f>
        <v>0.27269808285742336</v>
      </c>
      <c r="V207" s="2">
        <f ca="1">-LN(1-RAND())/$F$3</f>
        <v>1.8939486832729062</v>
      </c>
      <c r="W207" s="2">
        <f ca="1">-LN(1-RAND())/$F$3</f>
        <v>2.7994864202938983</v>
      </c>
      <c r="X207" s="2">
        <f ca="1">-LN(1-RAND())/$F$3</f>
        <v>2.2774708314119203</v>
      </c>
      <c r="Y207" s="2">
        <f ca="1">-LN(1-RAND())/$F$3</f>
        <v>1.3833708597133043</v>
      </c>
      <c r="Z207" s="2">
        <f ca="1">-LN(1-RAND())/$F$3</f>
        <v>3.926021632230142</v>
      </c>
      <c r="AA207" s="2">
        <f ca="1">-LN(1-RAND())/$F$3</f>
        <v>5.230747549738048</v>
      </c>
      <c r="AB207" s="2">
        <f ca="1">-LN(1-RAND())/$F$3</f>
        <v>2.419297489045344</v>
      </c>
      <c r="AC207" s="2">
        <f ca="1">-LN(1-RAND())/$F$3</f>
        <v>3.0026036223635231</v>
      </c>
      <c r="AD207" s="2">
        <f ca="1">-LN(1-RAND())/$F$3</f>
        <v>7.0506519672166412</v>
      </c>
    </row>
    <row r="208" spans="3:30" x14ac:dyDescent="0.25">
      <c r="C208" s="1">
        <v>203</v>
      </c>
      <c r="D208" s="1">
        <f t="shared" ca="1" si="7"/>
        <v>1</v>
      </c>
      <c r="E208" s="2">
        <f t="shared" ca="1" si="8"/>
        <v>57.100205102154881</v>
      </c>
      <c r="F208" s="2">
        <f ca="1">-LN(1-RAND())/$F$3</f>
        <v>3.8965342877751197</v>
      </c>
      <c r="G208" s="2">
        <f ca="1">-LN(1-RAND())/$F$3</f>
        <v>3.1855503540869803</v>
      </c>
      <c r="H208" s="2">
        <f ca="1">-LN(1-RAND())/$F$3</f>
        <v>2.3182190087326617</v>
      </c>
      <c r="I208" s="2">
        <f ca="1">-LN(1-RAND())/$F$3</f>
        <v>0.50654405919517953</v>
      </c>
      <c r="J208" s="2">
        <f ca="1">-LN(1-RAND())/$F$3</f>
        <v>2.2483587272890397</v>
      </c>
      <c r="K208" s="2">
        <f ca="1">-LN(1-RAND())/$F$3</f>
        <v>8.4906201326236577</v>
      </c>
      <c r="L208" s="2">
        <f ca="1">-LN(1-RAND())/$F$3</f>
        <v>1.9576043133301253</v>
      </c>
      <c r="M208" s="2">
        <f ca="1">-LN(1-RAND())/$F$3</f>
        <v>0.77158586052151346</v>
      </c>
      <c r="N208" s="2">
        <f ca="1">-LN(1-RAND())/$F$3</f>
        <v>0.95960853822507153</v>
      </c>
      <c r="O208" s="2">
        <f ca="1">-LN(1-RAND())/$F$3</f>
        <v>0.20761685572314262</v>
      </c>
      <c r="P208" s="2">
        <f ca="1">-LN(1-RAND())/$F$3</f>
        <v>5.073257964454549</v>
      </c>
      <c r="Q208" s="2">
        <f ca="1">-LN(1-RAND())/$F$3</f>
        <v>1.933801294844564</v>
      </c>
      <c r="R208" s="2">
        <f ca="1">-LN(1-RAND())/$F$3</f>
        <v>0.37212991152082642</v>
      </c>
      <c r="S208" s="2">
        <f ca="1">-LN(1-RAND())/$F$3</f>
        <v>2.8720399419329503</v>
      </c>
      <c r="T208" s="2">
        <f ca="1">-LN(1-RAND())/$F$3</f>
        <v>0.21143084130360093</v>
      </c>
      <c r="U208" s="2">
        <f ca="1">-LN(1-RAND())/$F$3</f>
        <v>3.8339881694578524</v>
      </c>
      <c r="V208" s="2">
        <f ca="1">-LN(1-RAND())/$F$3</f>
        <v>0.15993680403812688</v>
      </c>
      <c r="W208" s="2">
        <f ca="1">-LN(1-RAND())/$F$3</f>
        <v>0.40351434471713671</v>
      </c>
      <c r="X208" s="2">
        <f ca="1">-LN(1-RAND())/$F$3</f>
        <v>1.3473620730005142</v>
      </c>
      <c r="Y208" s="2">
        <f ca="1">-LN(1-RAND())/$F$3</f>
        <v>4.3015555783450203</v>
      </c>
      <c r="Z208" s="2">
        <f ca="1">-LN(1-RAND())/$F$3</f>
        <v>3.6335238396089622</v>
      </c>
      <c r="AA208" s="2">
        <f ca="1">-LN(1-RAND())/$F$3</f>
        <v>0.33824368238213459</v>
      </c>
      <c r="AB208" s="2">
        <f ca="1">-LN(1-RAND())/$F$3</f>
        <v>6.9685287265258848</v>
      </c>
      <c r="AC208" s="2">
        <f ca="1">-LN(1-RAND())/$F$3</f>
        <v>0.32612250128021242</v>
      </c>
      <c r="AD208" s="2">
        <f ca="1">-LN(1-RAND())/$F$3</f>
        <v>0.7825272912400586</v>
      </c>
    </row>
    <row r="209" spans="3:30" x14ac:dyDescent="0.25">
      <c r="C209" s="1">
        <v>204</v>
      </c>
      <c r="D209" s="1">
        <f t="shared" ca="1" si="7"/>
        <v>1</v>
      </c>
      <c r="E209" s="2">
        <f t="shared" ca="1" si="8"/>
        <v>60.389901723324407</v>
      </c>
      <c r="F209" s="2">
        <f ca="1">-LN(1-RAND())/$F$3</f>
        <v>3.1452151120689003</v>
      </c>
      <c r="G209" s="2">
        <f ca="1">-LN(1-RAND())/$F$3</f>
        <v>2.0151069143495071</v>
      </c>
      <c r="H209" s="2">
        <f ca="1">-LN(1-RAND())/$F$3</f>
        <v>0.43071384510911054</v>
      </c>
      <c r="I209" s="2">
        <f ca="1">-LN(1-RAND())/$F$3</f>
        <v>0.40665364621373506</v>
      </c>
      <c r="J209" s="2">
        <f ca="1">-LN(1-RAND())/$F$3</f>
        <v>5.7123681872885551E-2</v>
      </c>
      <c r="K209" s="2">
        <f ca="1">-LN(1-RAND())/$F$3</f>
        <v>2.7269350508703507</v>
      </c>
      <c r="L209" s="2">
        <f ca="1">-LN(1-RAND())/$F$3</f>
        <v>0.77792302966024474</v>
      </c>
      <c r="M209" s="2">
        <f ca="1">-LN(1-RAND())/$F$3</f>
        <v>2.8204412117469722</v>
      </c>
      <c r="N209" s="2">
        <f ca="1">-LN(1-RAND())/$F$3</f>
        <v>5.0025786192138515</v>
      </c>
      <c r="O209" s="2">
        <f ca="1">-LN(1-RAND())/$F$3</f>
        <v>2.0256935069811668</v>
      </c>
      <c r="P209" s="2">
        <f ca="1">-LN(1-RAND())/$F$3</f>
        <v>0.37838674302887271</v>
      </c>
      <c r="Q209" s="2">
        <f ca="1">-LN(1-RAND())/$F$3</f>
        <v>5.9240883162856332E-3</v>
      </c>
      <c r="R209" s="2">
        <f ca="1">-LN(1-RAND())/$F$3</f>
        <v>2.9778857982966422</v>
      </c>
      <c r="S209" s="2">
        <f ca="1">-LN(1-RAND())/$F$3</f>
        <v>3.3072729471919353</v>
      </c>
      <c r="T209" s="2">
        <f ca="1">-LN(1-RAND())/$F$3</f>
        <v>3.2148743736079597</v>
      </c>
      <c r="U209" s="2">
        <f ca="1">-LN(1-RAND())/$F$3</f>
        <v>1.5496194811446025</v>
      </c>
      <c r="V209" s="2">
        <f ca="1">-LN(1-RAND())/$F$3</f>
        <v>1.8521068527569207</v>
      </c>
      <c r="W209" s="2">
        <f ca="1">-LN(1-RAND())/$F$3</f>
        <v>0.85118329319983477</v>
      </c>
      <c r="X209" s="2">
        <f ca="1">-LN(1-RAND())/$F$3</f>
        <v>0.77518994218694348</v>
      </c>
      <c r="Y209" s="2">
        <f ca="1">-LN(1-RAND())/$F$3</f>
        <v>8.6612000299580156</v>
      </c>
      <c r="Z209" s="2">
        <f ca="1">-LN(1-RAND())/$F$3</f>
        <v>0.78775526541174001</v>
      </c>
      <c r="AA209" s="2">
        <f ca="1">-LN(1-RAND())/$F$3</f>
        <v>8.6248082148625116</v>
      </c>
      <c r="AB209" s="2">
        <f ca="1">-LN(1-RAND())/$F$3</f>
        <v>4.668815343392307</v>
      </c>
      <c r="AC209" s="2">
        <f ca="1">-LN(1-RAND())/$F$3</f>
        <v>1.9224669657176634</v>
      </c>
      <c r="AD209" s="2">
        <f ca="1">-LN(1-RAND())/$F$3</f>
        <v>1.4040277661654512</v>
      </c>
    </row>
    <row r="210" spans="3:30" x14ac:dyDescent="0.25">
      <c r="C210" s="1">
        <v>205</v>
      </c>
      <c r="D210" s="1">
        <f t="shared" ca="1" si="7"/>
        <v>1</v>
      </c>
      <c r="E210" s="2">
        <f t="shared" ca="1" si="8"/>
        <v>46.558174456023025</v>
      </c>
      <c r="F210" s="2">
        <f ca="1">-LN(1-RAND())/$F$3</f>
        <v>0.71896516455896575</v>
      </c>
      <c r="G210" s="2">
        <f ca="1">-LN(1-RAND())/$F$3</f>
        <v>1.7832678234956378</v>
      </c>
      <c r="H210" s="2">
        <f ca="1">-LN(1-RAND())/$F$3</f>
        <v>0.52851864669615012</v>
      </c>
      <c r="I210" s="2">
        <f ca="1">-LN(1-RAND())/$F$3</f>
        <v>3.4217473071236628</v>
      </c>
      <c r="J210" s="2">
        <f ca="1">-LN(1-RAND())/$F$3</f>
        <v>0.10716203946996347</v>
      </c>
      <c r="K210" s="2">
        <f ca="1">-LN(1-RAND())/$F$3</f>
        <v>4.28043950793099</v>
      </c>
      <c r="L210" s="2">
        <f ca="1">-LN(1-RAND())/$F$3</f>
        <v>3.225412699639211</v>
      </c>
      <c r="M210" s="2">
        <f ca="1">-LN(1-RAND())/$F$3</f>
        <v>2.2059307500453906</v>
      </c>
      <c r="N210" s="2">
        <f ca="1">-LN(1-RAND())/$F$3</f>
        <v>6.1531123979165132</v>
      </c>
      <c r="O210" s="2">
        <f ca="1">-LN(1-RAND())/$F$3</f>
        <v>0.66323451490799668</v>
      </c>
      <c r="P210" s="2">
        <f ca="1">-LN(1-RAND())/$F$3</f>
        <v>0.50105023797892412</v>
      </c>
      <c r="Q210" s="2">
        <f ca="1">-LN(1-RAND())/$F$3</f>
        <v>3.335441319884354</v>
      </c>
      <c r="R210" s="2">
        <f ca="1">-LN(1-RAND())/$F$3</f>
        <v>1.1920796438482528</v>
      </c>
      <c r="S210" s="2">
        <f ca="1">-LN(1-RAND())/$F$3</f>
        <v>0.11018310482419379</v>
      </c>
      <c r="T210" s="2">
        <f ca="1">-LN(1-RAND())/$F$3</f>
        <v>2.2493580406921532</v>
      </c>
      <c r="U210" s="2">
        <f ca="1">-LN(1-RAND())/$F$3</f>
        <v>1.5545178376325408</v>
      </c>
      <c r="V210" s="2">
        <f ca="1">-LN(1-RAND())/$F$3</f>
        <v>0.31317400243666554</v>
      </c>
      <c r="W210" s="2">
        <f ca="1">-LN(1-RAND())/$F$3</f>
        <v>0.88175517451458663</v>
      </c>
      <c r="X210" s="2">
        <f ca="1">-LN(1-RAND())/$F$3</f>
        <v>1.1049319774334938E-2</v>
      </c>
      <c r="Y210" s="2">
        <f ca="1">-LN(1-RAND())/$F$3</f>
        <v>5.1689725188167079</v>
      </c>
      <c r="Z210" s="2">
        <f ca="1">-LN(1-RAND())/$F$3</f>
        <v>2.5732699877687968</v>
      </c>
      <c r="AA210" s="2">
        <f ca="1">-LN(1-RAND())/$F$3</f>
        <v>0.93048846148394093</v>
      </c>
      <c r="AB210" s="2">
        <f ca="1">-LN(1-RAND())/$F$3</f>
        <v>0.70620186162917331</v>
      </c>
      <c r="AC210" s="2">
        <f ca="1">-LN(1-RAND())/$F$3</f>
        <v>3.0994063672546566</v>
      </c>
      <c r="AD210" s="2">
        <f ca="1">-LN(1-RAND())/$F$3</f>
        <v>0.8434357256992534</v>
      </c>
    </row>
    <row r="211" spans="3:30" x14ac:dyDescent="0.25">
      <c r="C211" s="1">
        <v>206</v>
      </c>
      <c r="D211" s="1">
        <f t="shared" ca="1" si="7"/>
        <v>1</v>
      </c>
      <c r="E211" s="2">
        <f t="shared" ca="1" si="8"/>
        <v>84.290514169968432</v>
      </c>
      <c r="F211" s="2">
        <f ca="1">-LN(1-RAND())/$F$3</f>
        <v>0.5378549922341388</v>
      </c>
      <c r="G211" s="2">
        <f ca="1">-LN(1-RAND())/$F$3</f>
        <v>3.7038672753708979</v>
      </c>
      <c r="H211" s="2">
        <f ca="1">-LN(1-RAND())/$F$3</f>
        <v>0.1441737924344893</v>
      </c>
      <c r="I211" s="2">
        <f ca="1">-LN(1-RAND())/$F$3</f>
        <v>3.0350596617295822</v>
      </c>
      <c r="J211" s="2">
        <f ca="1">-LN(1-RAND())/$F$3</f>
        <v>4.4546630092848991</v>
      </c>
      <c r="K211" s="2">
        <f ca="1">-LN(1-RAND())/$F$3</f>
        <v>3.5902613219985406</v>
      </c>
      <c r="L211" s="2">
        <f ca="1">-LN(1-RAND())/$F$3</f>
        <v>1.0199666504631999</v>
      </c>
      <c r="M211" s="2">
        <f ca="1">-LN(1-RAND())/$F$3</f>
        <v>3.8352124337466145</v>
      </c>
      <c r="N211" s="2">
        <f ca="1">-LN(1-RAND())/$F$3</f>
        <v>6.2434509790223363</v>
      </c>
      <c r="O211" s="2">
        <f ca="1">-LN(1-RAND())/$F$3</f>
        <v>1.8022072816005801</v>
      </c>
      <c r="P211" s="2">
        <f ca="1">-LN(1-RAND())/$F$3</f>
        <v>2.2204066610627655</v>
      </c>
      <c r="Q211" s="2">
        <f ca="1">-LN(1-RAND())/$F$3</f>
        <v>0.23853559616283401</v>
      </c>
      <c r="R211" s="2">
        <f ca="1">-LN(1-RAND())/$F$3</f>
        <v>6.8735256547909582</v>
      </c>
      <c r="S211" s="2">
        <f ca="1">-LN(1-RAND())/$F$3</f>
        <v>1.1178698282284136</v>
      </c>
      <c r="T211" s="2">
        <f ca="1">-LN(1-RAND())/$F$3</f>
        <v>3.6186354976673507</v>
      </c>
      <c r="U211" s="2">
        <f ca="1">-LN(1-RAND())/$F$3</f>
        <v>5.965775366904845</v>
      </c>
      <c r="V211" s="2">
        <f ca="1">-LN(1-RAND())/$F$3</f>
        <v>0.33288063427029391</v>
      </c>
      <c r="W211" s="2">
        <f ca="1">-LN(1-RAND())/$F$3</f>
        <v>5.7187117350713033</v>
      </c>
      <c r="X211" s="2">
        <f ca="1">-LN(1-RAND())/$F$3</f>
        <v>8.8480722767128661</v>
      </c>
      <c r="Y211" s="2">
        <f ca="1">-LN(1-RAND())/$F$3</f>
        <v>5.6909533494434799</v>
      </c>
      <c r="Z211" s="2">
        <f ca="1">-LN(1-RAND())/$F$3</f>
        <v>3.5298498272552847</v>
      </c>
      <c r="AA211" s="2">
        <f ca="1">-LN(1-RAND())/$F$3</f>
        <v>2.7490510412911173</v>
      </c>
      <c r="AB211" s="2">
        <f ca="1">-LN(1-RAND())/$F$3</f>
        <v>3.764191125335568</v>
      </c>
      <c r="AC211" s="2">
        <f ca="1">-LN(1-RAND())/$F$3</f>
        <v>2.054988314477272</v>
      </c>
      <c r="AD211" s="2">
        <f ca="1">-LN(1-RAND())/$F$3</f>
        <v>3.2003498634088032</v>
      </c>
    </row>
    <row r="212" spans="3:30" x14ac:dyDescent="0.25">
      <c r="C212" s="1">
        <v>207</v>
      </c>
      <c r="D212" s="1">
        <f t="shared" ca="1" si="7"/>
        <v>1</v>
      </c>
      <c r="E212" s="2">
        <f t="shared" ca="1" si="8"/>
        <v>71.89016698871734</v>
      </c>
      <c r="F212" s="2">
        <f ca="1">-LN(1-RAND())/$F$3</f>
        <v>5.2091952208858299</v>
      </c>
      <c r="G212" s="2">
        <f ca="1">-LN(1-RAND())/$F$3</f>
        <v>0.44137850704346437</v>
      </c>
      <c r="H212" s="2">
        <f ca="1">-LN(1-RAND())/$F$3</f>
        <v>1.9333306784659938</v>
      </c>
      <c r="I212" s="2">
        <f ca="1">-LN(1-RAND())/$F$3</f>
        <v>1.1335126196795693</v>
      </c>
      <c r="J212" s="2">
        <f ca="1">-LN(1-RAND())/$F$3</f>
        <v>0.71551910114250006</v>
      </c>
      <c r="K212" s="2">
        <f ca="1">-LN(1-RAND())/$F$3</f>
        <v>0.65357089780820887</v>
      </c>
      <c r="L212" s="2">
        <f ca="1">-LN(1-RAND())/$F$3</f>
        <v>8.4144999177091631</v>
      </c>
      <c r="M212" s="2">
        <f ca="1">-LN(1-RAND())/$F$3</f>
        <v>6.7527358620090503</v>
      </c>
      <c r="N212" s="2">
        <f ca="1">-LN(1-RAND())/$F$3</f>
        <v>0.95918321151320018</v>
      </c>
      <c r="O212" s="2">
        <f ca="1">-LN(1-RAND())/$F$3</f>
        <v>1.759711385733949</v>
      </c>
      <c r="P212" s="2">
        <f ca="1">-LN(1-RAND())/$F$3</f>
        <v>6.22480205379075</v>
      </c>
      <c r="Q212" s="2">
        <f ca="1">-LN(1-RAND())/$F$3</f>
        <v>0.55270406834774655</v>
      </c>
      <c r="R212" s="2">
        <f ca="1">-LN(1-RAND())/$F$3</f>
        <v>0.24280558769250193</v>
      </c>
      <c r="S212" s="2">
        <f ca="1">-LN(1-RAND())/$F$3</f>
        <v>5.9592995538442078E-2</v>
      </c>
      <c r="T212" s="2">
        <f ca="1">-LN(1-RAND())/$F$3</f>
        <v>0.96671799464876174</v>
      </c>
      <c r="U212" s="2">
        <f ca="1">-LN(1-RAND())/$F$3</f>
        <v>2.6126608297252121</v>
      </c>
      <c r="V212" s="2">
        <f ca="1">-LN(1-RAND())/$F$3</f>
        <v>4.8324996288028643</v>
      </c>
      <c r="W212" s="2">
        <f ca="1">-LN(1-RAND())/$F$3</f>
        <v>0.32086382369436911</v>
      </c>
      <c r="X212" s="2">
        <f ca="1">-LN(1-RAND())/$F$3</f>
        <v>4.5709328719391422</v>
      </c>
      <c r="Y212" s="2">
        <f ca="1">-LN(1-RAND())/$F$3</f>
        <v>0.41109870018363376</v>
      </c>
      <c r="Z212" s="2">
        <f ca="1">-LN(1-RAND())/$F$3</f>
        <v>10.842045071799248</v>
      </c>
      <c r="AA212" s="2">
        <f ca="1">-LN(1-RAND())/$F$3</f>
        <v>8.7789182189709116</v>
      </c>
      <c r="AB212" s="2">
        <f ca="1">-LN(1-RAND())/$F$3</f>
        <v>0.35292891407943106</v>
      </c>
      <c r="AC212" s="2">
        <f ca="1">-LN(1-RAND())/$F$3</f>
        <v>2.342595562698532</v>
      </c>
      <c r="AD212" s="2">
        <f ca="1">-LN(1-RAND())/$F$3</f>
        <v>0.80636326481485832</v>
      </c>
    </row>
    <row r="213" spans="3:30" x14ac:dyDescent="0.25">
      <c r="C213" s="1">
        <v>208</v>
      </c>
      <c r="D213" s="1">
        <f t="shared" ca="1" si="7"/>
        <v>1</v>
      </c>
      <c r="E213" s="2">
        <f t="shared" ca="1" si="8"/>
        <v>58.000634639127213</v>
      </c>
      <c r="F213" s="2">
        <f ca="1">-LN(1-RAND())/$F$3</f>
        <v>1.2380620361361642E-2</v>
      </c>
      <c r="G213" s="2">
        <f ca="1">-LN(1-RAND())/$F$3</f>
        <v>3.8791056721123209</v>
      </c>
      <c r="H213" s="2">
        <f ca="1">-LN(1-RAND())/$F$3</f>
        <v>6.6719978563508864</v>
      </c>
      <c r="I213" s="2">
        <f ca="1">-LN(1-RAND())/$F$3</f>
        <v>6.7203794571836159E-2</v>
      </c>
      <c r="J213" s="2">
        <f ca="1">-LN(1-RAND())/$F$3</f>
        <v>5.4082716271474247</v>
      </c>
      <c r="K213" s="2">
        <f ca="1">-LN(1-RAND())/$F$3</f>
        <v>2.8301663911957542</v>
      </c>
      <c r="L213" s="2">
        <f ca="1">-LN(1-RAND())/$F$3</f>
        <v>0.78069248644990119</v>
      </c>
      <c r="M213" s="2">
        <f ca="1">-LN(1-RAND())/$F$3</f>
        <v>1.1029444230814796</v>
      </c>
      <c r="N213" s="2">
        <f ca="1">-LN(1-RAND())/$F$3</f>
        <v>2.961190263788819</v>
      </c>
      <c r="O213" s="2">
        <f ca="1">-LN(1-RAND())/$F$3</f>
        <v>2.5698920465801498</v>
      </c>
      <c r="P213" s="2">
        <f ca="1">-LN(1-RAND())/$F$3</f>
        <v>2.4749618722095028</v>
      </c>
      <c r="Q213" s="2">
        <f ca="1">-LN(1-RAND())/$F$3</f>
        <v>1.4145737987658191</v>
      </c>
      <c r="R213" s="2">
        <f ca="1">-LN(1-RAND())/$F$3</f>
        <v>0.31806282880058973</v>
      </c>
      <c r="S213" s="2">
        <f ca="1">-LN(1-RAND())/$F$3</f>
        <v>3.0739981986319935</v>
      </c>
      <c r="T213" s="2">
        <f ca="1">-LN(1-RAND())/$F$3</f>
        <v>0.99095936399687012</v>
      </c>
      <c r="U213" s="2">
        <f ca="1">-LN(1-RAND())/$F$3</f>
        <v>2.6529294934159307</v>
      </c>
      <c r="V213" s="2">
        <f ca="1">-LN(1-RAND())/$F$3</f>
        <v>6.2912623926854572</v>
      </c>
      <c r="W213" s="2">
        <f ca="1">-LN(1-RAND())/$F$3</f>
        <v>1.0161700710917392</v>
      </c>
      <c r="X213" s="2">
        <f ca="1">-LN(1-RAND())/$F$3</f>
        <v>2.3928528626721146</v>
      </c>
      <c r="Y213" s="2">
        <f ca="1">-LN(1-RAND())/$F$3</f>
        <v>1.5725590925758355</v>
      </c>
      <c r="Z213" s="2">
        <f ca="1">-LN(1-RAND())/$F$3</f>
        <v>2.3287841421904267</v>
      </c>
      <c r="AA213" s="2">
        <f ca="1">-LN(1-RAND())/$F$3</f>
        <v>5.5158720736770555</v>
      </c>
      <c r="AB213" s="2">
        <f ca="1">-LN(1-RAND())/$F$3</f>
        <v>0.7875450529315543</v>
      </c>
      <c r="AC213" s="2">
        <f ca="1">-LN(1-RAND())/$F$3</f>
        <v>0.26744763111889397</v>
      </c>
      <c r="AD213" s="2">
        <f ca="1">-LN(1-RAND())/$F$3</f>
        <v>0.61881058272349654</v>
      </c>
    </row>
    <row r="214" spans="3:30" x14ac:dyDescent="0.25">
      <c r="C214" s="1">
        <v>209</v>
      </c>
      <c r="D214" s="1">
        <f t="shared" ca="1" si="7"/>
        <v>1</v>
      </c>
      <c r="E214" s="2">
        <f t="shared" ca="1" si="8"/>
        <v>65.933011949131483</v>
      </c>
      <c r="F214" s="2">
        <f ca="1">-LN(1-RAND())/$F$3</f>
        <v>3.2805953432701118</v>
      </c>
      <c r="G214" s="2">
        <f ca="1">-LN(1-RAND())/$F$3</f>
        <v>0.94139894922419753</v>
      </c>
      <c r="H214" s="2">
        <f ca="1">-LN(1-RAND())/$F$3</f>
        <v>2.1272577695833057</v>
      </c>
      <c r="I214" s="2">
        <f ca="1">-LN(1-RAND())/$F$3</f>
        <v>1.4092189117841496</v>
      </c>
      <c r="J214" s="2">
        <f ca="1">-LN(1-RAND())/$F$3</f>
        <v>0.18706988491895782</v>
      </c>
      <c r="K214" s="2">
        <f ca="1">-LN(1-RAND())/$F$3</f>
        <v>3.7789615316672176</v>
      </c>
      <c r="L214" s="2">
        <f ca="1">-LN(1-RAND())/$F$3</f>
        <v>0.63466884333702533</v>
      </c>
      <c r="M214" s="2">
        <f ca="1">-LN(1-RAND())/$F$3</f>
        <v>3.5726204854533785</v>
      </c>
      <c r="N214" s="2">
        <f ca="1">-LN(1-RAND())/$F$3</f>
        <v>0.76119636001005131</v>
      </c>
      <c r="O214" s="2">
        <f ca="1">-LN(1-RAND())/$F$3</f>
        <v>0.17427606832527304</v>
      </c>
      <c r="P214" s="2">
        <f ca="1">-LN(1-RAND())/$F$3</f>
        <v>2.1580641719357199</v>
      </c>
      <c r="Q214" s="2">
        <f ca="1">-LN(1-RAND())/$F$3</f>
        <v>1.5189404813214851</v>
      </c>
      <c r="R214" s="2">
        <f ca="1">-LN(1-RAND())/$F$3</f>
        <v>0.39106496649776196</v>
      </c>
      <c r="S214" s="2">
        <f ca="1">-LN(1-RAND())/$F$3</f>
        <v>5.7854361582719198</v>
      </c>
      <c r="T214" s="2">
        <f ca="1">-LN(1-RAND())/$F$3</f>
        <v>6.0382542675485418</v>
      </c>
      <c r="U214" s="2">
        <f ca="1">-LN(1-RAND())/$F$3</f>
        <v>2.546525421941519</v>
      </c>
      <c r="V214" s="2">
        <f ca="1">-LN(1-RAND())/$F$3</f>
        <v>4.0334752848970483</v>
      </c>
      <c r="W214" s="2">
        <f ca="1">-LN(1-RAND())/$F$3</f>
        <v>0.16874961429978716</v>
      </c>
      <c r="X214" s="2">
        <f ca="1">-LN(1-RAND())/$F$3</f>
        <v>2.5865956653954916</v>
      </c>
      <c r="Y214" s="2">
        <f ca="1">-LN(1-RAND())/$F$3</f>
        <v>1.3526474413228773</v>
      </c>
      <c r="Z214" s="2">
        <f ca="1">-LN(1-RAND())/$F$3</f>
        <v>1.575636948905953</v>
      </c>
      <c r="AA214" s="2">
        <f ca="1">-LN(1-RAND())/$F$3</f>
        <v>4.393305125113061</v>
      </c>
      <c r="AB214" s="2">
        <f ca="1">-LN(1-RAND())/$F$3</f>
        <v>0.731641586034116</v>
      </c>
      <c r="AC214" s="2">
        <f ca="1">-LN(1-RAND())/$F$3</f>
        <v>10.061487307989397</v>
      </c>
      <c r="AD214" s="2">
        <f ca="1">-LN(1-RAND())/$F$3</f>
        <v>5.7239233600831358</v>
      </c>
    </row>
    <row r="215" spans="3:30" x14ac:dyDescent="0.25">
      <c r="C215" s="1">
        <v>210</v>
      </c>
      <c r="D215" s="1">
        <f t="shared" ca="1" si="7"/>
        <v>1</v>
      </c>
      <c r="E215" s="2">
        <f t="shared" ca="1" si="8"/>
        <v>75.163620037717052</v>
      </c>
      <c r="F215" s="2">
        <f ca="1">-LN(1-RAND())/$F$3</f>
        <v>1.3228006956281306</v>
      </c>
      <c r="G215" s="2">
        <f ca="1">-LN(1-RAND())/$F$3</f>
        <v>2.4883363778786047</v>
      </c>
      <c r="H215" s="2">
        <f ca="1">-LN(1-RAND())/$F$3</f>
        <v>17.220733269317822</v>
      </c>
      <c r="I215" s="2">
        <f ca="1">-LN(1-RAND())/$F$3</f>
        <v>3.8237709756115339</v>
      </c>
      <c r="J215" s="2">
        <f ca="1">-LN(1-RAND())/$F$3</f>
        <v>1.3529289882612829</v>
      </c>
      <c r="K215" s="2">
        <f ca="1">-LN(1-RAND())/$F$3</f>
        <v>2.8641018990635008</v>
      </c>
      <c r="L215" s="2">
        <f ca="1">-LN(1-RAND())/$F$3</f>
        <v>2.0051124945634715</v>
      </c>
      <c r="M215" s="2">
        <f ca="1">-LN(1-RAND())/$F$3</f>
        <v>2.3474939662526397</v>
      </c>
      <c r="N215" s="2">
        <f ca="1">-LN(1-RAND())/$F$3</f>
        <v>8.7562153242942017E-2</v>
      </c>
      <c r="O215" s="2">
        <f ca="1">-LN(1-RAND())/$F$3</f>
        <v>1.7323419994724598</v>
      </c>
      <c r="P215" s="2">
        <f ca="1">-LN(1-RAND())/$F$3</f>
        <v>0.49736041418654386</v>
      </c>
      <c r="Q215" s="2">
        <f ca="1">-LN(1-RAND())/$F$3</f>
        <v>9.9896485333391745</v>
      </c>
      <c r="R215" s="2">
        <f ca="1">-LN(1-RAND())/$F$3</f>
        <v>4.6274409390337894</v>
      </c>
      <c r="S215" s="2">
        <f ca="1">-LN(1-RAND())/$F$3</f>
        <v>0.33960455935755229</v>
      </c>
      <c r="T215" s="2">
        <f ca="1">-LN(1-RAND())/$F$3</f>
        <v>0.28317872405206962</v>
      </c>
      <c r="U215" s="2">
        <f ca="1">-LN(1-RAND())/$F$3</f>
        <v>7.9144023855053591</v>
      </c>
      <c r="V215" s="2">
        <f ca="1">-LN(1-RAND())/$F$3</f>
        <v>1.5072318246563081</v>
      </c>
      <c r="W215" s="2">
        <f ca="1">-LN(1-RAND())/$F$3</f>
        <v>2.0168551944552515</v>
      </c>
      <c r="X215" s="2">
        <f ca="1">-LN(1-RAND())/$F$3</f>
        <v>2.7678662679861432</v>
      </c>
      <c r="Y215" s="2">
        <f ca="1">-LN(1-RAND())/$F$3</f>
        <v>0.75605086304580382</v>
      </c>
      <c r="Z215" s="2">
        <f ca="1">-LN(1-RAND())/$F$3</f>
        <v>0.57699438634870448</v>
      </c>
      <c r="AA215" s="2">
        <f ca="1">-LN(1-RAND())/$F$3</f>
        <v>6.781050313430768</v>
      </c>
      <c r="AB215" s="2">
        <f ca="1">-LN(1-RAND())/$F$3</f>
        <v>0.2036377379432667</v>
      </c>
      <c r="AC215" s="2">
        <f ca="1">-LN(1-RAND())/$F$3</f>
        <v>0.42387672353346162</v>
      </c>
      <c r="AD215" s="2">
        <f ca="1">-LN(1-RAND())/$F$3</f>
        <v>1.233238351550455</v>
      </c>
    </row>
    <row r="216" spans="3:30" x14ac:dyDescent="0.25">
      <c r="C216" s="1">
        <v>211</v>
      </c>
      <c r="D216" s="1">
        <f t="shared" ca="1" si="7"/>
        <v>1</v>
      </c>
      <c r="E216" s="2">
        <f t="shared" ca="1" si="8"/>
        <v>57.912819561945618</v>
      </c>
      <c r="F216" s="2">
        <f ca="1">-LN(1-RAND())/$F$3</f>
        <v>2.4357714900588778</v>
      </c>
      <c r="G216" s="2">
        <f ca="1">-LN(1-RAND())/$F$3</f>
        <v>1.986353689322975</v>
      </c>
      <c r="H216" s="2">
        <f ca="1">-LN(1-RAND())/$F$3</f>
        <v>1.4505624861090254</v>
      </c>
      <c r="I216" s="2">
        <f ca="1">-LN(1-RAND())/$F$3</f>
        <v>0.16940452211822818</v>
      </c>
      <c r="J216" s="2">
        <f ca="1">-LN(1-RAND())/$F$3</f>
        <v>1.2044386157194185</v>
      </c>
      <c r="K216" s="2">
        <f ca="1">-LN(1-RAND())/$F$3</f>
        <v>7.9380349407267001</v>
      </c>
      <c r="L216" s="2">
        <f ca="1">-LN(1-RAND())/$F$3</f>
        <v>1.504063727165504</v>
      </c>
      <c r="M216" s="2">
        <f ca="1">-LN(1-RAND())/$F$3</f>
        <v>2.6440136668389744</v>
      </c>
      <c r="N216" s="2">
        <f ca="1">-LN(1-RAND())/$F$3</f>
        <v>1.8113420569676479</v>
      </c>
      <c r="O216" s="2">
        <f ca="1">-LN(1-RAND())/$F$3</f>
        <v>4.7788796053853533</v>
      </c>
      <c r="P216" s="2">
        <f ca="1">-LN(1-RAND())/$F$3</f>
        <v>2.7788361132552097</v>
      </c>
      <c r="Q216" s="2">
        <f ca="1">-LN(1-RAND())/$F$3</f>
        <v>0.9877657536976937</v>
      </c>
      <c r="R216" s="2">
        <f ca="1">-LN(1-RAND())/$F$3</f>
        <v>2.7178960485098762</v>
      </c>
      <c r="S216" s="2">
        <f ca="1">-LN(1-RAND())/$F$3</f>
        <v>7.5170538796284001</v>
      </c>
      <c r="T216" s="2">
        <f ca="1">-LN(1-RAND())/$F$3</f>
        <v>1.5665538531439478</v>
      </c>
      <c r="U216" s="2">
        <f ca="1">-LN(1-RAND())/$F$3</f>
        <v>2.5310900041472442</v>
      </c>
      <c r="V216" s="2">
        <f ca="1">-LN(1-RAND())/$F$3</f>
        <v>2.9669094688060147</v>
      </c>
      <c r="W216" s="2">
        <f ca="1">-LN(1-RAND())/$F$3</f>
        <v>0.47827286581141026</v>
      </c>
      <c r="X216" s="2">
        <f ca="1">-LN(1-RAND())/$F$3</f>
        <v>0.60620939539812313</v>
      </c>
      <c r="Y216" s="2">
        <f ca="1">-LN(1-RAND())/$F$3</f>
        <v>2.0649210694533262</v>
      </c>
      <c r="Z216" s="2">
        <f ca="1">-LN(1-RAND())/$F$3</f>
        <v>5.7801041259673683E-2</v>
      </c>
      <c r="AA216" s="2">
        <f ca="1">-LN(1-RAND())/$F$3</f>
        <v>1.9447788210992347</v>
      </c>
      <c r="AB216" s="2">
        <f ca="1">-LN(1-RAND())/$F$3</f>
        <v>2.2953968437534127</v>
      </c>
      <c r="AC216" s="2">
        <f ca="1">-LN(1-RAND())/$F$3</f>
        <v>2.1754182755235068</v>
      </c>
      <c r="AD216" s="2">
        <f ca="1">-LN(1-RAND())/$F$3</f>
        <v>1.3010513280458371</v>
      </c>
    </row>
    <row r="217" spans="3:30" x14ac:dyDescent="0.25">
      <c r="C217" s="1">
        <v>212</v>
      </c>
      <c r="D217" s="1">
        <f t="shared" ca="1" si="7"/>
        <v>1</v>
      </c>
      <c r="E217" s="2">
        <f t="shared" ca="1" si="8"/>
        <v>77.934640647989283</v>
      </c>
      <c r="F217" s="2">
        <f ca="1">-LN(1-RAND())/$F$3</f>
        <v>4.9467243419785234</v>
      </c>
      <c r="G217" s="2">
        <f ca="1">-LN(1-RAND())/$F$3</f>
        <v>5.7400475833653282</v>
      </c>
      <c r="H217" s="2">
        <f ca="1">-LN(1-RAND())/$F$3</f>
        <v>2.6349884458253459</v>
      </c>
      <c r="I217" s="2">
        <f ca="1">-LN(1-RAND())/$F$3</f>
        <v>1.3434014388527344</v>
      </c>
      <c r="J217" s="2">
        <f ca="1">-LN(1-RAND())/$F$3</f>
        <v>1.3091373369069128</v>
      </c>
      <c r="K217" s="2">
        <f ca="1">-LN(1-RAND())/$F$3</f>
        <v>0.37561824114890324</v>
      </c>
      <c r="L217" s="2">
        <f ca="1">-LN(1-RAND())/$F$3</f>
        <v>2.0012779388059023</v>
      </c>
      <c r="M217" s="2">
        <f ca="1">-LN(1-RAND())/$F$3</f>
        <v>1.6331004422518351</v>
      </c>
      <c r="N217" s="2">
        <f ca="1">-LN(1-RAND())/$F$3</f>
        <v>1.9348161018818557</v>
      </c>
      <c r="O217" s="2">
        <f ca="1">-LN(1-RAND())/$F$3</f>
        <v>5.2510195787959573</v>
      </c>
      <c r="P217" s="2">
        <f ca="1">-LN(1-RAND())/$F$3</f>
        <v>1.6968157103939721</v>
      </c>
      <c r="Q217" s="2">
        <f ca="1">-LN(1-RAND())/$F$3</f>
        <v>0.35023722951823727</v>
      </c>
      <c r="R217" s="2">
        <f ca="1">-LN(1-RAND())/$F$3</f>
        <v>2.6173059299601822</v>
      </c>
      <c r="S217" s="2">
        <f ca="1">-LN(1-RAND())/$F$3</f>
        <v>2.811144623114362</v>
      </c>
      <c r="T217" s="2">
        <f ca="1">-LN(1-RAND())/$F$3</f>
        <v>0.95720994693477246</v>
      </c>
      <c r="U217" s="2">
        <f ca="1">-LN(1-RAND())/$F$3</f>
        <v>15.530146057451258</v>
      </c>
      <c r="V217" s="2">
        <f ca="1">-LN(1-RAND())/$F$3</f>
        <v>3.2559649443697833</v>
      </c>
      <c r="W217" s="2">
        <f ca="1">-LN(1-RAND())/$F$3</f>
        <v>3.0939022365646989</v>
      </c>
      <c r="X217" s="2">
        <f ca="1">-LN(1-RAND())/$F$3</f>
        <v>0.54185625463508214</v>
      </c>
      <c r="Y217" s="2">
        <f ca="1">-LN(1-RAND())/$F$3</f>
        <v>6.3869979582449314</v>
      </c>
      <c r="Z217" s="2">
        <f ca="1">-LN(1-RAND())/$F$3</f>
        <v>7.8716847477036849</v>
      </c>
      <c r="AA217" s="2">
        <f ca="1">-LN(1-RAND())/$F$3</f>
        <v>1.2213040947650837</v>
      </c>
      <c r="AB217" s="2">
        <f ca="1">-LN(1-RAND())/$F$3</f>
        <v>2.721765168947158</v>
      </c>
      <c r="AC217" s="2">
        <f ca="1">-LN(1-RAND())/$F$3</f>
        <v>0.89681620503882564</v>
      </c>
      <c r="AD217" s="2">
        <f ca="1">-LN(1-RAND())/$F$3</f>
        <v>0.81135809053393038</v>
      </c>
    </row>
    <row r="218" spans="3:30" x14ac:dyDescent="0.25">
      <c r="C218" s="1">
        <v>213</v>
      </c>
      <c r="D218" s="1">
        <f t="shared" ca="1" si="7"/>
        <v>0</v>
      </c>
      <c r="E218" s="2">
        <f t="shared" ca="1" si="8"/>
        <v>43.450414225700825</v>
      </c>
      <c r="F218" s="2">
        <f ca="1">-LN(1-RAND())/$F$3</f>
        <v>2.7821822978364183</v>
      </c>
      <c r="G218" s="2">
        <f ca="1">-LN(1-RAND())/$F$3</f>
        <v>1.4040860898026519</v>
      </c>
      <c r="H218" s="2">
        <f ca="1">-LN(1-RAND())/$F$3</f>
        <v>1.895356393230448</v>
      </c>
      <c r="I218" s="2">
        <f ca="1">-LN(1-RAND())/$F$3</f>
        <v>2.2551928693553003</v>
      </c>
      <c r="J218" s="2">
        <f ca="1">-LN(1-RAND())/$F$3</f>
        <v>0.78372838971823544</v>
      </c>
      <c r="K218" s="2">
        <f ca="1">-LN(1-RAND())/$F$3</f>
        <v>0.22969096316589283</v>
      </c>
      <c r="L218" s="2">
        <f ca="1">-LN(1-RAND())/$F$3</f>
        <v>2.0031312359444855</v>
      </c>
      <c r="M218" s="2">
        <f ca="1">-LN(1-RAND())/$F$3</f>
        <v>2.661670679172115</v>
      </c>
      <c r="N218" s="2">
        <f ca="1">-LN(1-RAND())/$F$3</f>
        <v>0.74502441128663011</v>
      </c>
      <c r="O218" s="2">
        <f ca="1">-LN(1-RAND())/$F$3</f>
        <v>5.904042572806719</v>
      </c>
      <c r="P218" s="2">
        <f ca="1">-LN(1-RAND())/$F$3</f>
        <v>1.9114009821440541</v>
      </c>
      <c r="Q218" s="2">
        <f ca="1">-LN(1-RAND())/$F$3</f>
        <v>1.8362871538317127</v>
      </c>
      <c r="R218" s="2">
        <f ca="1">-LN(1-RAND())/$F$3</f>
        <v>0.97164687252950332</v>
      </c>
      <c r="S218" s="2">
        <f ca="1">-LN(1-RAND())/$F$3</f>
        <v>2.3540238849673738</v>
      </c>
      <c r="T218" s="2">
        <f ca="1">-LN(1-RAND())/$F$3</f>
        <v>1.682961982723951</v>
      </c>
      <c r="U218" s="2">
        <f ca="1">-LN(1-RAND())/$F$3</f>
        <v>1.7195230456388342E-3</v>
      </c>
      <c r="V218" s="2">
        <f ca="1">-LN(1-RAND())/$F$3</f>
        <v>0.43739239869790209</v>
      </c>
      <c r="W218" s="2">
        <f ca="1">-LN(1-RAND())/$F$3</f>
        <v>1.9895742113931603</v>
      </c>
      <c r="X218" s="2">
        <f ca="1">-LN(1-RAND())/$F$3</f>
        <v>0.29743246240330456</v>
      </c>
      <c r="Y218" s="2">
        <f ca="1">-LN(1-RAND())/$F$3</f>
        <v>0.31320483074662736</v>
      </c>
      <c r="Z218" s="2">
        <f ca="1">-LN(1-RAND())/$F$3</f>
        <v>6.7568469582097904E-2</v>
      </c>
      <c r="AA218" s="2">
        <f ca="1">-LN(1-RAND())/$F$3</f>
        <v>0.26035231499024841</v>
      </c>
      <c r="AB218" s="2">
        <f ca="1">-LN(1-RAND())/$F$3</f>
        <v>4.258636630084383</v>
      </c>
      <c r="AC218" s="2">
        <f ca="1">-LN(1-RAND())/$F$3</f>
        <v>5.8657849693538866</v>
      </c>
      <c r="AD218" s="2">
        <f ca="1">-LN(1-RAND())/$F$3</f>
        <v>0.53832163688806889</v>
      </c>
    </row>
    <row r="219" spans="3:30" x14ac:dyDescent="0.25">
      <c r="C219" s="1">
        <v>214</v>
      </c>
      <c r="D219" s="1">
        <f t="shared" ca="1" si="7"/>
        <v>1</v>
      </c>
      <c r="E219" s="2">
        <f t="shared" ca="1" si="8"/>
        <v>63.477226091524727</v>
      </c>
      <c r="F219" s="2">
        <f ca="1">-LN(1-RAND())/$F$3</f>
        <v>1.4785149832133437</v>
      </c>
      <c r="G219" s="2">
        <f ca="1">-LN(1-RAND())/$F$3</f>
        <v>4.3581308304902038</v>
      </c>
      <c r="H219" s="2">
        <f ca="1">-LN(1-RAND())/$F$3</f>
        <v>1.6614220493965774</v>
      </c>
      <c r="I219" s="2">
        <f ca="1">-LN(1-RAND())/$F$3</f>
        <v>0.56548158725352904</v>
      </c>
      <c r="J219" s="2">
        <f ca="1">-LN(1-RAND())/$F$3</f>
        <v>0.71319582553435579</v>
      </c>
      <c r="K219" s="2">
        <f ca="1">-LN(1-RAND())/$F$3</f>
        <v>2.396451301182827</v>
      </c>
      <c r="L219" s="2">
        <f ca="1">-LN(1-RAND())/$F$3</f>
        <v>3.6328328541024915</v>
      </c>
      <c r="M219" s="2">
        <f ca="1">-LN(1-RAND())/$F$3</f>
        <v>0.39033504970415733</v>
      </c>
      <c r="N219" s="2">
        <f ca="1">-LN(1-RAND())/$F$3</f>
        <v>2.3173188919974814</v>
      </c>
      <c r="O219" s="2">
        <f ca="1">-LN(1-RAND())/$F$3</f>
        <v>3.511286408439569</v>
      </c>
      <c r="P219" s="2">
        <f ca="1">-LN(1-RAND())/$F$3</f>
        <v>0.85525720813860229</v>
      </c>
      <c r="Q219" s="2">
        <f ca="1">-LN(1-RAND())/$F$3</f>
        <v>7.2537497390371737</v>
      </c>
      <c r="R219" s="2">
        <f ca="1">-LN(1-RAND())/$F$3</f>
        <v>3.5319475396973865</v>
      </c>
      <c r="S219" s="2">
        <f ca="1">-LN(1-RAND())/$F$3</f>
        <v>2.465586602004997</v>
      </c>
      <c r="T219" s="2">
        <f ca="1">-LN(1-RAND())/$F$3</f>
        <v>0.27142052282664969</v>
      </c>
      <c r="U219" s="2">
        <f ca="1">-LN(1-RAND())/$F$3</f>
        <v>4.5994809933287604</v>
      </c>
      <c r="V219" s="2">
        <f ca="1">-LN(1-RAND())/$F$3</f>
        <v>2.3098977463490615</v>
      </c>
      <c r="W219" s="2">
        <f ca="1">-LN(1-RAND())/$F$3</f>
        <v>0.29480443324938144</v>
      </c>
      <c r="X219" s="2">
        <f ca="1">-LN(1-RAND())/$F$3</f>
        <v>0.60253140661475868</v>
      </c>
      <c r="Y219" s="2">
        <f ca="1">-LN(1-RAND())/$F$3</f>
        <v>7.5723393341775873</v>
      </c>
      <c r="Z219" s="2">
        <f ca="1">-LN(1-RAND())/$F$3</f>
        <v>0.5541939718824419</v>
      </c>
      <c r="AA219" s="2">
        <f ca="1">-LN(1-RAND())/$F$3</f>
        <v>1.0750734606541157</v>
      </c>
      <c r="AB219" s="2">
        <f ca="1">-LN(1-RAND())/$F$3</f>
        <v>3.8879258821732687</v>
      </c>
      <c r="AC219" s="2">
        <f ca="1">-LN(1-RAND())/$F$3</f>
        <v>3.6855168682013528</v>
      </c>
      <c r="AD219" s="2">
        <f ca="1">-LN(1-RAND())/$F$3</f>
        <v>3.4925306018746518</v>
      </c>
    </row>
    <row r="220" spans="3:30" x14ac:dyDescent="0.25">
      <c r="C220" s="1">
        <v>215</v>
      </c>
      <c r="D220" s="1">
        <f t="shared" ca="1" si="7"/>
        <v>1</v>
      </c>
      <c r="E220" s="2">
        <f t="shared" ca="1" si="8"/>
        <v>55.462023464966691</v>
      </c>
      <c r="F220" s="2">
        <f ca="1">-LN(1-RAND())/$F$3</f>
        <v>1.4443098931066545</v>
      </c>
      <c r="G220" s="2">
        <f ca="1">-LN(1-RAND())/$F$3</f>
        <v>0.8979832572159957</v>
      </c>
      <c r="H220" s="2">
        <f ca="1">-LN(1-RAND())/$F$3</f>
        <v>9.7973753196254734</v>
      </c>
      <c r="I220" s="2">
        <f ca="1">-LN(1-RAND())/$F$3</f>
        <v>0.26470473710525305</v>
      </c>
      <c r="J220" s="2">
        <f ca="1">-LN(1-RAND())/$F$3</f>
        <v>0.86548219214241218</v>
      </c>
      <c r="K220" s="2">
        <f ca="1">-LN(1-RAND())/$F$3</f>
        <v>0.47340924394222472</v>
      </c>
      <c r="L220" s="2">
        <f ca="1">-LN(1-RAND())/$F$3</f>
        <v>0.68424939929648843</v>
      </c>
      <c r="M220" s="2">
        <f ca="1">-LN(1-RAND())/$F$3</f>
        <v>4.3890338224903029</v>
      </c>
      <c r="N220" s="2">
        <f ca="1">-LN(1-RAND())/$F$3</f>
        <v>4.2997225308467151</v>
      </c>
      <c r="O220" s="2">
        <f ca="1">-LN(1-RAND())/$F$3</f>
        <v>0.66701704225264458</v>
      </c>
      <c r="P220" s="2">
        <f ca="1">-LN(1-RAND())/$F$3</f>
        <v>0.54334531475837822</v>
      </c>
      <c r="Q220" s="2">
        <f ca="1">-LN(1-RAND())/$F$3</f>
        <v>3.2378207819423981</v>
      </c>
      <c r="R220" s="2">
        <f ca="1">-LN(1-RAND())/$F$3</f>
        <v>5.5095789933628865</v>
      </c>
      <c r="S220" s="2">
        <f ca="1">-LN(1-RAND())/$F$3</f>
        <v>1.0964429927828716</v>
      </c>
      <c r="T220" s="2">
        <f ca="1">-LN(1-RAND())/$F$3</f>
        <v>2.3832253688398919</v>
      </c>
      <c r="U220" s="2">
        <f ca="1">-LN(1-RAND())/$F$3</f>
        <v>1.8293308945070781</v>
      </c>
      <c r="V220" s="2">
        <f ca="1">-LN(1-RAND())/$F$3</f>
        <v>1.9727239237232288</v>
      </c>
      <c r="W220" s="2">
        <f ca="1">-LN(1-RAND())/$F$3</f>
        <v>0.77787702724294305</v>
      </c>
      <c r="X220" s="2">
        <f ca="1">-LN(1-RAND())/$F$3</f>
        <v>1.0613295615910017</v>
      </c>
      <c r="Y220" s="2">
        <f ca="1">-LN(1-RAND())/$F$3</f>
        <v>3.1764117632264908</v>
      </c>
      <c r="Z220" s="2">
        <f ca="1">-LN(1-RAND())/$F$3</f>
        <v>4.3370927630869422</v>
      </c>
      <c r="AA220" s="2">
        <f ca="1">-LN(1-RAND())/$F$3</f>
        <v>0.17337440236236779</v>
      </c>
      <c r="AB220" s="2">
        <f ca="1">-LN(1-RAND())/$F$3</f>
        <v>0.16689762934941635</v>
      </c>
      <c r="AC220" s="2">
        <f ca="1">-LN(1-RAND())/$F$3</f>
        <v>1.9673983800679251</v>
      </c>
      <c r="AD220" s="2">
        <f ca="1">-LN(1-RAND())/$F$3</f>
        <v>3.4458862300986906</v>
      </c>
    </row>
    <row r="221" spans="3:30" x14ac:dyDescent="0.25">
      <c r="C221" s="1">
        <v>216</v>
      </c>
      <c r="D221" s="1">
        <f t="shared" ca="1" si="7"/>
        <v>0</v>
      </c>
      <c r="E221" s="2">
        <f t="shared" ca="1" si="8"/>
        <v>38.955928484516761</v>
      </c>
      <c r="F221" s="2">
        <f ca="1">-LN(1-RAND())/$F$3</f>
        <v>1.858114071275917</v>
      </c>
      <c r="G221" s="2">
        <f ca="1">-LN(1-RAND())/$F$3</f>
        <v>0.34519442650389781</v>
      </c>
      <c r="H221" s="2">
        <f ca="1">-LN(1-RAND())/$F$3</f>
        <v>0.57773922162622671</v>
      </c>
      <c r="I221" s="2">
        <f ca="1">-LN(1-RAND())/$F$3</f>
        <v>1.6470238351140591</v>
      </c>
      <c r="J221" s="2">
        <f ca="1">-LN(1-RAND())/$F$3</f>
        <v>2.2065902149566887</v>
      </c>
      <c r="K221" s="2">
        <f ca="1">-LN(1-RAND())/$F$3</f>
        <v>2.2000075605249334</v>
      </c>
      <c r="L221" s="2">
        <f ca="1">-LN(1-RAND())/$F$3</f>
        <v>0.30654017634297498</v>
      </c>
      <c r="M221" s="2">
        <f ca="1">-LN(1-RAND())/$F$3</f>
        <v>5.0247891019945268</v>
      </c>
      <c r="N221" s="2">
        <f ca="1">-LN(1-RAND())/$F$3</f>
        <v>0.70017981929890361</v>
      </c>
      <c r="O221" s="2">
        <f ca="1">-LN(1-RAND())/$F$3</f>
        <v>0.90221687719372357</v>
      </c>
      <c r="P221" s="2">
        <f ca="1">-LN(1-RAND())/$F$3</f>
        <v>1.0469504674451928</v>
      </c>
      <c r="Q221" s="2">
        <f ca="1">-LN(1-RAND())/$F$3</f>
        <v>1.2083678256280603</v>
      </c>
      <c r="R221" s="2">
        <f ca="1">-LN(1-RAND())/$F$3</f>
        <v>1.3847620157227736</v>
      </c>
      <c r="S221" s="2">
        <f ca="1">-LN(1-RAND())/$F$3</f>
        <v>6.181256281692014</v>
      </c>
      <c r="T221" s="2">
        <f ca="1">-LN(1-RAND())/$F$3</f>
        <v>0.10095772444206889</v>
      </c>
      <c r="U221" s="2">
        <f ca="1">-LN(1-RAND())/$F$3</f>
        <v>2.2339051216503267</v>
      </c>
      <c r="V221" s="2">
        <f ca="1">-LN(1-RAND())/$F$3</f>
        <v>2.1094049187198571</v>
      </c>
      <c r="W221" s="2">
        <f ca="1">-LN(1-RAND())/$F$3</f>
        <v>7.6241229146706852E-3</v>
      </c>
      <c r="X221" s="2">
        <f ca="1">-LN(1-RAND())/$F$3</f>
        <v>1.3788494911659603</v>
      </c>
      <c r="Y221" s="2">
        <f ca="1">-LN(1-RAND())/$F$3</f>
        <v>0.87967243210869528</v>
      </c>
      <c r="Z221" s="2">
        <f ca="1">-LN(1-RAND())/$F$3</f>
        <v>0.16527634315112996</v>
      </c>
      <c r="AA221" s="2">
        <f ca="1">-LN(1-RAND())/$F$3</f>
        <v>3.144392944174462</v>
      </c>
      <c r="AB221" s="2">
        <f ca="1">-LN(1-RAND())/$F$3</f>
        <v>0.1536005168197084</v>
      </c>
      <c r="AC221" s="2">
        <f ca="1">-LN(1-RAND())/$F$3</f>
        <v>0.87573850178758361</v>
      </c>
      <c r="AD221" s="2">
        <f ca="1">-LN(1-RAND())/$F$3</f>
        <v>2.3167744722624084</v>
      </c>
    </row>
    <row r="222" spans="3:30" x14ac:dyDescent="0.25">
      <c r="C222" s="1">
        <v>217</v>
      </c>
      <c r="D222" s="1">
        <f t="shared" ca="1" si="7"/>
        <v>1</v>
      </c>
      <c r="E222" s="2">
        <f t="shared" ca="1" si="8"/>
        <v>46.498100863702078</v>
      </c>
      <c r="F222" s="2">
        <f ca="1">-LN(1-RAND())/$F$3</f>
        <v>3.2365377998005638</v>
      </c>
      <c r="G222" s="2">
        <f ca="1">-LN(1-RAND())/$F$3</f>
        <v>6.2266897805035651E-2</v>
      </c>
      <c r="H222" s="2">
        <f ca="1">-LN(1-RAND())/$F$3</f>
        <v>2.1372411780934479</v>
      </c>
      <c r="I222" s="2">
        <f ca="1">-LN(1-RAND())/$F$3</f>
        <v>1.5283199676779602</v>
      </c>
      <c r="J222" s="2">
        <f ca="1">-LN(1-RAND())/$F$3</f>
        <v>5.505380982290637</v>
      </c>
      <c r="K222" s="2">
        <f ca="1">-LN(1-RAND())/$F$3</f>
        <v>0.19228818742160164</v>
      </c>
      <c r="L222" s="2">
        <f ca="1">-LN(1-RAND())/$F$3</f>
        <v>3.7016052384377045</v>
      </c>
      <c r="M222" s="2">
        <f ca="1">-LN(1-RAND())/$F$3</f>
        <v>5.5247866540824786</v>
      </c>
      <c r="N222" s="2">
        <f ca="1">-LN(1-RAND())/$F$3</f>
        <v>0.42663572036580838</v>
      </c>
      <c r="O222" s="2">
        <f ca="1">-LN(1-RAND())/$F$3</f>
        <v>1.5893449934758292</v>
      </c>
      <c r="P222" s="2">
        <f ca="1">-LN(1-RAND())/$F$3</f>
        <v>4.2644591831001657</v>
      </c>
      <c r="Q222" s="2">
        <f ca="1">-LN(1-RAND())/$F$3</f>
        <v>0.78142450139088049</v>
      </c>
      <c r="R222" s="2">
        <f ca="1">-LN(1-RAND())/$F$3</f>
        <v>1.1972452639288655</v>
      </c>
      <c r="S222" s="2">
        <f ca="1">-LN(1-RAND())/$F$3</f>
        <v>0.74637715585572884</v>
      </c>
      <c r="T222" s="2">
        <f ca="1">-LN(1-RAND())/$F$3</f>
        <v>2.5818077791270824</v>
      </c>
      <c r="U222" s="2">
        <f ca="1">-LN(1-RAND())/$F$3</f>
        <v>0.55459009087403921</v>
      </c>
      <c r="V222" s="2">
        <f ca="1">-LN(1-RAND())/$F$3</f>
        <v>0.62491143858369202</v>
      </c>
      <c r="W222" s="2">
        <f ca="1">-LN(1-RAND())/$F$3</f>
        <v>0.28956361571612138</v>
      </c>
      <c r="X222" s="2">
        <f ca="1">-LN(1-RAND())/$F$3</f>
        <v>0.88485437079831208</v>
      </c>
      <c r="Y222" s="2">
        <f ca="1">-LN(1-RAND())/$F$3</f>
        <v>0.3733590405358434</v>
      </c>
      <c r="Z222" s="2">
        <f ca="1">-LN(1-RAND())/$F$3</f>
        <v>1.676167434021685</v>
      </c>
      <c r="AA222" s="2">
        <f ca="1">-LN(1-RAND())/$F$3</f>
        <v>3.8692067161332923E-2</v>
      </c>
      <c r="AB222" s="2">
        <f ca="1">-LN(1-RAND())/$F$3</f>
        <v>3.9825552083003051</v>
      </c>
      <c r="AC222" s="2">
        <f ca="1">-LN(1-RAND())/$F$3</f>
        <v>3.8291958784502724</v>
      </c>
      <c r="AD222" s="2">
        <f ca="1">-LN(1-RAND())/$F$3</f>
        <v>0.76849021640667736</v>
      </c>
    </row>
    <row r="223" spans="3:30" x14ac:dyDescent="0.25">
      <c r="C223" s="1">
        <v>218</v>
      </c>
      <c r="D223" s="1">
        <f t="shared" ca="1" si="7"/>
        <v>1</v>
      </c>
      <c r="E223" s="2">
        <f t="shared" ca="1" si="8"/>
        <v>72.089993889636446</v>
      </c>
      <c r="F223" s="2">
        <f ca="1">-LN(1-RAND())/$F$3</f>
        <v>5.3986218177375642</v>
      </c>
      <c r="G223" s="2">
        <f ca="1">-LN(1-RAND())/$F$3</f>
        <v>1.4690512793210571</v>
      </c>
      <c r="H223" s="2">
        <f ca="1">-LN(1-RAND())/$F$3</f>
        <v>4.2232581025721743</v>
      </c>
      <c r="I223" s="2">
        <f ca="1">-LN(1-RAND())/$F$3</f>
        <v>0.60537362936611039</v>
      </c>
      <c r="J223" s="2">
        <f ca="1">-LN(1-RAND())/$F$3</f>
        <v>1.2073102835348926</v>
      </c>
      <c r="K223" s="2">
        <f ca="1">-LN(1-RAND())/$F$3</f>
        <v>0.79303572019999602</v>
      </c>
      <c r="L223" s="2">
        <f ca="1">-LN(1-RAND())/$F$3</f>
        <v>0.67838201999478331</v>
      </c>
      <c r="M223" s="2">
        <f ca="1">-LN(1-RAND())/$F$3</f>
        <v>0.57244207483603349</v>
      </c>
      <c r="N223" s="2">
        <f ca="1">-LN(1-RAND())/$F$3</f>
        <v>5.1246383859607487</v>
      </c>
      <c r="O223" s="2">
        <f ca="1">-LN(1-RAND())/$F$3</f>
        <v>6.6697211325347023</v>
      </c>
      <c r="P223" s="2">
        <f ca="1">-LN(1-RAND())/$F$3</f>
        <v>3.1228106209552631</v>
      </c>
      <c r="Q223" s="2">
        <f ca="1">-LN(1-RAND())/$F$3</f>
        <v>4.1743704298454887</v>
      </c>
      <c r="R223" s="2">
        <f ca="1">-LN(1-RAND())/$F$3</f>
        <v>8.1490015048088082</v>
      </c>
      <c r="S223" s="2">
        <f ca="1">-LN(1-RAND())/$F$3</f>
        <v>0.11463278618149582</v>
      </c>
      <c r="T223" s="2">
        <f ca="1">-LN(1-RAND())/$F$3</f>
        <v>1.1031161995618015</v>
      </c>
      <c r="U223" s="2">
        <f ca="1">-LN(1-RAND())/$F$3</f>
        <v>2.2093686764643157</v>
      </c>
      <c r="V223" s="2">
        <f ca="1">-LN(1-RAND())/$F$3</f>
        <v>4.607233077514536</v>
      </c>
      <c r="W223" s="2">
        <f ca="1">-LN(1-RAND())/$F$3</f>
        <v>4.2815503418530625</v>
      </c>
      <c r="X223" s="2">
        <f ca="1">-LN(1-RAND())/$F$3</f>
        <v>1.4280172585289432</v>
      </c>
      <c r="Y223" s="2">
        <f ca="1">-LN(1-RAND())/$F$3</f>
        <v>2.6821744605387288</v>
      </c>
      <c r="Z223" s="2">
        <f ca="1">-LN(1-RAND())/$F$3</f>
        <v>0.77014544155712317</v>
      </c>
      <c r="AA223" s="2">
        <f ca="1">-LN(1-RAND())/$F$3</f>
        <v>4.0273041226430975</v>
      </c>
      <c r="AB223" s="2">
        <f ca="1">-LN(1-RAND())/$F$3</f>
        <v>0.64888369432798521</v>
      </c>
      <c r="AC223" s="2">
        <f ca="1">-LN(1-RAND())/$F$3</f>
        <v>6.4489478228142643</v>
      </c>
      <c r="AD223" s="2">
        <f ca="1">-LN(1-RAND())/$F$3</f>
        <v>1.5806030059834626</v>
      </c>
    </row>
    <row r="224" spans="3:30" x14ac:dyDescent="0.25">
      <c r="C224" s="1">
        <v>219</v>
      </c>
      <c r="D224" s="1">
        <f t="shared" ca="1" si="7"/>
        <v>1</v>
      </c>
      <c r="E224" s="2">
        <f t="shared" ca="1" si="8"/>
        <v>63.551088880115941</v>
      </c>
      <c r="F224" s="2">
        <f ca="1">-LN(1-RAND())/$F$3</f>
        <v>1.8920437667648382</v>
      </c>
      <c r="G224" s="2">
        <f ca="1">-LN(1-RAND())/$F$3</f>
        <v>1.4306159035229971</v>
      </c>
      <c r="H224" s="2">
        <f ca="1">-LN(1-RAND())/$F$3</f>
        <v>7.9586336116101926</v>
      </c>
      <c r="I224" s="2">
        <f ca="1">-LN(1-RAND())/$F$3</f>
        <v>0.60239689097531901</v>
      </c>
      <c r="J224" s="2">
        <f ca="1">-LN(1-RAND())/$F$3</f>
        <v>6.082336778605935</v>
      </c>
      <c r="K224" s="2">
        <f ca="1">-LN(1-RAND())/$F$3</f>
        <v>0.18182884287172735</v>
      </c>
      <c r="L224" s="2">
        <f ca="1">-LN(1-RAND())/$F$3</f>
        <v>0.49457480389908859</v>
      </c>
      <c r="M224" s="2">
        <f ca="1">-LN(1-RAND())/$F$3</f>
        <v>2.7697939318689371</v>
      </c>
      <c r="N224" s="2">
        <f ca="1">-LN(1-RAND())/$F$3</f>
        <v>4.3830059211283956</v>
      </c>
      <c r="O224" s="2">
        <f ca="1">-LN(1-RAND())/$F$3</f>
        <v>1.230448588320785</v>
      </c>
      <c r="P224" s="2">
        <f ca="1">-LN(1-RAND())/$F$3</f>
        <v>5.0661224146220825</v>
      </c>
      <c r="Q224" s="2">
        <f ca="1">-LN(1-RAND())/$F$3</f>
        <v>0.19952591379482335</v>
      </c>
      <c r="R224" s="2">
        <f ca="1">-LN(1-RAND())/$F$3</f>
        <v>3.9516580753788975</v>
      </c>
      <c r="S224" s="2">
        <f ca="1">-LN(1-RAND())/$F$3</f>
        <v>0.64565582565847213</v>
      </c>
      <c r="T224" s="2">
        <f ca="1">-LN(1-RAND())/$F$3</f>
        <v>0.46366491644253394</v>
      </c>
      <c r="U224" s="2">
        <f ca="1">-LN(1-RAND())/$F$3</f>
        <v>1.7495684440881292</v>
      </c>
      <c r="V224" s="2">
        <f ca="1">-LN(1-RAND())/$F$3</f>
        <v>0.36410300232418658</v>
      </c>
      <c r="W224" s="2">
        <f ca="1">-LN(1-RAND())/$F$3</f>
        <v>5.5859956110848978</v>
      </c>
      <c r="X224" s="2">
        <f ca="1">-LN(1-RAND())/$F$3</f>
        <v>0.64253123044707727</v>
      </c>
      <c r="Y224" s="2">
        <f ca="1">-LN(1-RAND())/$F$3</f>
        <v>2.4225224285292226</v>
      </c>
      <c r="Z224" s="2">
        <f ca="1">-LN(1-RAND())/$F$3</f>
        <v>10.368941715531212</v>
      </c>
      <c r="AA224" s="2">
        <f ca="1">-LN(1-RAND())/$F$3</f>
        <v>1.9466842888571569</v>
      </c>
      <c r="AB224" s="2">
        <f ca="1">-LN(1-RAND())/$F$3</f>
        <v>0.83183683070952585</v>
      </c>
      <c r="AC224" s="2">
        <f ca="1">-LN(1-RAND())/$F$3</f>
        <v>2.1030210611576208</v>
      </c>
      <c r="AD224" s="2">
        <f ca="1">-LN(1-RAND())/$F$3</f>
        <v>0.18357808192190489</v>
      </c>
    </row>
    <row r="225" spans="3:30" x14ac:dyDescent="0.25">
      <c r="C225" s="1">
        <v>220</v>
      </c>
      <c r="D225" s="1">
        <f t="shared" ca="1" si="7"/>
        <v>1</v>
      </c>
      <c r="E225" s="2">
        <f t="shared" ca="1" si="8"/>
        <v>84.107209053373083</v>
      </c>
      <c r="F225" s="2">
        <f ca="1">-LN(1-RAND())/$F$3</f>
        <v>2.9708786962613862</v>
      </c>
      <c r="G225" s="2">
        <f ca="1">-LN(1-RAND())/$F$3</f>
        <v>1.4552931642058979</v>
      </c>
      <c r="H225" s="2">
        <f ca="1">-LN(1-RAND())/$F$3</f>
        <v>0.62699230045679744</v>
      </c>
      <c r="I225" s="2">
        <f ca="1">-LN(1-RAND())/$F$3</f>
        <v>0.74570626428328102</v>
      </c>
      <c r="J225" s="2">
        <f ca="1">-LN(1-RAND())/$F$3</f>
        <v>8.241279986507438</v>
      </c>
      <c r="K225" s="2">
        <f ca="1">-LN(1-RAND())/$F$3</f>
        <v>1.6219950875857629</v>
      </c>
      <c r="L225" s="2">
        <f ca="1">-LN(1-RAND())/$F$3</f>
        <v>7.5804098896630885</v>
      </c>
      <c r="M225" s="2">
        <f ca="1">-LN(1-RAND())/$F$3</f>
        <v>4.2844373137497893</v>
      </c>
      <c r="N225" s="2">
        <f ca="1">-LN(1-RAND())/$F$3</f>
        <v>0.10193434529302517</v>
      </c>
      <c r="O225" s="2">
        <f ca="1">-LN(1-RAND())/$F$3</f>
        <v>0.80322963820088211</v>
      </c>
      <c r="P225" s="2">
        <f ca="1">-LN(1-RAND())/$F$3</f>
        <v>2.9122345456673115</v>
      </c>
      <c r="Q225" s="2">
        <f ca="1">-LN(1-RAND())/$F$3</f>
        <v>8.9603644383149081</v>
      </c>
      <c r="R225" s="2">
        <f ca="1">-LN(1-RAND())/$F$3</f>
        <v>0.54193305148622528</v>
      </c>
      <c r="S225" s="2">
        <f ca="1">-LN(1-RAND())/$F$3</f>
        <v>12.502952400662743</v>
      </c>
      <c r="T225" s="2">
        <f ca="1">-LN(1-RAND())/$F$3</f>
        <v>0.91782978753985367</v>
      </c>
      <c r="U225" s="2">
        <f ca="1">-LN(1-RAND())/$F$3</f>
        <v>1.0171905031084114</v>
      </c>
      <c r="V225" s="2">
        <f ca="1">-LN(1-RAND())/$F$3</f>
        <v>3.9961731697783436E-2</v>
      </c>
      <c r="W225" s="2">
        <f ca="1">-LN(1-RAND())/$F$3</f>
        <v>1.9120812467577386</v>
      </c>
      <c r="X225" s="2">
        <f ca="1">-LN(1-RAND())/$F$3</f>
        <v>1.8797323368467049</v>
      </c>
      <c r="Y225" s="2">
        <f ca="1">-LN(1-RAND())/$F$3</f>
        <v>2.0843363986401346</v>
      </c>
      <c r="Z225" s="2">
        <f ca="1">-LN(1-RAND())/$F$3</f>
        <v>2.7968803643551432</v>
      </c>
      <c r="AA225" s="2">
        <f ca="1">-LN(1-RAND())/$F$3</f>
        <v>6.27943091655278</v>
      </c>
      <c r="AB225" s="2">
        <f ca="1">-LN(1-RAND())/$F$3</f>
        <v>7.1256129080616581</v>
      </c>
      <c r="AC225" s="2">
        <f ca="1">-LN(1-RAND())/$F$3</f>
        <v>4.8697255450804438</v>
      </c>
      <c r="AD225" s="2">
        <f ca="1">-LN(1-RAND())/$F$3</f>
        <v>1.8347861923939017</v>
      </c>
    </row>
    <row r="226" spans="3:30" x14ac:dyDescent="0.25">
      <c r="C226" s="1">
        <v>221</v>
      </c>
      <c r="D226" s="1">
        <f t="shared" ca="1" si="7"/>
        <v>1</v>
      </c>
      <c r="E226" s="2">
        <f t="shared" ca="1" si="8"/>
        <v>67.401403997918834</v>
      </c>
      <c r="F226" s="2">
        <f ca="1">-LN(1-RAND())/$F$3</f>
        <v>8.2951848428883448</v>
      </c>
      <c r="G226" s="2">
        <f ca="1">-LN(1-RAND())/$F$3</f>
        <v>0.68977023860878861</v>
      </c>
      <c r="H226" s="2">
        <f ca="1">-LN(1-RAND())/$F$3</f>
        <v>4.6206271496758848</v>
      </c>
      <c r="I226" s="2">
        <f ca="1">-LN(1-RAND())/$F$3</f>
        <v>1.6651769247720849</v>
      </c>
      <c r="J226" s="2">
        <f ca="1">-LN(1-RAND())/$F$3</f>
        <v>2.0557534129233019</v>
      </c>
      <c r="K226" s="2">
        <f ca="1">-LN(1-RAND())/$F$3</f>
        <v>0.97601390190139825</v>
      </c>
      <c r="L226" s="2">
        <f ca="1">-LN(1-RAND())/$F$3</f>
        <v>1.516474245615631</v>
      </c>
      <c r="M226" s="2">
        <f ca="1">-LN(1-RAND())/$F$3</f>
        <v>1.1590138443986708</v>
      </c>
      <c r="N226" s="2">
        <f ca="1">-LN(1-RAND())/$F$3</f>
        <v>11.124032315297177</v>
      </c>
      <c r="O226" s="2">
        <f ca="1">-LN(1-RAND())/$F$3</f>
        <v>4.1151284683167413</v>
      </c>
      <c r="P226" s="2">
        <f ca="1">-LN(1-RAND())/$F$3</f>
        <v>0.32863969844733026</v>
      </c>
      <c r="Q226" s="2">
        <f ca="1">-LN(1-RAND())/$F$3</f>
        <v>1.4951201465773027</v>
      </c>
      <c r="R226" s="2">
        <f ca="1">-LN(1-RAND())/$F$3</f>
        <v>3.5982996240017386</v>
      </c>
      <c r="S226" s="2">
        <f ca="1">-LN(1-RAND())/$F$3</f>
        <v>2.0745859661035246</v>
      </c>
      <c r="T226" s="2">
        <f ca="1">-LN(1-RAND())/$F$3</f>
        <v>0.1664862034404147</v>
      </c>
      <c r="U226" s="2">
        <f ca="1">-LN(1-RAND())/$F$3</f>
        <v>0.17366572052878435</v>
      </c>
      <c r="V226" s="2">
        <f ca="1">-LN(1-RAND())/$F$3</f>
        <v>0.66216472166775453</v>
      </c>
      <c r="W226" s="2">
        <f ca="1">-LN(1-RAND())/$F$3</f>
        <v>0.24777737303378111</v>
      </c>
      <c r="X226" s="2">
        <f ca="1">-LN(1-RAND())/$F$3</f>
        <v>1.8501389895535973</v>
      </c>
      <c r="Y226" s="2">
        <f ca="1">-LN(1-RAND())/$F$3</f>
        <v>3.2352080449128455</v>
      </c>
      <c r="Z226" s="2">
        <f ca="1">-LN(1-RAND())/$F$3</f>
        <v>7.0413220611645073</v>
      </c>
      <c r="AA226" s="2">
        <f ca="1">-LN(1-RAND())/$F$3</f>
        <v>0.71549536879829745</v>
      </c>
      <c r="AB226" s="2">
        <f ca="1">-LN(1-RAND())/$F$3</f>
        <v>1.0366401695204381</v>
      </c>
      <c r="AC226" s="2">
        <f ca="1">-LN(1-RAND())/$F$3</f>
        <v>4.1714540813888492</v>
      </c>
      <c r="AD226" s="2">
        <f ca="1">-LN(1-RAND())/$F$3</f>
        <v>4.3872304843816359</v>
      </c>
    </row>
    <row r="227" spans="3:30" x14ac:dyDescent="0.25">
      <c r="C227" s="1">
        <v>222</v>
      </c>
      <c r="D227" s="1">
        <f t="shared" ca="1" si="7"/>
        <v>1</v>
      </c>
      <c r="E227" s="2">
        <f t="shared" ca="1" si="8"/>
        <v>57.253022278591395</v>
      </c>
      <c r="F227" s="2">
        <f ca="1">-LN(1-RAND())/$F$3</f>
        <v>1.7324312356844225</v>
      </c>
      <c r="G227" s="2">
        <f ca="1">-LN(1-RAND())/$F$3</f>
        <v>0.41534623837736662</v>
      </c>
      <c r="H227" s="2">
        <f ca="1">-LN(1-RAND())/$F$3</f>
        <v>6.0419106396160389</v>
      </c>
      <c r="I227" s="2">
        <f ca="1">-LN(1-RAND())/$F$3</f>
        <v>0.17307195736205838</v>
      </c>
      <c r="J227" s="2">
        <f ca="1">-LN(1-RAND())/$F$3</f>
        <v>0.64165085229616559</v>
      </c>
      <c r="K227" s="2">
        <f ca="1">-LN(1-RAND())/$F$3</f>
        <v>1.9855713796395236</v>
      </c>
      <c r="L227" s="2">
        <f ca="1">-LN(1-RAND())/$F$3</f>
        <v>2.036161194769643</v>
      </c>
      <c r="M227" s="2">
        <f ca="1">-LN(1-RAND())/$F$3</f>
        <v>1.8448059153164771</v>
      </c>
      <c r="N227" s="2">
        <f ca="1">-LN(1-RAND())/$F$3</f>
        <v>0.62805820017896152</v>
      </c>
      <c r="O227" s="2">
        <f ca="1">-LN(1-RAND())/$F$3</f>
        <v>2.9370595136422262</v>
      </c>
      <c r="P227" s="2">
        <f ca="1">-LN(1-RAND())/$F$3</f>
        <v>1.9422024397979336</v>
      </c>
      <c r="Q227" s="2">
        <f ca="1">-LN(1-RAND())/$F$3</f>
        <v>1.1793665394413628</v>
      </c>
      <c r="R227" s="2">
        <f ca="1">-LN(1-RAND())/$F$3</f>
        <v>2.7436195732752879</v>
      </c>
      <c r="S227" s="2">
        <f ca="1">-LN(1-RAND())/$F$3</f>
        <v>0.32035890693642227</v>
      </c>
      <c r="T227" s="2">
        <f ca="1">-LN(1-RAND())/$F$3</f>
        <v>2.0087449879409962</v>
      </c>
      <c r="U227" s="2">
        <f ca="1">-LN(1-RAND())/$F$3</f>
        <v>0.70592869959965299</v>
      </c>
      <c r="V227" s="2">
        <f ca="1">-LN(1-RAND())/$F$3</f>
        <v>2.3708920441339716</v>
      </c>
      <c r="W227" s="2">
        <f ca="1">-LN(1-RAND())/$F$3</f>
        <v>2.1920789809814814</v>
      </c>
      <c r="X227" s="2">
        <f ca="1">-LN(1-RAND())/$F$3</f>
        <v>1.1539177211111407</v>
      </c>
      <c r="Y227" s="2">
        <f ca="1">-LN(1-RAND())/$F$3</f>
        <v>8.8927864241392172</v>
      </c>
      <c r="Z227" s="2">
        <f ca="1">-LN(1-RAND())/$F$3</f>
        <v>4.3789631084445029</v>
      </c>
      <c r="AA227" s="2">
        <f ca="1">-LN(1-RAND())/$F$3</f>
        <v>3.8571984862739019</v>
      </c>
      <c r="AB227" s="2">
        <f ca="1">-LN(1-RAND())/$F$3</f>
        <v>4.1451202971180674</v>
      </c>
      <c r="AC227" s="2">
        <f ca="1">-LN(1-RAND())/$F$3</f>
        <v>0.55530122216644751</v>
      </c>
      <c r="AD227" s="2">
        <f ca="1">-LN(1-RAND())/$F$3</f>
        <v>2.3704757203481175</v>
      </c>
    </row>
    <row r="228" spans="3:30" x14ac:dyDescent="0.25">
      <c r="C228" s="1">
        <v>223</v>
      </c>
      <c r="D228" s="1">
        <f t="shared" ca="1" si="7"/>
        <v>1</v>
      </c>
      <c r="E228" s="2">
        <f t="shared" ca="1" si="8"/>
        <v>54.279338430388606</v>
      </c>
      <c r="F228" s="2">
        <f ca="1">-LN(1-RAND())/$F$3</f>
        <v>2.578482362219177</v>
      </c>
      <c r="G228" s="2">
        <f ca="1">-LN(1-RAND())/$F$3</f>
        <v>8.6548140555633992</v>
      </c>
      <c r="H228" s="2">
        <f ca="1">-LN(1-RAND())/$F$3</f>
        <v>3.1166537888346317</v>
      </c>
      <c r="I228" s="2">
        <f ca="1">-LN(1-RAND())/$F$3</f>
        <v>0.69719741590782169</v>
      </c>
      <c r="J228" s="2">
        <f ca="1">-LN(1-RAND())/$F$3</f>
        <v>0.45552861433599379</v>
      </c>
      <c r="K228" s="2">
        <f ca="1">-LN(1-RAND())/$F$3</f>
        <v>4.0125605842920645E-2</v>
      </c>
      <c r="L228" s="2">
        <f ca="1">-LN(1-RAND())/$F$3</f>
        <v>1.933462619412917</v>
      </c>
      <c r="M228" s="2">
        <f ca="1">-LN(1-RAND())/$F$3</f>
        <v>0.46047086660315067</v>
      </c>
      <c r="N228" s="2">
        <f ca="1">-LN(1-RAND())/$F$3</f>
        <v>0.61922379915402137</v>
      </c>
      <c r="O228" s="2">
        <f ca="1">-LN(1-RAND())/$F$3</f>
        <v>2.1160962514305992</v>
      </c>
      <c r="P228" s="2">
        <f ca="1">-LN(1-RAND())/$F$3</f>
        <v>0.76841045239194417</v>
      </c>
      <c r="Q228" s="2">
        <f ca="1">-LN(1-RAND())/$F$3</f>
        <v>2.3501428032461082</v>
      </c>
      <c r="R228" s="2">
        <f ca="1">-LN(1-RAND())/$F$3</f>
        <v>1.1536910672032976</v>
      </c>
      <c r="S228" s="2">
        <f ca="1">-LN(1-RAND())/$F$3</f>
        <v>1.9610568117015015</v>
      </c>
      <c r="T228" s="2">
        <f ca="1">-LN(1-RAND())/$F$3</f>
        <v>4.953799947037778</v>
      </c>
      <c r="U228" s="2">
        <f ca="1">-LN(1-RAND())/$F$3</f>
        <v>1.7768485942830283</v>
      </c>
      <c r="V228" s="2">
        <f ca="1">-LN(1-RAND())/$F$3</f>
        <v>2.6958867102799999</v>
      </c>
      <c r="W228" s="2">
        <f ca="1">-LN(1-RAND())/$F$3</f>
        <v>3.1849819290098051</v>
      </c>
      <c r="X228" s="2">
        <f ca="1">-LN(1-RAND())/$F$3</f>
        <v>2.2359950199413725</v>
      </c>
      <c r="Y228" s="2">
        <f ca="1">-LN(1-RAND())/$F$3</f>
        <v>0.49688060642456267</v>
      </c>
      <c r="Z228" s="2">
        <f ca="1">-LN(1-RAND())/$F$3</f>
        <v>8.1690470114598231E-3</v>
      </c>
      <c r="AA228" s="2">
        <f ca="1">-LN(1-RAND())/$F$3</f>
        <v>4.2330129351964114</v>
      </c>
      <c r="AB228" s="2">
        <f ca="1">-LN(1-RAND())/$F$3</f>
        <v>3.8085653108083796E-2</v>
      </c>
      <c r="AC228" s="2">
        <f ca="1">-LN(1-RAND())/$F$3</f>
        <v>4.2628588417609548</v>
      </c>
      <c r="AD228" s="2">
        <f ca="1">-LN(1-RAND())/$F$3</f>
        <v>3.4874626324876692</v>
      </c>
    </row>
    <row r="229" spans="3:30" x14ac:dyDescent="0.25">
      <c r="C229" s="1">
        <v>224</v>
      </c>
      <c r="D229" s="1">
        <f t="shared" ca="1" si="7"/>
        <v>1</v>
      </c>
      <c r="E229" s="2">
        <f t="shared" ca="1" si="8"/>
        <v>67.639809702491291</v>
      </c>
      <c r="F229" s="2">
        <f ca="1">-LN(1-RAND())/$F$3</f>
        <v>0.53297956884131492</v>
      </c>
      <c r="G229" s="2">
        <f ca="1">-LN(1-RAND())/$F$3</f>
        <v>6.3993056056662532</v>
      </c>
      <c r="H229" s="2">
        <f ca="1">-LN(1-RAND())/$F$3</f>
        <v>0.46969422001954891</v>
      </c>
      <c r="I229" s="2">
        <f ca="1">-LN(1-RAND())/$F$3</f>
        <v>13.967310218931605</v>
      </c>
      <c r="J229" s="2">
        <f ca="1">-LN(1-RAND())/$F$3</f>
        <v>4.2606935261803293E-2</v>
      </c>
      <c r="K229" s="2">
        <f ca="1">-LN(1-RAND())/$F$3</f>
        <v>6.0413467892026516</v>
      </c>
      <c r="L229" s="2">
        <f ca="1">-LN(1-RAND())/$F$3</f>
        <v>1.0405474817301308</v>
      </c>
      <c r="M229" s="2">
        <f ca="1">-LN(1-RAND())/$F$3</f>
        <v>1.3173079240723053</v>
      </c>
      <c r="N229" s="2">
        <f ca="1">-LN(1-RAND())/$F$3</f>
        <v>1.2427137991125372</v>
      </c>
      <c r="O229" s="2">
        <f ca="1">-LN(1-RAND())/$F$3</f>
        <v>0.64662437600652456</v>
      </c>
      <c r="P229" s="2">
        <f ca="1">-LN(1-RAND())/$F$3</f>
        <v>3.3576135287545226</v>
      </c>
      <c r="Q229" s="2">
        <f ca="1">-LN(1-RAND())/$F$3</f>
        <v>5.7410755391531083</v>
      </c>
      <c r="R229" s="2">
        <f ca="1">-LN(1-RAND())/$F$3</f>
        <v>5.9177843732111067E-2</v>
      </c>
      <c r="S229" s="2">
        <f ca="1">-LN(1-RAND())/$F$3</f>
        <v>0.27687307294397684</v>
      </c>
      <c r="T229" s="2">
        <f ca="1">-LN(1-RAND())/$F$3</f>
        <v>2.1573223636665557</v>
      </c>
      <c r="U229" s="2">
        <f ca="1">-LN(1-RAND())/$F$3</f>
        <v>1.7662372351884137</v>
      </c>
      <c r="V229" s="2">
        <f ca="1">-LN(1-RAND())/$F$3</f>
        <v>1.2666265332202926</v>
      </c>
      <c r="W229" s="2">
        <f ca="1">-LN(1-RAND())/$F$3</f>
        <v>5.6855791274351875</v>
      </c>
      <c r="X229" s="2">
        <f ca="1">-LN(1-RAND())/$F$3</f>
        <v>2.3665395575761363</v>
      </c>
      <c r="Y229" s="2">
        <f ca="1">-LN(1-RAND())/$F$3</f>
        <v>0.99209583802943568</v>
      </c>
      <c r="Z229" s="2">
        <f ca="1">-LN(1-RAND())/$F$3</f>
        <v>2.6981261693999228</v>
      </c>
      <c r="AA229" s="2">
        <f ca="1">-LN(1-RAND())/$F$3</f>
        <v>0.20522385109851776</v>
      </c>
      <c r="AB229" s="2">
        <f ca="1">-LN(1-RAND())/$F$3</f>
        <v>4.8803911577911325</v>
      </c>
      <c r="AC229" s="2">
        <f ca="1">-LN(1-RAND())/$F$3</f>
        <v>3.2497095001794798</v>
      </c>
      <c r="AD229" s="2">
        <f ca="1">-LN(1-RAND())/$F$3</f>
        <v>1.2367814654778253</v>
      </c>
    </row>
    <row r="230" spans="3:30" x14ac:dyDescent="0.25">
      <c r="C230" s="1">
        <v>225</v>
      </c>
      <c r="D230" s="1">
        <f t="shared" ca="1" si="7"/>
        <v>1</v>
      </c>
      <c r="E230" s="2">
        <f t="shared" ca="1" si="8"/>
        <v>75.564699542024883</v>
      </c>
      <c r="F230" s="2">
        <f ca="1">-LN(1-RAND())/$F$3</f>
        <v>1.2153765883749448</v>
      </c>
      <c r="G230" s="2">
        <f ca="1">-LN(1-RAND())/$F$3</f>
        <v>2.4237198765227332</v>
      </c>
      <c r="H230" s="2">
        <f ca="1">-LN(1-RAND())/$F$3</f>
        <v>0.34945779219085882</v>
      </c>
      <c r="I230" s="2">
        <f ca="1">-LN(1-RAND())/$F$3</f>
        <v>8.026293466896492</v>
      </c>
      <c r="J230" s="2">
        <f ca="1">-LN(1-RAND())/$F$3</f>
        <v>0.53447330185881392</v>
      </c>
      <c r="K230" s="2">
        <f ca="1">-LN(1-RAND())/$F$3</f>
        <v>1.1482855177680142</v>
      </c>
      <c r="L230" s="2">
        <f ca="1">-LN(1-RAND())/$F$3</f>
        <v>0.94182970775637931</v>
      </c>
      <c r="M230" s="2">
        <f ca="1">-LN(1-RAND())/$F$3</f>
        <v>1.1376192283764315</v>
      </c>
      <c r="N230" s="2">
        <f ca="1">-LN(1-RAND())/$F$3</f>
        <v>6.6488344628581961</v>
      </c>
      <c r="O230" s="2">
        <f ca="1">-LN(1-RAND())/$F$3</f>
        <v>1.3887603122356664</v>
      </c>
      <c r="P230" s="2">
        <f ca="1">-LN(1-RAND())/$F$3</f>
        <v>2.3415143684053188</v>
      </c>
      <c r="Q230" s="2">
        <f ca="1">-LN(1-RAND())/$F$3</f>
        <v>6.1301492261991779</v>
      </c>
      <c r="R230" s="2">
        <f ca="1">-LN(1-RAND())/$F$3</f>
        <v>10.833364910770088</v>
      </c>
      <c r="S230" s="2">
        <f ca="1">-LN(1-RAND())/$F$3</f>
        <v>3.5846153561019904</v>
      </c>
      <c r="T230" s="2">
        <f ca="1">-LN(1-RAND())/$F$3</f>
        <v>0.54133907387065283</v>
      </c>
      <c r="U230" s="2">
        <f ca="1">-LN(1-RAND())/$F$3</f>
        <v>0.79061850142561152</v>
      </c>
      <c r="V230" s="2">
        <f ca="1">-LN(1-RAND())/$F$3</f>
        <v>1.9644038928314507</v>
      </c>
      <c r="W230" s="2">
        <f ca="1">-LN(1-RAND())/$F$3</f>
        <v>5.0781358742639311</v>
      </c>
      <c r="X230" s="2">
        <f ca="1">-LN(1-RAND())/$F$3</f>
        <v>2.6068127283205316</v>
      </c>
      <c r="Y230" s="2">
        <f ca="1">-LN(1-RAND())/$F$3</f>
        <v>1.1946924270825026</v>
      </c>
      <c r="Z230" s="2">
        <f ca="1">-LN(1-RAND())/$F$3</f>
        <v>4.4778887979867497</v>
      </c>
      <c r="AA230" s="2">
        <f ca="1">-LN(1-RAND())/$F$3</f>
        <v>4.354750583898932</v>
      </c>
      <c r="AB230" s="2">
        <f ca="1">-LN(1-RAND())/$F$3</f>
        <v>2.8753606770658324</v>
      </c>
      <c r="AC230" s="2">
        <f ca="1">-LN(1-RAND())/$F$3</f>
        <v>3.6755841963275193</v>
      </c>
      <c r="AD230" s="2">
        <f ca="1">-LN(1-RAND())/$F$3</f>
        <v>1.3008186726360738</v>
      </c>
    </row>
    <row r="231" spans="3:30" x14ac:dyDescent="0.25">
      <c r="C231" s="1">
        <v>226</v>
      </c>
      <c r="D231" s="1">
        <f t="shared" ca="1" si="7"/>
        <v>1</v>
      </c>
      <c r="E231" s="2">
        <f t="shared" ca="1" si="8"/>
        <v>56.308237223890345</v>
      </c>
      <c r="F231" s="2">
        <f ca="1">-LN(1-RAND())/$F$3</f>
        <v>4.2559074327675788</v>
      </c>
      <c r="G231" s="2">
        <f ca="1">-LN(1-RAND())/$F$3</f>
        <v>1.0265422305078351</v>
      </c>
      <c r="H231" s="2">
        <f ca="1">-LN(1-RAND())/$F$3</f>
        <v>4.6056441228514799</v>
      </c>
      <c r="I231" s="2">
        <f ca="1">-LN(1-RAND())/$F$3</f>
        <v>2.4329848160636698</v>
      </c>
      <c r="J231" s="2">
        <f ca="1">-LN(1-RAND())/$F$3</f>
        <v>1.99297995859628</v>
      </c>
      <c r="K231" s="2">
        <f ca="1">-LN(1-RAND())/$F$3</f>
        <v>9.5594413150294155E-2</v>
      </c>
      <c r="L231" s="2">
        <f ca="1">-LN(1-RAND())/$F$3</f>
        <v>1.7637409636727646</v>
      </c>
      <c r="M231" s="2">
        <f ca="1">-LN(1-RAND())/$F$3</f>
        <v>1.3265629279610951</v>
      </c>
      <c r="N231" s="2">
        <f ca="1">-LN(1-RAND())/$F$3</f>
        <v>3.185782391888309</v>
      </c>
      <c r="O231" s="2">
        <f ca="1">-LN(1-RAND())/$F$3</f>
        <v>1.429611656163924</v>
      </c>
      <c r="P231" s="2">
        <f ca="1">-LN(1-RAND())/$F$3</f>
        <v>0.88113175093628149</v>
      </c>
      <c r="Q231" s="2">
        <f ca="1">-LN(1-RAND())/$F$3</f>
        <v>5.3842534874457391</v>
      </c>
      <c r="R231" s="2">
        <f ca="1">-LN(1-RAND())/$F$3</f>
        <v>1.9990714655927417</v>
      </c>
      <c r="S231" s="2">
        <f ca="1">-LN(1-RAND())/$F$3</f>
        <v>6.0526450050716525</v>
      </c>
      <c r="T231" s="2">
        <f ca="1">-LN(1-RAND())/$F$3</f>
        <v>1.3347690372416476</v>
      </c>
      <c r="U231" s="2">
        <f ca="1">-LN(1-RAND())/$F$3</f>
        <v>1.0914193096813363</v>
      </c>
      <c r="V231" s="2">
        <f ca="1">-LN(1-RAND())/$F$3</f>
        <v>1.616338008436256</v>
      </c>
      <c r="W231" s="2">
        <f ca="1">-LN(1-RAND())/$F$3</f>
        <v>1.3455355218359932</v>
      </c>
      <c r="X231" s="2">
        <f ca="1">-LN(1-RAND())/$F$3</f>
        <v>6.7985859775991031</v>
      </c>
      <c r="Y231" s="2">
        <f ca="1">-LN(1-RAND())/$F$3</f>
        <v>1.0090023803639974</v>
      </c>
      <c r="Z231" s="2">
        <f ca="1">-LN(1-RAND())/$F$3</f>
        <v>0.60958087628945479</v>
      </c>
      <c r="AA231" s="2">
        <f ca="1">-LN(1-RAND())/$F$3</f>
        <v>1.7472711925880881E-2</v>
      </c>
      <c r="AB231" s="2">
        <f ca="1">-LN(1-RAND())/$F$3</f>
        <v>3.7341004806332623</v>
      </c>
      <c r="AC231" s="2">
        <f ca="1">-LN(1-RAND())/$F$3</f>
        <v>1.9357059531081047</v>
      </c>
      <c r="AD231" s="2">
        <f ca="1">-LN(1-RAND())/$F$3</f>
        <v>0.3832743441056648</v>
      </c>
    </row>
    <row r="232" spans="3:30" x14ac:dyDescent="0.25">
      <c r="C232" s="1">
        <v>227</v>
      </c>
      <c r="D232" s="1">
        <f t="shared" ca="1" si="7"/>
        <v>1</v>
      </c>
      <c r="E232" s="2">
        <f t="shared" ca="1" si="8"/>
        <v>86.609627495309837</v>
      </c>
      <c r="F232" s="2">
        <f ca="1">-LN(1-RAND())/$F$3</f>
        <v>2.4481147090170778</v>
      </c>
      <c r="G232" s="2">
        <f ca="1">-LN(1-RAND())/$F$3</f>
        <v>3.3452869663784583</v>
      </c>
      <c r="H232" s="2">
        <f ca="1">-LN(1-RAND())/$F$3</f>
        <v>2.1675384649224188</v>
      </c>
      <c r="I232" s="2">
        <f ca="1">-LN(1-RAND())/$F$3</f>
        <v>0.59275323679329706</v>
      </c>
      <c r="J232" s="2">
        <f ca="1">-LN(1-RAND())/$F$3</f>
        <v>2.3226919310181704</v>
      </c>
      <c r="K232" s="2">
        <f ca="1">-LN(1-RAND())/$F$3</f>
        <v>4.8231557615889491</v>
      </c>
      <c r="L232" s="2">
        <f ca="1">-LN(1-RAND())/$F$3</f>
        <v>1.8232677720645989</v>
      </c>
      <c r="M232" s="2">
        <f ca="1">-LN(1-RAND())/$F$3</f>
        <v>20.331963729554737</v>
      </c>
      <c r="N232" s="2">
        <f ca="1">-LN(1-RAND())/$F$3</f>
        <v>0.39667661183122938</v>
      </c>
      <c r="O232" s="2">
        <f ca="1">-LN(1-RAND())/$F$3</f>
        <v>5.6446226284821588</v>
      </c>
      <c r="P232" s="2">
        <f ca="1">-LN(1-RAND())/$F$3</f>
        <v>0.11504042284447971</v>
      </c>
      <c r="Q232" s="2">
        <f ca="1">-LN(1-RAND())/$F$3</f>
        <v>8.9807665680280948</v>
      </c>
      <c r="R232" s="2">
        <f ca="1">-LN(1-RAND())/$F$3</f>
        <v>3.422865504580169</v>
      </c>
      <c r="S232" s="2">
        <f ca="1">-LN(1-RAND())/$F$3</f>
        <v>0.19386481609996128</v>
      </c>
      <c r="T232" s="2">
        <f ca="1">-LN(1-RAND())/$F$3</f>
        <v>5.2771757099188443</v>
      </c>
      <c r="U232" s="2">
        <f ca="1">-LN(1-RAND())/$F$3</f>
        <v>9.7132677964548719</v>
      </c>
      <c r="V232" s="2">
        <f ca="1">-LN(1-RAND())/$F$3</f>
        <v>0.58540957679737915</v>
      </c>
      <c r="W232" s="2">
        <f ca="1">-LN(1-RAND())/$F$3</f>
        <v>7.686518405023679E-2</v>
      </c>
      <c r="X232" s="2">
        <f ca="1">-LN(1-RAND())/$F$3</f>
        <v>0.79309899710257226</v>
      </c>
      <c r="Y232" s="2">
        <f ca="1">-LN(1-RAND())/$F$3</f>
        <v>1.3486265314010442</v>
      </c>
      <c r="Z232" s="2">
        <f ca="1">-LN(1-RAND())/$F$3</f>
        <v>3.7223807260949164</v>
      </c>
      <c r="AA232" s="2">
        <f ca="1">-LN(1-RAND())/$F$3</f>
        <v>1.2223176340087598</v>
      </c>
      <c r="AB232" s="2">
        <f ca="1">-LN(1-RAND())/$F$3</f>
        <v>2.6853938056428577</v>
      </c>
      <c r="AC232" s="2">
        <f ca="1">-LN(1-RAND())/$F$3</f>
        <v>0.25811786069320125</v>
      </c>
      <c r="AD232" s="2">
        <f ca="1">-LN(1-RAND())/$F$3</f>
        <v>4.3183645499413652</v>
      </c>
    </row>
    <row r="233" spans="3:30" x14ac:dyDescent="0.25">
      <c r="C233" s="1">
        <v>228</v>
      </c>
      <c r="D233" s="1">
        <f t="shared" ca="1" si="7"/>
        <v>1</v>
      </c>
      <c r="E233" s="2">
        <f t="shared" ca="1" si="8"/>
        <v>61.446166047277131</v>
      </c>
      <c r="F233" s="2">
        <f ca="1">-LN(1-RAND())/$F$3</f>
        <v>2.4109379346764346</v>
      </c>
      <c r="G233" s="2">
        <f ca="1">-LN(1-RAND())/$F$3</f>
        <v>3.4189537752428372</v>
      </c>
      <c r="H233" s="2">
        <f ca="1">-LN(1-RAND())/$F$3</f>
        <v>5.0971887802446743</v>
      </c>
      <c r="I233" s="2">
        <f ca="1">-LN(1-RAND())/$F$3</f>
        <v>2.0759048539385492</v>
      </c>
      <c r="J233" s="2">
        <f ca="1">-LN(1-RAND())/$F$3</f>
        <v>3.7129337189850462</v>
      </c>
      <c r="K233" s="2">
        <f ca="1">-LN(1-RAND())/$F$3</f>
        <v>4.8619729512617198</v>
      </c>
      <c r="L233" s="2">
        <f ca="1">-LN(1-RAND())/$F$3</f>
        <v>0.40291149664971865</v>
      </c>
      <c r="M233" s="2">
        <f ca="1">-LN(1-RAND())/$F$3</f>
        <v>0.70582572414979516</v>
      </c>
      <c r="N233" s="2">
        <f ca="1">-LN(1-RAND())/$F$3</f>
        <v>4.6496383809673576</v>
      </c>
      <c r="O233" s="2">
        <f ca="1">-LN(1-RAND())/$F$3</f>
        <v>1.3647031421201457</v>
      </c>
      <c r="P233" s="2">
        <f ca="1">-LN(1-RAND())/$F$3</f>
        <v>0.86010614883364123</v>
      </c>
      <c r="Q233" s="2">
        <f ca="1">-LN(1-RAND())/$F$3</f>
        <v>2.066564001847718</v>
      </c>
      <c r="R233" s="2">
        <f ca="1">-LN(1-RAND())/$F$3</f>
        <v>2.952500946913541</v>
      </c>
      <c r="S233" s="2">
        <f ca="1">-LN(1-RAND())/$F$3</f>
        <v>2.0570164577991159</v>
      </c>
      <c r="T233" s="2">
        <f ca="1">-LN(1-RAND())/$F$3</f>
        <v>0.2970578801135394</v>
      </c>
      <c r="U233" s="2">
        <f ca="1">-LN(1-RAND())/$F$3</f>
        <v>1.649317195691077</v>
      </c>
      <c r="V233" s="2">
        <f ca="1">-LN(1-RAND())/$F$3</f>
        <v>0.20555071189868568</v>
      </c>
      <c r="W233" s="2">
        <f ca="1">-LN(1-RAND())/$F$3</f>
        <v>9.8188520878237693</v>
      </c>
      <c r="X233" s="2">
        <f ca="1">-LN(1-RAND())/$F$3</f>
        <v>1.2396649523643002</v>
      </c>
      <c r="Y233" s="2">
        <f ca="1">-LN(1-RAND())/$F$3</f>
        <v>0.12499557773559586</v>
      </c>
      <c r="Z233" s="2">
        <f ca="1">-LN(1-RAND())/$F$3</f>
        <v>0.49873883909134026</v>
      </c>
      <c r="AA233" s="2">
        <f ca="1">-LN(1-RAND())/$F$3</f>
        <v>2.006807681914049</v>
      </c>
      <c r="AB233" s="2">
        <f ca="1">-LN(1-RAND())/$F$3</f>
        <v>1.9360947917200451</v>
      </c>
      <c r="AC233" s="2">
        <f ca="1">-LN(1-RAND())/$F$3</f>
        <v>5.7974516567252685</v>
      </c>
      <c r="AD233" s="2">
        <f ca="1">-LN(1-RAND())/$F$3</f>
        <v>1.2344763585691663</v>
      </c>
    </row>
    <row r="234" spans="3:30" x14ac:dyDescent="0.25">
      <c r="C234" s="1">
        <v>229</v>
      </c>
      <c r="D234" s="1">
        <f t="shared" ca="1" si="7"/>
        <v>1</v>
      </c>
      <c r="E234" s="2">
        <f t="shared" ca="1" si="8"/>
        <v>85.297989850560569</v>
      </c>
      <c r="F234" s="2">
        <f ca="1">-LN(1-RAND())/$F$3</f>
        <v>0.72045155494372182</v>
      </c>
      <c r="G234" s="2">
        <f ca="1">-LN(1-RAND())/$F$3</f>
        <v>3.5671813251784954</v>
      </c>
      <c r="H234" s="2">
        <f ca="1">-LN(1-RAND())/$F$3</f>
        <v>2.556763663371</v>
      </c>
      <c r="I234" s="2">
        <f ca="1">-LN(1-RAND())/$F$3</f>
        <v>4.8887911008065582E-2</v>
      </c>
      <c r="J234" s="2">
        <f ca="1">-LN(1-RAND())/$F$3</f>
        <v>2.0590012315606097</v>
      </c>
      <c r="K234" s="2">
        <f ca="1">-LN(1-RAND())/$F$3</f>
        <v>5.4959980135504436</v>
      </c>
      <c r="L234" s="2">
        <f ca="1">-LN(1-RAND())/$F$3</f>
        <v>15.149317409556859</v>
      </c>
      <c r="M234" s="2">
        <f ca="1">-LN(1-RAND())/$F$3</f>
        <v>0.14398683666865317</v>
      </c>
      <c r="N234" s="2">
        <f ca="1">-LN(1-RAND())/$F$3</f>
        <v>3.6702829788660574</v>
      </c>
      <c r="O234" s="2">
        <f ca="1">-LN(1-RAND())/$F$3</f>
        <v>1.1793860660126605</v>
      </c>
      <c r="P234" s="2">
        <f ca="1">-LN(1-RAND())/$F$3</f>
        <v>6.7276717823244248</v>
      </c>
      <c r="Q234" s="2">
        <f ca="1">-LN(1-RAND())/$F$3</f>
        <v>1.4118189694910035</v>
      </c>
      <c r="R234" s="2">
        <f ca="1">-LN(1-RAND())/$F$3</f>
        <v>1.309507195754211</v>
      </c>
      <c r="S234" s="2">
        <f ca="1">-LN(1-RAND())/$F$3</f>
        <v>0.15203778092898121</v>
      </c>
      <c r="T234" s="2">
        <f ca="1">-LN(1-RAND())/$F$3</f>
        <v>1.5563902352223802</v>
      </c>
      <c r="U234" s="2">
        <f ca="1">-LN(1-RAND())/$F$3</f>
        <v>7.1628281814336869</v>
      </c>
      <c r="V234" s="2">
        <f ca="1">-LN(1-RAND())/$F$3</f>
        <v>6.875400751255718</v>
      </c>
      <c r="W234" s="2">
        <f ca="1">-LN(1-RAND())/$F$3</f>
        <v>0.56716674785712895</v>
      </c>
      <c r="X234" s="2">
        <f ca="1">-LN(1-RAND())/$F$3</f>
        <v>1.65849814714581</v>
      </c>
      <c r="Y234" s="2">
        <f ca="1">-LN(1-RAND())/$F$3</f>
        <v>5.6164414018935727</v>
      </c>
      <c r="Z234" s="2">
        <f ca="1">-LN(1-RAND())/$F$3</f>
        <v>7.2615182219168126</v>
      </c>
      <c r="AA234" s="2">
        <f ca="1">-LN(1-RAND())/$F$3</f>
        <v>3.3574224103913242</v>
      </c>
      <c r="AB234" s="2">
        <f ca="1">-LN(1-RAND())/$F$3</f>
        <v>3.7141476870863048</v>
      </c>
      <c r="AC234" s="2">
        <f ca="1">-LN(1-RAND())/$F$3</f>
        <v>1.3720705780334288</v>
      </c>
      <c r="AD234" s="2">
        <f ca="1">-LN(1-RAND())/$F$3</f>
        <v>1.9638127691092115</v>
      </c>
    </row>
    <row r="235" spans="3:30" x14ac:dyDescent="0.25">
      <c r="C235" s="1">
        <v>230</v>
      </c>
      <c r="D235" s="1">
        <f t="shared" ca="1" si="7"/>
        <v>0</v>
      </c>
      <c r="E235" s="2">
        <f t="shared" ca="1" si="8"/>
        <v>41.330289741889935</v>
      </c>
      <c r="F235" s="2">
        <f ca="1">-LN(1-RAND())/$F$3</f>
        <v>1.3958090846032638</v>
      </c>
      <c r="G235" s="2">
        <f ca="1">-LN(1-RAND())/$F$3</f>
        <v>0.81097134217529421</v>
      </c>
      <c r="H235" s="2">
        <f ca="1">-LN(1-RAND())/$F$3</f>
        <v>0.74548159686079263</v>
      </c>
      <c r="I235" s="2">
        <f ca="1">-LN(1-RAND())/$F$3</f>
        <v>0.5126390371103372</v>
      </c>
      <c r="J235" s="2">
        <f ca="1">-LN(1-RAND())/$F$3</f>
        <v>0.47044096927568352</v>
      </c>
      <c r="K235" s="2">
        <f ca="1">-LN(1-RAND())/$F$3</f>
        <v>3.4108956113236526</v>
      </c>
      <c r="L235" s="2">
        <f ca="1">-LN(1-RAND())/$F$3</f>
        <v>5.0393543742033602</v>
      </c>
      <c r="M235" s="2">
        <f ca="1">-LN(1-RAND())/$F$3</f>
        <v>0.11528087172923078</v>
      </c>
      <c r="N235" s="2">
        <f ca="1">-LN(1-RAND())/$F$3</f>
        <v>0.7936893534995223</v>
      </c>
      <c r="O235" s="2">
        <f ca="1">-LN(1-RAND())/$F$3</f>
        <v>0.4940351783407414</v>
      </c>
      <c r="P235" s="2">
        <f ca="1">-LN(1-RAND())/$F$3</f>
        <v>2.6994208807235474</v>
      </c>
      <c r="Q235" s="2">
        <f ca="1">-LN(1-RAND())/$F$3</f>
        <v>0.87004996371282362</v>
      </c>
      <c r="R235" s="2">
        <f ca="1">-LN(1-RAND())/$F$3</f>
        <v>5.2315539630263546</v>
      </c>
      <c r="S235" s="2">
        <f ca="1">-LN(1-RAND())/$F$3</f>
        <v>3.0574138263602855</v>
      </c>
      <c r="T235" s="2">
        <f ca="1">-LN(1-RAND())/$F$3</f>
        <v>1.7903253132812909</v>
      </c>
      <c r="U235" s="2">
        <f ca="1">-LN(1-RAND())/$F$3</f>
        <v>2.18869110147787</v>
      </c>
      <c r="V235" s="2">
        <f ca="1">-LN(1-RAND())/$F$3</f>
        <v>1.284838214482787</v>
      </c>
      <c r="W235" s="2">
        <f ca="1">-LN(1-RAND())/$F$3</f>
        <v>0.50886112755639012</v>
      </c>
      <c r="X235" s="2">
        <f ca="1">-LN(1-RAND())/$F$3</f>
        <v>0.24296269899512826</v>
      </c>
      <c r="Y235" s="2">
        <f ca="1">-LN(1-RAND())/$F$3</f>
        <v>4.438432341552577</v>
      </c>
      <c r="Z235" s="2">
        <f ca="1">-LN(1-RAND())/$F$3</f>
        <v>2.1496379318831949</v>
      </c>
      <c r="AA235" s="2">
        <f ca="1">-LN(1-RAND())/$F$3</f>
        <v>0.50021168493681989</v>
      </c>
      <c r="AB235" s="2">
        <f ca="1">-LN(1-RAND())/$F$3</f>
        <v>1.4022314646582885</v>
      </c>
      <c r="AC235" s="2">
        <f ca="1">-LN(1-RAND())/$F$3</f>
        <v>0.69416290360348365</v>
      </c>
      <c r="AD235" s="2">
        <f ca="1">-LN(1-RAND())/$F$3</f>
        <v>0.482898906517221</v>
      </c>
    </row>
    <row r="236" spans="3:30" x14ac:dyDescent="0.25">
      <c r="C236" s="1">
        <v>231</v>
      </c>
      <c r="D236" s="1">
        <f t="shared" ca="1" si="7"/>
        <v>1</v>
      </c>
      <c r="E236" s="2">
        <f t="shared" ca="1" si="8"/>
        <v>66.27781273352052</v>
      </c>
      <c r="F236" s="2">
        <f ca="1">-LN(1-RAND())/$F$3</f>
        <v>1.788647385750642</v>
      </c>
      <c r="G236" s="2">
        <f ca="1">-LN(1-RAND())/$F$3</f>
        <v>0.91117521045753846</v>
      </c>
      <c r="H236" s="2">
        <f ca="1">-LN(1-RAND())/$F$3</f>
        <v>3.3023161780861052</v>
      </c>
      <c r="I236" s="2">
        <f ca="1">-LN(1-RAND())/$F$3</f>
        <v>0.20800837393902782</v>
      </c>
      <c r="J236" s="2">
        <f ca="1">-LN(1-RAND())/$F$3</f>
        <v>2.2600014596499665</v>
      </c>
      <c r="K236" s="2">
        <f ca="1">-LN(1-RAND())/$F$3</f>
        <v>0.83174166400851213</v>
      </c>
      <c r="L236" s="2">
        <f ca="1">-LN(1-RAND())/$F$3</f>
        <v>4.1894526628028927</v>
      </c>
      <c r="M236" s="2">
        <f ca="1">-LN(1-RAND())/$F$3</f>
        <v>1.0872789966951069</v>
      </c>
      <c r="N236" s="2">
        <f ca="1">-LN(1-RAND())/$F$3</f>
        <v>0.91443303985668267</v>
      </c>
      <c r="O236" s="2">
        <f ca="1">-LN(1-RAND())/$F$3</f>
        <v>0.10807185859823508</v>
      </c>
      <c r="P236" s="2">
        <f ca="1">-LN(1-RAND())/$F$3</f>
        <v>4.6818863180352857</v>
      </c>
      <c r="Q236" s="2">
        <f ca="1">-LN(1-RAND())/$F$3</f>
        <v>6.5823654990364959</v>
      </c>
      <c r="R236" s="2">
        <f ca="1">-LN(1-RAND())/$F$3</f>
        <v>0.47511211494605204</v>
      </c>
      <c r="S236" s="2">
        <f ca="1">-LN(1-RAND())/$F$3</f>
        <v>4.9549488353883824</v>
      </c>
      <c r="T236" s="2">
        <f ca="1">-LN(1-RAND())/$F$3</f>
        <v>2.7867130280401451</v>
      </c>
      <c r="U236" s="2">
        <f ca="1">-LN(1-RAND())/$F$3</f>
        <v>2.7467660613269849</v>
      </c>
      <c r="V236" s="2">
        <f ca="1">-LN(1-RAND())/$F$3</f>
        <v>4.3933000662043503E-2</v>
      </c>
      <c r="W236" s="2">
        <f ca="1">-LN(1-RAND())/$F$3</f>
        <v>1.1427860812148223</v>
      </c>
      <c r="X236" s="2">
        <f ca="1">-LN(1-RAND())/$F$3</f>
        <v>8.0662802143905168</v>
      </c>
      <c r="Y236" s="2">
        <f ca="1">-LN(1-RAND())/$F$3</f>
        <v>1.8160772358160095</v>
      </c>
      <c r="Z236" s="2">
        <f ca="1">-LN(1-RAND())/$F$3</f>
        <v>12.764997516234097</v>
      </c>
      <c r="AA236" s="2">
        <f ca="1">-LN(1-RAND())/$F$3</f>
        <v>0.35083611648494051</v>
      </c>
      <c r="AB236" s="2">
        <f ca="1">-LN(1-RAND())/$F$3</f>
        <v>0.82903061559020608</v>
      </c>
      <c r="AC236" s="2">
        <f ca="1">-LN(1-RAND())/$F$3</f>
        <v>1.3639580014655246</v>
      </c>
      <c r="AD236" s="2">
        <f ca="1">-LN(1-RAND())/$F$3</f>
        <v>2.0709952650442984</v>
      </c>
    </row>
    <row r="237" spans="3:30" x14ac:dyDescent="0.25">
      <c r="C237" s="1">
        <v>232</v>
      </c>
      <c r="D237" s="1">
        <f t="shared" ca="1" si="7"/>
        <v>1</v>
      </c>
      <c r="E237" s="2">
        <f t="shared" ca="1" si="8"/>
        <v>68.097616659126032</v>
      </c>
      <c r="F237" s="2">
        <f ca="1">-LN(1-RAND())/$F$3</f>
        <v>1.1700137013604428</v>
      </c>
      <c r="G237" s="2">
        <f ca="1">-LN(1-RAND())/$F$3</f>
        <v>2.7394177874104462</v>
      </c>
      <c r="H237" s="2">
        <f ca="1">-LN(1-RAND())/$F$3</f>
        <v>7.6240573453444345</v>
      </c>
      <c r="I237" s="2">
        <f ca="1">-LN(1-RAND())/$F$3</f>
        <v>0.6061325548547567</v>
      </c>
      <c r="J237" s="2">
        <f ca="1">-LN(1-RAND())/$F$3</f>
        <v>5.8247200029759725</v>
      </c>
      <c r="K237" s="2">
        <f ca="1">-LN(1-RAND())/$F$3</f>
        <v>0.95565395418950716</v>
      </c>
      <c r="L237" s="2">
        <f ca="1">-LN(1-RAND())/$F$3</f>
        <v>0.72724101160633936</v>
      </c>
      <c r="M237" s="2">
        <f ca="1">-LN(1-RAND())/$F$3</f>
        <v>1.006088257315404</v>
      </c>
      <c r="N237" s="2">
        <f ca="1">-LN(1-RAND())/$F$3</f>
        <v>8.1401016131631003</v>
      </c>
      <c r="O237" s="2">
        <f ca="1">-LN(1-RAND())/$F$3</f>
        <v>9.9944757686374608</v>
      </c>
      <c r="P237" s="2">
        <f ca="1">-LN(1-RAND())/$F$3</f>
        <v>1.352393723924326</v>
      </c>
      <c r="Q237" s="2">
        <f ca="1">-LN(1-RAND())/$F$3</f>
        <v>0.60203544265930942</v>
      </c>
      <c r="R237" s="2">
        <f ca="1">-LN(1-RAND())/$F$3</f>
        <v>1.1006366577150362</v>
      </c>
      <c r="S237" s="2">
        <f ca="1">-LN(1-RAND())/$F$3</f>
        <v>4.3397047921396519</v>
      </c>
      <c r="T237" s="2">
        <f ca="1">-LN(1-RAND())/$F$3</f>
        <v>2.2734323330590676</v>
      </c>
      <c r="U237" s="2">
        <f ca="1">-LN(1-RAND())/$F$3</f>
        <v>1.5173777713081986</v>
      </c>
      <c r="V237" s="2">
        <f ca="1">-LN(1-RAND())/$F$3</f>
        <v>1.7309193457439942</v>
      </c>
      <c r="W237" s="2">
        <f ca="1">-LN(1-RAND())/$F$3</f>
        <v>4.4452611013012451</v>
      </c>
      <c r="X237" s="2">
        <f ca="1">-LN(1-RAND())/$F$3</f>
        <v>7.4431917503066192</v>
      </c>
      <c r="Y237" s="2">
        <f ca="1">-LN(1-RAND())/$F$3</f>
        <v>1.1052992130349448</v>
      </c>
      <c r="Z237" s="2">
        <f ca="1">-LN(1-RAND())/$F$3</f>
        <v>0.37788468690641464</v>
      </c>
      <c r="AA237" s="2">
        <f ca="1">-LN(1-RAND())/$F$3</f>
        <v>1.145891775020516</v>
      </c>
      <c r="AB237" s="2">
        <f ca="1">-LN(1-RAND())/$F$3</f>
        <v>0.40346873126947791</v>
      </c>
      <c r="AC237" s="2">
        <f ca="1">-LN(1-RAND())/$F$3</f>
        <v>0.52144867715728438</v>
      </c>
      <c r="AD237" s="2">
        <f ca="1">-LN(1-RAND())/$F$3</f>
        <v>0.95076866072208333</v>
      </c>
    </row>
    <row r="238" spans="3:30" x14ac:dyDescent="0.25">
      <c r="C238" s="1">
        <v>233</v>
      </c>
      <c r="D238" s="1">
        <f t="shared" ca="1" si="7"/>
        <v>1</v>
      </c>
      <c r="E238" s="2">
        <f t="shared" ca="1" si="8"/>
        <v>86.135218605882926</v>
      </c>
      <c r="F238" s="2">
        <f ca="1">-LN(1-RAND())/$F$3</f>
        <v>3.4871390399213986</v>
      </c>
      <c r="G238" s="2">
        <f ca="1">-LN(1-RAND())/$F$3</f>
        <v>7.6902093097150601</v>
      </c>
      <c r="H238" s="2">
        <f ca="1">-LN(1-RAND())/$F$3</f>
        <v>3.5779080579202982</v>
      </c>
      <c r="I238" s="2">
        <f ca="1">-LN(1-RAND())/$F$3</f>
        <v>0.84905305974799872</v>
      </c>
      <c r="J238" s="2">
        <f ca="1">-LN(1-RAND())/$F$3</f>
        <v>1.3569276020846892</v>
      </c>
      <c r="K238" s="2">
        <f ca="1">-LN(1-RAND())/$F$3</f>
        <v>2.1124735038094422</v>
      </c>
      <c r="L238" s="2">
        <f ca="1">-LN(1-RAND())/$F$3</f>
        <v>6.4722409800016334E-3</v>
      </c>
      <c r="M238" s="2">
        <f ca="1">-LN(1-RAND())/$F$3</f>
        <v>0.19471950089063378</v>
      </c>
      <c r="N238" s="2">
        <f ca="1">-LN(1-RAND())/$F$3</f>
        <v>1.5963953383095149</v>
      </c>
      <c r="O238" s="2">
        <f ca="1">-LN(1-RAND())/$F$3</f>
        <v>9.3837027753281763</v>
      </c>
      <c r="P238" s="2">
        <f ca="1">-LN(1-RAND())/$F$3</f>
        <v>6.7331631152527933</v>
      </c>
      <c r="Q238" s="2">
        <f ca="1">-LN(1-RAND())/$F$3</f>
        <v>4.1596461521558314</v>
      </c>
      <c r="R238" s="2">
        <f ca="1">-LN(1-RAND())/$F$3</f>
        <v>1.5433082363055217</v>
      </c>
      <c r="S238" s="2">
        <f ca="1">-LN(1-RAND())/$F$3</f>
        <v>2.6004028694861874</v>
      </c>
      <c r="T238" s="2">
        <f ca="1">-LN(1-RAND())/$F$3</f>
        <v>0.39243173386145952</v>
      </c>
      <c r="U238" s="2">
        <f ca="1">-LN(1-RAND())/$F$3</f>
        <v>6.4067545388506169</v>
      </c>
      <c r="V238" s="2">
        <f ca="1">-LN(1-RAND())/$F$3</f>
        <v>8.5625941518904245</v>
      </c>
      <c r="W238" s="2">
        <f ca="1">-LN(1-RAND())/$F$3</f>
        <v>1.9218791298511528</v>
      </c>
      <c r="X238" s="2">
        <f ca="1">-LN(1-RAND())/$F$3</f>
        <v>2.8641865800042035</v>
      </c>
      <c r="Y238" s="2">
        <f ca="1">-LN(1-RAND())/$F$3</f>
        <v>1.1270480066619322</v>
      </c>
      <c r="Z238" s="2">
        <f ca="1">-LN(1-RAND())/$F$3</f>
        <v>10.677397488770056</v>
      </c>
      <c r="AA238" s="2">
        <f ca="1">-LN(1-RAND())/$F$3</f>
        <v>2.2174192536204482</v>
      </c>
      <c r="AB238" s="2">
        <f ca="1">-LN(1-RAND())/$F$3</f>
        <v>2.1676591560388556</v>
      </c>
      <c r="AC238" s="2">
        <f ca="1">-LN(1-RAND())/$F$3</f>
        <v>0.5619923576889948</v>
      </c>
      <c r="AD238" s="2">
        <f ca="1">-LN(1-RAND())/$F$3</f>
        <v>3.9443354067372338</v>
      </c>
    </row>
    <row r="239" spans="3:30" x14ac:dyDescent="0.25">
      <c r="C239" s="1">
        <v>234</v>
      </c>
      <c r="D239" s="1">
        <f t="shared" ca="1" si="7"/>
        <v>1</v>
      </c>
      <c r="E239" s="2">
        <f t="shared" ca="1" si="8"/>
        <v>66.208586106331666</v>
      </c>
      <c r="F239" s="2">
        <f ca="1">-LN(1-RAND())/$F$3</f>
        <v>2.9112815899575439E-2</v>
      </c>
      <c r="G239" s="2">
        <f ca="1">-LN(1-RAND())/$F$3</f>
        <v>0.11029340093026416</v>
      </c>
      <c r="H239" s="2">
        <f ca="1">-LN(1-RAND())/$F$3</f>
        <v>0.81975113871224581</v>
      </c>
      <c r="I239" s="2">
        <f ca="1">-LN(1-RAND())/$F$3</f>
        <v>0.78911498124701773</v>
      </c>
      <c r="J239" s="2">
        <f ca="1">-LN(1-RAND())/$F$3</f>
        <v>6.8819080675543942</v>
      </c>
      <c r="K239" s="2">
        <f ca="1">-LN(1-RAND())/$F$3</f>
        <v>2.64536501773491</v>
      </c>
      <c r="L239" s="2">
        <f ca="1">-LN(1-RAND())/$F$3</f>
        <v>0.51539514973163536</v>
      </c>
      <c r="M239" s="2">
        <f ca="1">-LN(1-RAND())/$F$3</f>
        <v>0.25487003658507745</v>
      </c>
      <c r="N239" s="2">
        <f ca="1">-LN(1-RAND())/$F$3</f>
        <v>4.3917434210913164</v>
      </c>
      <c r="O239" s="2">
        <f ca="1">-LN(1-RAND())/$F$3</f>
        <v>2.8983799641043411</v>
      </c>
      <c r="P239" s="2">
        <f ca="1">-LN(1-RAND())/$F$3</f>
        <v>6.8345871558258704</v>
      </c>
      <c r="Q239" s="2">
        <f ca="1">-LN(1-RAND())/$F$3</f>
        <v>2.0527617631269885</v>
      </c>
      <c r="R239" s="2">
        <f ca="1">-LN(1-RAND())/$F$3</f>
        <v>12.991670287787278</v>
      </c>
      <c r="S239" s="2">
        <f ca="1">-LN(1-RAND())/$F$3</f>
        <v>0.5510740492475984</v>
      </c>
      <c r="T239" s="2">
        <f ca="1">-LN(1-RAND())/$F$3</f>
        <v>0.33354169246745391</v>
      </c>
      <c r="U239" s="2">
        <f ca="1">-LN(1-RAND())/$F$3</f>
        <v>0.73532742650204186</v>
      </c>
      <c r="V239" s="2">
        <f ca="1">-LN(1-RAND())/$F$3</f>
        <v>0.14641806753942874</v>
      </c>
      <c r="W239" s="2">
        <f ca="1">-LN(1-RAND())/$F$3</f>
        <v>0.36706021553834539</v>
      </c>
      <c r="X239" s="2">
        <f ca="1">-LN(1-RAND())/$F$3</f>
        <v>1.1737220517274867</v>
      </c>
      <c r="Y239" s="2">
        <f ca="1">-LN(1-RAND())/$F$3</f>
        <v>2.7392945852974919</v>
      </c>
      <c r="Z239" s="2">
        <f ca="1">-LN(1-RAND())/$F$3</f>
        <v>4.1132513479566146</v>
      </c>
      <c r="AA239" s="2">
        <f ca="1">-LN(1-RAND())/$F$3</f>
        <v>1.839562350787926</v>
      </c>
      <c r="AB239" s="2">
        <f ca="1">-LN(1-RAND())/$F$3</f>
        <v>2.4627549229198742</v>
      </c>
      <c r="AC239" s="2">
        <f ca="1">-LN(1-RAND())/$F$3</f>
        <v>9.5833275804349523</v>
      </c>
      <c r="AD239" s="2">
        <f ca="1">-LN(1-RAND())/$F$3</f>
        <v>0.9482986155815416</v>
      </c>
    </row>
    <row r="240" spans="3:30" x14ac:dyDescent="0.25">
      <c r="C240" s="1">
        <v>235</v>
      </c>
      <c r="D240" s="1">
        <f t="shared" ca="1" si="7"/>
        <v>1</v>
      </c>
      <c r="E240" s="2">
        <f t="shared" ca="1" si="8"/>
        <v>59.755581203273223</v>
      </c>
      <c r="F240" s="2">
        <f ca="1">-LN(1-RAND())/$F$3</f>
        <v>0.56018080378633706</v>
      </c>
      <c r="G240" s="2">
        <f ca="1">-LN(1-RAND())/$F$3</f>
        <v>4.1053746777105546</v>
      </c>
      <c r="H240" s="2">
        <f ca="1">-LN(1-RAND())/$F$3</f>
        <v>1.2548272139873884</v>
      </c>
      <c r="I240" s="2">
        <f ca="1">-LN(1-RAND())/$F$3</f>
        <v>0.55255619373459752</v>
      </c>
      <c r="J240" s="2">
        <f ca="1">-LN(1-RAND())/$F$3</f>
        <v>0.93910459255686696</v>
      </c>
      <c r="K240" s="2">
        <f ca="1">-LN(1-RAND())/$F$3</f>
        <v>0.72661842734413684</v>
      </c>
      <c r="L240" s="2">
        <f ca="1">-LN(1-RAND())/$F$3</f>
        <v>0.94345899041466319</v>
      </c>
      <c r="M240" s="2">
        <f ca="1">-LN(1-RAND())/$F$3</f>
        <v>0.33282280874604703</v>
      </c>
      <c r="N240" s="2">
        <f ca="1">-LN(1-RAND())/$F$3</f>
        <v>6.5625794078040345</v>
      </c>
      <c r="O240" s="2">
        <f ca="1">-LN(1-RAND())/$F$3</f>
        <v>0.13572881366875023</v>
      </c>
      <c r="P240" s="2">
        <f ca="1">-LN(1-RAND())/$F$3</f>
        <v>0.18102501257851908</v>
      </c>
      <c r="Q240" s="2">
        <f ca="1">-LN(1-RAND())/$F$3</f>
        <v>0.36877378627735341</v>
      </c>
      <c r="R240" s="2">
        <f ca="1">-LN(1-RAND())/$F$3</f>
        <v>3.7166207526597783</v>
      </c>
      <c r="S240" s="2">
        <f ca="1">-LN(1-RAND())/$F$3</f>
        <v>0.934979666601783</v>
      </c>
      <c r="T240" s="2">
        <f ca="1">-LN(1-RAND())/$F$3</f>
        <v>6.7593564605570728</v>
      </c>
      <c r="U240" s="2">
        <f ca="1">-LN(1-RAND())/$F$3</f>
        <v>10.268997138521742</v>
      </c>
      <c r="V240" s="2">
        <f ca="1">-LN(1-RAND())/$F$3</f>
        <v>1.6565535442391426</v>
      </c>
      <c r="W240" s="2">
        <f ca="1">-LN(1-RAND())/$F$3</f>
        <v>5.2455954189919183</v>
      </c>
      <c r="X240" s="2">
        <f ca="1">-LN(1-RAND())/$F$3</f>
        <v>0.44080437068214978</v>
      </c>
      <c r="Y240" s="2">
        <f ca="1">-LN(1-RAND())/$F$3</f>
        <v>0.12446381679103111</v>
      </c>
      <c r="Z240" s="2">
        <f ca="1">-LN(1-RAND())/$F$3</f>
        <v>0.17177896534583159</v>
      </c>
      <c r="AA240" s="2">
        <f ca="1">-LN(1-RAND())/$F$3</f>
        <v>5.4613542343034487</v>
      </c>
      <c r="AB240" s="2">
        <f ca="1">-LN(1-RAND())/$F$3</f>
        <v>0.19581247824781725</v>
      </c>
      <c r="AC240" s="2">
        <f ca="1">-LN(1-RAND())/$F$3</f>
        <v>6.3120801063162268</v>
      </c>
      <c r="AD240" s="2">
        <f ca="1">-LN(1-RAND())/$F$3</f>
        <v>1.8041335214060323</v>
      </c>
    </row>
    <row r="241" spans="3:30" x14ac:dyDescent="0.25">
      <c r="C241" s="1">
        <v>236</v>
      </c>
      <c r="D241" s="1">
        <f t="shared" ca="1" si="7"/>
        <v>1</v>
      </c>
      <c r="E241" s="2">
        <f t="shared" ca="1" si="8"/>
        <v>74.258575427295483</v>
      </c>
      <c r="F241" s="2">
        <f ca="1">-LN(1-RAND())/$F$3</f>
        <v>3.148393507090963</v>
      </c>
      <c r="G241" s="2">
        <f ca="1">-LN(1-RAND())/$F$3</f>
        <v>1.2546693789238423</v>
      </c>
      <c r="H241" s="2">
        <f ca="1">-LN(1-RAND())/$F$3</f>
        <v>0.85717007508506327</v>
      </c>
      <c r="I241" s="2">
        <f ca="1">-LN(1-RAND())/$F$3</f>
        <v>3.4848677908079284</v>
      </c>
      <c r="J241" s="2">
        <f ca="1">-LN(1-RAND())/$F$3</f>
        <v>9.7847465423859923</v>
      </c>
      <c r="K241" s="2">
        <f ca="1">-LN(1-RAND())/$F$3</f>
        <v>2.0544115685696482</v>
      </c>
      <c r="L241" s="2">
        <f ca="1">-LN(1-RAND())/$F$3</f>
        <v>2.6942389965020372</v>
      </c>
      <c r="M241" s="2">
        <f ca="1">-LN(1-RAND())/$F$3</f>
        <v>0.20664948964442753</v>
      </c>
      <c r="N241" s="2">
        <f ca="1">-LN(1-RAND())/$F$3</f>
        <v>3.7789490724100521</v>
      </c>
      <c r="O241" s="2">
        <f ca="1">-LN(1-RAND())/$F$3</f>
        <v>4.6162505140493524</v>
      </c>
      <c r="P241" s="2">
        <f ca="1">-LN(1-RAND())/$F$3</f>
        <v>0.5207438216620488</v>
      </c>
      <c r="Q241" s="2">
        <f ca="1">-LN(1-RAND())/$F$3</f>
        <v>7.3503158387335494</v>
      </c>
      <c r="R241" s="2">
        <f ca="1">-LN(1-RAND())/$F$3</f>
        <v>3.4585822896664591</v>
      </c>
      <c r="S241" s="2">
        <f ca="1">-LN(1-RAND())/$F$3</f>
        <v>2.1837584392030593</v>
      </c>
      <c r="T241" s="2">
        <f ca="1">-LN(1-RAND())/$F$3</f>
        <v>1.5737715206789538</v>
      </c>
      <c r="U241" s="2">
        <f ca="1">-LN(1-RAND())/$F$3</f>
        <v>2.2793809793280286</v>
      </c>
      <c r="V241" s="2">
        <f ca="1">-LN(1-RAND())/$F$3</f>
        <v>2.4890065417261122</v>
      </c>
      <c r="W241" s="2">
        <f ca="1">-LN(1-RAND())/$F$3</f>
        <v>0.73388124153443712</v>
      </c>
      <c r="X241" s="2">
        <f ca="1">-LN(1-RAND())/$F$3</f>
        <v>1.8749273529958199</v>
      </c>
      <c r="Y241" s="2">
        <f ca="1">-LN(1-RAND())/$F$3</f>
        <v>1.4892455324819154</v>
      </c>
      <c r="Z241" s="2">
        <f ca="1">-LN(1-RAND())/$F$3</f>
        <v>2.8613383853571306</v>
      </c>
      <c r="AA241" s="2">
        <f ca="1">-LN(1-RAND())/$F$3</f>
        <v>2.8991936866463179</v>
      </c>
      <c r="AB241" s="2">
        <f ca="1">-LN(1-RAND())/$F$3</f>
        <v>4.3551584122659817</v>
      </c>
      <c r="AC241" s="2">
        <f ca="1">-LN(1-RAND())/$F$3</f>
        <v>7.4620749719132693</v>
      </c>
      <c r="AD241" s="2">
        <f ca="1">-LN(1-RAND())/$F$3</f>
        <v>0.84684947763309459</v>
      </c>
    </row>
    <row r="242" spans="3:30" x14ac:dyDescent="0.25">
      <c r="C242" s="1">
        <v>237</v>
      </c>
      <c r="D242" s="1">
        <f t="shared" ca="1" si="7"/>
        <v>0</v>
      </c>
      <c r="E242" s="2">
        <f t="shared" ca="1" si="8"/>
        <v>43.560126744648471</v>
      </c>
      <c r="F242" s="2">
        <f ca="1">-LN(1-RAND())/$F$3</f>
        <v>0.49289402447845804</v>
      </c>
      <c r="G242" s="2">
        <f ca="1">-LN(1-RAND())/$F$3</f>
        <v>1.0903410002112437</v>
      </c>
      <c r="H242" s="2">
        <f ca="1">-LN(1-RAND())/$F$3</f>
        <v>3.8904013724863589</v>
      </c>
      <c r="I242" s="2">
        <f ca="1">-LN(1-RAND())/$F$3</f>
        <v>3.4458851107718047</v>
      </c>
      <c r="J242" s="2">
        <f ca="1">-LN(1-RAND())/$F$3</f>
        <v>6.1498700249250655</v>
      </c>
      <c r="K242" s="2">
        <f ca="1">-LN(1-RAND())/$F$3</f>
        <v>2.10750958921798</v>
      </c>
      <c r="L242" s="2">
        <f ca="1">-LN(1-RAND())/$F$3</f>
        <v>1.7054514375024177</v>
      </c>
      <c r="M242" s="2">
        <f ca="1">-LN(1-RAND())/$F$3</f>
        <v>1.9068246727222227</v>
      </c>
      <c r="N242" s="2">
        <f ca="1">-LN(1-RAND())/$F$3</f>
        <v>0.58310984240767816</v>
      </c>
      <c r="O242" s="2">
        <f ca="1">-LN(1-RAND())/$F$3</f>
        <v>0.7588968959945972</v>
      </c>
      <c r="P242" s="2">
        <f ca="1">-LN(1-RAND())/$F$3</f>
        <v>1.5577266600852583E-3</v>
      </c>
      <c r="Q242" s="2">
        <f ca="1">-LN(1-RAND())/$F$3</f>
        <v>5.7136034030629865</v>
      </c>
      <c r="R242" s="2">
        <f ca="1">-LN(1-RAND())/$F$3</f>
        <v>3.7838838574873055</v>
      </c>
      <c r="S242" s="2">
        <f ca="1">-LN(1-RAND())/$F$3</f>
        <v>9.3264658153273769E-2</v>
      </c>
      <c r="T242" s="2">
        <f ca="1">-LN(1-RAND())/$F$3</f>
        <v>0.48450899666292274</v>
      </c>
      <c r="U242" s="2">
        <f ca="1">-LN(1-RAND())/$F$3</f>
        <v>0.42963773412375228</v>
      </c>
      <c r="V242" s="2">
        <f ca="1">-LN(1-RAND())/$F$3</f>
        <v>0.59515466869875699</v>
      </c>
      <c r="W242" s="2">
        <f ca="1">-LN(1-RAND())/$F$3</f>
        <v>3.4684628348593269E-3</v>
      </c>
      <c r="X242" s="2">
        <f ca="1">-LN(1-RAND())/$F$3</f>
        <v>0.55731281363492224</v>
      </c>
      <c r="Y242" s="2">
        <f ca="1">-LN(1-RAND())/$F$3</f>
        <v>2.1931837134777301</v>
      </c>
      <c r="Z242" s="2">
        <f ca="1">-LN(1-RAND())/$F$3</f>
        <v>1.3633454329765495</v>
      </c>
      <c r="AA242" s="2">
        <f ca="1">-LN(1-RAND())/$F$3</f>
        <v>0.69637241471175915</v>
      </c>
      <c r="AB242" s="2">
        <f ca="1">-LN(1-RAND())/$F$3</f>
        <v>0.56757143383733677</v>
      </c>
      <c r="AC242" s="2">
        <f ca="1">-LN(1-RAND())/$F$3</f>
        <v>2.5084653804092096</v>
      </c>
      <c r="AD242" s="2">
        <f ca="1">-LN(1-RAND())/$F$3</f>
        <v>2.4376120771991938</v>
      </c>
    </row>
    <row r="243" spans="3:30" x14ac:dyDescent="0.25">
      <c r="C243" s="1">
        <v>238</v>
      </c>
      <c r="D243" s="1">
        <f t="shared" ca="1" si="7"/>
        <v>1</v>
      </c>
      <c r="E243" s="2">
        <f t="shared" ca="1" si="8"/>
        <v>75.619912541666721</v>
      </c>
      <c r="F243" s="2">
        <f ca="1">-LN(1-RAND())/$F$3</f>
        <v>6.0018157599774495</v>
      </c>
      <c r="G243" s="2">
        <f ca="1">-LN(1-RAND())/$F$3</f>
        <v>1.5562977977293793</v>
      </c>
      <c r="H243" s="2">
        <f ca="1">-LN(1-RAND())/$F$3</f>
        <v>0.4630590254164958</v>
      </c>
      <c r="I243" s="2">
        <f ca="1">-LN(1-RAND())/$F$3</f>
        <v>1.1381919842156574</v>
      </c>
      <c r="J243" s="2">
        <f ca="1">-LN(1-RAND())/$F$3</f>
        <v>6.4699921285385127</v>
      </c>
      <c r="K243" s="2">
        <f ca="1">-LN(1-RAND())/$F$3</f>
        <v>2.35414133083761</v>
      </c>
      <c r="L243" s="2">
        <f ca="1">-LN(1-RAND())/$F$3</f>
        <v>1.2276940864644486</v>
      </c>
      <c r="M243" s="2">
        <f ca="1">-LN(1-RAND())/$F$3</f>
        <v>0.69220435652440104</v>
      </c>
      <c r="N243" s="2">
        <f ca="1">-LN(1-RAND())/$F$3</f>
        <v>7.2095653692009813</v>
      </c>
      <c r="O243" s="2">
        <f ca="1">-LN(1-RAND())/$F$3</f>
        <v>0.26903429112653199</v>
      </c>
      <c r="P243" s="2">
        <f ca="1">-LN(1-RAND())/$F$3</f>
        <v>1.4632668095356574</v>
      </c>
      <c r="Q243" s="2">
        <f ca="1">-LN(1-RAND())/$F$3</f>
        <v>4.6118577353361401</v>
      </c>
      <c r="R243" s="2">
        <f ca="1">-LN(1-RAND())/$F$3</f>
        <v>0.33968776109828747</v>
      </c>
      <c r="S243" s="2">
        <f ca="1">-LN(1-RAND())/$F$3</f>
        <v>5.711075947973927</v>
      </c>
      <c r="T243" s="2">
        <f ca="1">-LN(1-RAND())/$F$3</f>
        <v>5.1279996979395799</v>
      </c>
      <c r="U243" s="2">
        <f ca="1">-LN(1-RAND())/$F$3</f>
        <v>6.1348334226458938</v>
      </c>
      <c r="V243" s="2">
        <f ca="1">-LN(1-RAND())/$F$3</f>
        <v>3.9194658529271651</v>
      </c>
      <c r="W243" s="2">
        <f ca="1">-LN(1-RAND())/$F$3</f>
        <v>4.436676514819303</v>
      </c>
      <c r="X243" s="2">
        <f ca="1">-LN(1-RAND())/$F$3</f>
        <v>1.1954261860682565</v>
      </c>
      <c r="Y243" s="2">
        <f ca="1">-LN(1-RAND())/$F$3</f>
        <v>0.13912209724425972</v>
      </c>
      <c r="Z243" s="2">
        <f ca="1">-LN(1-RAND())/$F$3</f>
        <v>4.7421841188135874</v>
      </c>
      <c r="AA243" s="2">
        <f ca="1">-LN(1-RAND())/$F$3</f>
        <v>1.2490468035302476</v>
      </c>
      <c r="AB243" s="2">
        <f ca="1">-LN(1-RAND())/$F$3</f>
        <v>1.0239654091422565</v>
      </c>
      <c r="AC243" s="2">
        <f ca="1">-LN(1-RAND())/$F$3</f>
        <v>4.5982601339826443</v>
      </c>
      <c r="AD243" s="2">
        <f ca="1">-LN(1-RAND())/$F$3</f>
        <v>3.5450479205780585</v>
      </c>
    </row>
    <row r="244" spans="3:30" x14ac:dyDescent="0.25">
      <c r="C244" s="1">
        <v>239</v>
      </c>
      <c r="D244" s="1">
        <f t="shared" ca="1" si="7"/>
        <v>1</v>
      </c>
      <c r="E244" s="2">
        <f t="shared" ca="1" si="8"/>
        <v>65.061759540561653</v>
      </c>
      <c r="F244" s="2">
        <f ca="1">-LN(1-RAND())/$F$3</f>
        <v>6.6515509293637569</v>
      </c>
      <c r="G244" s="2">
        <f ca="1">-LN(1-RAND())/$F$3</f>
        <v>2.2793942967344196</v>
      </c>
      <c r="H244" s="2">
        <f ca="1">-LN(1-RAND())/$F$3</f>
        <v>3.0126915350957937</v>
      </c>
      <c r="I244" s="2">
        <f ca="1">-LN(1-RAND())/$F$3</f>
        <v>8.0053026521219568</v>
      </c>
      <c r="J244" s="2">
        <f ca="1">-LN(1-RAND())/$F$3</f>
        <v>1.8325498750252947</v>
      </c>
      <c r="K244" s="2">
        <f ca="1">-LN(1-RAND())/$F$3</f>
        <v>4.3986324254146352</v>
      </c>
      <c r="L244" s="2">
        <f ca="1">-LN(1-RAND())/$F$3</f>
        <v>1.5692760279075684</v>
      </c>
      <c r="M244" s="2">
        <f ca="1">-LN(1-RAND())/$F$3</f>
        <v>4.4932388937777956</v>
      </c>
      <c r="N244" s="2">
        <f ca="1">-LN(1-RAND())/$F$3</f>
        <v>5.1722196616337408</v>
      </c>
      <c r="O244" s="2">
        <f ca="1">-LN(1-RAND())/$F$3</f>
        <v>0.38096356458302899</v>
      </c>
      <c r="P244" s="2">
        <f ca="1">-LN(1-RAND())/$F$3</f>
        <v>0.88903554333808488</v>
      </c>
      <c r="Q244" s="2">
        <f ca="1">-LN(1-RAND())/$F$3</f>
        <v>4.03616558953299</v>
      </c>
      <c r="R244" s="2">
        <f ca="1">-LN(1-RAND())/$F$3</f>
        <v>1.5960440099645103</v>
      </c>
      <c r="S244" s="2">
        <f ca="1">-LN(1-RAND())/$F$3</f>
        <v>5.2641178201020628E-2</v>
      </c>
      <c r="T244" s="2">
        <f ca="1">-LN(1-RAND())/$F$3</f>
        <v>0.63871946091411791</v>
      </c>
      <c r="U244" s="2">
        <f ca="1">-LN(1-RAND())/$F$3</f>
        <v>2.2802373553165678</v>
      </c>
      <c r="V244" s="2">
        <f ca="1">-LN(1-RAND())/$F$3</f>
        <v>0.87030917345374126</v>
      </c>
      <c r="W244" s="2">
        <f ca="1">-LN(1-RAND())/$F$3</f>
        <v>0.76901501177857057</v>
      </c>
      <c r="X244" s="2">
        <f ca="1">-LN(1-RAND())/$F$3</f>
        <v>0.86606555725309131</v>
      </c>
      <c r="Y244" s="2">
        <f ca="1">-LN(1-RAND())/$F$3</f>
        <v>5.9689467174968022E-2</v>
      </c>
      <c r="Z244" s="2">
        <f ca="1">-LN(1-RAND())/$F$3</f>
        <v>3.4469158145703243</v>
      </c>
      <c r="AA244" s="2">
        <f ca="1">-LN(1-RAND())/$F$3</f>
        <v>1.4763332775213438</v>
      </c>
      <c r="AB244" s="2">
        <f ca="1">-LN(1-RAND())/$F$3</f>
        <v>6.3388470240526225</v>
      </c>
      <c r="AC244" s="2">
        <f ca="1">-LN(1-RAND())/$F$3</f>
        <v>0.96685373355288606</v>
      </c>
      <c r="AD244" s="2">
        <f ca="1">-LN(1-RAND())/$F$3</f>
        <v>2.9790674822788241</v>
      </c>
    </row>
    <row r="245" spans="3:30" x14ac:dyDescent="0.25">
      <c r="C245" s="1">
        <v>240</v>
      </c>
      <c r="D245" s="1">
        <f t="shared" ca="1" si="7"/>
        <v>1</v>
      </c>
      <c r="E245" s="2">
        <f t="shared" ca="1" si="8"/>
        <v>50.54307089639191</v>
      </c>
      <c r="F245" s="2">
        <f ca="1">-LN(1-RAND())/$F$3</f>
        <v>3.7180598683139867</v>
      </c>
      <c r="G245" s="2">
        <f ca="1">-LN(1-RAND())/$F$3</f>
        <v>2.6093517574484686</v>
      </c>
      <c r="H245" s="2">
        <f ca="1">-LN(1-RAND())/$F$3</f>
        <v>3.4802777177668478</v>
      </c>
      <c r="I245" s="2">
        <f ca="1">-LN(1-RAND())/$F$3</f>
        <v>1.7251599325503404</v>
      </c>
      <c r="J245" s="2">
        <f ca="1">-LN(1-RAND())/$F$3</f>
        <v>0.30071103136131488</v>
      </c>
      <c r="K245" s="2">
        <f ca="1">-LN(1-RAND())/$F$3</f>
        <v>6.6798459401820702</v>
      </c>
      <c r="L245" s="2">
        <f ca="1">-LN(1-RAND())/$F$3</f>
        <v>0.32333967321120261</v>
      </c>
      <c r="M245" s="2">
        <f ca="1">-LN(1-RAND())/$F$3</f>
        <v>2.5417630340728028</v>
      </c>
      <c r="N245" s="2">
        <f ca="1">-LN(1-RAND())/$F$3</f>
        <v>0.5349441848612716</v>
      </c>
      <c r="O245" s="2">
        <f ca="1">-LN(1-RAND())/$F$3</f>
        <v>1.1707144556310907</v>
      </c>
      <c r="P245" s="2">
        <f ca="1">-LN(1-RAND())/$F$3</f>
        <v>1.2194981408382242</v>
      </c>
      <c r="Q245" s="2">
        <f ca="1">-LN(1-RAND())/$F$3</f>
        <v>0.30179582509808534</v>
      </c>
      <c r="R245" s="2">
        <f ca="1">-LN(1-RAND())/$F$3</f>
        <v>2.7437000037611448</v>
      </c>
      <c r="S245" s="2">
        <f ca="1">-LN(1-RAND())/$F$3</f>
        <v>1.4666600825199141</v>
      </c>
      <c r="T245" s="2">
        <f ca="1">-LN(1-RAND())/$F$3</f>
        <v>1.6544868939742257</v>
      </c>
      <c r="U245" s="2">
        <f ca="1">-LN(1-RAND())/$F$3</f>
        <v>0.74203209546739202</v>
      </c>
      <c r="V245" s="2">
        <f ca="1">-LN(1-RAND())/$F$3</f>
        <v>2.2201054047482258</v>
      </c>
      <c r="W245" s="2">
        <f ca="1">-LN(1-RAND())/$F$3</f>
        <v>2.8525708044727125</v>
      </c>
      <c r="X245" s="2">
        <f ca="1">-LN(1-RAND())/$F$3</f>
        <v>1.5412880952322057</v>
      </c>
      <c r="Y245" s="2">
        <f ca="1">-LN(1-RAND())/$F$3</f>
        <v>3.793449388652451</v>
      </c>
      <c r="Z245" s="2">
        <f ca="1">-LN(1-RAND())/$F$3</f>
        <v>0.20651306582429563</v>
      </c>
      <c r="AA245" s="2">
        <f ca="1">-LN(1-RAND())/$F$3</f>
        <v>3.6385782213355689</v>
      </c>
      <c r="AB245" s="2">
        <f ca="1">-LN(1-RAND())/$F$3</f>
        <v>2.1292182422303676</v>
      </c>
      <c r="AC245" s="2">
        <f ca="1">-LN(1-RAND())/$F$3</f>
        <v>2.4075972762341893</v>
      </c>
      <c r="AD245" s="2">
        <f ca="1">-LN(1-RAND())/$F$3</f>
        <v>0.54140976060351154</v>
      </c>
    </row>
    <row r="246" spans="3:30" x14ac:dyDescent="0.25">
      <c r="C246" s="1">
        <v>241</v>
      </c>
      <c r="D246" s="1">
        <f t="shared" ca="1" si="7"/>
        <v>1</v>
      </c>
      <c r="E246" s="2">
        <f t="shared" ca="1" si="8"/>
        <v>77.458389286732924</v>
      </c>
      <c r="F246" s="2">
        <f ca="1">-LN(1-RAND())/$F$3</f>
        <v>2.2391944076533883</v>
      </c>
      <c r="G246" s="2">
        <f ca="1">-LN(1-RAND())/$F$3</f>
        <v>1.4194954411010119</v>
      </c>
      <c r="H246" s="2">
        <f ca="1">-LN(1-RAND())/$F$3</f>
        <v>5.6419742326628484</v>
      </c>
      <c r="I246" s="2">
        <f ca="1">-LN(1-RAND())/$F$3</f>
        <v>2.6313164884311218</v>
      </c>
      <c r="J246" s="2">
        <f ca="1">-LN(1-RAND())/$F$3</f>
        <v>7.1348090652060492</v>
      </c>
      <c r="K246" s="2">
        <f ca="1">-LN(1-RAND())/$F$3</f>
        <v>1.1102837160208985</v>
      </c>
      <c r="L246" s="2">
        <f ca="1">-LN(1-RAND())/$F$3</f>
        <v>0.5082300269575416</v>
      </c>
      <c r="M246" s="2">
        <f ca="1">-LN(1-RAND())/$F$3</f>
        <v>4.3850603598532585</v>
      </c>
      <c r="N246" s="2">
        <f ca="1">-LN(1-RAND())/$F$3</f>
        <v>3.4121760160024137</v>
      </c>
      <c r="O246" s="2">
        <f ca="1">-LN(1-RAND())/$F$3</f>
        <v>6.7542432479499031</v>
      </c>
      <c r="P246" s="2">
        <f ca="1">-LN(1-RAND())/$F$3</f>
        <v>1.1920411912403792E-2</v>
      </c>
      <c r="Q246" s="2">
        <f ca="1">-LN(1-RAND())/$F$3</f>
        <v>0.12922618766319419</v>
      </c>
      <c r="R246" s="2">
        <f ca="1">-LN(1-RAND())/$F$3</f>
        <v>0.21053441710271267</v>
      </c>
      <c r="S246" s="2">
        <f ca="1">-LN(1-RAND())/$F$3</f>
        <v>1.7412030795972613</v>
      </c>
      <c r="T246" s="2">
        <f ca="1">-LN(1-RAND())/$F$3</f>
        <v>1.9450568802947745</v>
      </c>
      <c r="U246" s="2">
        <f ca="1">-LN(1-RAND())/$F$3</f>
        <v>13.494493769608166</v>
      </c>
      <c r="V246" s="2">
        <f ca="1">-LN(1-RAND())/$F$3</f>
        <v>2.6814710320019635</v>
      </c>
      <c r="W246" s="2">
        <f ca="1">-LN(1-RAND())/$F$3</f>
        <v>3.1528169692076995</v>
      </c>
      <c r="X246" s="2">
        <f ca="1">-LN(1-RAND())/$F$3</f>
        <v>6.0262721637369507</v>
      </c>
      <c r="Y246" s="2">
        <f ca="1">-LN(1-RAND())/$F$3</f>
        <v>4.8093933934128756</v>
      </c>
      <c r="Z246" s="2">
        <f ca="1">-LN(1-RAND())/$F$3</f>
        <v>0.26528435252507016</v>
      </c>
      <c r="AA246" s="2">
        <f ca="1">-LN(1-RAND())/$F$3</f>
        <v>3.1872544598870678</v>
      </c>
      <c r="AB246" s="2">
        <f ca="1">-LN(1-RAND())/$F$3</f>
        <v>1.7063563365191199</v>
      </c>
      <c r="AC246" s="2">
        <f ca="1">-LN(1-RAND())/$F$3</f>
        <v>1.8541824944522114</v>
      </c>
      <c r="AD246" s="2">
        <f ca="1">-LN(1-RAND())/$F$3</f>
        <v>1.0061403369729975</v>
      </c>
    </row>
    <row r="247" spans="3:30" x14ac:dyDescent="0.25">
      <c r="C247" s="1">
        <v>242</v>
      </c>
      <c r="D247" s="1">
        <f t="shared" ca="1" si="7"/>
        <v>1</v>
      </c>
      <c r="E247" s="2">
        <f t="shared" ca="1" si="8"/>
        <v>61.538106300086518</v>
      </c>
      <c r="F247" s="2">
        <f ca="1">-LN(1-RAND())/$F$3</f>
        <v>3.1980198437169394</v>
      </c>
      <c r="G247" s="2">
        <f ca="1">-LN(1-RAND())/$F$3</f>
        <v>7.1852890861539205</v>
      </c>
      <c r="H247" s="2">
        <f ca="1">-LN(1-RAND())/$F$3</f>
        <v>3.3269440515995155</v>
      </c>
      <c r="I247" s="2">
        <f ca="1">-LN(1-RAND())/$F$3</f>
        <v>4.830092207576369</v>
      </c>
      <c r="J247" s="2">
        <f ca="1">-LN(1-RAND())/$F$3</f>
        <v>3.0510829023098109</v>
      </c>
      <c r="K247" s="2">
        <f ca="1">-LN(1-RAND())/$F$3</f>
        <v>0.45249409239115135</v>
      </c>
      <c r="L247" s="2">
        <f ca="1">-LN(1-RAND())/$F$3</f>
        <v>1.4145816337659149</v>
      </c>
      <c r="M247" s="2">
        <f ca="1">-LN(1-RAND())/$F$3</f>
        <v>3.089152666245814</v>
      </c>
      <c r="N247" s="2">
        <f ca="1">-LN(1-RAND())/$F$3</f>
        <v>5.6560600544915502E-3</v>
      </c>
      <c r="O247" s="2">
        <f ca="1">-LN(1-RAND())/$F$3</f>
        <v>1.2364920162843929</v>
      </c>
      <c r="P247" s="2">
        <f ca="1">-LN(1-RAND())/$F$3</f>
        <v>0.3844002789466715</v>
      </c>
      <c r="Q247" s="2">
        <f ca="1">-LN(1-RAND())/$F$3</f>
        <v>0.58635318735759545</v>
      </c>
      <c r="R247" s="2">
        <f ca="1">-LN(1-RAND())/$F$3</f>
        <v>0.95222125365060328</v>
      </c>
      <c r="S247" s="2">
        <f ca="1">-LN(1-RAND())/$F$3</f>
        <v>2.2193494800825539</v>
      </c>
      <c r="T247" s="2">
        <f ca="1">-LN(1-RAND())/$F$3</f>
        <v>2.9929392548642699</v>
      </c>
      <c r="U247" s="2">
        <f ca="1">-LN(1-RAND())/$F$3</f>
        <v>0.93336904656775033</v>
      </c>
      <c r="V247" s="2">
        <f ca="1">-LN(1-RAND())/$F$3</f>
        <v>10.575896261414709</v>
      </c>
      <c r="W247" s="2">
        <f ca="1">-LN(1-RAND())/$F$3</f>
        <v>2.6816896856577435</v>
      </c>
      <c r="X247" s="2">
        <f ca="1">-LN(1-RAND())/$F$3</f>
        <v>1.983683097934446</v>
      </c>
      <c r="Y247" s="2">
        <f ca="1">-LN(1-RAND())/$F$3</f>
        <v>1.9872838232179981</v>
      </c>
      <c r="Z247" s="2">
        <f ca="1">-LN(1-RAND())/$F$3</f>
        <v>0.61680977856637986</v>
      </c>
      <c r="AA247" s="2">
        <f ca="1">-LN(1-RAND())/$F$3</f>
        <v>1.1781701412693617</v>
      </c>
      <c r="AB247" s="2">
        <f ca="1">-LN(1-RAND())/$F$3</f>
        <v>0.44829696064373187</v>
      </c>
      <c r="AC247" s="2">
        <f ca="1">-LN(1-RAND())/$F$3</f>
        <v>1.9605948712232426</v>
      </c>
      <c r="AD247" s="2">
        <f ca="1">-LN(1-RAND())/$F$3</f>
        <v>4.2472446185911457</v>
      </c>
    </row>
    <row r="248" spans="3:30" x14ac:dyDescent="0.25">
      <c r="C248" s="1">
        <v>243</v>
      </c>
      <c r="D248" s="1">
        <f t="shared" ca="1" si="7"/>
        <v>1</v>
      </c>
      <c r="E248" s="2">
        <f t="shared" ca="1" si="8"/>
        <v>52.617008068957375</v>
      </c>
      <c r="F248" s="2">
        <f ca="1">-LN(1-RAND())/$F$3</f>
        <v>0.97589825823534515</v>
      </c>
      <c r="G248" s="2">
        <f ca="1">-LN(1-RAND())/$F$3</f>
        <v>1.7332452766512056</v>
      </c>
      <c r="H248" s="2">
        <f ca="1">-LN(1-RAND())/$F$3</f>
        <v>4.3379018166164895</v>
      </c>
      <c r="I248" s="2">
        <f ca="1">-LN(1-RAND())/$F$3</f>
        <v>7.3007631315093144</v>
      </c>
      <c r="J248" s="2">
        <f ca="1">-LN(1-RAND())/$F$3</f>
        <v>0.15983842037277485</v>
      </c>
      <c r="K248" s="2">
        <f ca="1">-LN(1-RAND())/$F$3</f>
        <v>0.28799879270944501</v>
      </c>
      <c r="L248" s="2">
        <f ca="1">-LN(1-RAND())/$F$3</f>
        <v>0.29184985347359621</v>
      </c>
      <c r="M248" s="2">
        <f ca="1">-LN(1-RAND())/$F$3</f>
        <v>7.6020861568499274E-4</v>
      </c>
      <c r="N248" s="2">
        <f ca="1">-LN(1-RAND())/$F$3</f>
        <v>0.10936258116032134</v>
      </c>
      <c r="O248" s="2">
        <f ca="1">-LN(1-RAND())/$F$3</f>
        <v>2.2177969132087965</v>
      </c>
      <c r="P248" s="2">
        <f ca="1">-LN(1-RAND())/$F$3</f>
        <v>3.0548417557537357</v>
      </c>
      <c r="Q248" s="2">
        <f ca="1">-LN(1-RAND())/$F$3</f>
        <v>6.5508590417477839</v>
      </c>
      <c r="R248" s="2">
        <f ca="1">-LN(1-RAND())/$F$3</f>
        <v>2.0638715234738894</v>
      </c>
      <c r="S248" s="2">
        <f ca="1">-LN(1-RAND())/$F$3</f>
        <v>2.0016924029254111</v>
      </c>
      <c r="T248" s="2">
        <f ca="1">-LN(1-RAND())/$F$3</f>
        <v>2.1925891616830984</v>
      </c>
      <c r="U248" s="2">
        <f ca="1">-LN(1-RAND())/$F$3</f>
        <v>0.94805622698479952</v>
      </c>
      <c r="V248" s="2">
        <f ca="1">-LN(1-RAND())/$F$3</f>
        <v>0.181136068862052</v>
      </c>
      <c r="W248" s="2">
        <f ca="1">-LN(1-RAND())/$F$3</f>
        <v>2.6187839543275686</v>
      </c>
      <c r="X248" s="2">
        <f ca="1">-LN(1-RAND())/$F$3</f>
        <v>3.4080266910476595</v>
      </c>
      <c r="Y248" s="2">
        <f ca="1">-LN(1-RAND())/$F$3</f>
        <v>0.9481415092754738</v>
      </c>
      <c r="Z248" s="2">
        <f ca="1">-LN(1-RAND())/$F$3</f>
        <v>4.2594103256869742</v>
      </c>
      <c r="AA248" s="2">
        <f ca="1">-LN(1-RAND())/$F$3</f>
        <v>2.7313284976415435</v>
      </c>
      <c r="AB248" s="2">
        <f ca="1">-LN(1-RAND())/$F$3</f>
        <v>1.9449488983868086</v>
      </c>
      <c r="AC248" s="2">
        <f ca="1">-LN(1-RAND())/$F$3</f>
        <v>2.1180811673130115</v>
      </c>
      <c r="AD248" s="2">
        <f ca="1">-LN(1-RAND())/$F$3</f>
        <v>0.1798255912946054</v>
      </c>
    </row>
    <row r="249" spans="3:30" x14ac:dyDescent="0.25">
      <c r="C249" s="1">
        <v>244</v>
      </c>
      <c r="D249" s="1">
        <f t="shared" ca="1" si="7"/>
        <v>1</v>
      </c>
      <c r="E249" s="2">
        <f t="shared" ca="1" si="8"/>
        <v>66.045736853548732</v>
      </c>
      <c r="F249" s="2">
        <f ca="1">-LN(1-RAND())/$F$3</f>
        <v>3.3849946903346147E-2</v>
      </c>
      <c r="G249" s="2">
        <f ca="1">-LN(1-RAND())/$F$3</f>
        <v>0.28988862912814695</v>
      </c>
      <c r="H249" s="2">
        <f ca="1">-LN(1-RAND())/$F$3</f>
        <v>1.6620077174297465</v>
      </c>
      <c r="I249" s="2">
        <f ca="1">-LN(1-RAND())/$F$3</f>
        <v>12.044073308808482</v>
      </c>
      <c r="J249" s="2">
        <f ca="1">-LN(1-RAND())/$F$3</f>
        <v>6.0828015862618257</v>
      </c>
      <c r="K249" s="2">
        <f ca="1">-LN(1-RAND())/$F$3</f>
        <v>0.8988183769233562</v>
      </c>
      <c r="L249" s="2">
        <f ca="1">-LN(1-RAND())/$F$3</f>
        <v>0.33392309097429662</v>
      </c>
      <c r="M249" s="2">
        <f ca="1">-LN(1-RAND())/$F$3</f>
        <v>6.3433748156823349</v>
      </c>
      <c r="N249" s="2">
        <f ca="1">-LN(1-RAND())/$F$3</f>
        <v>0.39108448329273943</v>
      </c>
      <c r="O249" s="2">
        <f ca="1">-LN(1-RAND())/$F$3</f>
        <v>0.4150983746488589</v>
      </c>
      <c r="P249" s="2">
        <f ca="1">-LN(1-RAND())/$F$3</f>
        <v>1.5991693223008991</v>
      </c>
      <c r="Q249" s="2">
        <f ca="1">-LN(1-RAND())/$F$3</f>
        <v>0.43064060839384166</v>
      </c>
      <c r="R249" s="2">
        <f ca="1">-LN(1-RAND())/$F$3</f>
        <v>0.41556027261466355</v>
      </c>
      <c r="S249" s="2">
        <f ca="1">-LN(1-RAND())/$F$3</f>
        <v>1.7847908317498857</v>
      </c>
      <c r="T249" s="2">
        <f ca="1">-LN(1-RAND())/$F$3</f>
        <v>1.5098148440687591</v>
      </c>
      <c r="U249" s="2">
        <f ca="1">-LN(1-RAND())/$F$3</f>
        <v>0.72291984375143059</v>
      </c>
      <c r="V249" s="2">
        <f ca="1">-LN(1-RAND())/$F$3</f>
        <v>12.584192327405708</v>
      </c>
      <c r="W249" s="2">
        <f ca="1">-LN(1-RAND())/$F$3</f>
        <v>2.0241046590028313</v>
      </c>
      <c r="X249" s="2">
        <f ca="1">-LN(1-RAND())/$F$3</f>
        <v>7.2715006727548266</v>
      </c>
      <c r="Y249" s="2">
        <f ca="1">-LN(1-RAND())/$F$3</f>
        <v>0.15668195246451913</v>
      </c>
      <c r="Z249" s="2">
        <f ca="1">-LN(1-RAND())/$F$3</f>
        <v>3.101012771587397</v>
      </c>
      <c r="AA249" s="2">
        <f ca="1">-LN(1-RAND())/$F$3</f>
        <v>2.7431513007158972</v>
      </c>
      <c r="AB249" s="2">
        <f ca="1">-LN(1-RAND())/$F$3</f>
        <v>0.61040823668914101</v>
      </c>
      <c r="AC249" s="2">
        <f ca="1">-LN(1-RAND())/$F$3</f>
        <v>0.12997051879000032</v>
      </c>
      <c r="AD249" s="2">
        <f ca="1">-LN(1-RAND())/$F$3</f>
        <v>2.4668983612058013</v>
      </c>
    </row>
    <row r="250" spans="3:30" x14ac:dyDescent="0.25">
      <c r="C250" s="1">
        <v>245</v>
      </c>
      <c r="D250" s="1">
        <f t="shared" ca="1" si="7"/>
        <v>1</v>
      </c>
      <c r="E250" s="2">
        <f t="shared" ca="1" si="8"/>
        <v>82.496848395352117</v>
      </c>
      <c r="F250" s="2">
        <f ca="1">-LN(1-RAND())/$F$3</f>
        <v>2.0872105605410858</v>
      </c>
      <c r="G250" s="2">
        <f ca="1">-LN(1-RAND())/$F$3</f>
        <v>0.6652021974652137</v>
      </c>
      <c r="H250" s="2">
        <f ca="1">-LN(1-RAND())/$F$3</f>
        <v>7.0737967036153657</v>
      </c>
      <c r="I250" s="2">
        <f ca="1">-LN(1-RAND())/$F$3</f>
        <v>1.2084547102708889</v>
      </c>
      <c r="J250" s="2">
        <f ca="1">-LN(1-RAND())/$F$3</f>
        <v>0.79100481998605932</v>
      </c>
      <c r="K250" s="2">
        <f ca="1">-LN(1-RAND())/$F$3</f>
        <v>3.3272267344563677</v>
      </c>
      <c r="L250" s="2">
        <f ca="1">-LN(1-RAND())/$F$3</f>
        <v>1.6247817594328446</v>
      </c>
      <c r="M250" s="2">
        <f ca="1">-LN(1-RAND())/$F$3</f>
        <v>21.371184882003195</v>
      </c>
      <c r="N250" s="2">
        <f ca="1">-LN(1-RAND())/$F$3</f>
        <v>0.3815687380865086</v>
      </c>
      <c r="O250" s="2">
        <f ca="1">-LN(1-RAND())/$F$3</f>
        <v>5.445119070047566</v>
      </c>
      <c r="P250" s="2">
        <f ca="1">-LN(1-RAND())/$F$3</f>
        <v>9.0454451079921075E-2</v>
      </c>
      <c r="Q250" s="2">
        <f ca="1">-LN(1-RAND())/$F$3</f>
        <v>2.1697250286297716</v>
      </c>
      <c r="R250" s="2">
        <f ca="1">-LN(1-RAND())/$F$3</f>
        <v>1.2378991626791489</v>
      </c>
      <c r="S250" s="2">
        <f ca="1">-LN(1-RAND())/$F$3</f>
        <v>1.6619406262484593</v>
      </c>
      <c r="T250" s="2">
        <f ca="1">-LN(1-RAND())/$F$3</f>
        <v>5.4392536504879851</v>
      </c>
      <c r="U250" s="2">
        <f ca="1">-LN(1-RAND())/$F$3</f>
        <v>9.8687736397923587</v>
      </c>
      <c r="V250" s="2">
        <f ca="1">-LN(1-RAND())/$F$3</f>
        <v>0.92994144038237336</v>
      </c>
      <c r="W250" s="2">
        <f ca="1">-LN(1-RAND())/$F$3</f>
        <v>2.3387677852097943</v>
      </c>
      <c r="X250" s="2">
        <f ca="1">-LN(1-RAND())/$F$3</f>
        <v>0.18009199051298505</v>
      </c>
      <c r="Y250" s="2">
        <f ca="1">-LN(1-RAND())/$F$3</f>
        <v>0.95309907745793587</v>
      </c>
      <c r="Z250" s="2">
        <f ca="1">-LN(1-RAND())/$F$3</f>
        <v>1.6504306718041613</v>
      </c>
      <c r="AA250" s="2">
        <f ca="1">-LN(1-RAND())/$F$3</f>
        <v>2.0061961655068341</v>
      </c>
      <c r="AB250" s="2">
        <f ca="1">-LN(1-RAND())/$F$3</f>
        <v>2.3044887086710406</v>
      </c>
      <c r="AC250" s="2">
        <f ca="1">-LN(1-RAND())/$F$3</f>
        <v>3.0742435343003631</v>
      </c>
      <c r="AD250" s="2">
        <f ca="1">-LN(1-RAND())/$F$3</f>
        <v>4.6159922866838832</v>
      </c>
    </row>
    <row r="251" spans="3:30" x14ac:dyDescent="0.25">
      <c r="C251" s="1">
        <v>246</v>
      </c>
      <c r="D251" s="1">
        <f t="shared" ca="1" si="7"/>
        <v>1</v>
      </c>
      <c r="E251" s="2">
        <f t="shared" ca="1" si="8"/>
        <v>68.671714047670491</v>
      </c>
      <c r="F251" s="2">
        <f ca="1">-LN(1-RAND())/$F$3</f>
        <v>3.019350732982407</v>
      </c>
      <c r="G251" s="2">
        <f ca="1">-LN(1-RAND())/$F$3</f>
        <v>0.54737428992291415</v>
      </c>
      <c r="H251" s="2">
        <f ca="1">-LN(1-RAND())/$F$3</f>
        <v>1.1071871369186419</v>
      </c>
      <c r="I251" s="2">
        <f ca="1">-LN(1-RAND())/$F$3</f>
        <v>0.76840869107997034</v>
      </c>
      <c r="J251" s="2">
        <f ca="1">-LN(1-RAND())/$F$3</f>
        <v>0.94428994632212082</v>
      </c>
      <c r="K251" s="2">
        <f ca="1">-LN(1-RAND())/$F$3</f>
        <v>9.8972875589650435</v>
      </c>
      <c r="L251" s="2">
        <f ca="1">-LN(1-RAND())/$F$3</f>
        <v>7.4538420291299423E-2</v>
      </c>
      <c r="M251" s="2">
        <f ca="1">-LN(1-RAND())/$F$3</f>
        <v>0.59621523666205933</v>
      </c>
      <c r="N251" s="2">
        <f ca="1">-LN(1-RAND())/$F$3</f>
        <v>0.22493962842316964</v>
      </c>
      <c r="O251" s="2">
        <f ca="1">-LN(1-RAND())/$F$3</f>
        <v>3.471447776115768</v>
      </c>
      <c r="P251" s="2">
        <f ca="1">-LN(1-RAND())/$F$3</f>
        <v>7.2069631896389703</v>
      </c>
      <c r="Q251" s="2">
        <f ca="1">-LN(1-RAND())/$F$3</f>
        <v>0.61291425624247575</v>
      </c>
      <c r="R251" s="2">
        <f ca="1">-LN(1-RAND())/$F$3</f>
        <v>4.2890863464211249</v>
      </c>
      <c r="S251" s="2">
        <f ca="1">-LN(1-RAND())/$F$3</f>
        <v>0.77085318974027728</v>
      </c>
      <c r="T251" s="2">
        <f ca="1">-LN(1-RAND())/$F$3</f>
        <v>3.7127359415575443</v>
      </c>
      <c r="U251" s="2">
        <f ca="1">-LN(1-RAND())/$F$3</f>
        <v>4.2261988026534203</v>
      </c>
      <c r="V251" s="2">
        <f ca="1">-LN(1-RAND())/$F$3</f>
        <v>3.5034721966356486</v>
      </c>
      <c r="W251" s="2">
        <f ca="1">-LN(1-RAND())/$F$3</f>
        <v>7.6126285723891325</v>
      </c>
      <c r="X251" s="2">
        <f ca="1">-LN(1-RAND())/$F$3</f>
        <v>0.56947100801474915</v>
      </c>
      <c r="Y251" s="2">
        <f ca="1">-LN(1-RAND())/$F$3</f>
        <v>4.0652326747658867</v>
      </c>
      <c r="Z251" s="2">
        <f ca="1">-LN(1-RAND())/$F$3</f>
        <v>3.3665251775005589</v>
      </c>
      <c r="AA251" s="2">
        <f ca="1">-LN(1-RAND())/$F$3</f>
        <v>2.2129295192238616</v>
      </c>
      <c r="AB251" s="2">
        <f ca="1">-LN(1-RAND())/$F$3</f>
        <v>1.295152646602753</v>
      </c>
      <c r="AC251" s="2">
        <f ca="1">-LN(1-RAND())/$F$3</f>
        <v>1.7908563095162902</v>
      </c>
      <c r="AD251" s="2">
        <f ca="1">-LN(1-RAND())/$F$3</f>
        <v>2.7856547990843969</v>
      </c>
    </row>
    <row r="252" spans="3:30" x14ac:dyDescent="0.25">
      <c r="C252" s="1">
        <v>247</v>
      </c>
      <c r="D252" s="1">
        <f t="shared" ca="1" si="7"/>
        <v>0</v>
      </c>
      <c r="E252" s="2">
        <f t="shared" ca="1" si="8"/>
        <v>45.160808245523185</v>
      </c>
      <c r="F252" s="2">
        <f ca="1">-LN(1-RAND())/$F$3</f>
        <v>0.75760545002377799</v>
      </c>
      <c r="G252" s="2">
        <f ca="1">-LN(1-RAND())/$F$3</f>
        <v>1.5724046919151415</v>
      </c>
      <c r="H252" s="2">
        <f ca="1">-LN(1-RAND())/$F$3</f>
        <v>5.9974052832798885E-2</v>
      </c>
      <c r="I252" s="2">
        <f ca="1">-LN(1-RAND())/$F$3</f>
        <v>5.0391116083001535</v>
      </c>
      <c r="J252" s="2">
        <f ca="1">-LN(1-RAND())/$F$3</f>
        <v>1.5360404835839438</v>
      </c>
      <c r="K252" s="2">
        <f ca="1">-LN(1-RAND())/$F$3</f>
        <v>0.2018940036131186</v>
      </c>
      <c r="L252" s="2">
        <f ca="1">-LN(1-RAND())/$F$3</f>
        <v>1.7797588727032747</v>
      </c>
      <c r="M252" s="2">
        <f ca="1">-LN(1-RAND())/$F$3</f>
        <v>4.5783073481059455</v>
      </c>
      <c r="N252" s="2">
        <f ca="1">-LN(1-RAND())/$F$3</f>
        <v>0.46062066664744178</v>
      </c>
      <c r="O252" s="2">
        <f ca="1">-LN(1-RAND())/$F$3</f>
        <v>0.71332383939688238</v>
      </c>
      <c r="P252" s="2">
        <f ca="1">-LN(1-RAND())/$F$3</f>
        <v>0.42931517971209299</v>
      </c>
      <c r="Q252" s="2">
        <f ca="1">-LN(1-RAND())/$F$3</f>
        <v>2.4543126215416304</v>
      </c>
      <c r="R252" s="2">
        <f ca="1">-LN(1-RAND())/$F$3</f>
        <v>2.40384813365494</v>
      </c>
      <c r="S252" s="2">
        <f ca="1">-LN(1-RAND())/$F$3</f>
        <v>0.11380087844388637</v>
      </c>
      <c r="T252" s="2">
        <f ca="1">-LN(1-RAND())/$F$3</f>
        <v>2.9330286335051858</v>
      </c>
      <c r="U252" s="2">
        <f ca="1">-LN(1-RAND())/$F$3</f>
        <v>2.9013662964339848</v>
      </c>
      <c r="V252" s="2">
        <f ca="1">-LN(1-RAND())/$F$3</f>
        <v>2.4837182679667218</v>
      </c>
      <c r="W252" s="2">
        <f ca="1">-LN(1-RAND())/$F$3</f>
        <v>3.7187504757399168</v>
      </c>
      <c r="X252" s="2">
        <f ca="1">-LN(1-RAND())/$F$3</f>
        <v>1.8079891796285745</v>
      </c>
      <c r="Y252" s="2">
        <f ca="1">-LN(1-RAND())/$F$3</f>
        <v>2.3203889852953821</v>
      </c>
      <c r="Z252" s="2">
        <f ca="1">-LN(1-RAND())/$F$3</f>
        <v>1.4421377133476947</v>
      </c>
      <c r="AA252" s="2">
        <f ca="1">-LN(1-RAND())/$F$3</f>
        <v>0.82917447763971774</v>
      </c>
      <c r="AB252" s="2">
        <f ca="1">-LN(1-RAND())/$F$3</f>
        <v>3.6578323330728577</v>
      </c>
      <c r="AC252" s="2">
        <f ca="1">-LN(1-RAND())/$F$3</f>
        <v>0.84428784732243023</v>
      </c>
      <c r="AD252" s="2">
        <f ca="1">-LN(1-RAND())/$F$3</f>
        <v>0.12181620509569281</v>
      </c>
    </row>
    <row r="253" spans="3:30" x14ac:dyDescent="0.25">
      <c r="C253" s="1">
        <v>248</v>
      </c>
      <c r="D253" s="1">
        <f t="shared" ca="1" si="7"/>
        <v>1</v>
      </c>
      <c r="E253" s="2">
        <f t="shared" ca="1" si="8"/>
        <v>51.947200965356686</v>
      </c>
      <c r="F253" s="2">
        <f ca="1">-LN(1-RAND())/$F$3</f>
        <v>2.8693451253395397</v>
      </c>
      <c r="G253" s="2">
        <f ca="1">-LN(1-RAND())/$F$3</f>
        <v>1.05570894513511</v>
      </c>
      <c r="H253" s="2">
        <f ca="1">-LN(1-RAND())/$F$3</f>
        <v>0.27149138209444135</v>
      </c>
      <c r="I253" s="2">
        <f ca="1">-LN(1-RAND())/$F$3</f>
        <v>2.2091644147415113</v>
      </c>
      <c r="J253" s="2">
        <f ca="1">-LN(1-RAND())/$F$3</f>
        <v>9.5281349316973699E-2</v>
      </c>
      <c r="K253" s="2">
        <f ca="1">-LN(1-RAND())/$F$3</f>
        <v>1.7254150413681668</v>
      </c>
      <c r="L253" s="2">
        <f ca="1">-LN(1-RAND())/$F$3</f>
        <v>6.5541317452772745</v>
      </c>
      <c r="M253" s="2">
        <f ca="1">-LN(1-RAND())/$F$3</f>
        <v>3.0096595499257606</v>
      </c>
      <c r="N253" s="2">
        <f ca="1">-LN(1-RAND())/$F$3</f>
        <v>4.4399797136641439</v>
      </c>
      <c r="O253" s="2">
        <f ca="1">-LN(1-RAND())/$F$3</f>
        <v>1.4693028683522436</v>
      </c>
      <c r="P253" s="2">
        <f ca="1">-LN(1-RAND())/$F$3</f>
        <v>5.208934615515572</v>
      </c>
      <c r="Q253" s="2">
        <f ca="1">-LN(1-RAND())/$F$3</f>
        <v>2.6142894235812131</v>
      </c>
      <c r="R253" s="2">
        <f ca="1">-LN(1-RAND())/$F$3</f>
        <v>2.4853657142113637</v>
      </c>
      <c r="S253" s="2">
        <f ca="1">-LN(1-RAND())/$F$3</f>
        <v>1.2592962620009343</v>
      </c>
      <c r="T253" s="2">
        <f ca="1">-LN(1-RAND())/$F$3</f>
        <v>0.30638765410647784</v>
      </c>
      <c r="U253" s="2">
        <f ca="1">-LN(1-RAND())/$F$3</f>
        <v>7.0631072053030328</v>
      </c>
      <c r="V253" s="2">
        <f ca="1">-LN(1-RAND())/$F$3</f>
        <v>0.27010241059387113</v>
      </c>
      <c r="W253" s="2">
        <f ca="1">-LN(1-RAND())/$F$3</f>
        <v>0.60903383178350623</v>
      </c>
      <c r="X253" s="2">
        <f ca="1">-LN(1-RAND())/$F$3</f>
        <v>2.183685685543665</v>
      </c>
      <c r="Y253" s="2">
        <f ca="1">-LN(1-RAND())/$F$3</f>
        <v>2.1659239817661158</v>
      </c>
      <c r="Z253" s="2">
        <f ca="1">-LN(1-RAND())/$F$3</f>
        <v>0.87670759529702491</v>
      </c>
      <c r="AA253" s="2">
        <f ca="1">-LN(1-RAND())/$F$3</f>
        <v>2.1729905045571165</v>
      </c>
      <c r="AB253" s="2">
        <f ca="1">-LN(1-RAND())/$F$3</f>
        <v>0.53680778105238536</v>
      </c>
      <c r="AC253" s="2">
        <f ca="1">-LN(1-RAND())/$F$3</f>
        <v>0.27061334804950998</v>
      </c>
      <c r="AD253" s="2">
        <f ca="1">-LN(1-RAND())/$F$3</f>
        <v>0.22447481677972966</v>
      </c>
    </row>
    <row r="254" spans="3:30" x14ac:dyDescent="0.25">
      <c r="C254" s="1">
        <v>249</v>
      </c>
      <c r="D254" s="1">
        <f t="shared" ca="1" si="7"/>
        <v>1</v>
      </c>
      <c r="E254" s="2">
        <f t="shared" ca="1" si="8"/>
        <v>67.46990384433056</v>
      </c>
      <c r="F254" s="2">
        <f ca="1">-LN(1-RAND())/$F$3</f>
        <v>4.6380611881706324</v>
      </c>
      <c r="G254" s="2">
        <f ca="1">-LN(1-RAND())/$F$3</f>
        <v>6.4335956091470985</v>
      </c>
      <c r="H254" s="2">
        <f ca="1">-LN(1-RAND())/$F$3</f>
        <v>4.7579994217644881</v>
      </c>
      <c r="I254" s="2">
        <f ca="1">-LN(1-RAND())/$F$3</f>
        <v>5.8564525224588326</v>
      </c>
      <c r="J254" s="2">
        <f ca="1">-LN(1-RAND())/$F$3</f>
        <v>9.0450557311846111</v>
      </c>
      <c r="K254" s="2">
        <f ca="1">-LN(1-RAND())/$F$3</f>
        <v>4.5754393654605359</v>
      </c>
      <c r="L254" s="2">
        <f ca="1">-LN(1-RAND())/$F$3</f>
        <v>0.67784606645776035</v>
      </c>
      <c r="M254" s="2">
        <f ca="1">-LN(1-RAND())/$F$3</f>
        <v>0.42803493915545249</v>
      </c>
      <c r="N254" s="2">
        <f ca="1">-LN(1-RAND())/$F$3</f>
        <v>0.71995738741140103</v>
      </c>
      <c r="O254" s="2">
        <f ca="1">-LN(1-RAND())/$F$3</f>
        <v>1.6902421988053347</v>
      </c>
      <c r="P254" s="2">
        <f ca="1">-LN(1-RAND())/$F$3</f>
        <v>0.66251313820138846</v>
      </c>
      <c r="Q254" s="2">
        <f ca="1">-LN(1-RAND())/$F$3</f>
        <v>1.4778121013492092</v>
      </c>
      <c r="R254" s="2">
        <f ca="1">-LN(1-RAND())/$F$3</f>
        <v>0.93625537847348617</v>
      </c>
      <c r="S254" s="2">
        <f ca="1">-LN(1-RAND())/$F$3</f>
        <v>0.74367699409520771</v>
      </c>
      <c r="T254" s="2">
        <f ca="1">-LN(1-RAND())/$F$3</f>
        <v>0.44633523620478666</v>
      </c>
      <c r="U254" s="2">
        <f ca="1">-LN(1-RAND())/$F$3</f>
        <v>4.6309667650588038</v>
      </c>
      <c r="V254" s="2">
        <f ca="1">-LN(1-RAND())/$F$3</f>
        <v>4.2718132600486118</v>
      </c>
      <c r="W254" s="2">
        <f ca="1">-LN(1-RAND())/$F$3</f>
        <v>1.6119472956469274</v>
      </c>
      <c r="X254" s="2">
        <f ca="1">-LN(1-RAND())/$F$3</f>
        <v>3.1768254124271866</v>
      </c>
      <c r="Y254" s="2">
        <f ca="1">-LN(1-RAND())/$F$3</f>
        <v>4.412119534535262</v>
      </c>
      <c r="Z254" s="2">
        <f ca="1">-LN(1-RAND())/$F$3</f>
        <v>0.63284886350789915</v>
      </c>
      <c r="AA254" s="2">
        <f ca="1">-LN(1-RAND())/$F$3</f>
        <v>0.1041194727002432</v>
      </c>
      <c r="AB254" s="2">
        <f ca="1">-LN(1-RAND())/$F$3</f>
        <v>2.9439567452092157</v>
      </c>
      <c r="AC254" s="2">
        <f ca="1">-LN(1-RAND())/$F$3</f>
        <v>1.5647630948369635</v>
      </c>
      <c r="AD254" s="2">
        <f ca="1">-LN(1-RAND())/$F$3</f>
        <v>1.0312661220192221</v>
      </c>
    </row>
    <row r="255" spans="3:30" x14ac:dyDescent="0.25">
      <c r="C255" s="1">
        <v>250</v>
      </c>
      <c r="D255" s="1">
        <f t="shared" ca="1" si="7"/>
        <v>1</v>
      </c>
      <c r="E255" s="2">
        <f t="shared" ca="1" si="8"/>
        <v>62.812354013532456</v>
      </c>
      <c r="F255" s="2">
        <f ca="1">-LN(1-RAND())/$F$3</f>
        <v>2.3782193920560646</v>
      </c>
      <c r="G255" s="2">
        <f ca="1">-LN(1-RAND())/$F$3</f>
        <v>0.15212995010967936</v>
      </c>
      <c r="H255" s="2">
        <f ca="1">-LN(1-RAND())/$F$3</f>
        <v>2.7714583156578274</v>
      </c>
      <c r="I255" s="2">
        <f ca="1">-LN(1-RAND())/$F$3</f>
        <v>1.9397363130503644</v>
      </c>
      <c r="J255" s="2">
        <f ca="1">-LN(1-RAND())/$F$3</f>
        <v>1.3786908162358209</v>
      </c>
      <c r="K255" s="2">
        <f ca="1">-LN(1-RAND())/$F$3</f>
        <v>0.32162360873642581</v>
      </c>
      <c r="L255" s="2">
        <f ca="1">-LN(1-RAND())/$F$3</f>
        <v>0.3900180632919949</v>
      </c>
      <c r="M255" s="2">
        <f ca="1">-LN(1-RAND())/$F$3</f>
        <v>1.915523210286656</v>
      </c>
      <c r="N255" s="2">
        <f ca="1">-LN(1-RAND())/$F$3</f>
        <v>3.29595214846282</v>
      </c>
      <c r="O255" s="2">
        <f ca="1">-LN(1-RAND())/$F$3</f>
        <v>0.98754254135446495</v>
      </c>
      <c r="P255" s="2">
        <f ca="1">-LN(1-RAND())/$F$3</f>
        <v>6.1235065616898758</v>
      </c>
      <c r="Q255" s="2">
        <f ca="1">-LN(1-RAND())/$F$3</f>
        <v>2.0193273009948745</v>
      </c>
      <c r="R255" s="2">
        <f ca="1">-LN(1-RAND())/$F$3</f>
        <v>3.1995323762880146</v>
      </c>
      <c r="S255" s="2">
        <f ca="1">-LN(1-RAND())/$F$3</f>
        <v>2.2425419344141786</v>
      </c>
      <c r="T255" s="2">
        <f ca="1">-LN(1-RAND())/$F$3</f>
        <v>2.8585167695158042</v>
      </c>
      <c r="U255" s="2">
        <f ca="1">-LN(1-RAND())/$F$3</f>
        <v>0.39415614525761367</v>
      </c>
      <c r="V255" s="2">
        <f ca="1">-LN(1-RAND())/$F$3</f>
        <v>8.9565838126062474</v>
      </c>
      <c r="W255" s="2">
        <f ca="1">-LN(1-RAND())/$F$3</f>
        <v>4.0615677040541938</v>
      </c>
      <c r="X255" s="2">
        <f ca="1">-LN(1-RAND())/$F$3</f>
        <v>3.2809317249410261</v>
      </c>
      <c r="Y255" s="2">
        <f ca="1">-LN(1-RAND())/$F$3</f>
        <v>1.4405590000949678E-3</v>
      </c>
      <c r="Z255" s="2">
        <f ca="1">-LN(1-RAND())/$F$3</f>
        <v>2.0789682315022961</v>
      </c>
      <c r="AA255" s="2">
        <f ca="1">-LN(1-RAND())/$F$3</f>
        <v>6.0185977302104572</v>
      </c>
      <c r="AB255" s="2">
        <f ca="1">-LN(1-RAND())/$F$3</f>
        <v>1.3530854698521533</v>
      </c>
      <c r="AC255" s="2">
        <f ca="1">-LN(1-RAND())/$F$3</f>
        <v>3.7727009466930839</v>
      </c>
      <c r="AD255" s="2">
        <f ca="1">-LN(1-RAND())/$F$3</f>
        <v>0.92000238727041916</v>
      </c>
    </row>
    <row r="256" spans="3:30" x14ac:dyDescent="0.25">
      <c r="C256" s="1">
        <v>251</v>
      </c>
      <c r="D256" s="1">
        <f t="shared" ca="1" si="7"/>
        <v>1</v>
      </c>
      <c r="E256" s="2">
        <f t="shared" ca="1" si="8"/>
        <v>61.085920028679489</v>
      </c>
      <c r="F256" s="2">
        <f ca="1">-LN(1-RAND())/$F$3</f>
        <v>6.7521136111282676</v>
      </c>
      <c r="G256" s="2">
        <f ca="1">-LN(1-RAND())/$F$3</f>
        <v>2.1121021885570492</v>
      </c>
      <c r="H256" s="2">
        <f ca="1">-LN(1-RAND())/$F$3</f>
        <v>0.62191629248221436</v>
      </c>
      <c r="I256" s="2">
        <f ca="1">-LN(1-RAND())/$F$3</f>
        <v>1.0174989413207265</v>
      </c>
      <c r="J256" s="2">
        <f ca="1">-LN(1-RAND())/$F$3</f>
        <v>0.48648669329045285</v>
      </c>
      <c r="K256" s="2">
        <f ca="1">-LN(1-RAND())/$F$3</f>
        <v>0.33157111592003524</v>
      </c>
      <c r="L256" s="2">
        <f ca="1">-LN(1-RAND())/$F$3</f>
        <v>1.709531328303129</v>
      </c>
      <c r="M256" s="2">
        <f ca="1">-LN(1-RAND())/$F$3</f>
        <v>1.4640039620255743</v>
      </c>
      <c r="N256" s="2">
        <f ca="1">-LN(1-RAND())/$F$3</f>
        <v>10.215303579591973</v>
      </c>
      <c r="O256" s="2">
        <f ca="1">-LN(1-RAND())/$F$3</f>
        <v>0.96393430860460128</v>
      </c>
      <c r="P256" s="2">
        <f ca="1">-LN(1-RAND())/$F$3</f>
        <v>4.2691220134932628</v>
      </c>
      <c r="Q256" s="2">
        <f ca="1">-LN(1-RAND())/$F$3</f>
        <v>0.96146045622731269</v>
      </c>
      <c r="R256" s="2">
        <f ca="1">-LN(1-RAND())/$F$3</f>
        <v>1.4295523196077642</v>
      </c>
      <c r="S256" s="2">
        <f ca="1">-LN(1-RAND())/$F$3</f>
        <v>2.0507819267813217</v>
      </c>
      <c r="T256" s="2">
        <f ca="1">-LN(1-RAND())/$F$3</f>
        <v>8.0883597627552408</v>
      </c>
      <c r="U256" s="2">
        <f ca="1">-LN(1-RAND())/$F$3</f>
        <v>5.2070172078553876</v>
      </c>
      <c r="V256" s="2">
        <f ca="1">-LN(1-RAND())/$F$3</f>
        <v>1.6338500375383498</v>
      </c>
      <c r="W256" s="2">
        <f ca="1">-LN(1-RAND())/$F$3</f>
        <v>0.25357429485294947</v>
      </c>
      <c r="X256" s="2">
        <f ca="1">-LN(1-RAND())/$F$3</f>
        <v>3.4142171751542705</v>
      </c>
      <c r="Y256" s="2">
        <f ca="1">-LN(1-RAND())/$F$3</f>
        <v>2.4138871597422913</v>
      </c>
      <c r="Z256" s="2">
        <f ca="1">-LN(1-RAND())/$F$3</f>
        <v>0.40844311495388458</v>
      </c>
      <c r="AA256" s="2">
        <f ca="1">-LN(1-RAND())/$F$3</f>
        <v>1.3026096201282629</v>
      </c>
      <c r="AB256" s="2">
        <f ca="1">-LN(1-RAND())/$F$3</f>
        <v>1.801632192470769</v>
      </c>
      <c r="AC256" s="2">
        <f ca="1">-LN(1-RAND())/$F$3</f>
        <v>1.0621098950809791</v>
      </c>
      <c r="AD256" s="2">
        <f ca="1">-LN(1-RAND())/$F$3</f>
        <v>1.1148408308134194</v>
      </c>
    </row>
    <row r="257" spans="3:30" x14ac:dyDescent="0.25">
      <c r="C257" s="1">
        <v>252</v>
      </c>
      <c r="D257" s="1">
        <f t="shared" ca="1" si="7"/>
        <v>0</v>
      </c>
      <c r="E257" s="2">
        <f t="shared" ca="1" si="8"/>
        <v>35.865681081103403</v>
      </c>
      <c r="F257" s="2">
        <f ca="1">-LN(1-RAND())/$F$3</f>
        <v>1.2495496205427181</v>
      </c>
      <c r="G257" s="2">
        <f ca="1">-LN(1-RAND())/$F$3</f>
        <v>1.5773643783075209</v>
      </c>
      <c r="H257" s="2">
        <f ca="1">-LN(1-RAND())/$F$3</f>
        <v>0.3524366056873639</v>
      </c>
      <c r="I257" s="2">
        <f ca="1">-LN(1-RAND())/$F$3</f>
        <v>2.5255843720510742</v>
      </c>
      <c r="J257" s="2">
        <f ca="1">-LN(1-RAND())/$F$3</f>
        <v>0.66452686757681867</v>
      </c>
      <c r="K257" s="2">
        <f ca="1">-LN(1-RAND())/$F$3</f>
        <v>1.8188142383443646</v>
      </c>
      <c r="L257" s="2">
        <f ca="1">-LN(1-RAND())/$F$3</f>
        <v>5.9019785398612357E-2</v>
      </c>
      <c r="M257" s="2">
        <f ca="1">-LN(1-RAND())/$F$3</f>
        <v>7.7849615448056658E-2</v>
      </c>
      <c r="N257" s="2">
        <f ca="1">-LN(1-RAND())/$F$3</f>
        <v>0.35465655391412321</v>
      </c>
      <c r="O257" s="2">
        <f ca="1">-LN(1-RAND())/$F$3</f>
        <v>1.8292821092802758</v>
      </c>
      <c r="P257" s="2">
        <f ca="1">-LN(1-RAND())/$F$3</f>
        <v>1.0866057799212547</v>
      </c>
      <c r="Q257" s="2">
        <f ca="1">-LN(1-RAND())/$F$3</f>
        <v>3.1964906097222068</v>
      </c>
      <c r="R257" s="2">
        <f ca="1">-LN(1-RAND())/$F$3</f>
        <v>1.4779712389866146</v>
      </c>
      <c r="S257" s="2">
        <f ca="1">-LN(1-RAND())/$F$3</f>
        <v>0.72535026020729321</v>
      </c>
      <c r="T257" s="2">
        <f ca="1">-LN(1-RAND())/$F$3</f>
        <v>0.98726565798913402</v>
      </c>
      <c r="U257" s="2">
        <f ca="1">-LN(1-RAND())/$F$3</f>
        <v>6.9518130708566224</v>
      </c>
      <c r="V257" s="2">
        <f ca="1">-LN(1-RAND())/$F$3</f>
        <v>0.72073778894217699</v>
      </c>
      <c r="W257" s="2">
        <f ca="1">-LN(1-RAND())/$F$3</f>
        <v>0.83496771426013094</v>
      </c>
      <c r="X257" s="2">
        <f ca="1">-LN(1-RAND())/$F$3</f>
        <v>0.4727853128447877</v>
      </c>
      <c r="Y257" s="2">
        <f ca="1">-LN(1-RAND())/$F$3</f>
        <v>0.43060780617563227</v>
      </c>
      <c r="Z257" s="2">
        <f ca="1">-LN(1-RAND())/$F$3</f>
        <v>5.2178486914494533</v>
      </c>
      <c r="AA257" s="2">
        <f ca="1">-LN(1-RAND())/$F$3</f>
        <v>1.5888064729424473E-2</v>
      </c>
      <c r="AB257" s="2">
        <f ca="1">-LN(1-RAND())/$F$3</f>
        <v>1.065406883015654</v>
      </c>
      <c r="AC257" s="2">
        <f ca="1">-LN(1-RAND())/$F$3</f>
        <v>1.6637805071271099</v>
      </c>
      <c r="AD257" s="2">
        <f ca="1">-LN(1-RAND())/$F$3</f>
        <v>0.50907754832497543</v>
      </c>
    </row>
    <row r="258" spans="3:30" x14ac:dyDescent="0.25">
      <c r="C258" s="1">
        <v>253</v>
      </c>
      <c r="D258" s="1">
        <f t="shared" ca="1" si="7"/>
        <v>1</v>
      </c>
      <c r="E258" s="2">
        <f t="shared" ca="1" si="8"/>
        <v>50.918577583022753</v>
      </c>
      <c r="F258" s="2">
        <f ca="1">-LN(1-RAND())/$F$3</f>
        <v>0.18369471118946229</v>
      </c>
      <c r="G258" s="2">
        <f ca="1">-LN(1-RAND())/$F$3</f>
        <v>0.62357626842121949</v>
      </c>
      <c r="H258" s="2">
        <f ca="1">-LN(1-RAND())/$F$3</f>
        <v>0.1932565216267679</v>
      </c>
      <c r="I258" s="2">
        <f ca="1">-LN(1-RAND())/$F$3</f>
        <v>0.15689436172173085</v>
      </c>
      <c r="J258" s="2">
        <f ca="1">-LN(1-RAND())/$F$3</f>
        <v>2.0808997764414885</v>
      </c>
      <c r="K258" s="2">
        <f ca="1">-LN(1-RAND())/$F$3</f>
        <v>1.6036855249940811</v>
      </c>
      <c r="L258" s="2">
        <f ca="1">-LN(1-RAND())/$F$3</f>
        <v>5.2287581511887922</v>
      </c>
      <c r="M258" s="2">
        <f ca="1">-LN(1-RAND())/$F$3</f>
        <v>5.6068721549321499</v>
      </c>
      <c r="N258" s="2">
        <f ca="1">-LN(1-RAND())/$F$3</f>
        <v>0.74305430236413916</v>
      </c>
      <c r="O258" s="2">
        <f ca="1">-LN(1-RAND())/$F$3</f>
        <v>1.7417396055139605</v>
      </c>
      <c r="P258" s="2">
        <f ca="1">-LN(1-RAND())/$F$3</f>
        <v>0.86441176762070537</v>
      </c>
      <c r="Q258" s="2">
        <f ca="1">-LN(1-RAND())/$F$3</f>
        <v>2.1912999054341964</v>
      </c>
      <c r="R258" s="2">
        <f ca="1">-LN(1-RAND())/$F$3</f>
        <v>2.591137728030811</v>
      </c>
      <c r="S258" s="2">
        <f ca="1">-LN(1-RAND())/$F$3</f>
        <v>3.9307823353269642</v>
      </c>
      <c r="T258" s="2">
        <f ca="1">-LN(1-RAND())/$F$3</f>
        <v>3.9406727205190237</v>
      </c>
      <c r="U258" s="2">
        <f ca="1">-LN(1-RAND())/$F$3</f>
        <v>1.8013667700792868</v>
      </c>
      <c r="V258" s="2">
        <f ca="1">-LN(1-RAND())/$F$3</f>
        <v>0.76585205917757493</v>
      </c>
      <c r="W258" s="2">
        <f ca="1">-LN(1-RAND())/$F$3</f>
        <v>0.18136193268089035</v>
      </c>
      <c r="X258" s="2">
        <f ca="1">-LN(1-RAND())/$F$3</f>
        <v>1.3138881571478533</v>
      </c>
      <c r="Y258" s="2">
        <f ca="1">-LN(1-RAND())/$F$3</f>
        <v>1.9799006674081114</v>
      </c>
      <c r="Z258" s="2">
        <f ca="1">-LN(1-RAND())/$F$3</f>
        <v>2.4402390576738866</v>
      </c>
      <c r="AA258" s="2">
        <f ca="1">-LN(1-RAND())/$F$3</f>
        <v>0.8800512156796847</v>
      </c>
      <c r="AB258" s="2">
        <f ca="1">-LN(1-RAND())/$F$3</f>
        <v>3.956389932442324</v>
      </c>
      <c r="AC258" s="2">
        <f ca="1">-LN(1-RAND())/$F$3</f>
        <v>0.66452353944740872</v>
      </c>
      <c r="AD258" s="2">
        <f ca="1">-LN(1-RAND())/$F$3</f>
        <v>5.2542684159602508</v>
      </c>
    </row>
    <row r="259" spans="3:30" x14ac:dyDescent="0.25">
      <c r="C259" s="1">
        <v>254</v>
      </c>
      <c r="D259" s="1">
        <f t="shared" ca="1" si="7"/>
        <v>1</v>
      </c>
      <c r="E259" s="2">
        <f t="shared" ca="1" si="8"/>
        <v>84.031756348608667</v>
      </c>
      <c r="F259" s="2">
        <f ca="1">-LN(1-RAND())/$F$3</f>
        <v>2.7165242419250681</v>
      </c>
      <c r="G259" s="2">
        <f ca="1">-LN(1-RAND())/$F$3</f>
        <v>2.8379006459153038</v>
      </c>
      <c r="H259" s="2">
        <f ca="1">-LN(1-RAND())/$F$3</f>
        <v>4.0757602794934265</v>
      </c>
      <c r="I259" s="2">
        <f ca="1">-LN(1-RAND())/$F$3</f>
        <v>1.5993338906671366</v>
      </c>
      <c r="J259" s="2">
        <f ca="1">-LN(1-RAND())/$F$3</f>
        <v>6.6408090404962232</v>
      </c>
      <c r="K259" s="2">
        <f ca="1">-LN(1-RAND())/$F$3</f>
        <v>0.14041684298575224</v>
      </c>
      <c r="L259" s="2">
        <f ca="1">-LN(1-RAND())/$F$3</f>
        <v>1.7582075048992334</v>
      </c>
      <c r="M259" s="2">
        <f ca="1">-LN(1-RAND())/$F$3</f>
        <v>6.7090228464156243E-2</v>
      </c>
      <c r="N259" s="2">
        <f ca="1">-LN(1-RAND())/$F$3</f>
        <v>4.1972153782889228</v>
      </c>
      <c r="O259" s="2">
        <f ca="1">-LN(1-RAND())/$F$3</f>
        <v>6.2334386341079391</v>
      </c>
      <c r="P259" s="2">
        <f ca="1">-LN(1-RAND())/$F$3</f>
        <v>12.372534735522871</v>
      </c>
      <c r="Q259" s="2">
        <f ca="1">-LN(1-RAND())/$F$3</f>
        <v>0.24955363866780103</v>
      </c>
      <c r="R259" s="2">
        <f ca="1">-LN(1-RAND())/$F$3</f>
        <v>5.9958258894391124E-2</v>
      </c>
      <c r="S259" s="2">
        <f ca="1">-LN(1-RAND())/$F$3</f>
        <v>5.1795510922462293</v>
      </c>
      <c r="T259" s="2">
        <f ca="1">-LN(1-RAND())/$F$3</f>
        <v>1.4692552190135457</v>
      </c>
      <c r="U259" s="2">
        <f ca="1">-LN(1-RAND())/$F$3</f>
        <v>4.5625454571263786</v>
      </c>
      <c r="V259" s="2">
        <f ca="1">-LN(1-RAND())/$F$3</f>
        <v>2.7547400668083593</v>
      </c>
      <c r="W259" s="2">
        <f ca="1">-LN(1-RAND())/$F$3</f>
        <v>0.25303902993573202</v>
      </c>
      <c r="X259" s="2">
        <f ca="1">-LN(1-RAND())/$F$3</f>
        <v>5.7255198693266944</v>
      </c>
      <c r="Y259" s="2">
        <f ca="1">-LN(1-RAND())/$F$3</f>
        <v>1.4833719841722011</v>
      </c>
      <c r="Z259" s="2">
        <f ca="1">-LN(1-RAND())/$F$3</f>
        <v>12.800968932562281</v>
      </c>
      <c r="AA259" s="2">
        <f ca="1">-LN(1-RAND())/$F$3</f>
        <v>3.2696995345651789</v>
      </c>
      <c r="AB259" s="2">
        <f ca="1">-LN(1-RAND())/$F$3</f>
        <v>1.3695838823035702</v>
      </c>
      <c r="AC259" s="2">
        <f ca="1">-LN(1-RAND())/$F$3</f>
        <v>0.28437699911763725</v>
      </c>
      <c r="AD259" s="2">
        <f ca="1">-LN(1-RAND())/$F$3</f>
        <v>1.9303609611026398</v>
      </c>
    </row>
    <row r="260" spans="3:30" x14ac:dyDescent="0.25">
      <c r="C260" s="1">
        <v>255</v>
      </c>
      <c r="D260" s="1">
        <f t="shared" ca="1" si="7"/>
        <v>0</v>
      </c>
      <c r="E260" s="2">
        <f t="shared" ca="1" si="8"/>
        <v>45.380720388442285</v>
      </c>
      <c r="F260" s="2">
        <f ca="1">-LN(1-RAND())/$F$3</f>
        <v>6.1081289255631903</v>
      </c>
      <c r="G260" s="2">
        <f ca="1">-LN(1-RAND())/$F$3</f>
        <v>1.6523993664757921</v>
      </c>
      <c r="H260" s="2">
        <f ca="1">-LN(1-RAND())/$F$3</f>
        <v>9.488988680760102E-2</v>
      </c>
      <c r="I260" s="2">
        <f ca="1">-LN(1-RAND())/$F$3</f>
        <v>0.25755972262902543</v>
      </c>
      <c r="J260" s="2">
        <f ca="1">-LN(1-RAND())/$F$3</f>
        <v>0.45366099869810639</v>
      </c>
      <c r="K260" s="2">
        <f ca="1">-LN(1-RAND())/$F$3</f>
        <v>0.909021579396876</v>
      </c>
      <c r="L260" s="2">
        <f ca="1">-LN(1-RAND())/$F$3</f>
        <v>0.32273438481208855</v>
      </c>
      <c r="M260" s="2">
        <f ca="1">-LN(1-RAND())/$F$3</f>
        <v>3.2387121809125423</v>
      </c>
      <c r="N260" s="2">
        <f ca="1">-LN(1-RAND())/$F$3</f>
        <v>3.9397970300998016E-2</v>
      </c>
      <c r="O260" s="2">
        <f ca="1">-LN(1-RAND())/$F$3</f>
        <v>1.0141709196020394</v>
      </c>
      <c r="P260" s="2">
        <f ca="1">-LN(1-RAND())/$F$3</f>
        <v>2.8059865794372496</v>
      </c>
      <c r="Q260" s="2">
        <f ca="1">-LN(1-RAND())/$F$3</f>
        <v>3.7667636372402344</v>
      </c>
      <c r="R260" s="2">
        <f ca="1">-LN(1-RAND())/$F$3</f>
        <v>0.51799075320920762</v>
      </c>
      <c r="S260" s="2">
        <f ca="1">-LN(1-RAND())/$F$3</f>
        <v>0.99200956830056097</v>
      </c>
      <c r="T260" s="2">
        <f ca="1">-LN(1-RAND())/$F$3</f>
        <v>0.63913879256363859</v>
      </c>
      <c r="U260" s="2">
        <f ca="1">-LN(1-RAND())/$F$3</f>
        <v>1.4159991672223655</v>
      </c>
      <c r="V260" s="2">
        <f ca="1">-LN(1-RAND())/$F$3</f>
        <v>1.859585927231431</v>
      </c>
      <c r="W260" s="2">
        <f ca="1">-LN(1-RAND())/$F$3</f>
        <v>0.24903766558335463</v>
      </c>
      <c r="X260" s="2">
        <f ca="1">-LN(1-RAND())/$F$3</f>
        <v>0.19275374772930873</v>
      </c>
      <c r="Y260" s="2">
        <f ca="1">-LN(1-RAND())/$F$3</f>
        <v>6.0938173831525759</v>
      </c>
      <c r="Z260" s="2">
        <f ca="1">-LN(1-RAND())/$F$3</f>
        <v>0.4076510380395697</v>
      </c>
      <c r="AA260" s="2">
        <f ca="1">-LN(1-RAND())/$F$3</f>
        <v>3.0016821206541469</v>
      </c>
      <c r="AB260" s="2">
        <f ca="1">-LN(1-RAND())/$F$3</f>
        <v>3.9281860063371332</v>
      </c>
      <c r="AC260" s="2">
        <f ca="1">-LN(1-RAND())/$F$3</f>
        <v>4.9057211454575418</v>
      </c>
      <c r="AD260" s="2">
        <f ca="1">-LN(1-RAND())/$F$3</f>
        <v>0.51372092108570799</v>
      </c>
    </row>
    <row r="261" spans="3:30" x14ac:dyDescent="0.25">
      <c r="C261" s="1">
        <v>256</v>
      </c>
      <c r="D261" s="1">
        <f t="shared" ca="1" si="7"/>
        <v>1</v>
      </c>
      <c r="E261" s="2">
        <f t="shared" ca="1" si="8"/>
        <v>60.218804718971981</v>
      </c>
      <c r="F261" s="2">
        <f ca="1">-LN(1-RAND())/$F$3</f>
        <v>5.1026201547993448</v>
      </c>
      <c r="G261" s="2">
        <f ca="1">-LN(1-RAND())/$F$3</f>
        <v>0.16981800899106794</v>
      </c>
      <c r="H261" s="2">
        <f ca="1">-LN(1-RAND())/$F$3</f>
        <v>0.60082966293127427</v>
      </c>
      <c r="I261" s="2">
        <f ca="1">-LN(1-RAND())/$F$3</f>
        <v>4.0253960510583369</v>
      </c>
      <c r="J261" s="2">
        <f ca="1">-LN(1-RAND())/$F$3</f>
        <v>2.3411601728559406</v>
      </c>
      <c r="K261" s="2">
        <f ca="1">-LN(1-RAND())/$F$3</f>
        <v>0.35286508001143208</v>
      </c>
      <c r="L261" s="2">
        <f ca="1">-LN(1-RAND())/$F$3</f>
        <v>0.96424353693989784</v>
      </c>
      <c r="M261" s="2">
        <f ca="1">-LN(1-RAND())/$F$3</f>
        <v>2.9827702482490812</v>
      </c>
      <c r="N261" s="2">
        <f ca="1">-LN(1-RAND())/$F$3</f>
        <v>6.5626348744708185</v>
      </c>
      <c r="O261" s="2">
        <f ca="1">-LN(1-RAND())/$F$3</f>
        <v>0.78358746398343693</v>
      </c>
      <c r="P261" s="2">
        <f ca="1">-LN(1-RAND())/$F$3</f>
        <v>1.1212097391510312</v>
      </c>
      <c r="Q261" s="2">
        <f ca="1">-LN(1-RAND())/$F$3</f>
        <v>3.3790418574220618</v>
      </c>
      <c r="R261" s="2">
        <f ca="1">-LN(1-RAND())/$F$3</f>
        <v>1.3245744524398924</v>
      </c>
      <c r="S261" s="2">
        <f ca="1">-LN(1-RAND())/$F$3</f>
        <v>5.1708135694485788</v>
      </c>
      <c r="T261" s="2">
        <f ca="1">-LN(1-RAND())/$F$3</f>
        <v>1.9943547005758961</v>
      </c>
      <c r="U261" s="2">
        <f ca="1">-LN(1-RAND())/$F$3</f>
        <v>0.49253853238429995</v>
      </c>
      <c r="V261" s="2">
        <f ca="1">-LN(1-RAND())/$F$3</f>
        <v>1.9216037377081556</v>
      </c>
      <c r="W261" s="2">
        <f ca="1">-LN(1-RAND())/$F$3</f>
        <v>0.25172639012966136</v>
      </c>
      <c r="X261" s="2">
        <f ca="1">-LN(1-RAND())/$F$3</f>
        <v>8.4636337057363537E-2</v>
      </c>
      <c r="Y261" s="2">
        <f ca="1">-LN(1-RAND())/$F$3</f>
        <v>0.28748674290372839</v>
      </c>
      <c r="Z261" s="2">
        <f ca="1">-LN(1-RAND())/$F$3</f>
        <v>9.8278023975917179</v>
      </c>
      <c r="AA261" s="2">
        <f ca="1">-LN(1-RAND())/$F$3</f>
        <v>3.4972987723423903</v>
      </c>
      <c r="AB261" s="2">
        <f ca="1">-LN(1-RAND())/$F$3</f>
        <v>2.8627717785210054E-2</v>
      </c>
      <c r="AC261" s="2">
        <f ca="1">-LN(1-RAND())/$F$3</f>
        <v>0.72852987936839508</v>
      </c>
      <c r="AD261" s="2">
        <f ca="1">-LN(1-RAND())/$F$3</f>
        <v>6.2226346383729565</v>
      </c>
    </row>
    <row r="262" spans="3:30" x14ac:dyDescent="0.25">
      <c r="C262" s="1">
        <v>257</v>
      </c>
      <c r="D262" s="1">
        <f t="shared" ca="1" si="7"/>
        <v>1</v>
      </c>
      <c r="E262" s="2">
        <f t="shared" ca="1" si="8"/>
        <v>70.319473434941287</v>
      </c>
      <c r="F262" s="2">
        <f ca="1">-LN(1-RAND())/$F$3</f>
        <v>1.0490587795350039</v>
      </c>
      <c r="G262" s="2">
        <f ca="1">-LN(1-RAND())/$F$3</f>
        <v>1.0533339920005966</v>
      </c>
      <c r="H262" s="2">
        <f ca="1">-LN(1-RAND())/$F$3</f>
        <v>1.6368483536944707</v>
      </c>
      <c r="I262" s="2">
        <f ca="1">-LN(1-RAND())/$F$3</f>
        <v>3.5651999167604851</v>
      </c>
      <c r="J262" s="2">
        <f ca="1">-LN(1-RAND())/$F$3</f>
        <v>2.7813313878401518</v>
      </c>
      <c r="K262" s="2">
        <f ca="1">-LN(1-RAND())/$F$3</f>
        <v>0.50972156101771027</v>
      </c>
      <c r="L262" s="2">
        <f ca="1">-LN(1-RAND())/$F$3</f>
        <v>1.1162361039034345</v>
      </c>
      <c r="M262" s="2">
        <f ca="1">-LN(1-RAND())/$F$3</f>
        <v>0.32706583547419693</v>
      </c>
      <c r="N262" s="2">
        <f ca="1">-LN(1-RAND())/$F$3</f>
        <v>4.3328122292581499</v>
      </c>
      <c r="O262" s="2">
        <f ca="1">-LN(1-RAND())/$F$3</f>
        <v>0.85042606412680644</v>
      </c>
      <c r="P262" s="2">
        <f ca="1">-LN(1-RAND())/$F$3</f>
        <v>8.7734041169839774</v>
      </c>
      <c r="Q262" s="2">
        <f ca="1">-LN(1-RAND())/$F$3</f>
        <v>10.141985674514528</v>
      </c>
      <c r="R262" s="2">
        <f ca="1">-LN(1-RAND())/$F$3</f>
        <v>2.232479099663923E-2</v>
      </c>
      <c r="S262" s="2">
        <f ca="1">-LN(1-RAND())/$F$3</f>
        <v>1.0773033797035102E-2</v>
      </c>
      <c r="T262" s="2">
        <f ca="1">-LN(1-RAND())/$F$3</f>
        <v>0.5046034241938363</v>
      </c>
      <c r="U262" s="2">
        <f ca="1">-LN(1-RAND())/$F$3</f>
        <v>1.860781209878299</v>
      </c>
      <c r="V262" s="2">
        <f ca="1">-LN(1-RAND())/$F$3</f>
        <v>4.7359396288854407</v>
      </c>
      <c r="W262" s="2">
        <f ca="1">-LN(1-RAND())/$F$3</f>
        <v>1.9137071958782186</v>
      </c>
      <c r="X262" s="2">
        <f ca="1">-LN(1-RAND())/$F$3</f>
        <v>4.168910059341977</v>
      </c>
      <c r="Y262" s="2">
        <f ca="1">-LN(1-RAND())/$F$3</f>
        <v>3.4241347520098731</v>
      </c>
      <c r="Z262" s="2">
        <f ca="1">-LN(1-RAND())/$F$3</f>
        <v>1.9289838594445134</v>
      </c>
      <c r="AA262" s="2">
        <f ca="1">-LN(1-RAND())/$F$3</f>
        <v>0.13298220989511381</v>
      </c>
      <c r="AB262" s="2">
        <f ca="1">-LN(1-RAND())/$F$3</f>
        <v>3.3302824939546687</v>
      </c>
      <c r="AC262" s="2">
        <f ca="1">-LN(1-RAND())/$F$3</f>
        <v>0.33514035072515141</v>
      </c>
      <c r="AD262" s="2">
        <f ca="1">-LN(1-RAND())/$F$3</f>
        <v>11.813486410831002</v>
      </c>
    </row>
    <row r="263" spans="3:30" x14ac:dyDescent="0.25">
      <c r="C263" s="1">
        <v>258</v>
      </c>
      <c r="D263" s="1">
        <f t="shared" ref="D263:D326" ca="1" si="9">IF(E263&gt;$E$3,1,0)</f>
        <v>1</v>
      </c>
      <c r="E263" s="2">
        <f t="shared" ca="1" si="8"/>
        <v>58.487008930384057</v>
      </c>
      <c r="F263" s="2">
        <f ca="1">-LN(1-RAND())/$F$3</f>
        <v>1.2820867120055197</v>
      </c>
      <c r="G263" s="2">
        <f ca="1">-LN(1-RAND())/$F$3</f>
        <v>1.3694195295292995</v>
      </c>
      <c r="H263" s="2">
        <f ca="1">-LN(1-RAND())/$F$3</f>
        <v>0.78363031026768137</v>
      </c>
      <c r="I263" s="2">
        <f ca="1">-LN(1-RAND())/$F$3</f>
        <v>1.8923411260539202</v>
      </c>
      <c r="J263" s="2">
        <f ca="1">-LN(1-RAND())/$F$3</f>
        <v>3.9077929278218453</v>
      </c>
      <c r="K263" s="2">
        <f ca="1">-LN(1-RAND())/$F$3</f>
        <v>0.10509957022957994</v>
      </c>
      <c r="L263" s="2">
        <f ca="1">-LN(1-RAND())/$F$3</f>
        <v>3.6962138536525493</v>
      </c>
      <c r="M263" s="2">
        <f ca="1">-LN(1-RAND())/$F$3</f>
        <v>0.95767032810170849</v>
      </c>
      <c r="N263" s="2">
        <f ca="1">-LN(1-RAND())/$F$3</f>
        <v>3.4382716357910796</v>
      </c>
      <c r="O263" s="2">
        <f ca="1">-LN(1-RAND())/$F$3</f>
        <v>0.21461501339947286</v>
      </c>
      <c r="P263" s="2">
        <f ca="1">-LN(1-RAND())/$F$3</f>
        <v>2.8003044472373917</v>
      </c>
      <c r="Q263" s="2">
        <f ca="1">-LN(1-RAND())/$F$3</f>
        <v>4.820655989626645</v>
      </c>
      <c r="R263" s="2">
        <f ca="1">-LN(1-RAND())/$F$3</f>
        <v>0.46515951547589984</v>
      </c>
      <c r="S263" s="2">
        <f ca="1">-LN(1-RAND())/$F$3</f>
        <v>3.4931290771507011</v>
      </c>
      <c r="T263" s="2">
        <f ca="1">-LN(1-RAND())/$F$3</f>
        <v>0.88683884930870316</v>
      </c>
      <c r="U263" s="2">
        <f ca="1">-LN(1-RAND())/$F$3</f>
        <v>6.5694444588315308</v>
      </c>
      <c r="V263" s="2">
        <f ca="1">-LN(1-RAND())/$F$3</f>
        <v>2.4414200198232403</v>
      </c>
      <c r="W263" s="2">
        <f ca="1">-LN(1-RAND())/$F$3</f>
        <v>2.1696912632876852</v>
      </c>
      <c r="X263" s="2">
        <f ca="1">-LN(1-RAND())/$F$3</f>
        <v>1.2908866009396027</v>
      </c>
      <c r="Y263" s="2">
        <f ca="1">-LN(1-RAND())/$F$3</f>
        <v>0.15522071297004705</v>
      </c>
      <c r="Z263" s="2">
        <f ca="1">-LN(1-RAND())/$F$3</f>
        <v>2.7392102694849001</v>
      </c>
      <c r="AA263" s="2">
        <f ca="1">-LN(1-RAND())/$F$3</f>
        <v>4.9753023423862004</v>
      </c>
      <c r="AB263" s="2">
        <f ca="1">-LN(1-RAND())/$F$3</f>
        <v>3.2775899783802824</v>
      </c>
      <c r="AC263" s="2">
        <f ca="1">-LN(1-RAND())/$F$3</f>
        <v>3.9627997348247814</v>
      </c>
      <c r="AD263" s="2">
        <f ca="1">-LN(1-RAND())/$F$3</f>
        <v>0.79221466380379357</v>
      </c>
    </row>
    <row r="264" spans="3:30" x14ac:dyDescent="0.25">
      <c r="C264" s="1">
        <v>259</v>
      </c>
      <c r="D264" s="1">
        <f t="shared" ca="1" si="9"/>
        <v>1</v>
      </c>
      <c r="E264" s="2">
        <f t="shared" ca="1" si="8"/>
        <v>52.10181309342132</v>
      </c>
      <c r="F264" s="2">
        <f ca="1">-LN(1-RAND())/$F$3</f>
        <v>1.0928633423612806</v>
      </c>
      <c r="G264" s="2">
        <f ca="1">-LN(1-RAND())/$F$3</f>
        <v>1.2547034045392305</v>
      </c>
      <c r="H264" s="2">
        <f ca="1">-LN(1-RAND())/$F$3</f>
        <v>2.3148829243430016</v>
      </c>
      <c r="I264" s="2">
        <f ca="1">-LN(1-RAND())/$F$3</f>
        <v>1.0378640521666704</v>
      </c>
      <c r="J264" s="2">
        <f ca="1">-LN(1-RAND())/$F$3</f>
        <v>4.5555898591995332</v>
      </c>
      <c r="K264" s="2">
        <f ca="1">-LN(1-RAND())/$F$3</f>
        <v>2.4968497332119712</v>
      </c>
      <c r="L264" s="2">
        <f ca="1">-LN(1-RAND())/$F$3</f>
        <v>0.30299149438207984</v>
      </c>
      <c r="M264" s="2">
        <f ca="1">-LN(1-RAND())/$F$3</f>
        <v>0.61448694769620138</v>
      </c>
      <c r="N264" s="2">
        <f ca="1">-LN(1-RAND())/$F$3</f>
        <v>0.28022886409481806</v>
      </c>
      <c r="O264" s="2">
        <f ca="1">-LN(1-RAND())/$F$3</f>
        <v>3.8168162817559508</v>
      </c>
      <c r="P264" s="2">
        <f ca="1">-LN(1-RAND())/$F$3</f>
        <v>4.7043633814452237</v>
      </c>
      <c r="Q264" s="2">
        <f ca="1">-LN(1-RAND())/$F$3</f>
        <v>2.7684958731175047</v>
      </c>
      <c r="R264" s="2">
        <f ca="1">-LN(1-RAND())/$F$3</f>
        <v>0.81100161624957934</v>
      </c>
      <c r="S264" s="2">
        <f ca="1">-LN(1-RAND())/$F$3</f>
        <v>2.3154772237292764</v>
      </c>
      <c r="T264" s="2">
        <f ca="1">-LN(1-RAND())/$F$3</f>
        <v>2.2924447057356949</v>
      </c>
      <c r="U264" s="2">
        <f ca="1">-LN(1-RAND())/$F$3</f>
        <v>3.8816362070278037</v>
      </c>
      <c r="V264" s="2">
        <f ca="1">-LN(1-RAND())/$F$3</f>
        <v>2.5580220841445849</v>
      </c>
      <c r="W264" s="2">
        <f ca="1">-LN(1-RAND())/$F$3</f>
        <v>0.95310724271348357</v>
      </c>
      <c r="X264" s="2">
        <f ca="1">-LN(1-RAND())/$F$3</f>
        <v>1.8443231637043616</v>
      </c>
      <c r="Y264" s="2">
        <f ca="1">-LN(1-RAND())/$F$3</f>
        <v>2.1816514762749257</v>
      </c>
      <c r="Z264" s="2">
        <f ca="1">-LN(1-RAND())/$F$3</f>
        <v>1.3744873714123085</v>
      </c>
      <c r="AA264" s="2">
        <f ca="1">-LN(1-RAND())/$F$3</f>
        <v>3.3175152668585555</v>
      </c>
      <c r="AB264" s="2">
        <f ca="1">-LN(1-RAND())/$F$3</f>
        <v>3.5698677072376364</v>
      </c>
      <c r="AC264" s="2">
        <f ca="1">-LN(1-RAND())/$F$3</f>
        <v>0.84435386767516252</v>
      </c>
      <c r="AD264" s="2">
        <f ca="1">-LN(1-RAND())/$F$3</f>
        <v>0.91778900234449035</v>
      </c>
    </row>
    <row r="265" spans="3:30" x14ac:dyDescent="0.25">
      <c r="C265" s="1">
        <v>260</v>
      </c>
      <c r="D265" s="1">
        <f t="shared" ca="1" si="9"/>
        <v>1</v>
      </c>
      <c r="E265" s="2">
        <f t="shared" ca="1" si="8"/>
        <v>62.569858352123795</v>
      </c>
      <c r="F265" s="2">
        <f ca="1">-LN(1-RAND())/$F$3</f>
        <v>4.9957650965849449</v>
      </c>
      <c r="G265" s="2">
        <f ca="1">-LN(1-RAND())/$F$3</f>
        <v>1.4432693539542829</v>
      </c>
      <c r="H265" s="2">
        <f ca="1">-LN(1-RAND())/$F$3</f>
        <v>0.28031082536260593</v>
      </c>
      <c r="I265" s="2">
        <f ca="1">-LN(1-RAND())/$F$3</f>
        <v>0.63474088112246507</v>
      </c>
      <c r="J265" s="2">
        <f ca="1">-LN(1-RAND())/$F$3</f>
        <v>0.69030557991029728</v>
      </c>
      <c r="K265" s="2">
        <f ca="1">-LN(1-RAND())/$F$3</f>
        <v>0.98423353802876279</v>
      </c>
      <c r="L265" s="2">
        <f ca="1">-LN(1-RAND())/$F$3</f>
        <v>0.67843680637682591</v>
      </c>
      <c r="M265" s="2">
        <f ca="1">-LN(1-RAND())/$F$3</f>
        <v>0.62726749736208087</v>
      </c>
      <c r="N265" s="2">
        <f ca="1">-LN(1-RAND())/$F$3</f>
        <v>1.3611414419709591</v>
      </c>
      <c r="O265" s="2">
        <f ca="1">-LN(1-RAND())/$F$3</f>
        <v>6.990529123501835</v>
      </c>
      <c r="P265" s="2">
        <f ca="1">-LN(1-RAND())/$F$3</f>
        <v>4.5196342218354815</v>
      </c>
      <c r="Q265" s="2">
        <f ca="1">-LN(1-RAND())/$F$3</f>
        <v>3.1663899201349026</v>
      </c>
      <c r="R265" s="2">
        <f ca="1">-LN(1-RAND())/$F$3</f>
        <v>3.5289632229513623</v>
      </c>
      <c r="S265" s="2">
        <f ca="1">-LN(1-RAND())/$F$3</f>
        <v>3.0358192660649421</v>
      </c>
      <c r="T265" s="2">
        <f ca="1">-LN(1-RAND())/$F$3</f>
        <v>1.510485634535506</v>
      </c>
      <c r="U265" s="2">
        <f ca="1">-LN(1-RAND())/$F$3</f>
        <v>1.8081343321449839</v>
      </c>
      <c r="V265" s="2">
        <f ca="1">-LN(1-RAND())/$F$3</f>
        <v>1.673741849115123</v>
      </c>
      <c r="W265" s="2">
        <f ca="1">-LN(1-RAND())/$F$3</f>
        <v>4.5299996238699558</v>
      </c>
      <c r="X265" s="2">
        <f ca="1">-LN(1-RAND())/$F$3</f>
        <v>0.25018581856076044</v>
      </c>
      <c r="Y265" s="2">
        <f ca="1">-LN(1-RAND())/$F$3</f>
        <v>0.29384071790708605</v>
      </c>
      <c r="Z265" s="2">
        <f ca="1">-LN(1-RAND())/$F$3</f>
        <v>7.877920828353278</v>
      </c>
      <c r="AA265" s="2">
        <f ca="1">-LN(1-RAND())/$F$3</f>
        <v>3.7644150603693896</v>
      </c>
      <c r="AB265" s="2">
        <f ca="1">-LN(1-RAND())/$F$3</f>
        <v>3.1816908737137322</v>
      </c>
      <c r="AC265" s="2">
        <f ca="1">-LN(1-RAND())/$F$3</f>
        <v>0.82515246751865901</v>
      </c>
      <c r="AD265" s="2">
        <f ca="1">-LN(1-RAND())/$F$3</f>
        <v>3.9174843708735834</v>
      </c>
    </row>
    <row r="266" spans="3:30" x14ac:dyDescent="0.25">
      <c r="C266" s="1">
        <v>261</v>
      </c>
      <c r="D266" s="1">
        <f t="shared" ca="1" si="9"/>
        <v>1</v>
      </c>
      <c r="E266" s="2">
        <f t="shared" ca="1" si="8"/>
        <v>53.665863951751774</v>
      </c>
      <c r="F266" s="2">
        <f ca="1">-LN(1-RAND())/$F$3</f>
        <v>0.79369080229983313</v>
      </c>
      <c r="G266" s="2">
        <f ca="1">-LN(1-RAND())/$F$3</f>
        <v>3.3836882597218492</v>
      </c>
      <c r="H266" s="2">
        <f ca="1">-LN(1-RAND())/$F$3</f>
        <v>3.3991773904046849</v>
      </c>
      <c r="I266" s="2">
        <f ca="1">-LN(1-RAND())/$F$3</f>
        <v>0.86748410137475329</v>
      </c>
      <c r="J266" s="2">
        <f ca="1">-LN(1-RAND())/$F$3</f>
        <v>2.34227937072112</v>
      </c>
      <c r="K266" s="2">
        <f ca="1">-LN(1-RAND())/$F$3</f>
        <v>0.7480670437450927</v>
      </c>
      <c r="L266" s="2">
        <f ca="1">-LN(1-RAND())/$F$3</f>
        <v>4.9188733683080939</v>
      </c>
      <c r="M266" s="2">
        <f ca="1">-LN(1-RAND())/$F$3</f>
        <v>0.5626387519634285</v>
      </c>
      <c r="N266" s="2">
        <f ca="1">-LN(1-RAND())/$F$3</f>
        <v>2.2046910371594843</v>
      </c>
      <c r="O266" s="2">
        <f ca="1">-LN(1-RAND())/$F$3</f>
        <v>0.6042109062476444</v>
      </c>
      <c r="P266" s="2">
        <f ca="1">-LN(1-RAND())/$F$3</f>
        <v>3.0521920083974545</v>
      </c>
      <c r="Q266" s="2">
        <f ca="1">-LN(1-RAND())/$F$3</f>
        <v>0.41104067208213424</v>
      </c>
      <c r="R266" s="2">
        <f ca="1">-LN(1-RAND())/$F$3</f>
        <v>6.8734719696412991</v>
      </c>
      <c r="S266" s="2">
        <f ca="1">-LN(1-RAND())/$F$3</f>
        <v>2.2193966863707129</v>
      </c>
      <c r="T266" s="2">
        <f ca="1">-LN(1-RAND())/$F$3</f>
        <v>1.139561058819625</v>
      </c>
      <c r="U266" s="2">
        <f ca="1">-LN(1-RAND())/$F$3</f>
        <v>0.46369959868185162</v>
      </c>
      <c r="V266" s="2">
        <f ca="1">-LN(1-RAND())/$F$3</f>
        <v>3.4344924196529703</v>
      </c>
      <c r="W266" s="2">
        <f ca="1">-LN(1-RAND())/$F$3</f>
        <v>5.0456527034180869</v>
      </c>
      <c r="X266" s="2">
        <f ca="1">-LN(1-RAND())/$F$3</f>
        <v>0.69309971228430167</v>
      </c>
      <c r="Y266" s="2">
        <f ca="1">-LN(1-RAND())/$F$3</f>
        <v>0.84281943830148753</v>
      </c>
      <c r="Z266" s="2">
        <f ca="1">-LN(1-RAND())/$F$3</f>
        <v>0.23633210667752541</v>
      </c>
      <c r="AA266" s="2">
        <f ca="1">-LN(1-RAND())/$F$3</f>
        <v>2.2126986910563398</v>
      </c>
      <c r="AB266" s="2">
        <f ca="1">-LN(1-RAND())/$F$3</f>
        <v>1.7157287334176996</v>
      </c>
      <c r="AC266" s="2">
        <f ca="1">-LN(1-RAND())/$F$3</f>
        <v>3.174881663251393</v>
      </c>
      <c r="AD266" s="2">
        <f ca="1">-LN(1-RAND())/$F$3</f>
        <v>2.325995457752918</v>
      </c>
    </row>
    <row r="267" spans="3:30" x14ac:dyDescent="0.25">
      <c r="C267" s="1">
        <v>262</v>
      </c>
      <c r="D267" s="1">
        <f t="shared" ca="1" si="9"/>
        <v>1</v>
      </c>
      <c r="E267" s="2">
        <f t="shared" ca="1" si="8"/>
        <v>56.865229581524559</v>
      </c>
      <c r="F267" s="2">
        <f ca="1">-LN(1-RAND())/$F$3</f>
        <v>2.312303252355441</v>
      </c>
      <c r="G267" s="2">
        <f ca="1">-LN(1-RAND())/$F$3</f>
        <v>1.8565464816692774</v>
      </c>
      <c r="H267" s="2">
        <f ca="1">-LN(1-RAND())/$F$3</f>
        <v>0.82654265763179868</v>
      </c>
      <c r="I267" s="2">
        <f ca="1">-LN(1-RAND())/$F$3</f>
        <v>1.0333871004019475</v>
      </c>
      <c r="J267" s="2">
        <f ca="1">-LN(1-RAND())/$F$3</f>
        <v>0.33879678786922829</v>
      </c>
      <c r="K267" s="2">
        <f ca="1">-LN(1-RAND())/$F$3</f>
        <v>2.8993470498326315</v>
      </c>
      <c r="L267" s="2">
        <f ca="1">-LN(1-RAND())/$F$3</f>
        <v>7.2060243995862749E-2</v>
      </c>
      <c r="M267" s="2">
        <f ca="1">-LN(1-RAND())/$F$3</f>
        <v>0.20905700689812146</v>
      </c>
      <c r="N267" s="2">
        <f ca="1">-LN(1-RAND())/$F$3</f>
        <v>1.3884181322634828</v>
      </c>
      <c r="O267" s="2">
        <f ca="1">-LN(1-RAND())/$F$3</f>
        <v>3.7834124459404288</v>
      </c>
      <c r="P267" s="2">
        <f ca="1">-LN(1-RAND())/$F$3</f>
        <v>4.9850899243509277</v>
      </c>
      <c r="Q267" s="2">
        <f ca="1">-LN(1-RAND())/$F$3</f>
        <v>2.3307558176876833</v>
      </c>
      <c r="R267" s="2">
        <f ca="1">-LN(1-RAND())/$F$3</f>
        <v>6.1432790744832273</v>
      </c>
      <c r="S267" s="2">
        <f ca="1">-LN(1-RAND())/$F$3</f>
        <v>1.2874196574704337</v>
      </c>
      <c r="T267" s="2">
        <f ca="1">-LN(1-RAND())/$F$3</f>
        <v>0.19588007928066117</v>
      </c>
      <c r="U267" s="2">
        <f ca="1">-LN(1-RAND())/$F$3</f>
        <v>1.4242819448961874</v>
      </c>
      <c r="V267" s="2">
        <f ca="1">-LN(1-RAND())/$F$3</f>
        <v>1.9859637339845919</v>
      </c>
      <c r="W267" s="2">
        <f ca="1">-LN(1-RAND())/$F$3</f>
        <v>7.4803998296899303</v>
      </c>
      <c r="X267" s="2">
        <f ca="1">-LN(1-RAND())/$F$3</f>
        <v>1.2912117302355464</v>
      </c>
      <c r="Y267" s="2">
        <f ca="1">-LN(1-RAND())/$F$3</f>
        <v>0.67029211535265454</v>
      </c>
      <c r="Z267" s="2">
        <f ca="1">-LN(1-RAND())/$F$3</f>
        <v>1.0546898316219195</v>
      </c>
      <c r="AA267" s="2">
        <f ca="1">-LN(1-RAND())/$F$3</f>
        <v>1.0890670680739201</v>
      </c>
      <c r="AB267" s="2">
        <f ca="1">-LN(1-RAND())/$F$3</f>
        <v>4.0633533605203125</v>
      </c>
      <c r="AC267" s="2">
        <f ca="1">-LN(1-RAND())/$F$3</f>
        <v>0.43287224487542386</v>
      </c>
      <c r="AD267" s="2">
        <f ca="1">-LN(1-RAND())/$F$3</f>
        <v>7.7108020101429204</v>
      </c>
    </row>
    <row r="268" spans="3:30" x14ac:dyDescent="0.25">
      <c r="C268" s="1">
        <v>263</v>
      </c>
      <c r="D268" s="1">
        <f t="shared" ca="1" si="9"/>
        <v>1</v>
      </c>
      <c r="E268" s="2">
        <f t="shared" ref="E268:E331" ca="1" si="10">SUM(F268:AD268)</f>
        <v>47.719156042978959</v>
      </c>
      <c r="F268" s="2">
        <f ca="1">-LN(1-RAND())/$F$3</f>
        <v>1.2025364565547147</v>
      </c>
      <c r="G268" s="2">
        <f ca="1">-LN(1-RAND())/$F$3</f>
        <v>3.0920450375607582</v>
      </c>
      <c r="H268" s="2">
        <f ca="1">-LN(1-RAND())/$F$3</f>
        <v>0.70012341587994631</v>
      </c>
      <c r="I268" s="2">
        <f ca="1">-LN(1-RAND())/$F$3</f>
        <v>2.2584802519759646</v>
      </c>
      <c r="J268" s="2">
        <f ca="1">-LN(1-RAND())/$F$3</f>
        <v>1.8936594200631187</v>
      </c>
      <c r="K268" s="2">
        <f ca="1">-LN(1-RAND())/$F$3</f>
        <v>1.4919061917552394</v>
      </c>
      <c r="L268" s="2">
        <f ca="1">-LN(1-RAND())/$F$3</f>
        <v>0.11982294071784351</v>
      </c>
      <c r="M268" s="2">
        <f ca="1">-LN(1-RAND())/$F$3</f>
        <v>10.430464817635029</v>
      </c>
      <c r="N268" s="2">
        <f ca="1">-LN(1-RAND())/$F$3</f>
        <v>0.17263806021460304</v>
      </c>
      <c r="O268" s="2">
        <f ca="1">-LN(1-RAND())/$F$3</f>
        <v>0.64352359637797596</v>
      </c>
      <c r="P268" s="2">
        <f ca="1">-LN(1-RAND())/$F$3</f>
        <v>0.20197712793716641</v>
      </c>
      <c r="Q268" s="2">
        <f ca="1">-LN(1-RAND())/$F$3</f>
        <v>0.50796810538213033</v>
      </c>
      <c r="R268" s="2">
        <f ca="1">-LN(1-RAND())/$F$3</f>
        <v>3.4347057233815441</v>
      </c>
      <c r="S268" s="2">
        <f ca="1">-LN(1-RAND())/$F$3</f>
        <v>3.3743009273778359E-2</v>
      </c>
      <c r="T268" s="2">
        <f ca="1">-LN(1-RAND())/$F$3</f>
        <v>4.9751973026033705</v>
      </c>
      <c r="U268" s="2">
        <f ca="1">-LN(1-RAND())/$F$3</f>
        <v>3.7649041638235117</v>
      </c>
      <c r="V268" s="2">
        <f ca="1">-LN(1-RAND())/$F$3</f>
        <v>4.17112475251023</v>
      </c>
      <c r="W268" s="2">
        <f ca="1">-LN(1-RAND())/$F$3</f>
        <v>0.49490822270261459</v>
      </c>
      <c r="X268" s="2">
        <f ca="1">-LN(1-RAND())/$F$3</f>
        <v>1.1806627049584306</v>
      </c>
      <c r="Y268" s="2">
        <f ca="1">-LN(1-RAND())/$F$3</f>
        <v>0.1933589974252746</v>
      </c>
      <c r="Z268" s="2">
        <f ca="1">-LN(1-RAND())/$F$3</f>
        <v>3.0342357280262426</v>
      </c>
      <c r="AA268" s="2">
        <f ca="1">-LN(1-RAND())/$F$3</f>
        <v>2.3144187870936452</v>
      </c>
      <c r="AB268" s="2">
        <f ca="1">-LN(1-RAND())/$F$3</f>
        <v>6.3736440100037872E-2</v>
      </c>
      <c r="AC268" s="2">
        <f ca="1">-LN(1-RAND())/$F$3</f>
        <v>1.2373293786758612</v>
      </c>
      <c r="AD268" s="2">
        <f ca="1">-LN(1-RAND())/$F$3</f>
        <v>0.10568541034994455</v>
      </c>
    </row>
    <row r="269" spans="3:30" x14ac:dyDescent="0.25">
      <c r="C269" s="1">
        <v>264</v>
      </c>
      <c r="D269" s="1">
        <f t="shared" ca="1" si="9"/>
        <v>1</v>
      </c>
      <c r="E269" s="2">
        <f t="shared" ca="1" si="10"/>
        <v>110.46916532874609</v>
      </c>
      <c r="F269" s="2">
        <f ca="1">-LN(1-RAND())/$F$3</f>
        <v>2.7372022640807683</v>
      </c>
      <c r="G269" s="2">
        <f ca="1">-LN(1-RAND())/$F$3</f>
        <v>4.2482574457666544</v>
      </c>
      <c r="H269" s="2">
        <f ca="1">-LN(1-RAND())/$F$3</f>
        <v>6.3538203639653341</v>
      </c>
      <c r="I269" s="2">
        <f ca="1">-LN(1-RAND())/$F$3</f>
        <v>19.084290666412514</v>
      </c>
      <c r="J269" s="2">
        <f ca="1">-LN(1-RAND())/$F$3</f>
        <v>0.92874514304697586</v>
      </c>
      <c r="K269" s="2">
        <f ca="1">-LN(1-RAND())/$F$3</f>
        <v>2.2062708038917926</v>
      </c>
      <c r="L269" s="2">
        <f ca="1">-LN(1-RAND())/$F$3</f>
        <v>4.0573994294228477</v>
      </c>
      <c r="M269" s="2">
        <f ca="1">-LN(1-RAND())/$F$3</f>
        <v>1.084553141666796</v>
      </c>
      <c r="N269" s="2">
        <f ca="1">-LN(1-RAND())/$F$3</f>
        <v>3.2755771208900857</v>
      </c>
      <c r="O269" s="2">
        <f ca="1">-LN(1-RAND())/$F$3</f>
        <v>3.7383845282667632</v>
      </c>
      <c r="P269" s="2">
        <f ca="1">-LN(1-RAND())/$F$3</f>
        <v>1.4313717009078013</v>
      </c>
      <c r="Q269" s="2">
        <f ca="1">-LN(1-RAND())/$F$3</f>
        <v>16.799357347533288</v>
      </c>
      <c r="R269" s="2">
        <f ca="1">-LN(1-RAND())/$F$3</f>
        <v>1.5453402202131674</v>
      </c>
      <c r="S269" s="2">
        <f ca="1">-LN(1-RAND())/$F$3</f>
        <v>0.84166587425518091</v>
      </c>
      <c r="T269" s="2">
        <f ca="1">-LN(1-RAND())/$F$3</f>
        <v>2.4001123709841705E-2</v>
      </c>
      <c r="U269" s="2">
        <f ca="1">-LN(1-RAND())/$F$3</f>
        <v>4.0397017370734032</v>
      </c>
      <c r="V269" s="2">
        <f ca="1">-LN(1-RAND())/$F$3</f>
        <v>5.5780561230737975</v>
      </c>
      <c r="W269" s="2">
        <f ca="1">-LN(1-RAND())/$F$3</f>
        <v>4.4156958631753795</v>
      </c>
      <c r="X269" s="2">
        <f ca="1">-LN(1-RAND())/$F$3</f>
        <v>3.2650035593783691</v>
      </c>
      <c r="Y269" s="2">
        <f ca="1">-LN(1-RAND())/$F$3</f>
        <v>6.5911878914210904</v>
      </c>
      <c r="Z269" s="2">
        <f ca="1">-LN(1-RAND())/$F$3</f>
        <v>7.7680726479793405</v>
      </c>
      <c r="AA269" s="2">
        <f ca="1">-LN(1-RAND())/$F$3</f>
        <v>0.61124240252323569</v>
      </c>
      <c r="AB269" s="2">
        <f ca="1">-LN(1-RAND())/$F$3</f>
        <v>3.4289504628646492</v>
      </c>
      <c r="AC269" s="2">
        <f ca="1">-LN(1-RAND())/$F$3</f>
        <v>0.883598536243139</v>
      </c>
      <c r="AD269" s="2">
        <f ca="1">-LN(1-RAND())/$F$3</f>
        <v>5.5314189309838877</v>
      </c>
    </row>
    <row r="270" spans="3:30" x14ac:dyDescent="0.25">
      <c r="C270" s="1">
        <v>265</v>
      </c>
      <c r="D270" s="1">
        <f t="shared" ca="1" si="9"/>
        <v>1</v>
      </c>
      <c r="E270" s="2">
        <f t="shared" ca="1" si="10"/>
        <v>67.302232425443123</v>
      </c>
      <c r="F270" s="2">
        <f ca="1">-LN(1-RAND())/$F$3</f>
        <v>2.1722511994326941</v>
      </c>
      <c r="G270" s="2">
        <f ca="1">-LN(1-RAND())/$F$3</f>
        <v>4.7851402563056054E-2</v>
      </c>
      <c r="H270" s="2">
        <f ca="1">-LN(1-RAND())/$F$3</f>
        <v>0.1588765102875446</v>
      </c>
      <c r="I270" s="2">
        <f ca="1">-LN(1-RAND())/$F$3</f>
        <v>2.1521937942847329E-2</v>
      </c>
      <c r="J270" s="2">
        <f ca="1">-LN(1-RAND())/$F$3</f>
        <v>2.5793220346959247</v>
      </c>
      <c r="K270" s="2">
        <f ca="1">-LN(1-RAND())/$F$3</f>
        <v>0.85219653257993655</v>
      </c>
      <c r="L270" s="2">
        <f ca="1">-LN(1-RAND())/$F$3</f>
        <v>4.3063614054652017</v>
      </c>
      <c r="M270" s="2">
        <f ca="1">-LN(1-RAND())/$F$3</f>
        <v>0.85584538697563528</v>
      </c>
      <c r="N270" s="2">
        <f ca="1">-LN(1-RAND())/$F$3</f>
        <v>12.584430820699959</v>
      </c>
      <c r="O270" s="2">
        <f ca="1">-LN(1-RAND())/$F$3</f>
        <v>3.4196450548268866</v>
      </c>
      <c r="P270" s="2">
        <f ca="1">-LN(1-RAND())/$F$3</f>
        <v>3.6673815078610841</v>
      </c>
      <c r="Q270" s="2">
        <f ca="1">-LN(1-RAND())/$F$3</f>
        <v>1.0205741898265814</v>
      </c>
      <c r="R270" s="2">
        <f ca="1">-LN(1-RAND())/$F$3</f>
        <v>2.1628448025183888</v>
      </c>
      <c r="S270" s="2">
        <f ca="1">-LN(1-RAND())/$F$3</f>
        <v>5.846933888071205</v>
      </c>
      <c r="T270" s="2">
        <f ca="1">-LN(1-RAND())/$F$3</f>
        <v>4.727008395990782</v>
      </c>
      <c r="U270" s="2">
        <f ca="1">-LN(1-RAND())/$F$3</f>
        <v>0.7336582724887708</v>
      </c>
      <c r="V270" s="2">
        <f ca="1">-LN(1-RAND())/$F$3</f>
        <v>0.83579682632363184</v>
      </c>
      <c r="W270" s="2">
        <f ca="1">-LN(1-RAND())/$F$3</f>
        <v>2.5034166808284577</v>
      </c>
      <c r="X270" s="2">
        <f ca="1">-LN(1-RAND())/$F$3</f>
        <v>1.3395287331165819</v>
      </c>
      <c r="Y270" s="2">
        <f ca="1">-LN(1-RAND())/$F$3</f>
        <v>0.73733681145979957</v>
      </c>
      <c r="Z270" s="2">
        <f ca="1">-LN(1-RAND())/$F$3</f>
        <v>0.49519402485716291</v>
      </c>
      <c r="AA270" s="2">
        <f ca="1">-LN(1-RAND())/$F$3</f>
        <v>3.9616996255893304</v>
      </c>
      <c r="AB270" s="2">
        <f ca="1">-LN(1-RAND())/$F$3</f>
        <v>3.838433162410849</v>
      </c>
      <c r="AC270" s="2">
        <f ca="1">-LN(1-RAND())/$F$3</f>
        <v>7.4902684495214187</v>
      </c>
      <c r="AD270" s="2">
        <f ca="1">-LN(1-RAND())/$F$3</f>
        <v>0.94385476910938981</v>
      </c>
    </row>
    <row r="271" spans="3:30" x14ac:dyDescent="0.25">
      <c r="C271" s="1">
        <v>266</v>
      </c>
      <c r="D271" s="1">
        <f t="shared" ca="1" si="9"/>
        <v>1</v>
      </c>
      <c r="E271" s="2">
        <f t="shared" ca="1" si="10"/>
        <v>56.679714474401493</v>
      </c>
      <c r="F271" s="2">
        <f ca="1">-LN(1-RAND())/$F$3</f>
        <v>2.0073327927582132</v>
      </c>
      <c r="G271" s="2">
        <f ca="1">-LN(1-RAND())/$F$3</f>
        <v>4.8432686225766171</v>
      </c>
      <c r="H271" s="2">
        <f ca="1">-LN(1-RAND())/$F$3</f>
        <v>0.31122757494419906</v>
      </c>
      <c r="I271" s="2">
        <f ca="1">-LN(1-RAND())/$F$3</f>
        <v>1.9936702638433961</v>
      </c>
      <c r="J271" s="2">
        <f ca="1">-LN(1-RAND())/$F$3</f>
        <v>2.1699316930734258</v>
      </c>
      <c r="K271" s="2">
        <f ca="1">-LN(1-RAND())/$F$3</f>
        <v>2.4754654392749007</v>
      </c>
      <c r="L271" s="2">
        <f ca="1">-LN(1-RAND())/$F$3</f>
        <v>2.559444857139364</v>
      </c>
      <c r="M271" s="2">
        <f ca="1">-LN(1-RAND())/$F$3</f>
        <v>0.25858381307490769</v>
      </c>
      <c r="N271" s="2">
        <f ca="1">-LN(1-RAND())/$F$3</f>
        <v>0.14037071526466402</v>
      </c>
      <c r="O271" s="2">
        <f ca="1">-LN(1-RAND())/$F$3</f>
        <v>2.3441682694399968</v>
      </c>
      <c r="P271" s="2">
        <f ca="1">-LN(1-RAND())/$F$3</f>
        <v>2.3013281618804595</v>
      </c>
      <c r="Q271" s="2">
        <f ca="1">-LN(1-RAND())/$F$3</f>
        <v>5.911816566118941</v>
      </c>
      <c r="R271" s="2">
        <f ca="1">-LN(1-RAND())/$F$3</f>
        <v>4.4861905735234116</v>
      </c>
      <c r="S271" s="2">
        <f ca="1">-LN(1-RAND())/$F$3</f>
        <v>1.5119767763953109</v>
      </c>
      <c r="T271" s="2">
        <f ca="1">-LN(1-RAND())/$F$3</f>
        <v>0.40939862269438304</v>
      </c>
      <c r="U271" s="2">
        <f ca="1">-LN(1-RAND())/$F$3</f>
        <v>0.1522590190232373</v>
      </c>
      <c r="V271" s="2">
        <f ca="1">-LN(1-RAND())/$F$3</f>
        <v>2.8091807499057668</v>
      </c>
      <c r="W271" s="2">
        <f ca="1">-LN(1-RAND())/$F$3</f>
        <v>0.22472095924501084</v>
      </c>
      <c r="X271" s="2">
        <f ca="1">-LN(1-RAND())/$F$3</f>
        <v>7.4544143758007513</v>
      </c>
      <c r="Y271" s="2">
        <f ca="1">-LN(1-RAND())/$F$3</f>
        <v>0.46156376158104462</v>
      </c>
      <c r="Z271" s="2">
        <f ca="1">-LN(1-RAND())/$F$3</f>
        <v>0.73140742233619449</v>
      </c>
      <c r="AA271" s="2">
        <f ca="1">-LN(1-RAND())/$F$3</f>
        <v>3.5122733661702541</v>
      </c>
      <c r="AB271" s="2">
        <f ca="1">-LN(1-RAND())/$F$3</f>
        <v>2.4875537732642639</v>
      </c>
      <c r="AC271" s="2">
        <f ca="1">-LN(1-RAND())/$F$3</f>
        <v>3.2899658744411919</v>
      </c>
      <c r="AD271" s="2">
        <f ca="1">-LN(1-RAND())/$F$3</f>
        <v>1.8322004306315711</v>
      </c>
    </row>
    <row r="272" spans="3:30" x14ac:dyDescent="0.25">
      <c r="C272" s="1">
        <v>267</v>
      </c>
      <c r="D272" s="1">
        <f t="shared" ca="1" si="9"/>
        <v>1</v>
      </c>
      <c r="E272" s="2">
        <f t="shared" ca="1" si="10"/>
        <v>51.684081570350365</v>
      </c>
      <c r="F272" s="2">
        <f ca="1">-LN(1-RAND())/$F$3</f>
        <v>0.66672928356476169</v>
      </c>
      <c r="G272" s="2">
        <f ca="1">-LN(1-RAND())/$F$3</f>
        <v>0.31573487887013074</v>
      </c>
      <c r="H272" s="2">
        <f ca="1">-LN(1-RAND())/$F$3</f>
        <v>1.3251955754660367</v>
      </c>
      <c r="I272" s="2">
        <f ca="1">-LN(1-RAND())/$F$3</f>
        <v>3.1986886551677678</v>
      </c>
      <c r="J272" s="2">
        <f ca="1">-LN(1-RAND())/$F$3</f>
        <v>0.17143306012624926</v>
      </c>
      <c r="K272" s="2">
        <f ca="1">-LN(1-RAND())/$F$3</f>
        <v>0.54199820997357306</v>
      </c>
      <c r="L272" s="2">
        <f ca="1">-LN(1-RAND())/$F$3</f>
        <v>1.6626988017936457</v>
      </c>
      <c r="M272" s="2">
        <f ca="1">-LN(1-RAND())/$F$3</f>
        <v>0.52393647587875158</v>
      </c>
      <c r="N272" s="2">
        <f ca="1">-LN(1-RAND())/$F$3</f>
        <v>5.3722083082501548</v>
      </c>
      <c r="O272" s="2">
        <f ca="1">-LN(1-RAND())/$F$3</f>
        <v>2.3622842258006447</v>
      </c>
      <c r="P272" s="2">
        <f ca="1">-LN(1-RAND())/$F$3</f>
        <v>0.93396459094465256</v>
      </c>
      <c r="Q272" s="2">
        <f ca="1">-LN(1-RAND())/$F$3</f>
        <v>10.726632010325371</v>
      </c>
      <c r="R272" s="2">
        <f ca="1">-LN(1-RAND())/$F$3</f>
        <v>1.6578881612591652</v>
      </c>
      <c r="S272" s="2">
        <f ca="1">-LN(1-RAND())/$F$3</f>
        <v>0.21506046039910512</v>
      </c>
      <c r="T272" s="2">
        <f ca="1">-LN(1-RAND())/$F$3</f>
        <v>0.26285943882204033</v>
      </c>
      <c r="U272" s="2">
        <f ca="1">-LN(1-RAND())/$F$3</f>
        <v>1.0729509062659479</v>
      </c>
      <c r="V272" s="2">
        <f ca="1">-LN(1-RAND())/$F$3</f>
        <v>0.51732020764573872</v>
      </c>
      <c r="W272" s="2">
        <f ca="1">-LN(1-RAND())/$F$3</f>
        <v>3.9309136168127612</v>
      </c>
      <c r="X272" s="2">
        <f ca="1">-LN(1-RAND())/$F$3</f>
        <v>1.9705414790593569</v>
      </c>
      <c r="Y272" s="2">
        <f ca="1">-LN(1-RAND())/$F$3</f>
        <v>6.8745240264221401</v>
      </c>
      <c r="Z272" s="2">
        <f ca="1">-LN(1-RAND())/$F$3</f>
        <v>1.0060127642608903</v>
      </c>
      <c r="AA272" s="2">
        <f ca="1">-LN(1-RAND())/$F$3</f>
        <v>3.8586089799977445</v>
      </c>
      <c r="AB272" s="2">
        <f ca="1">-LN(1-RAND())/$F$3</f>
        <v>7.4045432323549973E-2</v>
      </c>
      <c r="AC272" s="2">
        <f ca="1">-LN(1-RAND())/$F$3</f>
        <v>0.2448292505991766</v>
      </c>
      <c r="AD272" s="2">
        <f ca="1">-LN(1-RAND())/$F$3</f>
        <v>2.1970227703210123</v>
      </c>
    </row>
    <row r="273" spans="3:30" x14ac:dyDescent="0.25">
      <c r="C273" s="1">
        <v>268</v>
      </c>
      <c r="D273" s="1">
        <f t="shared" ca="1" si="9"/>
        <v>1</v>
      </c>
      <c r="E273" s="2">
        <f t="shared" ca="1" si="10"/>
        <v>61.897680521213744</v>
      </c>
      <c r="F273" s="2">
        <f ca="1">-LN(1-RAND())/$F$3</f>
        <v>4.0614168513107085</v>
      </c>
      <c r="G273" s="2">
        <f ca="1">-LN(1-RAND())/$F$3</f>
        <v>0.29694878687370202</v>
      </c>
      <c r="H273" s="2">
        <f ca="1">-LN(1-RAND())/$F$3</f>
        <v>2.9635116320530228</v>
      </c>
      <c r="I273" s="2">
        <f ca="1">-LN(1-RAND())/$F$3</f>
        <v>6.4016959125654909</v>
      </c>
      <c r="J273" s="2">
        <f ca="1">-LN(1-RAND())/$F$3</f>
        <v>3.9899835538806014</v>
      </c>
      <c r="K273" s="2">
        <f ca="1">-LN(1-RAND())/$F$3</f>
        <v>1.4606396778988655</v>
      </c>
      <c r="L273" s="2">
        <f ca="1">-LN(1-RAND())/$F$3</f>
        <v>1.186394083887657</v>
      </c>
      <c r="M273" s="2">
        <f ca="1">-LN(1-RAND())/$F$3</f>
        <v>2.4143215932703228</v>
      </c>
      <c r="N273" s="2">
        <f ca="1">-LN(1-RAND())/$F$3</f>
        <v>1.3974023994507436</v>
      </c>
      <c r="O273" s="2">
        <f ca="1">-LN(1-RAND())/$F$3</f>
        <v>2.1631842968592894</v>
      </c>
      <c r="P273" s="2">
        <f ca="1">-LN(1-RAND())/$F$3</f>
        <v>0.72922020678139221</v>
      </c>
      <c r="Q273" s="2">
        <f ca="1">-LN(1-RAND())/$F$3</f>
        <v>1.2136637202679146</v>
      </c>
      <c r="R273" s="2">
        <f ca="1">-LN(1-RAND())/$F$3</f>
        <v>2.3067756607713368</v>
      </c>
      <c r="S273" s="2">
        <f ca="1">-LN(1-RAND())/$F$3</f>
        <v>1.7722502280685331</v>
      </c>
      <c r="T273" s="2">
        <f ca="1">-LN(1-RAND())/$F$3</f>
        <v>5.9337143357494977</v>
      </c>
      <c r="U273" s="2">
        <f ca="1">-LN(1-RAND())/$F$3</f>
        <v>1.7973702745996163</v>
      </c>
      <c r="V273" s="2">
        <f ca="1">-LN(1-RAND())/$F$3</f>
        <v>4.216557519357333</v>
      </c>
      <c r="W273" s="2">
        <f ca="1">-LN(1-RAND())/$F$3</f>
        <v>1.1260253251696311</v>
      </c>
      <c r="X273" s="2">
        <f ca="1">-LN(1-RAND())/$F$3</f>
        <v>4.9396102517703637</v>
      </c>
      <c r="Y273" s="2">
        <f ca="1">-LN(1-RAND())/$F$3</f>
        <v>2.1253332257019384</v>
      </c>
      <c r="Z273" s="2">
        <f ca="1">-LN(1-RAND())/$F$3</f>
        <v>0.10448681721172794</v>
      </c>
      <c r="AA273" s="2">
        <f ca="1">-LN(1-RAND())/$F$3</f>
        <v>1.7437268951778486</v>
      </c>
      <c r="AB273" s="2">
        <f ca="1">-LN(1-RAND())/$F$3</f>
        <v>2.6255726941615602</v>
      </c>
      <c r="AC273" s="2">
        <f ca="1">-LN(1-RAND())/$F$3</f>
        <v>3.0377093286352941</v>
      </c>
      <c r="AD273" s="2">
        <f ca="1">-LN(1-RAND())/$F$3</f>
        <v>1.8901652497393646</v>
      </c>
    </row>
    <row r="274" spans="3:30" x14ac:dyDescent="0.25">
      <c r="C274" s="1">
        <v>269</v>
      </c>
      <c r="D274" s="1">
        <f t="shared" ca="1" si="9"/>
        <v>1</v>
      </c>
      <c r="E274" s="2">
        <f t="shared" ca="1" si="10"/>
        <v>62.175397136413366</v>
      </c>
      <c r="F274" s="2">
        <f ca="1">-LN(1-RAND())/$F$3</f>
        <v>0.88265730121641239</v>
      </c>
      <c r="G274" s="2">
        <f ca="1">-LN(1-RAND())/$F$3</f>
        <v>0.69999259953451864</v>
      </c>
      <c r="H274" s="2">
        <f ca="1">-LN(1-RAND())/$F$3</f>
        <v>1.6630426938203517</v>
      </c>
      <c r="I274" s="2">
        <f ca="1">-LN(1-RAND())/$F$3</f>
        <v>0.44575033290082516</v>
      </c>
      <c r="J274" s="2">
        <f ca="1">-LN(1-RAND())/$F$3</f>
        <v>0.47628628847747523</v>
      </c>
      <c r="K274" s="2">
        <f ca="1">-LN(1-RAND())/$F$3</f>
        <v>0.46825802002213213</v>
      </c>
      <c r="L274" s="2">
        <f ca="1">-LN(1-RAND())/$F$3</f>
        <v>0.9223863364645194</v>
      </c>
      <c r="M274" s="2">
        <f ca="1">-LN(1-RAND())/$F$3</f>
        <v>1.8169842796533682</v>
      </c>
      <c r="N274" s="2">
        <f ca="1">-LN(1-RAND())/$F$3</f>
        <v>3.0425263020261415</v>
      </c>
      <c r="O274" s="2">
        <f ca="1">-LN(1-RAND())/$F$3</f>
        <v>0.78300864791582991</v>
      </c>
      <c r="P274" s="2">
        <f ca="1">-LN(1-RAND())/$F$3</f>
        <v>4.897774409242686</v>
      </c>
      <c r="Q274" s="2">
        <f ca="1">-LN(1-RAND())/$F$3</f>
        <v>5.1152394839857278</v>
      </c>
      <c r="R274" s="2">
        <f ca="1">-LN(1-RAND())/$F$3</f>
        <v>2.2331602397627814</v>
      </c>
      <c r="S274" s="2">
        <f ca="1">-LN(1-RAND())/$F$3</f>
        <v>0.25700337503345122</v>
      </c>
      <c r="T274" s="2">
        <f ca="1">-LN(1-RAND())/$F$3</f>
        <v>8.8756798696163292E-2</v>
      </c>
      <c r="U274" s="2">
        <f ca="1">-LN(1-RAND())/$F$3</f>
        <v>1.2120408902800941</v>
      </c>
      <c r="V274" s="2">
        <f ca="1">-LN(1-RAND())/$F$3</f>
        <v>6.3682138917929416</v>
      </c>
      <c r="W274" s="2">
        <f ca="1">-LN(1-RAND())/$F$3</f>
        <v>5.333809540921906</v>
      </c>
      <c r="X274" s="2">
        <f ca="1">-LN(1-RAND())/$F$3</f>
        <v>0.90924361550584887</v>
      </c>
      <c r="Y274" s="2">
        <f ca="1">-LN(1-RAND())/$F$3</f>
        <v>0.83418333230820108</v>
      </c>
      <c r="Z274" s="2">
        <f ca="1">-LN(1-RAND())/$F$3</f>
        <v>5.3722747717462971</v>
      </c>
      <c r="AA274" s="2">
        <f ca="1">-LN(1-RAND())/$F$3</f>
        <v>1.071205996387814</v>
      </c>
      <c r="AB274" s="2">
        <f ca="1">-LN(1-RAND())/$F$3</f>
        <v>5.6071649749915995</v>
      </c>
      <c r="AC274" s="2">
        <f ca="1">-LN(1-RAND())/$F$3</f>
        <v>3.6603531295562508</v>
      </c>
      <c r="AD274" s="2">
        <f ca="1">-LN(1-RAND())/$F$3</f>
        <v>8.014079884170032</v>
      </c>
    </row>
    <row r="275" spans="3:30" x14ac:dyDescent="0.25">
      <c r="C275" s="1">
        <v>270</v>
      </c>
      <c r="D275" s="1">
        <f t="shared" ca="1" si="9"/>
        <v>1</v>
      </c>
      <c r="E275" s="2">
        <f t="shared" ca="1" si="10"/>
        <v>71.30524699429688</v>
      </c>
      <c r="F275" s="2">
        <f ca="1">-LN(1-RAND())/$F$3</f>
        <v>6.5851184504542735</v>
      </c>
      <c r="G275" s="2">
        <f ca="1">-LN(1-RAND())/$F$3</f>
        <v>2.0976316171943021</v>
      </c>
      <c r="H275" s="2">
        <f ca="1">-LN(1-RAND())/$F$3</f>
        <v>1.1189618418073994</v>
      </c>
      <c r="I275" s="2">
        <f ca="1">-LN(1-RAND())/$F$3</f>
        <v>0.5735706859368247</v>
      </c>
      <c r="J275" s="2">
        <f ca="1">-LN(1-RAND())/$F$3</f>
        <v>0.81496132302223034</v>
      </c>
      <c r="K275" s="2">
        <f ca="1">-LN(1-RAND())/$F$3</f>
        <v>5.8797018038472011</v>
      </c>
      <c r="L275" s="2">
        <f ca="1">-LN(1-RAND())/$F$3</f>
        <v>7.3527954544478649E-2</v>
      </c>
      <c r="M275" s="2">
        <f ca="1">-LN(1-RAND())/$F$3</f>
        <v>1.1844645093484545</v>
      </c>
      <c r="N275" s="2">
        <f ca="1">-LN(1-RAND())/$F$3</f>
        <v>0.85058698489741658</v>
      </c>
      <c r="O275" s="2">
        <f ca="1">-LN(1-RAND())/$F$3</f>
        <v>5.2163852959214179</v>
      </c>
      <c r="P275" s="2">
        <f ca="1">-LN(1-RAND())/$F$3</f>
        <v>10.000007004852005</v>
      </c>
      <c r="Q275" s="2">
        <f ca="1">-LN(1-RAND())/$F$3</f>
        <v>3.6816132105222001</v>
      </c>
      <c r="R275" s="2">
        <f ca="1">-LN(1-RAND())/$F$3</f>
        <v>7.3697318289919808E-2</v>
      </c>
      <c r="S275" s="2">
        <f ca="1">-LN(1-RAND())/$F$3</f>
        <v>6.6406012245479555</v>
      </c>
      <c r="T275" s="2">
        <f ca="1">-LN(1-RAND())/$F$3</f>
        <v>3.8199073998727817</v>
      </c>
      <c r="U275" s="2">
        <f ca="1">-LN(1-RAND())/$F$3</f>
        <v>1.112459246169651</v>
      </c>
      <c r="V275" s="2">
        <f ca="1">-LN(1-RAND())/$F$3</f>
        <v>3.2942391458928659</v>
      </c>
      <c r="W275" s="2">
        <f ca="1">-LN(1-RAND())/$F$3</f>
        <v>1.7457231966344746</v>
      </c>
      <c r="X275" s="2">
        <f ca="1">-LN(1-RAND())/$F$3</f>
        <v>2.5224763726201216</v>
      </c>
      <c r="Y275" s="2">
        <f ca="1">-LN(1-RAND())/$F$3</f>
        <v>9.5985215068314797E-2</v>
      </c>
      <c r="Z275" s="2">
        <f ca="1">-LN(1-RAND())/$F$3</f>
        <v>0.20619603893555441</v>
      </c>
      <c r="AA275" s="2">
        <f ca="1">-LN(1-RAND())/$F$3</f>
        <v>4.1023101010462453</v>
      </c>
      <c r="AB275" s="2">
        <f ca="1">-LN(1-RAND())/$F$3</f>
        <v>0.23394970002518475</v>
      </c>
      <c r="AC275" s="2">
        <f ca="1">-LN(1-RAND())/$F$3</f>
        <v>0.65462933364456988</v>
      </c>
      <c r="AD275" s="2">
        <f ca="1">-LN(1-RAND())/$F$3</f>
        <v>8.726542019201041</v>
      </c>
    </row>
    <row r="276" spans="3:30" x14ac:dyDescent="0.25">
      <c r="C276" s="1">
        <v>271</v>
      </c>
      <c r="D276" s="1">
        <f t="shared" ca="1" si="9"/>
        <v>1</v>
      </c>
      <c r="E276" s="2">
        <f t="shared" ca="1" si="10"/>
        <v>81.697858792056095</v>
      </c>
      <c r="F276" s="2">
        <f ca="1">-LN(1-RAND())/$F$3</f>
        <v>0.15095599812092533</v>
      </c>
      <c r="G276" s="2">
        <f ca="1">-LN(1-RAND())/$F$3</f>
        <v>0.60738522535230555</v>
      </c>
      <c r="H276" s="2">
        <f ca="1">-LN(1-RAND())/$F$3</f>
        <v>10.319437628306897</v>
      </c>
      <c r="I276" s="2">
        <f ca="1">-LN(1-RAND())/$F$3</f>
        <v>11.939667472539425</v>
      </c>
      <c r="J276" s="2">
        <f ca="1">-LN(1-RAND())/$F$3</f>
        <v>0.3429770230519919</v>
      </c>
      <c r="K276" s="2">
        <f ca="1">-LN(1-RAND())/$F$3</f>
        <v>6.5637883213717334</v>
      </c>
      <c r="L276" s="2">
        <f ca="1">-LN(1-RAND())/$F$3</f>
        <v>4.9901291256805758</v>
      </c>
      <c r="M276" s="2">
        <f ca="1">-LN(1-RAND())/$F$3</f>
        <v>3.4287469209237309</v>
      </c>
      <c r="N276" s="2">
        <f ca="1">-LN(1-RAND())/$F$3</f>
        <v>10.123226163379641</v>
      </c>
      <c r="O276" s="2">
        <f ca="1">-LN(1-RAND())/$F$3</f>
        <v>6.6489174284705408</v>
      </c>
      <c r="P276" s="2">
        <f ca="1">-LN(1-RAND())/$F$3</f>
        <v>2.779611018976599</v>
      </c>
      <c r="Q276" s="2">
        <f ca="1">-LN(1-RAND())/$F$3</f>
        <v>2.4068037680844288E-2</v>
      </c>
      <c r="R276" s="2">
        <f ca="1">-LN(1-RAND())/$F$3</f>
        <v>0.15941171593669232</v>
      </c>
      <c r="S276" s="2">
        <f ca="1">-LN(1-RAND())/$F$3</f>
        <v>0.95661318270753803</v>
      </c>
      <c r="T276" s="2">
        <f ca="1">-LN(1-RAND())/$F$3</f>
        <v>1.3401121384342478</v>
      </c>
      <c r="U276" s="2">
        <f ca="1">-LN(1-RAND())/$F$3</f>
        <v>0.59550378113067104</v>
      </c>
      <c r="V276" s="2">
        <f ca="1">-LN(1-RAND())/$F$3</f>
        <v>5.876670455996452</v>
      </c>
      <c r="W276" s="2">
        <f ca="1">-LN(1-RAND())/$F$3</f>
        <v>1.8723055393337675</v>
      </c>
      <c r="X276" s="2">
        <f ca="1">-LN(1-RAND())/$F$3</f>
        <v>1.4416120963216621</v>
      </c>
      <c r="Y276" s="2">
        <f ca="1">-LN(1-RAND())/$F$3</f>
        <v>0.24799517129638077</v>
      </c>
      <c r="Z276" s="2">
        <f ca="1">-LN(1-RAND())/$F$3</f>
        <v>1.6206493238348831</v>
      </c>
      <c r="AA276" s="2">
        <f ca="1">-LN(1-RAND())/$F$3</f>
        <v>2.0574967183631303</v>
      </c>
      <c r="AB276" s="2">
        <f ca="1">-LN(1-RAND())/$F$3</f>
        <v>3.2868880710542308</v>
      </c>
      <c r="AC276" s="2">
        <f ca="1">-LN(1-RAND())/$F$3</f>
        <v>3.8292414428714543</v>
      </c>
      <c r="AD276" s="2">
        <f ca="1">-LN(1-RAND())/$F$3</f>
        <v>0.49444879091979205</v>
      </c>
    </row>
    <row r="277" spans="3:30" x14ac:dyDescent="0.25">
      <c r="C277" s="1">
        <v>272</v>
      </c>
      <c r="D277" s="1">
        <f t="shared" ca="1" si="9"/>
        <v>1</v>
      </c>
      <c r="E277" s="2">
        <f t="shared" ca="1" si="10"/>
        <v>52.311817653345891</v>
      </c>
      <c r="F277" s="2">
        <f ca="1">-LN(1-RAND())/$F$3</f>
        <v>1.5609246730548731</v>
      </c>
      <c r="G277" s="2">
        <f ca="1">-LN(1-RAND())/$F$3</f>
        <v>3.1655148881688624</v>
      </c>
      <c r="H277" s="2">
        <f ca="1">-LN(1-RAND())/$F$3</f>
        <v>0.54423561461376158</v>
      </c>
      <c r="I277" s="2">
        <f ca="1">-LN(1-RAND())/$F$3</f>
        <v>4.0792797073868297</v>
      </c>
      <c r="J277" s="2">
        <f ca="1">-LN(1-RAND())/$F$3</f>
        <v>4.2672714184244311</v>
      </c>
      <c r="K277" s="2">
        <f ca="1">-LN(1-RAND())/$F$3</f>
        <v>0.13564160623110444</v>
      </c>
      <c r="L277" s="2">
        <f ca="1">-LN(1-RAND())/$F$3</f>
        <v>3.2374607995211551</v>
      </c>
      <c r="M277" s="2">
        <f ca="1">-LN(1-RAND())/$F$3</f>
        <v>0.36901605408035859</v>
      </c>
      <c r="N277" s="2">
        <f ca="1">-LN(1-RAND())/$F$3</f>
        <v>3.8215435633455321</v>
      </c>
      <c r="O277" s="2">
        <f ca="1">-LN(1-RAND())/$F$3</f>
        <v>0.75511638950505744</v>
      </c>
      <c r="P277" s="2">
        <f ca="1">-LN(1-RAND())/$F$3</f>
        <v>5.0339599899259477</v>
      </c>
      <c r="Q277" s="2">
        <f ca="1">-LN(1-RAND())/$F$3</f>
        <v>1.0236414029379762E-2</v>
      </c>
      <c r="R277" s="2">
        <f ca="1">-LN(1-RAND())/$F$3</f>
        <v>4.7035106826209239</v>
      </c>
      <c r="S277" s="2">
        <f ca="1">-LN(1-RAND())/$F$3</f>
        <v>2.0220686344756071</v>
      </c>
      <c r="T277" s="2">
        <f ca="1">-LN(1-RAND())/$F$3</f>
        <v>5.9977606064213144E-2</v>
      </c>
      <c r="U277" s="2">
        <f ca="1">-LN(1-RAND())/$F$3</f>
        <v>6.4863948262107733</v>
      </c>
      <c r="V277" s="2">
        <f ca="1">-LN(1-RAND())/$F$3</f>
        <v>8.9093764384299695E-2</v>
      </c>
      <c r="W277" s="2">
        <f ca="1">-LN(1-RAND())/$F$3</f>
        <v>1.8280270687478832</v>
      </c>
      <c r="X277" s="2">
        <f ca="1">-LN(1-RAND())/$F$3</f>
        <v>1.375276904237201E-2</v>
      </c>
      <c r="Y277" s="2">
        <f ca="1">-LN(1-RAND())/$F$3</f>
        <v>1.577484829727859</v>
      </c>
      <c r="Z277" s="2">
        <f ca="1">-LN(1-RAND())/$F$3</f>
        <v>0.25877203797888476</v>
      </c>
      <c r="AA277" s="2">
        <f ca="1">-LN(1-RAND())/$F$3</f>
        <v>5.7846370761241399</v>
      </c>
      <c r="AB277" s="2">
        <f ca="1">-LN(1-RAND())/$F$3</f>
        <v>0.94752586206000888</v>
      </c>
      <c r="AC277" s="2">
        <f ca="1">-LN(1-RAND())/$F$3</f>
        <v>0.84439039423402884</v>
      </c>
      <c r="AD277" s="2">
        <f ca="1">-LN(1-RAND())/$F$3</f>
        <v>0.71598098338760252</v>
      </c>
    </row>
    <row r="278" spans="3:30" x14ac:dyDescent="0.25">
      <c r="C278" s="1">
        <v>273</v>
      </c>
      <c r="D278" s="1">
        <f t="shared" ca="1" si="9"/>
        <v>1</v>
      </c>
      <c r="E278" s="2">
        <f t="shared" ca="1" si="10"/>
        <v>63.807228387437519</v>
      </c>
      <c r="F278" s="2">
        <f ca="1">-LN(1-RAND())/$F$3</f>
        <v>1.9484195970131626</v>
      </c>
      <c r="G278" s="2">
        <f ca="1">-LN(1-RAND())/$F$3</f>
        <v>0.10963090278926788</v>
      </c>
      <c r="H278" s="2">
        <f ca="1">-LN(1-RAND())/$F$3</f>
        <v>2.5842728674817836</v>
      </c>
      <c r="I278" s="2">
        <f ca="1">-LN(1-RAND())/$F$3</f>
        <v>5.0316261855161561E-2</v>
      </c>
      <c r="J278" s="2">
        <f ca="1">-LN(1-RAND())/$F$3</f>
        <v>0.16930107034122968</v>
      </c>
      <c r="K278" s="2">
        <f ca="1">-LN(1-RAND())/$F$3</f>
        <v>0.45058078061977103</v>
      </c>
      <c r="L278" s="2">
        <f ca="1">-LN(1-RAND())/$F$3</f>
        <v>0.86720084872101266</v>
      </c>
      <c r="M278" s="2">
        <f ca="1">-LN(1-RAND())/$F$3</f>
        <v>1.1831020237616601</v>
      </c>
      <c r="N278" s="2">
        <f ca="1">-LN(1-RAND())/$F$3</f>
        <v>0.52789624026246607</v>
      </c>
      <c r="O278" s="2">
        <f ca="1">-LN(1-RAND())/$F$3</f>
        <v>4.4306556566225099</v>
      </c>
      <c r="P278" s="2">
        <f ca="1">-LN(1-RAND())/$F$3</f>
        <v>3.5746955649644487</v>
      </c>
      <c r="Q278" s="2">
        <f ca="1">-LN(1-RAND())/$F$3</f>
        <v>3.0326401068671447</v>
      </c>
      <c r="R278" s="2">
        <f ca="1">-LN(1-RAND())/$F$3</f>
        <v>1.2070430304737814</v>
      </c>
      <c r="S278" s="2">
        <f ca="1">-LN(1-RAND())/$F$3</f>
        <v>5.6195896529895917</v>
      </c>
      <c r="T278" s="2">
        <f ca="1">-LN(1-RAND())/$F$3</f>
        <v>8.1896064368851675</v>
      </c>
      <c r="U278" s="2">
        <f ca="1">-LN(1-RAND())/$F$3</f>
        <v>2.4569801013305481</v>
      </c>
      <c r="V278" s="2">
        <f ca="1">-LN(1-RAND())/$F$3</f>
        <v>0.86477735399605882</v>
      </c>
      <c r="W278" s="2">
        <f ca="1">-LN(1-RAND())/$F$3</f>
        <v>6.6506137530757936</v>
      </c>
      <c r="X278" s="2">
        <f ca="1">-LN(1-RAND())/$F$3</f>
        <v>1.1189243127658373</v>
      </c>
      <c r="Y278" s="2">
        <f ca="1">-LN(1-RAND())/$F$3</f>
        <v>4.2574429641414486</v>
      </c>
      <c r="Z278" s="2">
        <f ca="1">-LN(1-RAND())/$F$3</f>
        <v>1.2466352286312026</v>
      </c>
      <c r="AA278" s="2">
        <f ca="1">-LN(1-RAND())/$F$3</f>
        <v>1.8079153306949338</v>
      </c>
      <c r="AB278" s="2">
        <f ca="1">-LN(1-RAND())/$F$3</f>
        <v>0.34282036666657029</v>
      </c>
      <c r="AC278" s="2">
        <f ca="1">-LN(1-RAND())/$F$3</f>
        <v>6.9562989840257012</v>
      </c>
      <c r="AD278" s="2">
        <f ca="1">-LN(1-RAND())/$F$3</f>
        <v>4.1598689504612647</v>
      </c>
    </row>
    <row r="279" spans="3:30" x14ac:dyDescent="0.25">
      <c r="C279" s="1">
        <v>274</v>
      </c>
      <c r="D279" s="1">
        <f t="shared" ca="1" si="9"/>
        <v>1</v>
      </c>
      <c r="E279" s="2">
        <f t="shared" ca="1" si="10"/>
        <v>62.711216223833809</v>
      </c>
      <c r="F279" s="2">
        <f ca="1">-LN(1-RAND())/$F$3</f>
        <v>2.1982767120943278</v>
      </c>
      <c r="G279" s="2">
        <f ca="1">-LN(1-RAND())/$F$3</f>
        <v>2.5550439778126774</v>
      </c>
      <c r="H279" s="2">
        <f ca="1">-LN(1-RAND())/$F$3</f>
        <v>0.17769222160465706</v>
      </c>
      <c r="I279" s="2">
        <f ca="1">-LN(1-RAND())/$F$3</f>
        <v>2.1785494291887879</v>
      </c>
      <c r="J279" s="2">
        <f ca="1">-LN(1-RAND())/$F$3</f>
        <v>3.5126597390805556</v>
      </c>
      <c r="K279" s="2">
        <f ca="1">-LN(1-RAND())/$F$3</f>
        <v>4.3077570914699326</v>
      </c>
      <c r="L279" s="2">
        <f ca="1">-LN(1-RAND())/$F$3</f>
        <v>3.9166661382362515</v>
      </c>
      <c r="M279" s="2">
        <f ca="1">-LN(1-RAND())/$F$3</f>
        <v>1.6776438474592528</v>
      </c>
      <c r="N279" s="2">
        <f ca="1">-LN(1-RAND())/$F$3</f>
        <v>1.0910168127932744</v>
      </c>
      <c r="O279" s="2">
        <f ca="1">-LN(1-RAND())/$F$3</f>
        <v>0.72636150921109555</v>
      </c>
      <c r="P279" s="2">
        <f ca="1">-LN(1-RAND())/$F$3</f>
        <v>1.091658236882086</v>
      </c>
      <c r="Q279" s="2">
        <f ca="1">-LN(1-RAND())/$F$3</f>
        <v>2.746099144852495</v>
      </c>
      <c r="R279" s="2">
        <f ca="1">-LN(1-RAND())/$F$3</f>
        <v>1.507712335048091</v>
      </c>
      <c r="S279" s="2">
        <f ca="1">-LN(1-RAND())/$F$3</f>
        <v>1.4644875511834932</v>
      </c>
      <c r="T279" s="2">
        <f ca="1">-LN(1-RAND())/$F$3</f>
        <v>11.22065693845637</v>
      </c>
      <c r="U279" s="2">
        <f ca="1">-LN(1-RAND())/$F$3</f>
        <v>2.0309769167443505</v>
      </c>
      <c r="V279" s="2">
        <f ca="1">-LN(1-RAND())/$F$3</f>
        <v>7.3527682872140003</v>
      </c>
      <c r="W279" s="2">
        <f ca="1">-LN(1-RAND())/$F$3</f>
        <v>0.71459840339884206</v>
      </c>
      <c r="X279" s="2">
        <f ca="1">-LN(1-RAND())/$F$3</f>
        <v>3.2893898178091754</v>
      </c>
      <c r="Y279" s="2">
        <f ca="1">-LN(1-RAND())/$F$3</f>
        <v>1.2126498156546597</v>
      </c>
      <c r="Z279" s="2">
        <f ca="1">-LN(1-RAND())/$F$3</f>
        <v>1.048750742548104</v>
      </c>
      <c r="AA279" s="2">
        <f ca="1">-LN(1-RAND())/$F$3</f>
        <v>2.8830113736823217</v>
      </c>
      <c r="AB279" s="2">
        <f ca="1">-LN(1-RAND())/$F$3</f>
        <v>2.4638493229644509</v>
      </c>
      <c r="AC279" s="2">
        <f ca="1">-LN(1-RAND())/$F$3</f>
        <v>1.2236775264041755</v>
      </c>
      <c r="AD279" s="2">
        <f ca="1">-LN(1-RAND())/$F$3</f>
        <v>0.1192623320403943</v>
      </c>
    </row>
    <row r="280" spans="3:30" x14ac:dyDescent="0.25">
      <c r="C280" s="1">
        <v>275</v>
      </c>
      <c r="D280" s="1">
        <f t="shared" ca="1" si="9"/>
        <v>1</v>
      </c>
      <c r="E280" s="2">
        <f t="shared" ca="1" si="10"/>
        <v>65.325996341157108</v>
      </c>
      <c r="F280" s="2">
        <f ca="1">-LN(1-RAND())/$F$3</f>
        <v>3.9841225185413403</v>
      </c>
      <c r="G280" s="2">
        <f ca="1">-LN(1-RAND())/$F$3</f>
        <v>4.4856205379294423</v>
      </c>
      <c r="H280" s="2">
        <f ca="1">-LN(1-RAND())/$F$3</f>
        <v>2.249442094806152</v>
      </c>
      <c r="I280" s="2">
        <f ca="1">-LN(1-RAND())/$F$3</f>
        <v>0.94870766393556638</v>
      </c>
      <c r="J280" s="2">
        <f ca="1">-LN(1-RAND())/$F$3</f>
        <v>3.6358243645294732</v>
      </c>
      <c r="K280" s="2">
        <f ca="1">-LN(1-RAND())/$F$3</f>
        <v>5.5768565784447786</v>
      </c>
      <c r="L280" s="2">
        <f ca="1">-LN(1-RAND())/$F$3</f>
        <v>0.2476036863655805</v>
      </c>
      <c r="M280" s="2">
        <f ca="1">-LN(1-RAND())/$F$3</f>
        <v>2.9915268688457224</v>
      </c>
      <c r="N280" s="2">
        <f ca="1">-LN(1-RAND())/$F$3</f>
        <v>4.2853153074103192</v>
      </c>
      <c r="O280" s="2">
        <f ca="1">-LN(1-RAND())/$F$3</f>
        <v>0.82928487837928122</v>
      </c>
      <c r="P280" s="2">
        <f ca="1">-LN(1-RAND())/$F$3</f>
        <v>4.1814273311233929</v>
      </c>
      <c r="Q280" s="2">
        <f ca="1">-LN(1-RAND())/$F$3</f>
        <v>4.153759105445701</v>
      </c>
      <c r="R280" s="2">
        <f ca="1">-LN(1-RAND())/$F$3</f>
        <v>0.25824836805537055</v>
      </c>
      <c r="S280" s="2">
        <f ca="1">-LN(1-RAND())/$F$3</f>
        <v>4.0256939609532205</v>
      </c>
      <c r="T280" s="2">
        <f ca="1">-LN(1-RAND())/$F$3</f>
        <v>2.5400377864280976</v>
      </c>
      <c r="U280" s="2">
        <f ca="1">-LN(1-RAND())/$F$3</f>
        <v>3.121035925507504</v>
      </c>
      <c r="V280" s="2">
        <f ca="1">-LN(1-RAND())/$F$3</f>
        <v>2.2239252163875536</v>
      </c>
      <c r="W280" s="2">
        <f ca="1">-LN(1-RAND())/$F$3</f>
        <v>2.633951336242093</v>
      </c>
      <c r="X280" s="2">
        <f ca="1">-LN(1-RAND())/$F$3</f>
        <v>1.8063511621878372</v>
      </c>
      <c r="Y280" s="2">
        <f ca="1">-LN(1-RAND())/$F$3</f>
        <v>4.6734228213733422</v>
      </c>
      <c r="Z280" s="2">
        <f ca="1">-LN(1-RAND())/$F$3</f>
        <v>2.9934615229677242</v>
      </c>
      <c r="AA280" s="2">
        <f ca="1">-LN(1-RAND())/$F$3</f>
        <v>0.84987782766881415</v>
      </c>
      <c r="AB280" s="2">
        <f ca="1">-LN(1-RAND())/$F$3</f>
        <v>0.53773711910320221</v>
      </c>
      <c r="AC280" s="2">
        <f ca="1">-LN(1-RAND())/$F$3</f>
        <v>0.5832614811779685</v>
      </c>
      <c r="AD280" s="2">
        <f ca="1">-LN(1-RAND())/$F$3</f>
        <v>1.5095008773476306</v>
      </c>
    </row>
    <row r="281" spans="3:30" x14ac:dyDescent="0.25">
      <c r="C281" s="1">
        <v>276</v>
      </c>
      <c r="D281" s="1">
        <f t="shared" ca="1" si="9"/>
        <v>1</v>
      </c>
      <c r="E281" s="2">
        <f t="shared" ca="1" si="10"/>
        <v>65.525843293602776</v>
      </c>
      <c r="F281" s="2">
        <f ca="1">-LN(1-RAND())/$F$3</f>
        <v>6.0982082727762252</v>
      </c>
      <c r="G281" s="2">
        <f ca="1">-LN(1-RAND())/$F$3</f>
        <v>2.6845552280079286</v>
      </c>
      <c r="H281" s="2">
        <f ca="1">-LN(1-RAND())/$F$3</f>
        <v>4.0590735787203061</v>
      </c>
      <c r="I281" s="2">
        <f ca="1">-LN(1-RAND())/$F$3</f>
        <v>0.63428286547758062</v>
      </c>
      <c r="J281" s="2">
        <f ca="1">-LN(1-RAND())/$F$3</f>
        <v>0.31344240695464715</v>
      </c>
      <c r="K281" s="2">
        <f ca="1">-LN(1-RAND())/$F$3</f>
        <v>4.5529732761423887</v>
      </c>
      <c r="L281" s="2">
        <f ca="1">-LN(1-RAND())/$F$3</f>
        <v>2.2340962229320662</v>
      </c>
      <c r="M281" s="2">
        <f ca="1">-LN(1-RAND())/$F$3</f>
        <v>1.5953290125415491</v>
      </c>
      <c r="N281" s="2">
        <f ca="1">-LN(1-RAND())/$F$3</f>
        <v>0.92871225319666939</v>
      </c>
      <c r="O281" s="2">
        <f ca="1">-LN(1-RAND())/$F$3</f>
        <v>4.1143879036168496</v>
      </c>
      <c r="P281" s="2">
        <f ca="1">-LN(1-RAND())/$F$3</f>
        <v>2.0621895968079689</v>
      </c>
      <c r="Q281" s="2">
        <f ca="1">-LN(1-RAND())/$F$3</f>
        <v>0.28574051166856851</v>
      </c>
      <c r="R281" s="2">
        <f ca="1">-LN(1-RAND())/$F$3</f>
        <v>3.0837983154177029</v>
      </c>
      <c r="S281" s="2">
        <f ca="1">-LN(1-RAND())/$F$3</f>
        <v>13.831947297814114</v>
      </c>
      <c r="T281" s="2">
        <f ca="1">-LN(1-RAND())/$F$3</f>
        <v>1.8177960957431927</v>
      </c>
      <c r="U281" s="2">
        <f ca="1">-LN(1-RAND())/$F$3</f>
        <v>2.8421489999889324</v>
      </c>
      <c r="V281" s="2">
        <f ca="1">-LN(1-RAND())/$F$3</f>
        <v>2.4387532540325818</v>
      </c>
      <c r="W281" s="2">
        <f ca="1">-LN(1-RAND())/$F$3</f>
        <v>0.42460408886123224</v>
      </c>
      <c r="X281" s="2">
        <f ca="1">-LN(1-RAND())/$F$3</f>
        <v>1.3394027657926406</v>
      </c>
      <c r="Y281" s="2">
        <f ca="1">-LN(1-RAND())/$F$3</f>
        <v>0.22408719207363706</v>
      </c>
      <c r="Z281" s="2">
        <f ca="1">-LN(1-RAND())/$F$3</f>
        <v>5.277181778150446</v>
      </c>
      <c r="AA281" s="2">
        <f ca="1">-LN(1-RAND())/$F$3</f>
        <v>0.18933248409759257</v>
      </c>
      <c r="AB281" s="2">
        <f ca="1">-LN(1-RAND())/$F$3</f>
        <v>1.6998885404862025</v>
      </c>
      <c r="AC281" s="2">
        <f ca="1">-LN(1-RAND())/$F$3</f>
        <v>0.23497277803035352</v>
      </c>
      <c r="AD281" s="2">
        <f ca="1">-LN(1-RAND())/$F$3</f>
        <v>2.5589385742714157</v>
      </c>
    </row>
    <row r="282" spans="3:30" x14ac:dyDescent="0.25">
      <c r="C282" s="1">
        <v>277</v>
      </c>
      <c r="D282" s="1">
        <f t="shared" ca="1" si="9"/>
        <v>1</v>
      </c>
      <c r="E282" s="2">
        <f t="shared" ca="1" si="10"/>
        <v>70.070000695753563</v>
      </c>
      <c r="F282" s="2">
        <f ca="1">-LN(1-RAND())/$F$3</f>
        <v>8.476362396883026</v>
      </c>
      <c r="G282" s="2">
        <f ca="1">-LN(1-RAND())/$F$3</f>
        <v>8.7696632664934153</v>
      </c>
      <c r="H282" s="2">
        <f ca="1">-LN(1-RAND())/$F$3</f>
        <v>2.5103235274019888</v>
      </c>
      <c r="I282" s="2">
        <f ca="1">-LN(1-RAND())/$F$3</f>
        <v>0.12262947696851073</v>
      </c>
      <c r="J282" s="2">
        <f ca="1">-LN(1-RAND())/$F$3</f>
        <v>1.1002560188226356</v>
      </c>
      <c r="K282" s="2">
        <f ca="1">-LN(1-RAND())/$F$3</f>
        <v>3.9387028208718067</v>
      </c>
      <c r="L282" s="2">
        <f ca="1">-LN(1-RAND())/$F$3</f>
        <v>3.2932816346985621</v>
      </c>
      <c r="M282" s="2">
        <f ca="1">-LN(1-RAND())/$F$3</f>
        <v>0.83526080298607441</v>
      </c>
      <c r="N282" s="2">
        <f ca="1">-LN(1-RAND())/$F$3</f>
        <v>4.8339857392476526</v>
      </c>
      <c r="O282" s="2">
        <f ca="1">-LN(1-RAND())/$F$3</f>
        <v>2.5177466345341393</v>
      </c>
      <c r="P282" s="2">
        <f ca="1">-LN(1-RAND())/$F$3</f>
        <v>0.30101283471968493</v>
      </c>
      <c r="Q282" s="2">
        <f ca="1">-LN(1-RAND())/$F$3</f>
        <v>0.1198400251217307</v>
      </c>
      <c r="R282" s="2">
        <f ca="1">-LN(1-RAND())/$F$3</f>
        <v>4.5466860368364594</v>
      </c>
      <c r="S282" s="2">
        <f ca="1">-LN(1-RAND())/$F$3</f>
        <v>3.4704962955784735</v>
      </c>
      <c r="T282" s="2">
        <f ca="1">-LN(1-RAND())/$F$3</f>
        <v>2.6716133221776541</v>
      </c>
      <c r="U282" s="2">
        <f ca="1">-LN(1-RAND())/$F$3</f>
        <v>1.3743766263987778</v>
      </c>
      <c r="V282" s="2">
        <f ca="1">-LN(1-RAND())/$F$3</f>
        <v>1.964625920821969</v>
      </c>
      <c r="W282" s="2">
        <f ca="1">-LN(1-RAND())/$F$3</f>
        <v>1.6808235901301083</v>
      </c>
      <c r="X282" s="2">
        <f ca="1">-LN(1-RAND())/$F$3</f>
        <v>0.19002657741542708</v>
      </c>
      <c r="Y282" s="2">
        <f ca="1">-LN(1-RAND())/$F$3</f>
        <v>4.5947093425236858</v>
      </c>
      <c r="Z282" s="2">
        <f ca="1">-LN(1-RAND())/$F$3</f>
        <v>0.95713861497242503</v>
      </c>
      <c r="AA282" s="2">
        <f ca="1">-LN(1-RAND())/$F$3</f>
        <v>0.87380700633093256</v>
      </c>
      <c r="AB282" s="2">
        <f ca="1">-LN(1-RAND())/$F$3</f>
        <v>0.33639657275112955</v>
      </c>
      <c r="AC282" s="2">
        <f ca="1">-LN(1-RAND())/$F$3</f>
        <v>8.3062758234386198</v>
      </c>
      <c r="AD282" s="2">
        <f ca="1">-LN(1-RAND())/$F$3</f>
        <v>2.2839597876286644</v>
      </c>
    </row>
    <row r="283" spans="3:30" x14ac:dyDescent="0.25">
      <c r="C283" s="1">
        <v>278</v>
      </c>
      <c r="D283" s="1">
        <f t="shared" ca="1" si="9"/>
        <v>1</v>
      </c>
      <c r="E283" s="2">
        <f t="shared" ca="1" si="10"/>
        <v>62.635404342092087</v>
      </c>
      <c r="F283" s="2">
        <f ca="1">-LN(1-RAND())/$F$3</f>
        <v>4.1738015047270149</v>
      </c>
      <c r="G283" s="2">
        <f ca="1">-LN(1-RAND())/$F$3</f>
        <v>3.2506646829480679</v>
      </c>
      <c r="H283" s="2">
        <f ca="1">-LN(1-RAND())/$F$3</f>
        <v>5.1160471942031815</v>
      </c>
      <c r="I283" s="2">
        <f ca="1">-LN(1-RAND())/$F$3</f>
        <v>0.21514565208457892</v>
      </c>
      <c r="J283" s="2">
        <f ca="1">-LN(1-RAND())/$F$3</f>
        <v>1.7374758900560918E-2</v>
      </c>
      <c r="K283" s="2">
        <f ca="1">-LN(1-RAND())/$F$3</f>
        <v>5.5570023397674577E-2</v>
      </c>
      <c r="L283" s="2">
        <f ca="1">-LN(1-RAND())/$F$3</f>
        <v>4.0688241012790662</v>
      </c>
      <c r="M283" s="2">
        <f ca="1">-LN(1-RAND())/$F$3</f>
        <v>2.0840492539521809</v>
      </c>
      <c r="N283" s="2">
        <f ca="1">-LN(1-RAND())/$F$3</f>
        <v>0.22927219297997278</v>
      </c>
      <c r="O283" s="2">
        <f ca="1">-LN(1-RAND())/$F$3</f>
        <v>0.22589497613436305</v>
      </c>
      <c r="P283" s="2">
        <f ca="1">-LN(1-RAND())/$F$3</f>
        <v>13.163990662411678</v>
      </c>
      <c r="Q283" s="2">
        <f ca="1">-LN(1-RAND())/$F$3</f>
        <v>0.13375963798795168</v>
      </c>
      <c r="R283" s="2">
        <f ca="1">-LN(1-RAND())/$F$3</f>
        <v>2.3942941387553129</v>
      </c>
      <c r="S283" s="2">
        <f ca="1">-LN(1-RAND())/$F$3</f>
        <v>0.77999497095533676</v>
      </c>
      <c r="T283" s="2">
        <f ca="1">-LN(1-RAND())/$F$3</f>
        <v>3.0645527898451483</v>
      </c>
      <c r="U283" s="2">
        <f ca="1">-LN(1-RAND())/$F$3</f>
        <v>3.6455323496167162</v>
      </c>
      <c r="V283" s="2">
        <f ca="1">-LN(1-RAND())/$F$3</f>
        <v>5.2265773781883222</v>
      </c>
      <c r="W283" s="2">
        <f ca="1">-LN(1-RAND())/$F$3</f>
        <v>1.2550233611551771</v>
      </c>
      <c r="X283" s="2">
        <f ca="1">-LN(1-RAND())/$F$3</f>
        <v>0.21143754942821619</v>
      </c>
      <c r="Y283" s="2">
        <f ca="1">-LN(1-RAND())/$F$3</f>
        <v>0.86708132391661474</v>
      </c>
      <c r="Z283" s="2">
        <f ca="1">-LN(1-RAND())/$F$3</f>
        <v>2.8758745510831427</v>
      </c>
      <c r="AA283" s="2">
        <f ca="1">-LN(1-RAND())/$F$3</f>
        <v>1.0095669592611598</v>
      </c>
      <c r="AB283" s="2">
        <f ca="1">-LN(1-RAND())/$F$3</f>
        <v>3.4477952719860236</v>
      </c>
      <c r="AC283" s="2">
        <f ca="1">-LN(1-RAND())/$F$3</f>
        <v>0.67001165405875474</v>
      </c>
      <c r="AD283" s="2">
        <f ca="1">-LN(1-RAND())/$F$3</f>
        <v>4.4532674028358796</v>
      </c>
    </row>
    <row r="284" spans="3:30" x14ac:dyDescent="0.25">
      <c r="C284" s="1">
        <v>279</v>
      </c>
      <c r="D284" s="1">
        <f t="shared" ca="1" si="9"/>
        <v>1</v>
      </c>
      <c r="E284" s="2">
        <f t="shared" ca="1" si="10"/>
        <v>63.339850021407564</v>
      </c>
      <c r="F284" s="2">
        <f ca="1">-LN(1-RAND())/$F$3</f>
        <v>3.5106701251317496</v>
      </c>
      <c r="G284" s="2">
        <f ca="1">-LN(1-RAND())/$F$3</f>
        <v>0.56004091789810462</v>
      </c>
      <c r="H284" s="2">
        <f ca="1">-LN(1-RAND())/$F$3</f>
        <v>0.18545920185482931</v>
      </c>
      <c r="I284" s="2">
        <f ca="1">-LN(1-RAND())/$F$3</f>
        <v>5.3495898678142459E-2</v>
      </c>
      <c r="J284" s="2">
        <f ca="1">-LN(1-RAND())/$F$3</f>
        <v>2.0487025226189015</v>
      </c>
      <c r="K284" s="2">
        <f ca="1">-LN(1-RAND())/$F$3</f>
        <v>0.25343951868668113</v>
      </c>
      <c r="L284" s="2">
        <f ca="1">-LN(1-RAND())/$F$3</f>
        <v>5.8971978369005846</v>
      </c>
      <c r="M284" s="2">
        <f ca="1">-LN(1-RAND())/$F$3</f>
        <v>3.7902310998951388E-2</v>
      </c>
      <c r="N284" s="2">
        <f ca="1">-LN(1-RAND())/$F$3</f>
        <v>1.3197554842648498</v>
      </c>
      <c r="O284" s="2">
        <f ca="1">-LN(1-RAND())/$F$3</f>
        <v>1.2760591288115393</v>
      </c>
      <c r="P284" s="2">
        <f ca="1">-LN(1-RAND())/$F$3</f>
        <v>9.9988324403819745E-2</v>
      </c>
      <c r="Q284" s="2">
        <f ca="1">-LN(1-RAND())/$F$3</f>
        <v>1.9814962615643055</v>
      </c>
      <c r="R284" s="2">
        <f ca="1">-LN(1-RAND())/$F$3</f>
        <v>7.2654467835248579E-2</v>
      </c>
      <c r="S284" s="2">
        <f ca="1">-LN(1-RAND())/$F$3</f>
        <v>3.4236082622952737</v>
      </c>
      <c r="T284" s="2">
        <f ca="1">-LN(1-RAND())/$F$3</f>
        <v>0.21235651115527887</v>
      </c>
      <c r="U284" s="2">
        <f ca="1">-LN(1-RAND())/$F$3</f>
        <v>3.9256454495607827</v>
      </c>
      <c r="V284" s="2">
        <f ca="1">-LN(1-RAND())/$F$3</f>
        <v>2.7983020790366795</v>
      </c>
      <c r="W284" s="2">
        <f ca="1">-LN(1-RAND())/$F$3</f>
        <v>11.770102756834234</v>
      </c>
      <c r="X284" s="2">
        <f ca="1">-LN(1-RAND())/$F$3</f>
        <v>8.5080762607735263</v>
      </c>
      <c r="Y284" s="2">
        <f ca="1">-LN(1-RAND())/$F$3</f>
        <v>1.4054069066951498</v>
      </c>
      <c r="Z284" s="2">
        <f ca="1">-LN(1-RAND())/$F$3</f>
        <v>0.62486655763884136</v>
      </c>
      <c r="AA284" s="2">
        <f ca="1">-LN(1-RAND())/$F$3</f>
        <v>5.6111079152083532</v>
      </c>
      <c r="AB284" s="2">
        <f ca="1">-LN(1-RAND())/$F$3</f>
        <v>4.5057757623887262</v>
      </c>
      <c r="AC284" s="2">
        <f ca="1">-LN(1-RAND())/$F$3</f>
        <v>0.26639223734435791</v>
      </c>
      <c r="AD284" s="2">
        <f ca="1">-LN(1-RAND())/$F$3</f>
        <v>2.9913473228286604</v>
      </c>
    </row>
    <row r="285" spans="3:30" x14ac:dyDescent="0.25">
      <c r="C285" s="1">
        <v>280</v>
      </c>
      <c r="D285" s="1">
        <f t="shared" ca="1" si="9"/>
        <v>1</v>
      </c>
      <c r="E285" s="2">
        <f t="shared" ca="1" si="10"/>
        <v>56.243063788266582</v>
      </c>
      <c r="F285" s="2">
        <f ca="1">-LN(1-RAND())/$F$3</f>
        <v>4.6476865056457921E-2</v>
      </c>
      <c r="G285" s="2">
        <f ca="1">-LN(1-RAND())/$F$3</f>
        <v>2.2975822289997816</v>
      </c>
      <c r="H285" s="2">
        <f ca="1">-LN(1-RAND())/$F$3</f>
        <v>5.2704817167220863</v>
      </c>
      <c r="I285" s="2">
        <f ca="1">-LN(1-RAND())/$F$3</f>
        <v>2.8804087366087927</v>
      </c>
      <c r="J285" s="2">
        <f ca="1">-LN(1-RAND())/$F$3</f>
        <v>6.280288232240247E-2</v>
      </c>
      <c r="K285" s="2">
        <f ca="1">-LN(1-RAND())/$F$3</f>
        <v>0.50578051770413535</v>
      </c>
      <c r="L285" s="2">
        <f ca="1">-LN(1-RAND())/$F$3</f>
        <v>0.24182087711124636</v>
      </c>
      <c r="M285" s="2">
        <f ca="1">-LN(1-RAND())/$F$3</f>
        <v>1.5064757668707447</v>
      </c>
      <c r="N285" s="2">
        <f ca="1">-LN(1-RAND())/$F$3</f>
        <v>1.6585954052797152</v>
      </c>
      <c r="O285" s="2">
        <f ca="1">-LN(1-RAND())/$F$3</f>
        <v>0.66047498551744133</v>
      </c>
      <c r="P285" s="2">
        <f ca="1">-LN(1-RAND())/$F$3</f>
        <v>1.8414136421959859</v>
      </c>
      <c r="Q285" s="2">
        <f ca="1">-LN(1-RAND())/$F$3</f>
        <v>7.5333828177783113E-2</v>
      </c>
      <c r="R285" s="2">
        <f ca="1">-LN(1-RAND())/$F$3</f>
        <v>0.44457077268563661</v>
      </c>
      <c r="S285" s="2">
        <f ca="1">-LN(1-RAND())/$F$3</f>
        <v>3.9762291912824055</v>
      </c>
      <c r="T285" s="2">
        <f ca="1">-LN(1-RAND())/$F$3</f>
        <v>2.2263388766639998</v>
      </c>
      <c r="U285" s="2">
        <f ca="1">-LN(1-RAND())/$F$3</f>
        <v>4.0128083857777002</v>
      </c>
      <c r="V285" s="2">
        <f ca="1">-LN(1-RAND())/$F$3</f>
        <v>13.240528564103876</v>
      </c>
      <c r="W285" s="2">
        <f ca="1">-LN(1-RAND())/$F$3</f>
        <v>1.6991541569815987</v>
      </c>
      <c r="X285" s="2">
        <f ca="1">-LN(1-RAND())/$F$3</f>
        <v>4.3916269399804975</v>
      </c>
      <c r="Y285" s="2">
        <f ca="1">-LN(1-RAND())/$F$3</f>
        <v>2.1942373900904308</v>
      </c>
      <c r="Z285" s="2">
        <f ca="1">-LN(1-RAND())/$F$3</f>
        <v>0.41361410136899079</v>
      </c>
      <c r="AA285" s="2">
        <f ca="1">-LN(1-RAND())/$F$3</f>
        <v>0.81826305225927909</v>
      </c>
      <c r="AB285" s="2">
        <f ca="1">-LN(1-RAND())/$F$3</f>
        <v>1.6808867040533033</v>
      </c>
      <c r="AC285" s="2">
        <f ca="1">-LN(1-RAND())/$F$3</f>
        <v>0.40150865581538669</v>
      </c>
      <c r="AD285" s="2">
        <f ca="1">-LN(1-RAND())/$F$3</f>
        <v>3.695649544636912</v>
      </c>
    </row>
    <row r="286" spans="3:30" x14ac:dyDescent="0.25">
      <c r="C286" s="1">
        <v>281</v>
      </c>
      <c r="D286" s="1">
        <f t="shared" ca="1" si="9"/>
        <v>1</v>
      </c>
      <c r="E286" s="2">
        <f t="shared" ca="1" si="10"/>
        <v>48.867701925937915</v>
      </c>
      <c r="F286" s="2">
        <f ca="1">-LN(1-RAND())/$F$3</f>
        <v>2.5809735492587431</v>
      </c>
      <c r="G286" s="2">
        <f ca="1">-LN(1-RAND())/$F$3</f>
        <v>0.56932338695853979</v>
      </c>
      <c r="H286" s="2">
        <f ca="1">-LN(1-RAND())/$F$3</f>
        <v>4.7483642794822467</v>
      </c>
      <c r="I286" s="2">
        <f ca="1">-LN(1-RAND())/$F$3</f>
        <v>5.9740181470107977E-2</v>
      </c>
      <c r="J286" s="2">
        <f ca="1">-LN(1-RAND())/$F$3</f>
        <v>0.15983796598630848</v>
      </c>
      <c r="K286" s="2">
        <f ca="1">-LN(1-RAND())/$F$3</f>
        <v>0.19129274049588071</v>
      </c>
      <c r="L286" s="2">
        <f ca="1">-LN(1-RAND())/$F$3</f>
        <v>1.8673020667565257</v>
      </c>
      <c r="M286" s="2">
        <f ca="1">-LN(1-RAND())/$F$3</f>
        <v>0.6548420454475703</v>
      </c>
      <c r="N286" s="2">
        <f ca="1">-LN(1-RAND())/$F$3</f>
        <v>1.9917937049278207</v>
      </c>
      <c r="O286" s="2">
        <f ca="1">-LN(1-RAND())/$F$3</f>
        <v>1.2320303578108198</v>
      </c>
      <c r="P286" s="2">
        <f ca="1">-LN(1-RAND())/$F$3</f>
        <v>2.6378037231606242</v>
      </c>
      <c r="Q286" s="2">
        <f ca="1">-LN(1-RAND())/$F$3</f>
        <v>0.57165084741921279</v>
      </c>
      <c r="R286" s="2">
        <f ca="1">-LN(1-RAND())/$F$3</f>
        <v>0.55814147472533127</v>
      </c>
      <c r="S286" s="2">
        <f ca="1">-LN(1-RAND())/$F$3</f>
        <v>1.7909512467167299</v>
      </c>
      <c r="T286" s="2">
        <f ca="1">-LN(1-RAND())/$F$3</f>
        <v>2.2733902406210538</v>
      </c>
      <c r="U286" s="2">
        <f ca="1">-LN(1-RAND())/$F$3</f>
        <v>1.5401561587785066</v>
      </c>
      <c r="V286" s="2">
        <f ca="1">-LN(1-RAND())/$F$3</f>
        <v>0.24508749728025137</v>
      </c>
      <c r="W286" s="2">
        <f ca="1">-LN(1-RAND())/$F$3</f>
        <v>3.6672116642635388</v>
      </c>
      <c r="X286" s="2">
        <f ca="1">-LN(1-RAND())/$F$3</f>
        <v>1.7086259473863889E-2</v>
      </c>
      <c r="Y286" s="2">
        <f ca="1">-LN(1-RAND())/$F$3</f>
        <v>4.66370912903235</v>
      </c>
      <c r="Z286" s="2">
        <f ca="1">-LN(1-RAND())/$F$3</f>
        <v>0.57517473577900213</v>
      </c>
      <c r="AA286" s="2">
        <f ca="1">-LN(1-RAND())/$F$3</f>
        <v>5.7131766211442825</v>
      </c>
      <c r="AB286" s="2">
        <f ca="1">-LN(1-RAND())/$F$3</f>
        <v>2.023597682976888</v>
      </c>
      <c r="AC286" s="2">
        <f ca="1">-LN(1-RAND())/$F$3</f>
        <v>8.5159745735605732</v>
      </c>
      <c r="AD286" s="2">
        <f ca="1">-LN(1-RAND())/$F$3</f>
        <v>1.9089792411144897E-2</v>
      </c>
    </row>
    <row r="287" spans="3:30" x14ac:dyDescent="0.25">
      <c r="C287" s="1">
        <v>282</v>
      </c>
      <c r="D287" s="1">
        <f t="shared" ca="1" si="9"/>
        <v>1</v>
      </c>
      <c r="E287" s="2">
        <f t="shared" ca="1" si="10"/>
        <v>50.320392827042163</v>
      </c>
      <c r="F287" s="2">
        <f ca="1">-LN(1-RAND())/$F$3</f>
        <v>3.8168330054523238</v>
      </c>
      <c r="G287" s="2">
        <f ca="1">-LN(1-RAND())/$F$3</f>
        <v>0.527861603127596</v>
      </c>
      <c r="H287" s="2">
        <f ca="1">-LN(1-RAND())/$F$3</f>
        <v>4.2540243819814636</v>
      </c>
      <c r="I287" s="2">
        <f ca="1">-LN(1-RAND())/$F$3</f>
        <v>6.295828691496844</v>
      </c>
      <c r="J287" s="2">
        <f ca="1">-LN(1-RAND())/$F$3</f>
        <v>1.2427646112576891</v>
      </c>
      <c r="K287" s="2">
        <f ca="1">-LN(1-RAND())/$F$3</f>
        <v>6.4115602957979956</v>
      </c>
      <c r="L287" s="2">
        <f ca="1">-LN(1-RAND())/$F$3</f>
        <v>1.0190895259181689</v>
      </c>
      <c r="M287" s="2">
        <f ca="1">-LN(1-RAND())/$F$3</f>
        <v>6.4697434532675846</v>
      </c>
      <c r="N287" s="2">
        <f ca="1">-LN(1-RAND())/$F$3</f>
        <v>2.752314765424928</v>
      </c>
      <c r="O287" s="2">
        <f ca="1">-LN(1-RAND())/$F$3</f>
        <v>2.1760156318118655</v>
      </c>
      <c r="P287" s="2">
        <f ca="1">-LN(1-RAND())/$F$3</f>
        <v>2.4537022536746314</v>
      </c>
      <c r="Q287" s="2">
        <f ca="1">-LN(1-RAND())/$F$3</f>
        <v>0.20187542254166974</v>
      </c>
      <c r="R287" s="2">
        <f ca="1">-LN(1-RAND())/$F$3</f>
        <v>0.14363556386049933</v>
      </c>
      <c r="S287" s="2">
        <f ca="1">-LN(1-RAND())/$F$3</f>
        <v>1.2358342741038102</v>
      </c>
      <c r="T287" s="2">
        <f ca="1">-LN(1-RAND())/$F$3</f>
        <v>0.65698869265989623</v>
      </c>
      <c r="U287" s="2">
        <f ca="1">-LN(1-RAND())/$F$3</f>
        <v>1.737314213506755</v>
      </c>
      <c r="V287" s="2">
        <f ca="1">-LN(1-RAND())/$F$3</f>
        <v>0.60582946025330398</v>
      </c>
      <c r="W287" s="2">
        <f ca="1">-LN(1-RAND())/$F$3</f>
        <v>0.71616500337934397</v>
      </c>
      <c r="X287" s="2">
        <f ca="1">-LN(1-RAND())/$F$3</f>
        <v>1.5004455155591201</v>
      </c>
      <c r="Y287" s="2">
        <f ca="1">-LN(1-RAND())/$F$3</f>
        <v>0.49969632702297073</v>
      </c>
      <c r="Z287" s="2">
        <f ca="1">-LN(1-RAND())/$F$3</f>
        <v>1.0025877001233163</v>
      </c>
      <c r="AA287" s="2">
        <f ca="1">-LN(1-RAND())/$F$3</f>
        <v>1.8464459828235846</v>
      </c>
      <c r="AB287" s="2">
        <f ca="1">-LN(1-RAND())/$F$3</f>
        <v>1.2336813381219909</v>
      </c>
      <c r="AC287" s="2">
        <f ca="1">-LN(1-RAND())/$F$3</f>
        <v>0.62580991509619821</v>
      </c>
      <c r="AD287" s="2">
        <f ca="1">-LN(1-RAND())/$F$3</f>
        <v>0.89434519877862451</v>
      </c>
    </row>
    <row r="288" spans="3:30" x14ac:dyDescent="0.25">
      <c r="C288" s="1">
        <v>283</v>
      </c>
      <c r="D288" s="1">
        <f t="shared" ca="1" si="9"/>
        <v>1</v>
      </c>
      <c r="E288" s="2">
        <f t="shared" ca="1" si="10"/>
        <v>60.341348764071178</v>
      </c>
      <c r="F288" s="2">
        <f ca="1">-LN(1-RAND())/$F$3</f>
        <v>1.6451497864999209</v>
      </c>
      <c r="G288" s="2">
        <f ca="1">-LN(1-RAND())/$F$3</f>
        <v>0.47664436989376041</v>
      </c>
      <c r="H288" s="2">
        <f ca="1">-LN(1-RAND())/$F$3</f>
        <v>8.5923575966180561</v>
      </c>
      <c r="I288" s="2">
        <f ca="1">-LN(1-RAND())/$F$3</f>
        <v>0.76053258023926151</v>
      </c>
      <c r="J288" s="2">
        <f ca="1">-LN(1-RAND())/$F$3</f>
        <v>0.25298928458484732</v>
      </c>
      <c r="K288" s="2">
        <f ca="1">-LN(1-RAND())/$F$3</f>
        <v>4.6924985323744588</v>
      </c>
      <c r="L288" s="2">
        <f ca="1">-LN(1-RAND())/$F$3</f>
        <v>1.6481171423449885</v>
      </c>
      <c r="M288" s="2">
        <f ca="1">-LN(1-RAND())/$F$3</f>
        <v>7.0106044787817057</v>
      </c>
      <c r="N288" s="2">
        <f ca="1">-LN(1-RAND())/$F$3</f>
        <v>5.0338732859171076</v>
      </c>
      <c r="O288" s="2">
        <f ca="1">-LN(1-RAND())/$F$3</f>
        <v>1.652752226801915</v>
      </c>
      <c r="P288" s="2">
        <f ca="1">-LN(1-RAND())/$F$3</f>
        <v>2.5461309060869701</v>
      </c>
      <c r="Q288" s="2">
        <f ca="1">-LN(1-RAND())/$F$3</f>
        <v>0.52650629169662344</v>
      </c>
      <c r="R288" s="2">
        <f ca="1">-LN(1-RAND())/$F$3</f>
        <v>4.5542866907327051</v>
      </c>
      <c r="S288" s="2">
        <f ca="1">-LN(1-RAND())/$F$3</f>
        <v>8.1030385673867902E-2</v>
      </c>
      <c r="T288" s="2">
        <f ca="1">-LN(1-RAND())/$F$3</f>
        <v>3.1366720267634771</v>
      </c>
      <c r="U288" s="2">
        <f ca="1">-LN(1-RAND())/$F$3</f>
        <v>3.0219578873566064E-2</v>
      </c>
      <c r="V288" s="2">
        <f ca="1">-LN(1-RAND())/$F$3</f>
        <v>0.10387216902844576</v>
      </c>
      <c r="W288" s="2">
        <f ca="1">-LN(1-RAND())/$F$3</f>
        <v>0.14993759479173813</v>
      </c>
      <c r="X288" s="2">
        <f ca="1">-LN(1-RAND())/$F$3</f>
        <v>5.9390314394692805</v>
      </c>
      <c r="Y288" s="2">
        <f ca="1">-LN(1-RAND())/$F$3</f>
        <v>0.27452845640385026</v>
      </c>
      <c r="Z288" s="2">
        <f ca="1">-LN(1-RAND())/$F$3</f>
        <v>0.42672541358769228</v>
      </c>
      <c r="AA288" s="2">
        <f ca="1">-LN(1-RAND())/$F$3</f>
        <v>1.5464354305840333</v>
      </c>
      <c r="AB288" s="2">
        <f ca="1">-LN(1-RAND())/$F$3</f>
        <v>3.2146700558639543</v>
      </c>
      <c r="AC288" s="2">
        <f ca="1">-LN(1-RAND())/$F$3</f>
        <v>1.1590151052777309</v>
      </c>
      <c r="AD288" s="2">
        <f ca="1">-LN(1-RAND())/$F$3</f>
        <v>4.8867679351812265</v>
      </c>
    </row>
    <row r="289" spans="3:30" x14ac:dyDescent="0.25">
      <c r="C289" s="1">
        <v>284</v>
      </c>
      <c r="D289" s="1">
        <f t="shared" ca="1" si="9"/>
        <v>1</v>
      </c>
      <c r="E289" s="2">
        <f t="shared" ca="1" si="10"/>
        <v>83.513776061200531</v>
      </c>
      <c r="F289" s="2">
        <f ca="1">-LN(1-RAND())/$F$3</f>
        <v>6.2960735768064566</v>
      </c>
      <c r="G289" s="2">
        <f ca="1">-LN(1-RAND())/$F$3</f>
        <v>1.7467479628457865</v>
      </c>
      <c r="H289" s="2">
        <f ca="1">-LN(1-RAND())/$F$3</f>
        <v>0.70857879617546526</v>
      </c>
      <c r="I289" s="2">
        <f ca="1">-LN(1-RAND())/$F$3</f>
        <v>0.60320183227622515</v>
      </c>
      <c r="J289" s="2">
        <f ca="1">-LN(1-RAND())/$F$3</f>
        <v>0.55513358887073327</v>
      </c>
      <c r="K289" s="2">
        <f ca="1">-LN(1-RAND())/$F$3</f>
        <v>3.3713797591922452E-2</v>
      </c>
      <c r="L289" s="2">
        <f ca="1">-LN(1-RAND())/$F$3</f>
        <v>5.5454073254512144</v>
      </c>
      <c r="M289" s="2">
        <f ca="1">-LN(1-RAND())/$F$3</f>
        <v>3.974363394591494</v>
      </c>
      <c r="N289" s="2">
        <f ca="1">-LN(1-RAND())/$F$3</f>
        <v>0.56520742954078973</v>
      </c>
      <c r="O289" s="2">
        <f ca="1">-LN(1-RAND())/$F$3</f>
        <v>2.0078786647328415</v>
      </c>
      <c r="P289" s="2">
        <f ca="1">-LN(1-RAND())/$F$3</f>
        <v>2.2366491990211599</v>
      </c>
      <c r="Q289" s="2">
        <f ca="1">-LN(1-RAND())/$F$3</f>
        <v>5.6002772969902859</v>
      </c>
      <c r="R289" s="2">
        <f ca="1">-LN(1-RAND())/$F$3</f>
        <v>1.2262829595802944</v>
      </c>
      <c r="S289" s="2">
        <f ca="1">-LN(1-RAND())/$F$3</f>
        <v>6.6296669496039957</v>
      </c>
      <c r="T289" s="2">
        <f ca="1">-LN(1-RAND())/$F$3</f>
        <v>8.2016445718575177</v>
      </c>
      <c r="U289" s="2">
        <f ca="1">-LN(1-RAND())/$F$3</f>
        <v>3.6126011531664939</v>
      </c>
      <c r="V289" s="2">
        <f ca="1">-LN(1-RAND())/$F$3</f>
        <v>8.4844767751379369</v>
      </c>
      <c r="W289" s="2">
        <f ca="1">-LN(1-RAND())/$F$3</f>
        <v>2.1583227088696466</v>
      </c>
      <c r="X289" s="2">
        <f ca="1">-LN(1-RAND())/$F$3</f>
        <v>0.87090506934078249</v>
      </c>
      <c r="Y289" s="2">
        <f ca="1">-LN(1-RAND())/$F$3</f>
        <v>12.34540384544332</v>
      </c>
      <c r="Z289" s="2">
        <f ca="1">-LN(1-RAND())/$F$3</f>
        <v>0.84196207062526751</v>
      </c>
      <c r="AA289" s="2">
        <f ca="1">-LN(1-RAND())/$F$3</f>
        <v>2.9014933920993724</v>
      </c>
      <c r="AB289" s="2">
        <f ca="1">-LN(1-RAND())/$F$3</f>
        <v>4.5341615328143341</v>
      </c>
      <c r="AC289" s="2">
        <f ca="1">-LN(1-RAND())/$F$3</f>
        <v>1.7175540125911088</v>
      </c>
      <c r="AD289" s="2">
        <f ca="1">-LN(1-RAND())/$F$3</f>
        <v>0.11606815517610065</v>
      </c>
    </row>
    <row r="290" spans="3:30" x14ac:dyDescent="0.25">
      <c r="C290" s="1">
        <v>285</v>
      </c>
      <c r="D290" s="1">
        <f t="shared" ca="1" si="9"/>
        <v>1</v>
      </c>
      <c r="E290" s="2">
        <f t="shared" ca="1" si="10"/>
        <v>52.924758312573552</v>
      </c>
      <c r="F290" s="2">
        <f ca="1">-LN(1-RAND())/$F$3</f>
        <v>1.2504832688714691</v>
      </c>
      <c r="G290" s="2">
        <f ca="1">-LN(1-RAND())/$F$3</f>
        <v>1.5384102193113542</v>
      </c>
      <c r="H290" s="2">
        <f ca="1">-LN(1-RAND())/$F$3</f>
        <v>2.2008010235330655</v>
      </c>
      <c r="I290" s="2">
        <f ca="1">-LN(1-RAND())/$F$3</f>
        <v>3.1365476745452634</v>
      </c>
      <c r="J290" s="2">
        <f ca="1">-LN(1-RAND())/$F$3</f>
        <v>1.0574905086927529</v>
      </c>
      <c r="K290" s="2">
        <f ca="1">-LN(1-RAND())/$F$3</f>
        <v>3.2691655846837944</v>
      </c>
      <c r="L290" s="2">
        <f ca="1">-LN(1-RAND())/$F$3</f>
        <v>1.0953390445401734</v>
      </c>
      <c r="M290" s="2">
        <f ca="1">-LN(1-RAND())/$F$3</f>
        <v>9.2273768427533476</v>
      </c>
      <c r="N290" s="2">
        <f ca="1">-LN(1-RAND())/$F$3</f>
        <v>0.82734927591757945</v>
      </c>
      <c r="O290" s="2">
        <f ca="1">-LN(1-RAND())/$F$3</f>
        <v>8.2074031278000198E-2</v>
      </c>
      <c r="P290" s="2">
        <f ca="1">-LN(1-RAND())/$F$3</f>
        <v>2.6896200367338494</v>
      </c>
      <c r="Q290" s="2">
        <f ca="1">-LN(1-RAND())/$F$3</f>
        <v>3.4358211973162636</v>
      </c>
      <c r="R290" s="2">
        <f ca="1">-LN(1-RAND())/$F$3</f>
        <v>0.91033904834479595</v>
      </c>
      <c r="S290" s="2">
        <f ca="1">-LN(1-RAND())/$F$3</f>
        <v>0.73146783604291954</v>
      </c>
      <c r="T290" s="2">
        <f ca="1">-LN(1-RAND())/$F$3</f>
        <v>0.74185825150905127</v>
      </c>
      <c r="U290" s="2">
        <f ca="1">-LN(1-RAND())/$F$3</f>
        <v>1.4257960150334972</v>
      </c>
      <c r="V290" s="2">
        <f ca="1">-LN(1-RAND())/$F$3</f>
        <v>0.26866777252589774</v>
      </c>
      <c r="W290" s="2">
        <f ca="1">-LN(1-RAND())/$F$3</f>
        <v>4.3726563968901747E-2</v>
      </c>
      <c r="X290" s="2">
        <f ca="1">-LN(1-RAND())/$F$3</f>
        <v>2.9343683312472195</v>
      </c>
      <c r="Y290" s="2">
        <f ca="1">-LN(1-RAND())/$F$3</f>
        <v>4.9298275921749211</v>
      </c>
      <c r="Z290" s="2">
        <f ca="1">-LN(1-RAND())/$F$3</f>
        <v>0.7253569857289508</v>
      </c>
      <c r="AA290" s="2">
        <f ca="1">-LN(1-RAND())/$F$3</f>
        <v>2.3451411076891673</v>
      </c>
      <c r="AB290" s="2">
        <f ca="1">-LN(1-RAND())/$F$3</f>
        <v>3.617947380650838</v>
      </c>
      <c r="AC290" s="2">
        <f ca="1">-LN(1-RAND())/$F$3</f>
        <v>2.2381931195030829</v>
      </c>
      <c r="AD290" s="2">
        <f ca="1">-LN(1-RAND())/$F$3</f>
        <v>2.2015895999773902</v>
      </c>
    </row>
    <row r="291" spans="3:30" x14ac:dyDescent="0.25">
      <c r="C291" s="1">
        <v>286</v>
      </c>
      <c r="D291" s="1">
        <f t="shared" ca="1" si="9"/>
        <v>1</v>
      </c>
      <c r="E291" s="2">
        <f t="shared" ca="1" si="10"/>
        <v>72.241644290702396</v>
      </c>
      <c r="F291" s="2">
        <f ca="1">-LN(1-RAND())/$F$3</f>
        <v>3.5604033560946791</v>
      </c>
      <c r="G291" s="2">
        <f ca="1">-LN(1-RAND())/$F$3</f>
        <v>1.0829603555509695</v>
      </c>
      <c r="H291" s="2">
        <f ca="1">-LN(1-RAND())/$F$3</f>
        <v>0.90770606286112354</v>
      </c>
      <c r="I291" s="2">
        <f ca="1">-LN(1-RAND())/$F$3</f>
        <v>6.5516714301558432</v>
      </c>
      <c r="J291" s="2">
        <f ca="1">-LN(1-RAND())/$F$3</f>
        <v>0.42401934249608381</v>
      </c>
      <c r="K291" s="2">
        <f ca="1">-LN(1-RAND())/$F$3</f>
        <v>1.3816488959731084</v>
      </c>
      <c r="L291" s="2">
        <f ca="1">-LN(1-RAND())/$F$3</f>
        <v>1.0864390318794255</v>
      </c>
      <c r="M291" s="2">
        <f ca="1">-LN(1-RAND())/$F$3</f>
        <v>5.0888737210491568</v>
      </c>
      <c r="N291" s="2">
        <f ca="1">-LN(1-RAND())/$F$3</f>
        <v>1.06099339543739</v>
      </c>
      <c r="O291" s="2">
        <f ca="1">-LN(1-RAND())/$F$3</f>
        <v>0.18366767775528572</v>
      </c>
      <c r="P291" s="2">
        <f ca="1">-LN(1-RAND())/$F$3</f>
        <v>2.5699448330011676</v>
      </c>
      <c r="Q291" s="2">
        <f ca="1">-LN(1-RAND())/$F$3</f>
        <v>2.2529412391086838</v>
      </c>
      <c r="R291" s="2">
        <f ca="1">-LN(1-RAND())/$F$3</f>
        <v>2.3154909239900232</v>
      </c>
      <c r="S291" s="2">
        <f ca="1">-LN(1-RAND())/$F$3</f>
        <v>3.2706998899476618</v>
      </c>
      <c r="T291" s="2">
        <f ca="1">-LN(1-RAND())/$F$3</f>
        <v>3.1821906829552971</v>
      </c>
      <c r="U291" s="2">
        <f ca="1">-LN(1-RAND())/$F$3</f>
        <v>2.9684037853666236</v>
      </c>
      <c r="V291" s="2">
        <f ca="1">-LN(1-RAND())/$F$3</f>
        <v>6.8044641159349295</v>
      </c>
      <c r="W291" s="2">
        <f ca="1">-LN(1-RAND())/$F$3</f>
        <v>5.4533430878117493</v>
      </c>
      <c r="X291" s="2">
        <f ca="1">-LN(1-RAND())/$F$3</f>
        <v>6.8498718195708248</v>
      </c>
      <c r="Y291" s="2">
        <f ca="1">-LN(1-RAND())/$F$3</f>
        <v>1.3326752745364203</v>
      </c>
      <c r="Z291" s="2">
        <f ca="1">-LN(1-RAND())/$F$3</f>
        <v>5.6825102259708435</v>
      </c>
      <c r="AA291" s="2">
        <f ca="1">-LN(1-RAND())/$F$3</f>
        <v>0.40391864451768261</v>
      </c>
      <c r="AB291" s="2">
        <f ca="1">-LN(1-RAND())/$F$3</f>
        <v>1.8239104811097828</v>
      </c>
      <c r="AC291" s="2">
        <f ca="1">-LN(1-RAND())/$F$3</f>
        <v>5.7653213782863952</v>
      </c>
      <c r="AD291" s="2">
        <f ca="1">-LN(1-RAND())/$F$3</f>
        <v>0.23757463934126449</v>
      </c>
    </row>
    <row r="292" spans="3:30" x14ac:dyDescent="0.25">
      <c r="C292" s="1">
        <v>287</v>
      </c>
      <c r="D292" s="1">
        <f t="shared" ca="1" si="9"/>
        <v>1</v>
      </c>
      <c r="E292" s="2">
        <f t="shared" ca="1" si="10"/>
        <v>54.631391351969029</v>
      </c>
      <c r="F292" s="2">
        <f ca="1">-LN(1-RAND())/$F$3</f>
        <v>1.6855671875857192</v>
      </c>
      <c r="G292" s="2">
        <f ca="1">-LN(1-RAND())/$F$3</f>
        <v>3.245454943746604</v>
      </c>
      <c r="H292" s="2">
        <f ca="1">-LN(1-RAND())/$F$3</f>
        <v>3.4184201986597085</v>
      </c>
      <c r="I292" s="2">
        <f ca="1">-LN(1-RAND())/$F$3</f>
        <v>2.6512231372772059</v>
      </c>
      <c r="J292" s="2">
        <f ca="1">-LN(1-RAND())/$F$3</f>
        <v>2.2689332351456026</v>
      </c>
      <c r="K292" s="2">
        <f ca="1">-LN(1-RAND())/$F$3</f>
        <v>3.2839944840255484</v>
      </c>
      <c r="L292" s="2">
        <f ca="1">-LN(1-RAND())/$F$3</f>
        <v>2.3551064456575377</v>
      </c>
      <c r="M292" s="2">
        <f ca="1">-LN(1-RAND())/$F$3</f>
        <v>1.6799391150545107</v>
      </c>
      <c r="N292" s="2">
        <f ca="1">-LN(1-RAND())/$F$3</f>
        <v>2.5869964026632424</v>
      </c>
      <c r="O292" s="2">
        <f ca="1">-LN(1-RAND())/$F$3</f>
        <v>1.1532968941949955</v>
      </c>
      <c r="P292" s="2">
        <f ca="1">-LN(1-RAND())/$F$3</f>
        <v>0.70799066151195367</v>
      </c>
      <c r="Q292" s="2">
        <f ca="1">-LN(1-RAND())/$F$3</f>
        <v>0.3809425495709915</v>
      </c>
      <c r="R292" s="2">
        <f ca="1">-LN(1-RAND())/$F$3</f>
        <v>2.7642616179338506</v>
      </c>
      <c r="S292" s="2">
        <f ca="1">-LN(1-RAND())/$F$3</f>
        <v>3.3118868447703744</v>
      </c>
      <c r="T292" s="2">
        <f ca="1">-LN(1-RAND())/$F$3</f>
        <v>4.5608660358567645</v>
      </c>
      <c r="U292" s="2">
        <f ca="1">-LN(1-RAND())/$F$3</f>
        <v>8.1307058518350031E-2</v>
      </c>
      <c r="V292" s="2">
        <f ca="1">-LN(1-RAND())/$F$3</f>
        <v>2.008813085506028</v>
      </c>
      <c r="W292" s="2">
        <f ca="1">-LN(1-RAND())/$F$3</f>
        <v>3.5352703931787302</v>
      </c>
      <c r="X292" s="2">
        <f ca="1">-LN(1-RAND())/$F$3</f>
        <v>0.70492784516841822</v>
      </c>
      <c r="Y292" s="2">
        <f ca="1">-LN(1-RAND())/$F$3</f>
        <v>0.23259353696807289</v>
      </c>
      <c r="Z292" s="2">
        <f ca="1">-LN(1-RAND())/$F$3</f>
        <v>2.1559553983481927</v>
      </c>
      <c r="AA292" s="2">
        <f ca="1">-LN(1-RAND())/$F$3</f>
        <v>1.110348889431882</v>
      </c>
      <c r="AB292" s="2">
        <f ca="1">-LN(1-RAND())/$F$3</f>
        <v>1.2240847466493627</v>
      </c>
      <c r="AC292" s="2">
        <f ca="1">-LN(1-RAND())/$F$3</f>
        <v>2.6813757430773548</v>
      </c>
      <c r="AD292" s="2">
        <f ca="1">-LN(1-RAND())/$F$3</f>
        <v>4.8418349014680402</v>
      </c>
    </row>
    <row r="293" spans="3:30" x14ac:dyDescent="0.25">
      <c r="C293" s="1">
        <v>288</v>
      </c>
      <c r="D293" s="1">
        <f t="shared" ca="1" si="9"/>
        <v>1</v>
      </c>
      <c r="E293" s="2">
        <f t="shared" ca="1" si="10"/>
        <v>66.876321588247805</v>
      </c>
      <c r="F293" s="2">
        <f ca="1">-LN(1-RAND())/$F$3</f>
        <v>0.44317620891732051</v>
      </c>
      <c r="G293" s="2">
        <f ca="1">-LN(1-RAND())/$F$3</f>
        <v>0.44797817439757293</v>
      </c>
      <c r="H293" s="2">
        <f ca="1">-LN(1-RAND())/$F$3</f>
        <v>1.8895466142421458</v>
      </c>
      <c r="I293" s="2">
        <f ca="1">-LN(1-RAND())/$F$3</f>
        <v>3.359387013177809</v>
      </c>
      <c r="J293" s="2">
        <f ca="1">-LN(1-RAND())/$F$3</f>
        <v>0.12462502438744703</v>
      </c>
      <c r="K293" s="2">
        <f ca="1">-LN(1-RAND())/$F$3</f>
        <v>0.283722872650711</v>
      </c>
      <c r="L293" s="2">
        <f ca="1">-LN(1-RAND())/$F$3</f>
        <v>8.5150040315488713</v>
      </c>
      <c r="M293" s="2">
        <f ca="1">-LN(1-RAND())/$F$3</f>
        <v>0.75325330489011244</v>
      </c>
      <c r="N293" s="2">
        <f ca="1">-LN(1-RAND())/$F$3</f>
        <v>6.5782761824841574</v>
      </c>
      <c r="O293" s="2">
        <f ca="1">-LN(1-RAND())/$F$3</f>
        <v>3.3319999565934686</v>
      </c>
      <c r="P293" s="2">
        <f ca="1">-LN(1-RAND())/$F$3</f>
        <v>2.3098112117684222</v>
      </c>
      <c r="Q293" s="2">
        <f ca="1">-LN(1-RAND())/$F$3</f>
        <v>3.3989458383181756</v>
      </c>
      <c r="R293" s="2">
        <f ca="1">-LN(1-RAND())/$F$3</f>
        <v>1.152892901911075</v>
      </c>
      <c r="S293" s="2">
        <f ca="1">-LN(1-RAND())/$F$3</f>
        <v>11.508825105304529</v>
      </c>
      <c r="T293" s="2">
        <f ca="1">-LN(1-RAND())/$F$3</f>
        <v>5.5589013506031231</v>
      </c>
      <c r="U293" s="2">
        <f ca="1">-LN(1-RAND())/$F$3</f>
        <v>0.39995126763585981</v>
      </c>
      <c r="V293" s="2">
        <f ca="1">-LN(1-RAND())/$F$3</f>
        <v>3.6953488803782122</v>
      </c>
      <c r="W293" s="2">
        <f ca="1">-LN(1-RAND())/$F$3</f>
        <v>5.1689069087054511</v>
      </c>
      <c r="X293" s="2">
        <f ca="1">-LN(1-RAND())/$F$3</f>
        <v>0.16524807563036348</v>
      </c>
      <c r="Y293" s="2">
        <f ca="1">-LN(1-RAND())/$F$3</f>
        <v>0.44013478428893416</v>
      </c>
      <c r="Z293" s="2">
        <f ca="1">-LN(1-RAND())/$F$3</f>
        <v>1.5654439607763844</v>
      </c>
      <c r="AA293" s="2">
        <f ca="1">-LN(1-RAND())/$F$3</f>
        <v>7.6247827265002038E-2</v>
      </c>
      <c r="AB293" s="2">
        <f ca="1">-LN(1-RAND())/$F$3</f>
        <v>1.670031101077244</v>
      </c>
      <c r="AC293" s="2">
        <f ca="1">-LN(1-RAND())/$F$3</f>
        <v>0.41516023451569339</v>
      </c>
      <c r="AD293" s="2">
        <f ca="1">-LN(1-RAND())/$F$3</f>
        <v>3.6235027567797173</v>
      </c>
    </row>
    <row r="294" spans="3:30" x14ac:dyDescent="0.25">
      <c r="C294" s="1">
        <v>289</v>
      </c>
      <c r="D294" s="1">
        <f t="shared" ca="1" si="9"/>
        <v>1</v>
      </c>
      <c r="E294" s="2">
        <f t="shared" ca="1" si="10"/>
        <v>50.685123759896591</v>
      </c>
      <c r="F294" s="2">
        <f ca="1">-LN(1-RAND())/$F$3</f>
        <v>0.34044086109296967</v>
      </c>
      <c r="G294" s="2">
        <f ca="1">-LN(1-RAND())/$F$3</f>
        <v>4.4475430881668228</v>
      </c>
      <c r="H294" s="2">
        <f ca="1">-LN(1-RAND())/$F$3</f>
        <v>0.92808155744193765</v>
      </c>
      <c r="I294" s="2">
        <f ca="1">-LN(1-RAND())/$F$3</f>
        <v>8.4048059815440084</v>
      </c>
      <c r="J294" s="2">
        <f ca="1">-LN(1-RAND())/$F$3</f>
        <v>1.5186750092089059</v>
      </c>
      <c r="K294" s="2">
        <f ca="1">-LN(1-RAND())/$F$3</f>
        <v>1.7895418381071273</v>
      </c>
      <c r="L294" s="2">
        <f ca="1">-LN(1-RAND())/$F$3</f>
        <v>0.60042467942422262</v>
      </c>
      <c r="M294" s="2">
        <f ca="1">-LN(1-RAND())/$F$3</f>
        <v>3.3352429066320166</v>
      </c>
      <c r="N294" s="2">
        <f ca="1">-LN(1-RAND())/$F$3</f>
        <v>0.42282022661335877</v>
      </c>
      <c r="O294" s="2">
        <f ca="1">-LN(1-RAND())/$F$3</f>
        <v>1.256252772048573</v>
      </c>
      <c r="P294" s="2">
        <f ca="1">-LN(1-RAND())/$F$3</f>
        <v>0.13932014224167763</v>
      </c>
      <c r="Q294" s="2">
        <f ca="1">-LN(1-RAND())/$F$3</f>
        <v>0.43629010386245259</v>
      </c>
      <c r="R294" s="2">
        <f ca="1">-LN(1-RAND())/$F$3</f>
        <v>4.8965538789902938E-2</v>
      </c>
      <c r="S294" s="2">
        <f ca="1">-LN(1-RAND())/$F$3</f>
        <v>2.6681190937090715</v>
      </c>
      <c r="T294" s="2">
        <f ca="1">-LN(1-RAND())/$F$3</f>
        <v>2.6339681363022542</v>
      </c>
      <c r="U294" s="2">
        <f ca="1">-LN(1-RAND())/$F$3</f>
        <v>0.15536167025346007</v>
      </c>
      <c r="V294" s="2">
        <f ca="1">-LN(1-RAND())/$F$3</f>
        <v>0.43259906604572279</v>
      </c>
      <c r="W294" s="2">
        <f ca="1">-LN(1-RAND())/$F$3</f>
        <v>1.1780479796498415</v>
      </c>
      <c r="X294" s="2">
        <f ca="1">-LN(1-RAND())/$F$3</f>
        <v>0.38196808954867523</v>
      </c>
      <c r="Y294" s="2">
        <f ca="1">-LN(1-RAND())/$F$3</f>
        <v>6.958033292130664</v>
      </c>
      <c r="Z294" s="2">
        <f ca="1">-LN(1-RAND())/$F$3</f>
        <v>0.2055393928632725</v>
      </c>
      <c r="AA294" s="2">
        <f ca="1">-LN(1-RAND())/$F$3</f>
        <v>0.77720109322084407</v>
      </c>
      <c r="AB294" s="2">
        <f ca="1">-LN(1-RAND())/$F$3</f>
        <v>4.5728101071865952</v>
      </c>
      <c r="AC294" s="2">
        <f ca="1">-LN(1-RAND())/$F$3</f>
        <v>6.0375563457410024</v>
      </c>
      <c r="AD294" s="2">
        <f ca="1">-LN(1-RAND())/$F$3</f>
        <v>1.0155147880712072</v>
      </c>
    </row>
    <row r="295" spans="3:30" x14ac:dyDescent="0.25">
      <c r="C295" s="1">
        <v>290</v>
      </c>
      <c r="D295" s="1">
        <f t="shared" ca="1" si="9"/>
        <v>1</v>
      </c>
      <c r="E295" s="2">
        <f t="shared" ca="1" si="10"/>
        <v>66.403862784066746</v>
      </c>
      <c r="F295" s="2">
        <f ca="1">-LN(1-RAND())/$F$3</f>
        <v>0.72921653341047565</v>
      </c>
      <c r="G295" s="2">
        <f ca="1">-LN(1-RAND())/$F$3</f>
        <v>7.6615031810116774</v>
      </c>
      <c r="H295" s="2">
        <f ca="1">-LN(1-RAND())/$F$3</f>
        <v>1.5332764076411555E-2</v>
      </c>
      <c r="I295" s="2">
        <f ca="1">-LN(1-RAND())/$F$3</f>
        <v>2.6170093090024364</v>
      </c>
      <c r="J295" s="2">
        <f ca="1">-LN(1-RAND())/$F$3</f>
        <v>1.6712979957468745</v>
      </c>
      <c r="K295" s="2">
        <f ca="1">-LN(1-RAND())/$F$3</f>
        <v>1.2833425436020724</v>
      </c>
      <c r="L295" s="2">
        <f ca="1">-LN(1-RAND())/$F$3</f>
        <v>3.6489651822790794</v>
      </c>
      <c r="M295" s="2">
        <f ca="1">-LN(1-RAND())/$F$3</f>
        <v>1.5089263277979614</v>
      </c>
      <c r="N295" s="2">
        <f ca="1">-LN(1-RAND())/$F$3</f>
        <v>2.2716147396390909</v>
      </c>
      <c r="O295" s="2">
        <f ca="1">-LN(1-RAND())/$F$3</f>
        <v>4.1459958079963535</v>
      </c>
      <c r="P295" s="2">
        <f ca="1">-LN(1-RAND())/$F$3</f>
        <v>0.39464803840785057</v>
      </c>
      <c r="Q295" s="2">
        <f ca="1">-LN(1-RAND())/$F$3</f>
        <v>3.4222103201184839</v>
      </c>
      <c r="R295" s="2">
        <f ca="1">-LN(1-RAND())/$F$3</f>
        <v>1.985809768932409</v>
      </c>
      <c r="S295" s="2">
        <f ca="1">-LN(1-RAND())/$F$3</f>
        <v>1.2543097295471228</v>
      </c>
      <c r="T295" s="2">
        <f ca="1">-LN(1-RAND())/$F$3</f>
        <v>2.1247070853611487</v>
      </c>
      <c r="U295" s="2">
        <f ca="1">-LN(1-RAND())/$F$3</f>
        <v>6.6467709464055513</v>
      </c>
      <c r="V295" s="2">
        <f ca="1">-LN(1-RAND())/$F$3</f>
        <v>4.4490563270361783</v>
      </c>
      <c r="W295" s="2">
        <f ca="1">-LN(1-RAND())/$F$3</f>
        <v>5.7084266015283163</v>
      </c>
      <c r="X295" s="2">
        <f ca="1">-LN(1-RAND())/$F$3</f>
        <v>1.0094273801314142</v>
      </c>
      <c r="Y295" s="2">
        <f ca="1">-LN(1-RAND())/$F$3</f>
        <v>2.901193577511024</v>
      </c>
      <c r="Z295" s="2">
        <f ca="1">-LN(1-RAND())/$F$3</f>
        <v>3.1202696584622855</v>
      </c>
      <c r="AA295" s="2">
        <f ca="1">-LN(1-RAND())/$F$3</f>
        <v>0.38204044246674079</v>
      </c>
      <c r="AB295" s="2">
        <f ca="1">-LN(1-RAND())/$F$3</f>
        <v>0.1495346645402934</v>
      </c>
      <c r="AC295" s="2">
        <f ca="1">-LN(1-RAND())/$F$3</f>
        <v>3.0208183209256623</v>
      </c>
      <c r="AD295" s="2">
        <f ca="1">-LN(1-RAND())/$F$3</f>
        <v>4.2814355381298226</v>
      </c>
    </row>
    <row r="296" spans="3:30" x14ac:dyDescent="0.25">
      <c r="C296" s="1">
        <v>291</v>
      </c>
      <c r="D296" s="1">
        <f t="shared" ca="1" si="9"/>
        <v>0</v>
      </c>
      <c r="E296" s="2">
        <f t="shared" ca="1" si="10"/>
        <v>46.124692649821412</v>
      </c>
      <c r="F296" s="2">
        <f ca="1">-LN(1-RAND())/$F$3</f>
        <v>3.4249756685351467</v>
      </c>
      <c r="G296" s="2">
        <f ca="1">-LN(1-RAND())/$F$3</f>
        <v>5.1838199297184957</v>
      </c>
      <c r="H296" s="2">
        <f ca="1">-LN(1-RAND())/$F$3</f>
        <v>7.7752460318861683E-2</v>
      </c>
      <c r="I296" s="2">
        <f ca="1">-LN(1-RAND())/$F$3</f>
        <v>0.93215438868720824</v>
      </c>
      <c r="J296" s="2">
        <f ca="1">-LN(1-RAND())/$F$3</f>
        <v>2.9836381253058217</v>
      </c>
      <c r="K296" s="2">
        <f ca="1">-LN(1-RAND())/$F$3</f>
        <v>0.97589478112896655</v>
      </c>
      <c r="L296" s="2">
        <f ca="1">-LN(1-RAND())/$F$3</f>
        <v>2.318929861049746</v>
      </c>
      <c r="M296" s="2">
        <f ca="1">-LN(1-RAND())/$F$3</f>
        <v>0.11707652513847806</v>
      </c>
      <c r="N296" s="2">
        <f ca="1">-LN(1-RAND())/$F$3</f>
        <v>7.1658625494852995E-3</v>
      </c>
      <c r="O296" s="2">
        <f ca="1">-LN(1-RAND())/$F$3</f>
        <v>5.7909079198349795</v>
      </c>
      <c r="P296" s="2">
        <f ca="1">-LN(1-RAND())/$F$3</f>
        <v>1.0558878654905284</v>
      </c>
      <c r="Q296" s="2">
        <f ca="1">-LN(1-RAND())/$F$3</f>
        <v>3.8857131382830652E-2</v>
      </c>
      <c r="R296" s="2">
        <f ca="1">-LN(1-RAND())/$F$3</f>
        <v>1.1054703892106759</v>
      </c>
      <c r="S296" s="2">
        <f ca="1">-LN(1-RAND())/$F$3</f>
        <v>3.4375161666047918</v>
      </c>
      <c r="T296" s="2">
        <f ca="1">-LN(1-RAND())/$F$3</f>
        <v>0.62162824165415687</v>
      </c>
      <c r="U296" s="2">
        <f ca="1">-LN(1-RAND())/$F$3</f>
        <v>0.23213905760938142</v>
      </c>
      <c r="V296" s="2">
        <f ca="1">-LN(1-RAND())/$F$3</f>
        <v>0.67891901694408763</v>
      </c>
      <c r="W296" s="2">
        <f ca="1">-LN(1-RAND())/$F$3</f>
        <v>1.1190476374059271</v>
      </c>
      <c r="X296" s="2">
        <f ca="1">-LN(1-RAND())/$F$3</f>
        <v>3.0857962259193599</v>
      </c>
      <c r="Y296" s="2">
        <f ca="1">-LN(1-RAND())/$F$3</f>
        <v>0.85515009122446473</v>
      </c>
      <c r="Z296" s="2">
        <f ca="1">-LN(1-RAND())/$F$3</f>
        <v>3.5944212507800701</v>
      </c>
      <c r="AA296" s="2">
        <f ca="1">-LN(1-RAND())/$F$3</f>
        <v>0.86613251556325266</v>
      </c>
      <c r="AB296" s="2">
        <f ca="1">-LN(1-RAND())/$F$3</f>
        <v>1.1288380470097477</v>
      </c>
      <c r="AC296" s="2">
        <f ca="1">-LN(1-RAND())/$F$3</f>
        <v>1.0836848410836319</v>
      </c>
      <c r="AD296" s="2">
        <f ca="1">-LN(1-RAND())/$F$3</f>
        <v>5.4088886496713124</v>
      </c>
    </row>
    <row r="297" spans="3:30" x14ac:dyDescent="0.25">
      <c r="C297" s="1">
        <v>292</v>
      </c>
      <c r="D297" s="1">
        <f t="shared" ca="1" si="9"/>
        <v>1</v>
      </c>
      <c r="E297" s="2">
        <f t="shared" ca="1" si="10"/>
        <v>51.854152036128177</v>
      </c>
      <c r="F297" s="2">
        <f ca="1">-LN(1-RAND())/$F$3</f>
        <v>1.1600580697585741</v>
      </c>
      <c r="G297" s="2">
        <f ca="1">-LN(1-RAND())/$F$3</f>
        <v>0.56656276402946937</v>
      </c>
      <c r="H297" s="2">
        <f ca="1">-LN(1-RAND())/$F$3</f>
        <v>0.99239257085116406</v>
      </c>
      <c r="I297" s="2">
        <f ca="1">-LN(1-RAND())/$F$3</f>
        <v>5.2154479905288449</v>
      </c>
      <c r="J297" s="2">
        <f ca="1">-LN(1-RAND())/$F$3</f>
        <v>0.45724186838813785</v>
      </c>
      <c r="K297" s="2">
        <f ca="1">-LN(1-RAND())/$F$3</f>
        <v>2.6186905235047995</v>
      </c>
      <c r="L297" s="2">
        <f ca="1">-LN(1-RAND())/$F$3</f>
        <v>8.2702424331235704</v>
      </c>
      <c r="M297" s="2">
        <f ca="1">-LN(1-RAND())/$F$3</f>
        <v>3.8454306355978431</v>
      </c>
      <c r="N297" s="2">
        <f ca="1">-LN(1-RAND())/$F$3</f>
        <v>2.1971076256638491</v>
      </c>
      <c r="O297" s="2">
        <f ca="1">-LN(1-RAND())/$F$3</f>
        <v>4.5236184139764095</v>
      </c>
      <c r="P297" s="2">
        <f ca="1">-LN(1-RAND())/$F$3</f>
        <v>3.04036711022508</v>
      </c>
      <c r="Q297" s="2">
        <f ca="1">-LN(1-RAND())/$F$3</f>
        <v>0.49784581822896562</v>
      </c>
      <c r="R297" s="2">
        <f ca="1">-LN(1-RAND())/$F$3</f>
        <v>1.7545468285965855</v>
      </c>
      <c r="S297" s="2">
        <f ca="1">-LN(1-RAND())/$F$3</f>
        <v>0.24825385908587871</v>
      </c>
      <c r="T297" s="2">
        <f ca="1">-LN(1-RAND())/$F$3</f>
        <v>1.7181793608920586</v>
      </c>
      <c r="U297" s="2">
        <f ca="1">-LN(1-RAND())/$F$3</f>
        <v>0.9768747543912274</v>
      </c>
      <c r="V297" s="2">
        <f ca="1">-LN(1-RAND())/$F$3</f>
        <v>3.9425267474030634</v>
      </c>
      <c r="W297" s="2">
        <f ca="1">-LN(1-RAND())/$F$3</f>
        <v>1.7663108864683021</v>
      </c>
      <c r="X297" s="2">
        <f ca="1">-LN(1-RAND())/$F$3</f>
        <v>0.49907822581484584</v>
      </c>
      <c r="Y297" s="2">
        <f ca="1">-LN(1-RAND())/$F$3</f>
        <v>1.3750054661091855</v>
      </c>
      <c r="Z297" s="2">
        <f ca="1">-LN(1-RAND())/$F$3</f>
        <v>2.4659085927774367</v>
      </c>
      <c r="AA297" s="2">
        <f ca="1">-LN(1-RAND())/$F$3</f>
        <v>0.1627967142224421</v>
      </c>
      <c r="AB297" s="2">
        <f ca="1">-LN(1-RAND())/$F$3</f>
        <v>1.4846375656273885</v>
      </c>
      <c r="AC297" s="2">
        <f ca="1">-LN(1-RAND())/$F$3</f>
        <v>1.1237496659798276</v>
      </c>
      <c r="AD297" s="2">
        <f ca="1">-LN(1-RAND())/$F$3</f>
        <v>0.9512775448832087</v>
      </c>
    </row>
    <row r="298" spans="3:30" x14ac:dyDescent="0.25">
      <c r="C298" s="1">
        <v>293</v>
      </c>
      <c r="D298" s="1">
        <f t="shared" ca="1" si="9"/>
        <v>1</v>
      </c>
      <c r="E298" s="2">
        <f t="shared" ca="1" si="10"/>
        <v>63.24083635173195</v>
      </c>
      <c r="F298" s="2">
        <f ca="1">-LN(1-RAND())/$F$3</f>
        <v>4.7079120655664619</v>
      </c>
      <c r="G298" s="2">
        <f ca="1">-LN(1-RAND())/$F$3</f>
        <v>1.8725480695874059</v>
      </c>
      <c r="H298" s="2">
        <f ca="1">-LN(1-RAND())/$F$3</f>
        <v>4.0325497581590302</v>
      </c>
      <c r="I298" s="2">
        <f ca="1">-LN(1-RAND())/$F$3</f>
        <v>2.8674560157974458</v>
      </c>
      <c r="J298" s="2">
        <f ca="1">-LN(1-RAND())/$F$3</f>
        <v>4.4426022858648686</v>
      </c>
      <c r="K298" s="2">
        <f ca="1">-LN(1-RAND())/$F$3</f>
        <v>0.26568130315514121</v>
      </c>
      <c r="L298" s="2">
        <f ca="1">-LN(1-RAND())/$F$3</f>
        <v>1.4280344981025488</v>
      </c>
      <c r="M298" s="2">
        <f ca="1">-LN(1-RAND())/$F$3</f>
        <v>3.2629641213827236</v>
      </c>
      <c r="N298" s="2">
        <f ca="1">-LN(1-RAND())/$F$3</f>
        <v>4.4879005355978192</v>
      </c>
      <c r="O298" s="2">
        <f ca="1">-LN(1-RAND())/$F$3</f>
        <v>1.0848851631600152</v>
      </c>
      <c r="P298" s="2">
        <f ca="1">-LN(1-RAND())/$F$3</f>
        <v>3.9401693589159148</v>
      </c>
      <c r="Q298" s="2">
        <f ca="1">-LN(1-RAND())/$F$3</f>
        <v>1.2182653849046523</v>
      </c>
      <c r="R298" s="2">
        <f ca="1">-LN(1-RAND())/$F$3</f>
        <v>1.944080377560667</v>
      </c>
      <c r="S298" s="2">
        <f ca="1">-LN(1-RAND())/$F$3</f>
        <v>0.66233314618407513</v>
      </c>
      <c r="T298" s="2">
        <f ca="1">-LN(1-RAND())/$F$3</f>
        <v>0.73764841952953775</v>
      </c>
      <c r="U298" s="2">
        <f ca="1">-LN(1-RAND())/$F$3</f>
        <v>4.1750887003753911</v>
      </c>
      <c r="V298" s="2">
        <f ca="1">-LN(1-RAND())/$F$3</f>
        <v>1.456426894970331</v>
      </c>
      <c r="W298" s="2">
        <f ca="1">-LN(1-RAND())/$F$3</f>
        <v>0.14478066173431692</v>
      </c>
      <c r="X298" s="2">
        <f ca="1">-LN(1-RAND())/$F$3</f>
        <v>2.5814512183173979</v>
      </c>
      <c r="Y298" s="2">
        <f ca="1">-LN(1-RAND())/$F$3</f>
        <v>4.5103421051137209</v>
      </c>
      <c r="Z298" s="2">
        <f ca="1">-LN(1-RAND())/$F$3</f>
        <v>8.8161637160372273</v>
      </c>
      <c r="AA298" s="2">
        <f ca="1">-LN(1-RAND())/$F$3</f>
        <v>2.4147970854982272</v>
      </c>
      <c r="AB298" s="2">
        <f ca="1">-LN(1-RAND())/$F$3</f>
        <v>0.3315415607898779</v>
      </c>
      <c r="AC298" s="2">
        <f ca="1">-LN(1-RAND())/$F$3</f>
        <v>1.3163865656576403</v>
      </c>
      <c r="AD298" s="2">
        <f ca="1">-LN(1-RAND())/$F$3</f>
        <v>0.53882733976952091</v>
      </c>
    </row>
    <row r="299" spans="3:30" x14ac:dyDescent="0.25">
      <c r="C299" s="1">
        <v>294</v>
      </c>
      <c r="D299" s="1">
        <f t="shared" ca="1" si="9"/>
        <v>1</v>
      </c>
      <c r="E299" s="2">
        <f t="shared" ca="1" si="10"/>
        <v>73.416061670722684</v>
      </c>
      <c r="F299" s="2">
        <f ca="1">-LN(1-RAND())/$F$3</f>
        <v>2.7603818515812915</v>
      </c>
      <c r="G299" s="2">
        <f ca="1">-LN(1-RAND())/$F$3</f>
        <v>1.8088025831656125</v>
      </c>
      <c r="H299" s="2">
        <f ca="1">-LN(1-RAND())/$F$3</f>
        <v>3.5164539743066516</v>
      </c>
      <c r="I299" s="2">
        <f ca="1">-LN(1-RAND())/$F$3</f>
        <v>4.7490879890584425</v>
      </c>
      <c r="J299" s="2">
        <f ca="1">-LN(1-RAND())/$F$3</f>
        <v>1.8275144373893411</v>
      </c>
      <c r="K299" s="2">
        <f ca="1">-LN(1-RAND())/$F$3</f>
        <v>1.0729693321595595</v>
      </c>
      <c r="L299" s="2">
        <f ca="1">-LN(1-RAND())/$F$3</f>
        <v>2.3628069811742778</v>
      </c>
      <c r="M299" s="2">
        <f ca="1">-LN(1-RAND())/$F$3</f>
        <v>0.28472776423577001</v>
      </c>
      <c r="N299" s="2">
        <f ca="1">-LN(1-RAND())/$F$3</f>
        <v>4.5913476179810626</v>
      </c>
      <c r="O299" s="2">
        <f ca="1">-LN(1-RAND())/$F$3</f>
        <v>10.164383784120227</v>
      </c>
      <c r="P299" s="2">
        <f ca="1">-LN(1-RAND())/$F$3</f>
        <v>1.6545784415250826</v>
      </c>
      <c r="Q299" s="2">
        <f ca="1">-LN(1-RAND())/$F$3</f>
        <v>2.8684813843306034</v>
      </c>
      <c r="R299" s="2">
        <f ca="1">-LN(1-RAND())/$F$3</f>
        <v>0.34279155549908935</v>
      </c>
      <c r="S299" s="2">
        <f ca="1">-LN(1-RAND())/$F$3</f>
        <v>1.7366957291816758</v>
      </c>
      <c r="T299" s="2">
        <f ca="1">-LN(1-RAND())/$F$3</f>
        <v>3.6142589825805098</v>
      </c>
      <c r="U299" s="2">
        <f ca="1">-LN(1-RAND())/$F$3</f>
        <v>0.58034913850140513</v>
      </c>
      <c r="V299" s="2">
        <f ca="1">-LN(1-RAND())/$F$3</f>
        <v>16.400344977174967</v>
      </c>
      <c r="W299" s="2">
        <f ca="1">-LN(1-RAND())/$F$3</f>
        <v>0.74244539978725888</v>
      </c>
      <c r="X299" s="2">
        <f ca="1">-LN(1-RAND())/$F$3</f>
        <v>1.7987350679424237</v>
      </c>
      <c r="Y299" s="2">
        <f ca="1">-LN(1-RAND())/$F$3</f>
        <v>0.96845390835031964</v>
      </c>
      <c r="Z299" s="2">
        <f ca="1">-LN(1-RAND())/$F$3</f>
        <v>4.5626280304841966</v>
      </c>
      <c r="AA299" s="2">
        <f ca="1">-LN(1-RAND())/$F$3</f>
        <v>1.6331271542895438E-2</v>
      </c>
      <c r="AB299" s="2">
        <f ca="1">-LN(1-RAND())/$F$3</f>
        <v>0.78860965090362067</v>
      </c>
      <c r="AC299" s="2">
        <f ca="1">-LN(1-RAND())/$F$3</f>
        <v>4.0854757565714488</v>
      </c>
      <c r="AD299" s="2">
        <f ca="1">-LN(1-RAND())/$F$3</f>
        <v>0.11740606117494469</v>
      </c>
    </row>
    <row r="300" spans="3:30" x14ac:dyDescent="0.25">
      <c r="C300" s="1">
        <v>295</v>
      </c>
      <c r="D300" s="1">
        <f t="shared" ca="1" si="9"/>
        <v>1</v>
      </c>
      <c r="E300" s="2">
        <f t="shared" ca="1" si="10"/>
        <v>55.832009138732651</v>
      </c>
      <c r="F300" s="2">
        <f ca="1">-LN(1-RAND())/$F$3</f>
        <v>4.0071910146421939E-2</v>
      </c>
      <c r="G300" s="2">
        <f ca="1">-LN(1-RAND())/$F$3</f>
        <v>3.828467770675116</v>
      </c>
      <c r="H300" s="2">
        <f ca="1">-LN(1-RAND())/$F$3</f>
        <v>0.1294189160279699</v>
      </c>
      <c r="I300" s="2">
        <f ca="1">-LN(1-RAND())/$F$3</f>
        <v>1.0591329918964569</v>
      </c>
      <c r="J300" s="2">
        <f ca="1">-LN(1-RAND())/$F$3</f>
        <v>1.284278368657545</v>
      </c>
      <c r="K300" s="2">
        <f ca="1">-LN(1-RAND())/$F$3</f>
        <v>1.5369593881808592</v>
      </c>
      <c r="L300" s="2">
        <f ca="1">-LN(1-RAND())/$F$3</f>
        <v>2.9061836968749222</v>
      </c>
      <c r="M300" s="2">
        <f ca="1">-LN(1-RAND())/$F$3</f>
        <v>1.717843966899198</v>
      </c>
      <c r="N300" s="2">
        <f ca="1">-LN(1-RAND())/$F$3</f>
        <v>1.1755524058259055</v>
      </c>
      <c r="O300" s="2">
        <f ca="1">-LN(1-RAND())/$F$3</f>
        <v>0.94914590832397505</v>
      </c>
      <c r="P300" s="2">
        <f ca="1">-LN(1-RAND())/$F$3</f>
        <v>0.50461332635383549</v>
      </c>
      <c r="Q300" s="2">
        <f ca="1">-LN(1-RAND())/$F$3</f>
        <v>4.3853904266840553</v>
      </c>
      <c r="R300" s="2">
        <f ca="1">-LN(1-RAND())/$F$3</f>
        <v>1.611935547897078</v>
      </c>
      <c r="S300" s="2">
        <f ca="1">-LN(1-RAND())/$F$3</f>
        <v>1.9510788149932006</v>
      </c>
      <c r="T300" s="2">
        <f ca="1">-LN(1-RAND())/$F$3</f>
        <v>2.8182210659205618</v>
      </c>
      <c r="U300" s="2">
        <f ca="1">-LN(1-RAND())/$F$3</f>
        <v>2.6169714143181579</v>
      </c>
      <c r="V300" s="2">
        <f ca="1">-LN(1-RAND())/$F$3</f>
        <v>2.340489793251761</v>
      </c>
      <c r="W300" s="2">
        <f ca="1">-LN(1-RAND())/$F$3</f>
        <v>7.757527018481003</v>
      </c>
      <c r="X300" s="2">
        <f ca="1">-LN(1-RAND())/$F$3</f>
        <v>5.1606352043378232</v>
      </c>
      <c r="Y300" s="2">
        <f ca="1">-LN(1-RAND())/$F$3</f>
        <v>0.45659221618626555</v>
      </c>
      <c r="Z300" s="2">
        <f ca="1">-LN(1-RAND())/$F$3</f>
        <v>3.8906903242954494</v>
      </c>
      <c r="AA300" s="2">
        <f ca="1">-LN(1-RAND())/$F$3</f>
        <v>0.72136734774446942</v>
      </c>
      <c r="AB300" s="2">
        <f ca="1">-LN(1-RAND())/$F$3</f>
        <v>2.7795436702359138</v>
      </c>
      <c r="AC300" s="2">
        <f ca="1">-LN(1-RAND())/$F$3</f>
        <v>4.120984884221035</v>
      </c>
      <c r="AD300" s="2">
        <f ca="1">-LN(1-RAND())/$F$3</f>
        <v>8.8912760303673941E-2</v>
      </c>
    </row>
    <row r="301" spans="3:30" x14ac:dyDescent="0.25">
      <c r="C301" s="1">
        <v>296</v>
      </c>
      <c r="D301" s="1">
        <f t="shared" ca="1" si="9"/>
        <v>1</v>
      </c>
      <c r="E301" s="2">
        <f t="shared" ca="1" si="10"/>
        <v>61.538575572745486</v>
      </c>
      <c r="F301" s="2">
        <f ca="1">-LN(1-RAND())/$F$3</f>
        <v>6.4280115202097354</v>
      </c>
      <c r="G301" s="2">
        <f ca="1">-LN(1-RAND())/$F$3</f>
        <v>3.7896196639840407</v>
      </c>
      <c r="H301" s="2">
        <f ca="1">-LN(1-RAND())/$F$3</f>
        <v>4.9037459075840237</v>
      </c>
      <c r="I301" s="2">
        <f ca="1">-LN(1-RAND())/$F$3</f>
        <v>1.8262605516560693</v>
      </c>
      <c r="J301" s="2">
        <f ca="1">-LN(1-RAND())/$F$3</f>
        <v>5.0442724890866861</v>
      </c>
      <c r="K301" s="2">
        <f ca="1">-LN(1-RAND())/$F$3</f>
        <v>9.3345409997616244E-2</v>
      </c>
      <c r="L301" s="2">
        <f ca="1">-LN(1-RAND())/$F$3</f>
        <v>0.62750537425134167</v>
      </c>
      <c r="M301" s="2">
        <f ca="1">-LN(1-RAND())/$F$3</f>
        <v>2.3030363611559399</v>
      </c>
      <c r="N301" s="2">
        <f ca="1">-LN(1-RAND())/$F$3</f>
        <v>2.60304231622256</v>
      </c>
      <c r="O301" s="2">
        <f ca="1">-LN(1-RAND())/$F$3</f>
        <v>2.0932342831782722E-2</v>
      </c>
      <c r="P301" s="2">
        <f ca="1">-LN(1-RAND())/$F$3</f>
        <v>0.6699823591631674</v>
      </c>
      <c r="Q301" s="2">
        <f ca="1">-LN(1-RAND())/$F$3</f>
        <v>0.68498709409509362</v>
      </c>
      <c r="R301" s="2">
        <f ca="1">-LN(1-RAND())/$F$3</f>
        <v>2.7962326563916999</v>
      </c>
      <c r="S301" s="2">
        <f ca="1">-LN(1-RAND())/$F$3</f>
        <v>3.8355292830123449</v>
      </c>
      <c r="T301" s="2">
        <f ca="1">-LN(1-RAND())/$F$3</f>
        <v>1.2509796758911309</v>
      </c>
      <c r="U301" s="2">
        <f ca="1">-LN(1-RAND())/$F$3</f>
        <v>4.5315026886805665</v>
      </c>
      <c r="V301" s="2">
        <f ca="1">-LN(1-RAND())/$F$3</f>
        <v>4.384293832627546</v>
      </c>
      <c r="W301" s="2">
        <f ca="1">-LN(1-RAND())/$F$3</f>
        <v>5.7597434284328681</v>
      </c>
      <c r="X301" s="2">
        <f ca="1">-LN(1-RAND())/$F$3</f>
        <v>1.7584470979451166</v>
      </c>
      <c r="Y301" s="2">
        <f ca="1">-LN(1-RAND())/$F$3</f>
        <v>0.24207570296891084</v>
      </c>
      <c r="Z301" s="2">
        <f ca="1">-LN(1-RAND())/$F$3</f>
        <v>1.8408551010649021</v>
      </c>
      <c r="AA301" s="2">
        <f ca="1">-LN(1-RAND())/$F$3</f>
        <v>0.95765560387655291</v>
      </c>
      <c r="AB301" s="2">
        <f ca="1">-LN(1-RAND())/$F$3</f>
        <v>1.2202279211542642</v>
      </c>
      <c r="AC301" s="2">
        <f ca="1">-LN(1-RAND())/$F$3</f>
        <v>3.0221316712070698</v>
      </c>
      <c r="AD301" s="2">
        <f ca="1">-LN(1-RAND())/$F$3</f>
        <v>0.94415951925445774</v>
      </c>
    </row>
    <row r="302" spans="3:30" x14ac:dyDescent="0.25">
      <c r="C302" s="1">
        <v>297</v>
      </c>
      <c r="D302" s="1">
        <f t="shared" ca="1" si="9"/>
        <v>1</v>
      </c>
      <c r="E302" s="2">
        <f t="shared" ca="1" si="10"/>
        <v>49.318897789574663</v>
      </c>
      <c r="F302" s="2">
        <f ca="1">-LN(1-RAND())/$F$3</f>
        <v>5.6796547745326906</v>
      </c>
      <c r="G302" s="2">
        <f ca="1">-LN(1-RAND())/$F$3</f>
        <v>6.5601277509032583</v>
      </c>
      <c r="H302" s="2">
        <f ca="1">-LN(1-RAND())/$F$3</f>
        <v>0.49596587854308094</v>
      </c>
      <c r="I302" s="2">
        <f ca="1">-LN(1-RAND())/$F$3</f>
        <v>0.69470014499418287</v>
      </c>
      <c r="J302" s="2">
        <f ca="1">-LN(1-RAND())/$F$3</f>
        <v>3.6249555105882894</v>
      </c>
      <c r="K302" s="2">
        <f ca="1">-LN(1-RAND())/$F$3</f>
        <v>0.16184609464574148</v>
      </c>
      <c r="L302" s="2">
        <f ca="1">-LN(1-RAND())/$F$3</f>
        <v>0.68454451711776587</v>
      </c>
      <c r="M302" s="2">
        <f ca="1">-LN(1-RAND())/$F$3</f>
        <v>0.80847911188179977</v>
      </c>
      <c r="N302" s="2">
        <f ca="1">-LN(1-RAND())/$F$3</f>
        <v>4.6507712326506745</v>
      </c>
      <c r="O302" s="2">
        <f ca="1">-LN(1-RAND())/$F$3</f>
        <v>1.8956422534343982</v>
      </c>
      <c r="P302" s="2">
        <f ca="1">-LN(1-RAND())/$F$3</f>
        <v>5.028644968051081</v>
      </c>
      <c r="Q302" s="2">
        <f ca="1">-LN(1-RAND())/$F$3</f>
        <v>4.6137479149259676E-2</v>
      </c>
      <c r="R302" s="2">
        <f ca="1">-LN(1-RAND())/$F$3</f>
        <v>0.12522412497936675</v>
      </c>
      <c r="S302" s="2">
        <f ca="1">-LN(1-RAND())/$F$3</f>
        <v>0.48284360701936718</v>
      </c>
      <c r="T302" s="2">
        <f ca="1">-LN(1-RAND())/$F$3</f>
        <v>0.6005565648813761</v>
      </c>
      <c r="U302" s="2">
        <f ca="1">-LN(1-RAND())/$F$3</f>
        <v>4.3810219284405516</v>
      </c>
      <c r="V302" s="2">
        <f ca="1">-LN(1-RAND())/$F$3</f>
        <v>2.8912855163362976</v>
      </c>
      <c r="W302" s="2">
        <f ca="1">-LN(1-RAND())/$F$3</f>
        <v>0.85007283386641908</v>
      </c>
      <c r="X302" s="2">
        <f ca="1">-LN(1-RAND())/$F$3</f>
        <v>2.8357544835045481</v>
      </c>
      <c r="Y302" s="2">
        <f ca="1">-LN(1-RAND())/$F$3</f>
        <v>1.7207879283332155</v>
      </c>
      <c r="Z302" s="2">
        <f ca="1">-LN(1-RAND())/$F$3</f>
        <v>0.91346693874248053</v>
      </c>
      <c r="AA302" s="2">
        <f ca="1">-LN(1-RAND())/$F$3</f>
        <v>1.1620175837511675</v>
      </c>
      <c r="AB302" s="2">
        <f ca="1">-LN(1-RAND())/$F$3</f>
        <v>0.63398969549914563</v>
      </c>
      <c r="AC302" s="2">
        <f ca="1">-LN(1-RAND())/$F$3</f>
        <v>1.685957888627136</v>
      </c>
      <c r="AD302" s="2">
        <f ca="1">-LN(1-RAND())/$F$3</f>
        <v>0.70444897910136861</v>
      </c>
    </row>
    <row r="303" spans="3:30" x14ac:dyDescent="0.25">
      <c r="C303" s="1">
        <v>298</v>
      </c>
      <c r="D303" s="1">
        <f t="shared" ca="1" si="9"/>
        <v>1</v>
      </c>
      <c r="E303" s="2">
        <f t="shared" ca="1" si="10"/>
        <v>73.878284328448885</v>
      </c>
      <c r="F303" s="2">
        <f ca="1">-LN(1-RAND())/$F$3</f>
        <v>0.96986899570730212</v>
      </c>
      <c r="G303" s="2">
        <f ca="1">-LN(1-RAND())/$F$3</f>
        <v>3.027000174296183</v>
      </c>
      <c r="H303" s="2">
        <f ca="1">-LN(1-RAND())/$F$3</f>
        <v>2.2954379226434716</v>
      </c>
      <c r="I303" s="2">
        <f ca="1">-LN(1-RAND())/$F$3</f>
        <v>3.0190990467241687</v>
      </c>
      <c r="J303" s="2">
        <f ca="1">-LN(1-RAND())/$F$3</f>
        <v>0.83902665578582758</v>
      </c>
      <c r="K303" s="2">
        <f ca="1">-LN(1-RAND())/$F$3</f>
        <v>1.8809527612664396</v>
      </c>
      <c r="L303" s="2">
        <f ca="1">-LN(1-RAND())/$F$3</f>
        <v>2.4177968161825527</v>
      </c>
      <c r="M303" s="2">
        <f ca="1">-LN(1-RAND())/$F$3</f>
        <v>5.0447038838022999</v>
      </c>
      <c r="N303" s="2">
        <f ca="1">-LN(1-RAND())/$F$3</f>
        <v>0.84365714307297535</v>
      </c>
      <c r="O303" s="2">
        <f ca="1">-LN(1-RAND())/$F$3</f>
        <v>0.68949538890279005</v>
      </c>
      <c r="P303" s="2">
        <f ca="1">-LN(1-RAND())/$F$3</f>
        <v>4.8035898815978477</v>
      </c>
      <c r="Q303" s="2">
        <f ca="1">-LN(1-RAND())/$F$3</f>
        <v>0.4390624149216999</v>
      </c>
      <c r="R303" s="2">
        <f ca="1">-LN(1-RAND())/$F$3</f>
        <v>0.307573868477582</v>
      </c>
      <c r="S303" s="2">
        <f ca="1">-LN(1-RAND())/$F$3</f>
        <v>2.7481114877715251</v>
      </c>
      <c r="T303" s="2">
        <f ca="1">-LN(1-RAND())/$F$3</f>
        <v>0.18622376953652708</v>
      </c>
      <c r="U303" s="2">
        <f ca="1">-LN(1-RAND())/$F$3</f>
        <v>1.4685148296939332</v>
      </c>
      <c r="V303" s="2">
        <f ca="1">-LN(1-RAND())/$F$3</f>
        <v>8.8962153319051236</v>
      </c>
      <c r="W303" s="2">
        <f ca="1">-LN(1-RAND())/$F$3</f>
        <v>3.1682589724247978</v>
      </c>
      <c r="X303" s="2">
        <f ca="1">-LN(1-RAND())/$F$3</f>
        <v>7.152612986070932</v>
      </c>
      <c r="Y303" s="2">
        <f ca="1">-LN(1-RAND())/$F$3</f>
        <v>8.3068677827629926</v>
      </c>
      <c r="Z303" s="2">
        <f ca="1">-LN(1-RAND())/$F$3</f>
        <v>0.29064257162736656</v>
      </c>
      <c r="AA303" s="2">
        <f ca="1">-LN(1-RAND())/$F$3</f>
        <v>1.1912885551202874</v>
      </c>
      <c r="AB303" s="2">
        <f ca="1">-LN(1-RAND())/$F$3</f>
        <v>1.0883892773383512</v>
      </c>
      <c r="AC303" s="2">
        <f ca="1">-LN(1-RAND())/$F$3</f>
        <v>3.1840941921370507</v>
      </c>
      <c r="AD303" s="2">
        <f ca="1">-LN(1-RAND())/$F$3</f>
        <v>9.6197996186788544</v>
      </c>
    </row>
    <row r="304" spans="3:30" x14ac:dyDescent="0.25">
      <c r="C304" s="1">
        <v>299</v>
      </c>
      <c r="D304" s="1">
        <f t="shared" ca="1" si="9"/>
        <v>1</v>
      </c>
      <c r="E304" s="2">
        <f t="shared" ca="1" si="10"/>
        <v>83.269533708777828</v>
      </c>
      <c r="F304" s="2">
        <f ca="1">-LN(1-RAND())/$F$3</f>
        <v>4.5529381156163211</v>
      </c>
      <c r="G304" s="2">
        <f ca="1">-LN(1-RAND())/$F$3</f>
        <v>2.4104656595928597</v>
      </c>
      <c r="H304" s="2">
        <f ca="1">-LN(1-RAND())/$F$3</f>
        <v>1.6746045713555591</v>
      </c>
      <c r="I304" s="2">
        <f ca="1">-LN(1-RAND())/$F$3</f>
        <v>0.29585213184728093</v>
      </c>
      <c r="J304" s="2">
        <f ca="1">-LN(1-RAND())/$F$3</f>
        <v>1.6189605264251932E-2</v>
      </c>
      <c r="K304" s="2">
        <f ca="1">-LN(1-RAND())/$F$3</f>
        <v>2.1698517515759574</v>
      </c>
      <c r="L304" s="2">
        <f ca="1">-LN(1-RAND())/$F$3</f>
        <v>6.7578173458080668</v>
      </c>
      <c r="M304" s="2">
        <f ca="1">-LN(1-RAND())/$F$3</f>
        <v>2.4923892772242149</v>
      </c>
      <c r="N304" s="2">
        <f ca="1">-LN(1-RAND())/$F$3</f>
        <v>3.4475862471383905</v>
      </c>
      <c r="O304" s="2">
        <f ca="1">-LN(1-RAND())/$F$3</f>
        <v>2.6481061898196212</v>
      </c>
      <c r="P304" s="2">
        <f ca="1">-LN(1-RAND())/$F$3</f>
        <v>6.2465647628798449</v>
      </c>
      <c r="Q304" s="2">
        <f ca="1">-LN(1-RAND())/$F$3</f>
        <v>1.2321680963534685</v>
      </c>
      <c r="R304" s="2">
        <f ca="1">-LN(1-RAND())/$F$3</f>
        <v>10.293480663403306</v>
      </c>
      <c r="S304" s="2">
        <f ca="1">-LN(1-RAND())/$F$3</f>
        <v>5.0855936054277304</v>
      </c>
      <c r="T304" s="2">
        <f ca="1">-LN(1-RAND())/$F$3</f>
        <v>1.1058843998541308</v>
      </c>
      <c r="U304" s="2">
        <f ca="1">-LN(1-RAND())/$F$3</f>
        <v>1.1539079648016359</v>
      </c>
      <c r="V304" s="2">
        <f ca="1">-LN(1-RAND())/$F$3</f>
        <v>1.6748404207144667</v>
      </c>
      <c r="W304" s="2">
        <f ca="1">-LN(1-RAND())/$F$3</f>
        <v>0.72365832406992137</v>
      </c>
      <c r="X304" s="2">
        <f ca="1">-LN(1-RAND())/$F$3</f>
        <v>3.0396917933075183</v>
      </c>
      <c r="Y304" s="2">
        <f ca="1">-LN(1-RAND())/$F$3</f>
        <v>3.6939646266461228</v>
      </c>
      <c r="Z304" s="2">
        <f ca="1">-LN(1-RAND())/$F$3</f>
        <v>4.3409074867646735</v>
      </c>
      <c r="AA304" s="2">
        <f ca="1">-LN(1-RAND())/$F$3</f>
        <v>2.23695878676507</v>
      </c>
      <c r="AB304" s="2">
        <f ca="1">-LN(1-RAND())/$F$3</f>
        <v>3.693652690176326</v>
      </c>
      <c r="AC304" s="2">
        <f ca="1">-LN(1-RAND())/$F$3</f>
        <v>2.2751214692182753</v>
      </c>
      <c r="AD304" s="2">
        <f ca="1">-LN(1-RAND())/$F$3</f>
        <v>10.0073377231528</v>
      </c>
    </row>
    <row r="305" spans="3:30" x14ac:dyDescent="0.25">
      <c r="C305" s="1">
        <v>300</v>
      </c>
      <c r="D305" s="1">
        <f t="shared" ca="1" si="9"/>
        <v>1</v>
      </c>
      <c r="E305" s="2">
        <f t="shared" ca="1" si="10"/>
        <v>56.564236965711586</v>
      </c>
      <c r="F305" s="2">
        <f ca="1">-LN(1-RAND())/$F$3</f>
        <v>2.6592798365385941</v>
      </c>
      <c r="G305" s="2">
        <f ca="1">-LN(1-RAND())/$F$3</f>
        <v>2.3181011891662608</v>
      </c>
      <c r="H305" s="2">
        <f ca="1">-LN(1-RAND())/$F$3</f>
        <v>1.7586306242465157</v>
      </c>
      <c r="I305" s="2">
        <f ca="1">-LN(1-RAND())/$F$3</f>
        <v>6.0018651250203057</v>
      </c>
      <c r="J305" s="2">
        <f ca="1">-LN(1-RAND())/$F$3</f>
        <v>5.1281259971627708</v>
      </c>
      <c r="K305" s="2">
        <f ca="1">-LN(1-RAND())/$F$3</f>
        <v>2.5927645817293601</v>
      </c>
      <c r="L305" s="2">
        <f ca="1">-LN(1-RAND())/$F$3</f>
        <v>2.8891971848750164</v>
      </c>
      <c r="M305" s="2">
        <f ca="1">-LN(1-RAND())/$F$3</f>
        <v>1.42517793579286</v>
      </c>
      <c r="N305" s="2">
        <f ca="1">-LN(1-RAND())/$F$3</f>
        <v>0.60765065888827452</v>
      </c>
      <c r="O305" s="2">
        <f ca="1">-LN(1-RAND())/$F$3</f>
        <v>1.5424690133835051</v>
      </c>
      <c r="P305" s="2">
        <f ca="1">-LN(1-RAND())/$F$3</f>
        <v>2.0903310693322799</v>
      </c>
      <c r="Q305" s="2">
        <f ca="1">-LN(1-RAND())/$F$3</f>
        <v>1.19364499811992</v>
      </c>
      <c r="R305" s="2">
        <f ca="1">-LN(1-RAND())/$F$3</f>
        <v>7.4453576958597653E-2</v>
      </c>
      <c r="S305" s="2">
        <f ca="1">-LN(1-RAND())/$F$3</f>
        <v>7.6593250646244046E-2</v>
      </c>
      <c r="T305" s="2">
        <f ca="1">-LN(1-RAND())/$F$3</f>
        <v>3.2499575836030234</v>
      </c>
      <c r="U305" s="2">
        <f ca="1">-LN(1-RAND())/$F$3</f>
        <v>4.2521703806652305</v>
      </c>
      <c r="V305" s="2">
        <f ca="1">-LN(1-RAND())/$F$3</f>
        <v>0.86897377036703449</v>
      </c>
      <c r="W305" s="2">
        <f ca="1">-LN(1-RAND())/$F$3</f>
        <v>3.1793016258816444</v>
      </c>
      <c r="X305" s="2">
        <f ca="1">-LN(1-RAND())/$F$3</f>
        <v>1.0909292099335037</v>
      </c>
      <c r="Y305" s="2">
        <f ca="1">-LN(1-RAND())/$F$3</f>
        <v>1.0229753635481658</v>
      </c>
      <c r="Z305" s="2">
        <f ca="1">-LN(1-RAND())/$F$3</f>
        <v>3.3419702957819033</v>
      </c>
      <c r="AA305" s="2">
        <f ca="1">-LN(1-RAND())/$F$3</f>
        <v>5.3722616219656159</v>
      </c>
      <c r="AB305" s="2">
        <f ca="1">-LN(1-RAND())/$F$3</f>
        <v>1.7915374322057422</v>
      </c>
      <c r="AC305" s="2">
        <f ca="1">-LN(1-RAND())/$F$3</f>
        <v>0.91386440714396144</v>
      </c>
      <c r="AD305" s="2">
        <f ca="1">-LN(1-RAND())/$F$3</f>
        <v>1.1220102327552639</v>
      </c>
    </row>
    <row r="306" spans="3:30" x14ac:dyDescent="0.25">
      <c r="C306" s="1">
        <v>301</v>
      </c>
      <c r="D306" s="1">
        <f t="shared" ca="1" si="9"/>
        <v>1</v>
      </c>
      <c r="E306" s="2">
        <f t="shared" ca="1" si="10"/>
        <v>72.261757435293262</v>
      </c>
      <c r="F306" s="2">
        <f ca="1">-LN(1-RAND())/$F$3</f>
        <v>14.742375102240445</v>
      </c>
      <c r="G306" s="2">
        <f ca="1">-LN(1-RAND())/$F$3</f>
        <v>0.95022009606287994</v>
      </c>
      <c r="H306" s="2">
        <f ca="1">-LN(1-RAND())/$F$3</f>
        <v>2.2469926773003794</v>
      </c>
      <c r="I306" s="2">
        <f ca="1">-LN(1-RAND())/$F$3</f>
        <v>1.6263641837800109</v>
      </c>
      <c r="J306" s="2">
        <f ca="1">-LN(1-RAND())/$F$3</f>
        <v>0.79783179213979316</v>
      </c>
      <c r="K306" s="2">
        <f ca="1">-LN(1-RAND())/$F$3</f>
        <v>14.5562808769161</v>
      </c>
      <c r="L306" s="2">
        <f ca="1">-LN(1-RAND())/$F$3</f>
        <v>0.23275779420223244</v>
      </c>
      <c r="M306" s="2">
        <f ca="1">-LN(1-RAND())/$F$3</f>
        <v>2.1431252218014007</v>
      </c>
      <c r="N306" s="2">
        <f ca="1">-LN(1-RAND())/$F$3</f>
        <v>6.2449445242991724</v>
      </c>
      <c r="O306" s="2">
        <f ca="1">-LN(1-RAND())/$F$3</f>
        <v>1.3011506673716613</v>
      </c>
      <c r="P306" s="2">
        <f ca="1">-LN(1-RAND())/$F$3</f>
        <v>1.2318891375768775</v>
      </c>
      <c r="Q306" s="2">
        <f ca="1">-LN(1-RAND())/$F$3</f>
        <v>2.2271811699705526</v>
      </c>
      <c r="R306" s="2">
        <f ca="1">-LN(1-RAND())/$F$3</f>
        <v>4.6737492923401636</v>
      </c>
      <c r="S306" s="2">
        <f ca="1">-LN(1-RAND())/$F$3</f>
        <v>0.18345569491792635</v>
      </c>
      <c r="T306" s="2">
        <f ca="1">-LN(1-RAND())/$F$3</f>
        <v>1.3744175449581488</v>
      </c>
      <c r="U306" s="2">
        <f ca="1">-LN(1-RAND())/$F$3</f>
        <v>9.9146101344924936E-2</v>
      </c>
      <c r="V306" s="2">
        <f ca="1">-LN(1-RAND())/$F$3</f>
        <v>0.5833030584532084</v>
      </c>
      <c r="W306" s="2">
        <f ca="1">-LN(1-RAND())/$F$3</f>
        <v>0.87760005210745629</v>
      </c>
      <c r="X306" s="2">
        <f ca="1">-LN(1-RAND())/$F$3</f>
        <v>1.1112683072038345</v>
      </c>
      <c r="Y306" s="2">
        <f ca="1">-LN(1-RAND())/$F$3</f>
        <v>2.009487532422928</v>
      </c>
      <c r="Z306" s="2">
        <f ca="1">-LN(1-RAND())/$F$3</f>
        <v>1.6196284125901521</v>
      </c>
      <c r="AA306" s="2">
        <f ca="1">-LN(1-RAND())/$F$3</f>
        <v>4.9565533299658053</v>
      </c>
      <c r="AB306" s="2">
        <f ca="1">-LN(1-RAND())/$F$3</f>
        <v>2.0838047787087679</v>
      </c>
      <c r="AC306" s="2">
        <f ca="1">-LN(1-RAND())/$F$3</f>
        <v>1.1285332713104297</v>
      </c>
      <c r="AD306" s="2">
        <f ca="1">-LN(1-RAND())/$F$3</f>
        <v>3.2596968153080139</v>
      </c>
    </row>
    <row r="307" spans="3:30" x14ac:dyDescent="0.25">
      <c r="C307" s="1">
        <v>302</v>
      </c>
      <c r="D307" s="1">
        <f t="shared" ca="1" si="9"/>
        <v>1</v>
      </c>
      <c r="E307" s="2">
        <f t="shared" ca="1" si="10"/>
        <v>73.155605396835384</v>
      </c>
      <c r="F307" s="2">
        <f ca="1">-LN(1-RAND())/$F$3</f>
        <v>4.025862535186465</v>
      </c>
      <c r="G307" s="2">
        <f ca="1">-LN(1-RAND())/$F$3</f>
        <v>3.6216895519681033E-2</v>
      </c>
      <c r="H307" s="2">
        <f ca="1">-LN(1-RAND())/$F$3</f>
        <v>3.7932205928165272</v>
      </c>
      <c r="I307" s="2">
        <f ca="1">-LN(1-RAND())/$F$3</f>
        <v>4.4144420448311754</v>
      </c>
      <c r="J307" s="2">
        <f ca="1">-LN(1-RAND())/$F$3</f>
        <v>6.6094615473638116</v>
      </c>
      <c r="K307" s="2">
        <f ca="1">-LN(1-RAND())/$F$3</f>
        <v>0.6276410193586931</v>
      </c>
      <c r="L307" s="2">
        <f ca="1">-LN(1-RAND())/$F$3</f>
        <v>3.5211910996481923</v>
      </c>
      <c r="M307" s="2">
        <f ca="1">-LN(1-RAND())/$F$3</f>
        <v>4.327843472391451</v>
      </c>
      <c r="N307" s="2">
        <f ca="1">-LN(1-RAND())/$F$3</f>
        <v>2.1200580475775803</v>
      </c>
      <c r="O307" s="2">
        <f ca="1">-LN(1-RAND())/$F$3</f>
        <v>0.77690762369050648</v>
      </c>
      <c r="P307" s="2">
        <f ca="1">-LN(1-RAND())/$F$3</f>
        <v>1.638186052356444</v>
      </c>
      <c r="Q307" s="2">
        <f ca="1">-LN(1-RAND())/$F$3</f>
        <v>2.892266091961444</v>
      </c>
      <c r="R307" s="2">
        <f ca="1">-LN(1-RAND())/$F$3</f>
        <v>0.17948985607495657</v>
      </c>
      <c r="S307" s="2">
        <f ca="1">-LN(1-RAND())/$F$3</f>
        <v>3.4399944238475979</v>
      </c>
      <c r="T307" s="2">
        <f ca="1">-LN(1-RAND())/$F$3</f>
        <v>0.12166435275669242</v>
      </c>
      <c r="U307" s="2">
        <f ca="1">-LN(1-RAND())/$F$3</f>
        <v>0.84371421393453672</v>
      </c>
      <c r="V307" s="2">
        <f ca="1">-LN(1-RAND())/$F$3</f>
        <v>7.5781157946938213</v>
      </c>
      <c r="W307" s="2">
        <f ca="1">-LN(1-RAND())/$F$3</f>
        <v>0.28883943415880986</v>
      </c>
      <c r="X307" s="2">
        <f ca="1">-LN(1-RAND())/$F$3</f>
        <v>5.2276031864025363</v>
      </c>
      <c r="Y307" s="2">
        <f ca="1">-LN(1-RAND())/$F$3</f>
        <v>2.5535390945132534</v>
      </c>
      <c r="Z307" s="2">
        <f ca="1">-LN(1-RAND())/$F$3</f>
        <v>0.80414788628033373</v>
      </c>
      <c r="AA307" s="2">
        <f ca="1">-LN(1-RAND())/$F$3</f>
        <v>9.9170337136489539E-2</v>
      </c>
      <c r="AB307" s="2">
        <f ca="1">-LN(1-RAND())/$F$3</f>
        <v>2.4922321585900864</v>
      </c>
      <c r="AC307" s="2">
        <f ca="1">-LN(1-RAND())/$F$3</f>
        <v>10.4664905458825</v>
      </c>
      <c r="AD307" s="2">
        <f ca="1">-LN(1-RAND())/$F$3</f>
        <v>4.2773070898617815</v>
      </c>
    </row>
    <row r="308" spans="3:30" x14ac:dyDescent="0.25">
      <c r="C308" s="1">
        <v>303</v>
      </c>
      <c r="D308" s="1">
        <f t="shared" ca="1" si="9"/>
        <v>1</v>
      </c>
      <c r="E308" s="2">
        <f t="shared" ca="1" si="10"/>
        <v>61.50346753799036</v>
      </c>
      <c r="F308" s="2">
        <f ca="1">-LN(1-RAND())/$F$3</f>
        <v>7.9562569991112275E-2</v>
      </c>
      <c r="G308" s="2">
        <f ca="1">-LN(1-RAND())/$F$3</f>
        <v>4.2928061655725358</v>
      </c>
      <c r="H308" s="2">
        <f ca="1">-LN(1-RAND())/$F$3</f>
        <v>4.0017871973262951</v>
      </c>
      <c r="I308" s="2">
        <f ca="1">-LN(1-RAND())/$F$3</f>
        <v>0.55324820175628775</v>
      </c>
      <c r="J308" s="2">
        <f ca="1">-LN(1-RAND())/$F$3</f>
        <v>1.5410349001025205</v>
      </c>
      <c r="K308" s="2">
        <f ca="1">-LN(1-RAND())/$F$3</f>
        <v>3.2921757366721276</v>
      </c>
      <c r="L308" s="2">
        <f ca="1">-LN(1-RAND())/$F$3</f>
        <v>10.524510055883397</v>
      </c>
      <c r="M308" s="2">
        <f ca="1">-LN(1-RAND())/$F$3</f>
        <v>0.76546293002395238</v>
      </c>
      <c r="N308" s="2">
        <f ca="1">-LN(1-RAND())/$F$3</f>
        <v>3.814610133360548</v>
      </c>
      <c r="O308" s="2">
        <f ca="1">-LN(1-RAND())/$F$3</f>
        <v>3.5968151925550371</v>
      </c>
      <c r="P308" s="2">
        <f ca="1">-LN(1-RAND())/$F$3</f>
        <v>2.9286267082675685</v>
      </c>
      <c r="Q308" s="2">
        <f ca="1">-LN(1-RAND())/$F$3</f>
        <v>1.3239980499577479</v>
      </c>
      <c r="R308" s="2">
        <f ca="1">-LN(1-RAND())/$F$3</f>
        <v>2.4106425375612606</v>
      </c>
      <c r="S308" s="2">
        <f ca="1">-LN(1-RAND())/$F$3</f>
        <v>0.40471576110860236</v>
      </c>
      <c r="T308" s="2">
        <f ca="1">-LN(1-RAND())/$F$3</f>
        <v>1.8850103705558792</v>
      </c>
      <c r="U308" s="2">
        <f ca="1">-LN(1-RAND())/$F$3</f>
        <v>4.8924786915300293</v>
      </c>
      <c r="V308" s="2">
        <f ca="1">-LN(1-RAND())/$F$3</f>
        <v>1.4442149913522091</v>
      </c>
      <c r="W308" s="2">
        <f ca="1">-LN(1-RAND())/$F$3</f>
        <v>0.92517229712383198</v>
      </c>
      <c r="X308" s="2">
        <f ca="1">-LN(1-RAND())/$F$3</f>
        <v>0.62579953386676967</v>
      </c>
      <c r="Y308" s="2">
        <f ca="1">-LN(1-RAND())/$F$3</f>
        <v>1.01553385386453</v>
      </c>
      <c r="Z308" s="2">
        <f ca="1">-LN(1-RAND())/$F$3</f>
        <v>6.855477897729199</v>
      </c>
      <c r="AA308" s="2">
        <f ca="1">-LN(1-RAND())/$F$3</f>
        <v>0.84591620713284665</v>
      </c>
      <c r="AB308" s="2">
        <f ca="1">-LN(1-RAND())/$F$3</f>
        <v>1.8290587315485143</v>
      </c>
      <c r="AC308" s="2">
        <f ca="1">-LN(1-RAND())/$F$3</f>
        <v>0.43365028242618037</v>
      </c>
      <c r="AD308" s="2">
        <f ca="1">-LN(1-RAND())/$F$3</f>
        <v>1.2211585407213588</v>
      </c>
    </row>
    <row r="309" spans="3:30" x14ac:dyDescent="0.25">
      <c r="C309" s="1">
        <v>304</v>
      </c>
      <c r="D309" s="1">
        <f t="shared" ca="1" si="9"/>
        <v>1</v>
      </c>
      <c r="E309" s="2">
        <f t="shared" ca="1" si="10"/>
        <v>67.771083922779113</v>
      </c>
      <c r="F309" s="2">
        <f ca="1">-LN(1-RAND())/$F$3</f>
        <v>0.10793554341239375</v>
      </c>
      <c r="G309" s="2">
        <f ca="1">-LN(1-RAND())/$F$3</f>
        <v>1.3986566927747568</v>
      </c>
      <c r="H309" s="2">
        <f ca="1">-LN(1-RAND())/$F$3</f>
        <v>1.0477251740351254</v>
      </c>
      <c r="I309" s="2">
        <f ca="1">-LN(1-RAND())/$F$3</f>
        <v>1.0123690284145754</v>
      </c>
      <c r="J309" s="2">
        <f ca="1">-LN(1-RAND())/$F$3</f>
        <v>2.1004120485334692</v>
      </c>
      <c r="K309" s="2">
        <f ca="1">-LN(1-RAND())/$F$3</f>
        <v>4.6886106504602871</v>
      </c>
      <c r="L309" s="2">
        <f ca="1">-LN(1-RAND())/$F$3</f>
        <v>3.4929095779483026</v>
      </c>
      <c r="M309" s="2">
        <f ca="1">-LN(1-RAND())/$F$3</f>
        <v>2.3698746250188796</v>
      </c>
      <c r="N309" s="2">
        <f ca="1">-LN(1-RAND())/$F$3</f>
        <v>3.8921858440651538</v>
      </c>
      <c r="O309" s="2">
        <f ca="1">-LN(1-RAND())/$F$3</f>
        <v>0.88415243777645536</v>
      </c>
      <c r="P309" s="2">
        <f ca="1">-LN(1-RAND())/$F$3</f>
        <v>17.455803894457063</v>
      </c>
      <c r="Q309" s="2">
        <f ca="1">-LN(1-RAND())/$F$3</f>
        <v>4.3387440975041622</v>
      </c>
      <c r="R309" s="2">
        <f ca="1">-LN(1-RAND())/$F$3</f>
        <v>1.6973621466853552</v>
      </c>
      <c r="S309" s="2">
        <f ca="1">-LN(1-RAND())/$F$3</f>
        <v>2.2939010366098067</v>
      </c>
      <c r="T309" s="2">
        <f ca="1">-LN(1-RAND())/$F$3</f>
        <v>4.8474449480265003</v>
      </c>
      <c r="U309" s="2">
        <f ca="1">-LN(1-RAND())/$F$3</f>
        <v>2.9436492052569121</v>
      </c>
      <c r="V309" s="2">
        <f ca="1">-LN(1-RAND())/$F$3</f>
        <v>1.4654178978294368</v>
      </c>
      <c r="W309" s="2">
        <f ca="1">-LN(1-RAND())/$F$3</f>
        <v>0.47542871884917243</v>
      </c>
      <c r="X309" s="2">
        <f ca="1">-LN(1-RAND())/$F$3</f>
        <v>1.4488401564326197</v>
      </c>
      <c r="Y309" s="2">
        <f ca="1">-LN(1-RAND())/$F$3</f>
        <v>1.9418680333906608</v>
      </c>
      <c r="Z309" s="2">
        <f ca="1">-LN(1-RAND())/$F$3</f>
        <v>2.3110187227622512</v>
      </c>
      <c r="AA309" s="2">
        <f ca="1">-LN(1-RAND())/$F$3</f>
        <v>1.713414703881081</v>
      </c>
      <c r="AB309" s="2">
        <f ca="1">-LN(1-RAND())/$F$3</f>
        <v>2.8807286124738609</v>
      </c>
      <c r="AC309" s="2">
        <f ca="1">-LN(1-RAND())/$F$3</f>
        <v>4.5734451083784211E-2</v>
      </c>
      <c r="AD309" s="2">
        <f ca="1">-LN(1-RAND())/$F$3</f>
        <v>0.91689567509703696</v>
      </c>
    </row>
    <row r="310" spans="3:30" x14ac:dyDescent="0.25">
      <c r="C310" s="1">
        <v>305</v>
      </c>
      <c r="D310" s="1">
        <f t="shared" ca="1" si="9"/>
        <v>1</v>
      </c>
      <c r="E310" s="2">
        <f t="shared" ca="1" si="10"/>
        <v>61.584333346698678</v>
      </c>
      <c r="F310" s="2">
        <f ca="1">-LN(1-RAND())/$F$3</f>
        <v>5.3892783659276731</v>
      </c>
      <c r="G310" s="2">
        <f ca="1">-LN(1-RAND())/$F$3</f>
        <v>0.74347162049856597</v>
      </c>
      <c r="H310" s="2">
        <f ca="1">-LN(1-RAND())/$F$3</f>
        <v>3.8618010985563456</v>
      </c>
      <c r="I310" s="2">
        <f ca="1">-LN(1-RAND())/$F$3</f>
        <v>5.8100427725812729</v>
      </c>
      <c r="J310" s="2">
        <f ca="1">-LN(1-RAND())/$F$3</f>
        <v>5.3737881953497295</v>
      </c>
      <c r="K310" s="2">
        <f ca="1">-LN(1-RAND())/$F$3</f>
        <v>0.5181761349257088</v>
      </c>
      <c r="L310" s="2">
        <f ca="1">-LN(1-RAND())/$F$3</f>
        <v>2.5664101423203647</v>
      </c>
      <c r="M310" s="2">
        <f ca="1">-LN(1-RAND())/$F$3</f>
        <v>1.1043608320500298</v>
      </c>
      <c r="N310" s="2">
        <f ca="1">-LN(1-RAND())/$F$3</f>
        <v>3.1175307991608068</v>
      </c>
      <c r="O310" s="2">
        <f ca="1">-LN(1-RAND())/$F$3</f>
        <v>0.21168409687852832</v>
      </c>
      <c r="P310" s="2">
        <f ca="1">-LN(1-RAND())/$F$3</f>
        <v>1.5279562511764166</v>
      </c>
      <c r="Q310" s="2">
        <f ca="1">-LN(1-RAND())/$F$3</f>
        <v>3.4161750840017389</v>
      </c>
      <c r="R310" s="2">
        <f ca="1">-LN(1-RAND())/$F$3</f>
        <v>1.4604222654467243</v>
      </c>
      <c r="S310" s="2">
        <f ca="1">-LN(1-RAND())/$F$3</f>
        <v>1.2762360618755311</v>
      </c>
      <c r="T310" s="2">
        <f ca="1">-LN(1-RAND())/$F$3</f>
        <v>1.1989985984236524</v>
      </c>
      <c r="U310" s="2">
        <f ca="1">-LN(1-RAND())/$F$3</f>
        <v>0.60374070712475658</v>
      </c>
      <c r="V310" s="2">
        <f ca="1">-LN(1-RAND())/$F$3</f>
        <v>2.6198619889296917</v>
      </c>
      <c r="W310" s="2">
        <f ca="1">-LN(1-RAND())/$F$3</f>
        <v>4.2648267192319373</v>
      </c>
      <c r="X310" s="2">
        <f ca="1">-LN(1-RAND())/$F$3</f>
        <v>0.18680672883125957</v>
      </c>
      <c r="Y310" s="2">
        <f ca="1">-LN(1-RAND())/$F$3</f>
        <v>2.2087609320732162</v>
      </c>
      <c r="Z310" s="2">
        <f ca="1">-LN(1-RAND())/$F$3</f>
        <v>0.58876869248680908</v>
      </c>
      <c r="AA310" s="2">
        <f ca="1">-LN(1-RAND())/$F$3</f>
        <v>0.94299090989136825</v>
      </c>
      <c r="AB310" s="2">
        <f ca="1">-LN(1-RAND())/$F$3</f>
        <v>5.2020118151274746</v>
      </c>
      <c r="AC310" s="2">
        <f ca="1">-LN(1-RAND())/$F$3</f>
        <v>6.7273531374391586</v>
      </c>
      <c r="AD310" s="2">
        <f ca="1">-LN(1-RAND())/$F$3</f>
        <v>0.66287939638991966</v>
      </c>
    </row>
    <row r="311" spans="3:30" x14ac:dyDescent="0.25">
      <c r="C311" s="1">
        <v>306</v>
      </c>
      <c r="D311" s="1">
        <f t="shared" ca="1" si="9"/>
        <v>1</v>
      </c>
      <c r="E311" s="2">
        <f t="shared" ca="1" si="10"/>
        <v>60.36147414892632</v>
      </c>
      <c r="F311" s="2">
        <f ca="1">-LN(1-RAND())/$F$3</f>
        <v>0.97894633297364553</v>
      </c>
      <c r="G311" s="2">
        <f ca="1">-LN(1-RAND())/$F$3</f>
        <v>0.47624493283380603</v>
      </c>
      <c r="H311" s="2">
        <f ca="1">-LN(1-RAND())/$F$3</f>
        <v>1.0717409970458458</v>
      </c>
      <c r="I311" s="2">
        <f ca="1">-LN(1-RAND())/$F$3</f>
        <v>0.81586939496358712</v>
      </c>
      <c r="J311" s="2">
        <f ca="1">-LN(1-RAND())/$F$3</f>
        <v>1.6485990442947687</v>
      </c>
      <c r="K311" s="2">
        <f ca="1">-LN(1-RAND())/$F$3</f>
        <v>1.4752508858759241</v>
      </c>
      <c r="L311" s="2">
        <f ca="1">-LN(1-RAND())/$F$3</f>
        <v>5.2689501534934737E-3</v>
      </c>
      <c r="M311" s="2">
        <f ca="1">-LN(1-RAND())/$F$3</f>
        <v>2.9184532720228455</v>
      </c>
      <c r="N311" s="2">
        <f ca="1">-LN(1-RAND())/$F$3</f>
        <v>2.5743091119599386</v>
      </c>
      <c r="O311" s="2">
        <f ca="1">-LN(1-RAND())/$F$3</f>
        <v>1.3111617429653417</v>
      </c>
      <c r="P311" s="2">
        <f ca="1">-LN(1-RAND())/$F$3</f>
        <v>4.1870501807732596</v>
      </c>
      <c r="Q311" s="2">
        <f ca="1">-LN(1-RAND())/$F$3</f>
        <v>5.0595909474665905</v>
      </c>
      <c r="R311" s="2">
        <f ca="1">-LN(1-RAND())/$F$3</f>
        <v>0.452884077817238</v>
      </c>
      <c r="S311" s="2">
        <f ca="1">-LN(1-RAND())/$F$3</f>
        <v>3.8128640711883599</v>
      </c>
      <c r="T311" s="2">
        <f ca="1">-LN(1-RAND())/$F$3</f>
        <v>0.889824806826788</v>
      </c>
      <c r="U311" s="2">
        <f ca="1">-LN(1-RAND())/$F$3</f>
        <v>7.4074168300217469</v>
      </c>
      <c r="V311" s="2">
        <f ca="1">-LN(1-RAND())/$F$3</f>
        <v>0.46440954028639209</v>
      </c>
      <c r="W311" s="2">
        <f ca="1">-LN(1-RAND())/$F$3</f>
        <v>8.1127034999472381E-2</v>
      </c>
      <c r="X311" s="2">
        <f ca="1">-LN(1-RAND())/$F$3</f>
        <v>4.0776475268981356</v>
      </c>
      <c r="Y311" s="2">
        <f ca="1">-LN(1-RAND())/$F$3</f>
        <v>3.6249399180280455</v>
      </c>
      <c r="Z311" s="2">
        <f ca="1">-LN(1-RAND())/$F$3</f>
        <v>11.262919569869117</v>
      </c>
      <c r="AA311" s="2">
        <f ca="1">-LN(1-RAND())/$F$3</f>
        <v>0.53299966092385753</v>
      </c>
      <c r="AB311" s="2">
        <f ca="1">-LN(1-RAND())/$F$3</f>
        <v>0.84958835047426773</v>
      </c>
      <c r="AC311" s="2">
        <f ca="1">-LN(1-RAND())/$F$3</f>
        <v>1.342106760501808</v>
      </c>
      <c r="AD311" s="2">
        <f ca="1">-LN(1-RAND())/$F$3</f>
        <v>3.0402602077620382</v>
      </c>
    </row>
    <row r="312" spans="3:30" x14ac:dyDescent="0.25">
      <c r="C312" s="1">
        <v>307</v>
      </c>
      <c r="D312" s="1">
        <f t="shared" ca="1" si="9"/>
        <v>1</v>
      </c>
      <c r="E312" s="2">
        <f t="shared" ca="1" si="10"/>
        <v>51.04441618370042</v>
      </c>
      <c r="F312" s="2">
        <f ca="1">-LN(1-RAND())/$F$3</f>
        <v>5.4053357453832458</v>
      </c>
      <c r="G312" s="2">
        <f ca="1">-LN(1-RAND())/$F$3</f>
        <v>2.4234426198014538</v>
      </c>
      <c r="H312" s="2">
        <f ca="1">-LN(1-RAND())/$F$3</f>
        <v>1.2785932611817359</v>
      </c>
      <c r="I312" s="2">
        <f ca="1">-LN(1-RAND())/$F$3</f>
        <v>2.0010172276062943</v>
      </c>
      <c r="J312" s="2">
        <f ca="1">-LN(1-RAND())/$F$3</f>
        <v>4.8284601130759581</v>
      </c>
      <c r="K312" s="2">
        <f ca="1">-LN(1-RAND())/$F$3</f>
        <v>0.92247220545906505</v>
      </c>
      <c r="L312" s="2">
        <f ca="1">-LN(1-RAND())/$F$3</f>
        <v>4.2720258556803987</v>
      </c>
      <c r="M312" s="2">
        <f ca="1">-LN(1-RAND())/$F$3</f>
        <v>0.73670234292855852</v>
      </c>
      <c r="N312" s="2">
        <f ca="1">-LN(1-RAND())/$F$3</f>
        <v>1.0010370213140733</v>
      </c>
      <c r="O312" s="2">
        <f ca="1">-LN(1-RAND())/$F$3</f>
        <v>0.17330000336561793</v>
      </c>
      <c r="P312" s="2">
        <f ca="1">-LN(1-RAND())/$F$3</f>
        <v>0.7467375644788895</v>
      </c>
      <c r="Q312" s="2">
        <f ca="1">-LN(1-RAND())/$F$3</f>
        <v>1.5751569001941075</v>
      </c>
      <c r="R312" s="2">
        <f ca="1">-LN(1-RAND())/$F$3</f>
        <v>1.3930790639352475</v>
      </c>
      <c r="S312" s="2">
        <f ca="1">-LN(1-RAND())/$F$3</f>
        <v>2.6147382828332408</v>
      </c>
      <c r="T312" s="2">
        <f ca="1">-LN(1-RAND())/$F$3</f>
        <v>4.4856414999283647</v>
      </c>
      <c r="U312" s="2">
        <f ca="1">-LN(1-RAND())/$F$3</f>
        <v>4.6222268225863301</v>
      </c>
      <c r="V312" s="2">
        <f ca="1">-LN(1-RAND())/$F$3</f>
        <v>4.7687896423170999E-2</v>
      </c>
      <c r="W312" s="2">
        <f ca="1">-LN(1-RAND())/$F$3</f>
        <v>1.080901951864869</v>
      </c>
      <c r="X312" s="2">
        <f ca="1">-LN(1-RAND())/$F$3</f>
        <v>2.3920991900343287</v>
      </c>
      <c r="Y312" s="2">
        <f ca="1">-LN(1-RAND())/$F$3</f>
        <v>0.62800938781819748</v>
      </c>
      <c r="Z312" s="2">
        <f ca="1">-LN(1-RAND())/$F$3</f>
        <v>1.7751013345053026</v>
      </c>
      <c r="AA312" s="2">
        <f ca="1">-LN(1-RAND())/$F$3</f>
        <v>2.0610798985750809</v>
      </c>
      <c r="AB312" s="2">
        <f ca="1">-LN(1-RAND())/$F$3</f>
        <v>1.1640745881105887</v>
      </c>
      <c r="AC312" s="2">
        <f ca="1">-LN(1-RAND())/$F$3</f>
        <v>0.52194762331431832</v>
      </c>
      <c r="AD312" s="2">
        <f ca="1">-LN(1-RAND())/$F$3</f>
        <v>2.8935477833019929</v>
      </c>
    </row>
    <row r="313" spans="3:30" x14ac:dyDescent="0.25">
      <c r="C313" s="1">
        <v>308</v>
      </c>
      <c r="D313" s="1">
        <f t="shared" ca="1" si="9"/>
        <v>1</v>
      </c>
      <c r="E313" s="2">
        <f t="shared" ca="1" si="10"/>
        <v>74.262258602157573</v>
      </c>
      <c r="F313" s="2">
        <f ca="1">-LN(1-RAND())/$F$3</f>
        <v>7.4600398346165768</v>
      </c>
      <c r="G313" s="2">
        <f ca="1">-LN(1-RAND())/$F$3</f>
        <v>0.52085502448194765</v>
      </c>
      <c r="H313" s="2">
        <f ca="1">-LN(1-RAND())/$F$3</f>
        <v>1.1369571516320967</v>
      </c>
      <c r="I313" s="2">
        <f ca="1">-LN(1-RAND())/$F$3</f>
        <v>5.705788926185523</v>
      </c>
      <c r="J313" s="2">
        <f ca="1">-LN(1-RAND())/$F$3</f>
        <v>1.7398625664835394</v>
      </c>
      <c r="K313" s="2">
        <f ca="1">-LN(1-RAND())/$F$3</f>
        <v>3.7578967838079582</v>
      </c>
      <c r="L313" s="2">
        <f ca="1">-LN(1-RAND())/$F$3</f>
        <v>7.7209615103379132</v>
      </c>
      <c r="M313" s="2">
        <f ca="1">-LN(1-RAND())/$F$3</f>
        <v>5.2872958180765446</v>
      </c>
      <c r="N313" s="2">
        <f ca="1">-LN(1-RAND())/$F$3</f>
        <v>0.94709060589381833</v>
      </c>
      <c r="O313" s="2">
        <f ca="1">-LN(1-RAND())/$F$3</f>
        <v>0.43673817289070144</v>
      </c>
      <c r="P313" s="2">
        <f ca="1">-LN(1-RAND())/$F$3</f>
        <v>0.36593633336554193</v>
      </c>
      <c r="Q313" s="2">
        <f ca="1">-LN(1-RAND())/$F$3</f>
        <v>7.849297459930538E-3</v>
      </c>
      <c r="R313" s="2">
        <f ca="1">-LN(1-RAND())/$F$3</f>
        <v>3.6564361892406803</v>
      </c>
      <c r="S313" s="2">
        <f ca="1">-LN(1-RAND())/$F$3</f>
        <v>0.57281740962429739</v>
      </c>
      <c r="T313" s="2">
        <f ca="1">-LN(1-RAND())/$F$3</f>
        <v>0.33552667306393724</v>
      </c>
      <c r="U313" s="2">
        <f ca="1">-LN(1-RAND())/$F$3</f>
        <v>2.8383303440806862</v>
      </c>
      <c r="V313" s="2">
        <f ca="1">-LN(1-RAND())/$F$3</f>
        <v>0.79737424325954509</v>
      </c>
      <c r="W313" s="2">
        <f ca="1">-LN(1-RAND())/$F$3</f>
        <v>1.6777449217025464</v>
      </c>
      <c r="X313" s="2">
        <f ca="1">-LN(1-RAND())/$F$3</f>
        <v>5.4167148132995466</v>
      </c>
      <c r="Y313" s="2">
        <f ca="1">-LN(1-RAND())/$F$3</f>
        <v>2.2156548469081607</v>
      </c>
      <c r="Z313" s="2">
        <f ca="1">-LN(1-RAND())/$F$3</f>
        <v>11.408277695543376</v>
      </c>
      <c r="AA313" s="2">
        <f ca="1">-LN(1-RAND())/$F$3</f>
        <v>2.2487717704084336</v>
      </c>
      <c r="AB313" s="2">
        <f ca="1">-LN(1-RAND())/$F$3</f>
        <v>2.9224396872598106</v>
      </c>
      <c r="AC313" s="2">
        <f ca="1">-LN(1-RAND())/$F$3</f>
        <v>0.79476178560383492</v>
      </c>
      <c r="AD313" s="2">
        <f ca="1">-LN(1-RAND())/$F$3</f>
        <v>4.2901361969306144</v>
      </c>
    </row>
    <row r="314" spans="3:30" x14ac:dyDescent="0.25">
      <c r="C314" s="1">
        <v>309</v>
      </c>
      <c r="D314" s="1">
        <f t="shared" ca="1" si="9"/>
        <v>1</v>
      </c>
      <c r="E314" s="2">
        <f t="shared" ca="1" si="10"/>
        <v>76.134185886350664</v>
      </c>
      <c r="F314" s="2">
        <f ca="1">-LN(1-RAND())/$F$3</f>
        <v>2.7528503290446369</v>
      </c>
      <c r="G314" s="2">
        <f ca="1">-LN(1-RAND())/$F$3</f>
        <v>0.24785406637763049</v>
      </c>
      <c r="H314" s="2">
        <f ca="1">-LN(1-RAND())/$F$3</f>
        <v>2.5712415669402722</v>
      </c>
      <c r="I314" s="2">
        <f ca="1">-LN(1-RAND())/$F$3</f>
        <v>0.36047883707545109</v>
      </c>
      <c r="J314" s="2">
        <f ca="1">-LN(1-RAND())/$F$3</f>
        <v>0.51106797445833063</v>
      </c>
      <c r="K314" s="2">
        <f ca="1">-LN(1-RAND())/$F$3</f>
        <v>6.0081429815598462</v>
      </c>
      <c r="L314" s="2">
        <f ca="1">-LN(1-RAND())/$F$3</f>
        <v>5.1636073862817229</v>
      </c>
      <c r="M314" s="2">
        <f ca="1">-LN(1-RAND())/$F$3</f>
        <v>4.3560313714212544</v>
      </c>
      <c r="N314" s="2">
        <f ca="1">-LN(1-RAND())/$F$3</f>
        <v>5.0647711181977657</v>
      </c>
      <c r="O314" s="2">
        <f ca="1">-LN(1-RAND())/$F$3</f>
        <v>1.3022084621148766</v>
      </c>
      <c r="P314" s="2">
        <f ca="1">-LN(1-RAND())/$F$3</f>
        <v>2.9621539376483677</v>
      </c>
      <c r="Q314" s="2">
        <f ca="1">-LN(1-RAND())/$F$3</f>
        <v>0.89851832105089757</v>
      </c>
      <c r="R314" s="2">
        <f ca="1">-LN(1-RAND())/$F$3</f>
        <v>3.6258679237307194</v>
      </c>
      <c r="S314" s="2">
        <f ca="1">-LN(1-RAND())/$F$3</f>
        <v>3.1745002578005157</v>
      </c>
      <c r="T314" s="2">
        <f ca="1">-LN(1-RAND())/$F$3</f>
        <v>0.21567764036159295</v>
      </c>
      <c r="U314" s="2">
        <f ca="1">-LN(1-RAND())/$F$3</f>
        <v>1.9506597803888208</v>
      </c>
      <c r="V314" s="2">
        <f ca="1">-LN(1-RAND())/$F$3</f>
        <v>2.3872378493822901</v>
      </c>
      <c r="W314" s="2">
        <f ca="1">-LN(1-RAND())/$F$3</f>
        <v>4.6750169638957368</v>
      </c>
      <c r="X314" s="2">
        <f ca="1">-LN(1-RAND())/$F$3</f>
        <v>5.3879545410131531</v>
      </c>
      <c r="Y314" s="2">
        <f ca="1">-LN(1-RAND())/$F$3</f>
        <v>3.6738101254497781</v>
      </c>
      <c r="Z314" s="2">
        <f ca="1">-LN(1-RAND())/$F$3</f>
        <v>5.4241159439810058</v>
      </c>
      <c r="AA314" s="2">
        <f ca="1">-LN(1-RAND())/$F$3</f>
        <v>0.97369086341172173</v>
      </c>
      <c r="AB314" s="2">
        <f ca="1">-LN(1-RAND())/$F$3</f>
        <v>8.0490244199067877</v>
      </c>
      <c r="AC314" s="2">
        <f ca="1">-LN(1-RAND())/$F$3</f>
        <v>0.31165480989546007</v>
      </c>
      <c r="AD314" s="2">
        <f ca="1">-LN(1-RAND())/$F$3</f>
        <v>4.0860484149620468</v>
      </c>
    </row>
    <row r="315" spans="3:30" x14ac:dyDescent="0.25">
      <c r="C315" s="1">
        <v>310</v>
      </c>
      <c r="D315" s="1">
        <f t="shared" ca="1" si="9"/>
        <v>1</v>
      </c>
      <c r="E315" s="2">
        <f t="shared" ca="1" si="10"/>
        <v>64.913529721145593</v>
      </c>
      <c r="F315" s="2">
        <f ca="1">-LN(1-RAND())/$F$3</f>
        <v>0.77070699782911234</v>
      </c>
      <c r="G315" s="2">
        <f ca="1">-LN(1-RAND())/$F$3</f>
        <v>1.3747503532011831</v>
      </c>
      <c r="H315" s="2">
        <f ca="1">-LN(1-RAND())/$F$3</f>
        <v>0.40913762106865215</v>
      </c>
      <c r="I315" s="2">
        <f ca="1">-LN(1-RAND())/$F$3</f>
        <v>0.66512118638282747</v>
      </c>
      <c r="J315" s="2">
        <f ca="1">-LN(1-RAND())/$F$3</f>
        <v>0.62904347849428244</v>
      </c>
      <c r="K315" s="2">
        <f ca="1">-LN(1-RAND())/$F$3</f>
        <v>4.5298432835574349</v>
      </c>
      <c r="L315" s="2">
        <f ca="1">-LN(1-RAND())/$F$3</f>
        <v>0.92195425002422282</v>
      </c>
      <c r="M315" s="2">
        <f ca="1">-LN(1-RAND())/$F$3</f>
        <v>1.278600750849946</v>
      </c>
      <c r="N315" s="2">
        <f ca="1">-LN(1-RAND())/$F$3</f>
        <v>2.868642974533802</v>
      </c>
      <c r="O315" s="2">
        <f ca="1">-LN(1-RAND())/$F$3</f>
        <v>2.0877562414418187</v>
      </c>
      <c r="P315" s="2">
        <f ca="1">-LN(1-RAND())/$F$3</f>
        <v>3.8439232947158968</v>
      </c>
      <c r="Q315" s="2">
        <f ca="1">-LN(1-RAND())/$F$3</f>
        <v>9.4688191709941069E-2</v>
      </c>
      <c r="R315" s="2">
        <f ca="1">-LN(1-RAND())/$F$3</f>
        <v>9.3401761425883301</v>
      </c>
      <c r="S315" s="2">
        <f ca="1">-LN(1-RAND())/$F$3</f>
        <v>3.6814258860454521</v>
      </c>
      <c r="T315" s="2">
        <f ca="1">-LN(1-RAND())/$F$3</f>
        <v>0.21826616750243605</v>
      </c>
      <c r="U315" s="2">
        <f ca="1">-LN(1-RAND())/$F$3</f>
        <v>5.5202912540198064</v>
      </c>
      <c r="V315" s="2">
        <f ca="1">-LN(1-RAND())/$F$3</f>
        <v>0.60835725859506473</v>
      </c>
      <c r="W315" s="2">
        <f ca="1">-LN(1-RAND())/$F$3</f>
        <v>1.3611755016996643</v>
      </c>
      <c r="X315" s="2">
        <f ca="1">-LN(1-RAND())/$F$3</f>
        <v>1.8127676698997257</v>
      </c>
      <c r="Y315" s="2">
        <f ca="1">-LN(1-RAND())/$F$3</f>
        <v>0.90634295337514248</v>
      </c>
      <c r="Z315" s="2">
        <f ca="1">-LN(1-RAND())/$F$3</f>
        <v>2.0556356588804579</v>
      </c>
      <c r="AA315" s="2">
        <f ca="1">-LN(1-RAND())/$F$3</f>
        <v>2.1212667197194901</v>
      </c>
      <c r="AB315" s="2">
        <f ca="1">-LN(1-RAND())/$F$3</f>
        <v>15.838717058791518</v>
      </c>
      <c r="AC315" s="2">
        <f ca="1">-LN(1-RAND())/$F$3</f>
        <v>1.5869413076581462</v>
      </c>
      <c r="AD315" s="2">
        <f ca="1">-LN(1-RAND())/$F$3</f>
        <v>0.38799751856123366</v>
      </c>
    </row>
    <row r="316" spans="3:30" x14ac:dyDescent="0.25">
      <c r="C316" s="1">
        <v>311</v>
      </c>
      <c r="D316" s="1">
        <f t="shared" ca="1" si="9"/>
        <v>0</v>
      </c>
      <c r="E316" s="2">
        <f t="shared" ca="1" si="10"/>
        <v>42.21303556783559</v>
      </c>
      <c r="F316" s="2">
        <f ca="1">-LN(1-RAND())/$F$3</f>
        <v>0.72235909508503071</v>
      </c>
      <c r="G316" s="2">
        <f ca="1">-LN(1-RAND())/$F$3</f>
        <v>7.66539782266769</v>
      </c>
      <c r="H316" s="2">
        <f ca="1">-LN(1-RAND())/$F$3</f>
        <v>0.6423515413805122</v>
      </c>
      <c r="I316" s="2">
        <f ca="1">-LN(1-RAND())/$F$3</f>
        <v>1.4697739349428298</v>
      </c>
      <c r="J316" s="2">
        <f ca="1">-LN(1-RAND())/$F$3</f>
        <v>0.56481355120430587</v>
      </c>
      <c r="K316" s="2">
        <f ca="1">-LN(1-RAND())/$F$3</f>
        <v>1.5187561296955923</v>
      </c>
      <c r="L316" s="2">
        <f ca="1">-LN(1-RAND())/$F$3</f>
        <v>2.7977864100682079E-2</v>
      </c>
      <c r="M316" s="2">
        <f ca="1">-LN(1-RAND())/$F$3</f>
        <v>5.6699628815162235</v>
      </c>
      <c r="N316" s="2">
        <f ca="1">-LN(1-RAND())/$F$3</f>
        <v>0.41339526698326279</v>
      </c>
      <c r="O316" s="2">
        <f ca="1">-LN(1-RAND())/$F$3</f>
        <v>0.85106473152427753</v>
      </c>
      <c r="P316" s="2">
        <f ca="1">-LN(1-RAND())/$F$3</f>
        <v>0.54622234267818948</v>
      </c>
      <c r="Q316" s="2">
        <f ca="1">-LN(1-RAND())/$F$3</f>
        <v>7.9325002984941024</v>
      </c>
      <c r="R316" s="2">
        <f ca="1">-LN(1-RAND())/$F$3</f>
        <v>1.9973500649347322</v>
      </c>
      <c r="S316" s="2">
        <f ca="1">-LN(1-RAND())/$F$3</f>
        <v>1.7778947970628389</v>
      </c>
      <c r="T316" s="2">
        <f ca="1">-LN(1-RAND())/$F$3</f>
        <v>9.5415699318588371E-2</v>
      </c>
      <c r="U316" s="2">
        <f ca="1">-LN(1-RAND())/$F$3</f>
        <v>1.7623717714979681</v>
      </c>
      <c r="V316" s="2">
        <f ca="1">-LN(1-RAND())/$F$3</f>
        <v>0.47855200766121264</v>
      </c>
      <c r="W316" s="2">
        <f ca="1">-LN(1-RAND())/$F$3</f>
        <v>1.1875145324430505</v>
      </c>
      <c r="X316" s="2">
        <f ca="1">-LN(1-RAND())/$F$3</f>
        <v>4.8749670776340293E-2</v>
      </c>
      <c r="Y316" s="2">
        <f ca="1">-LN(1-RAND())/$F$3</f>
        <v>2.5049969723832679</v>
      </c>
      <c r="Z316" s="2">
        <f ca="1">-LN(1-RAND())/$F$3</f>
        <v>6.9694345211105888E-2</v>
      </c>
      <c r="AA316" s="2">
        <f ca="1">-LN(1-RAND())/$F$3</f>
        <v>0.10622076397739726</v>
      </c>
      <c r="AB316" s="2">
        <f ca="1">-LN(1-RAND())/$F$3</f>
        <v>1.6817958597822771</v>
      </c>
      <c r="AC316" s="2">
        <f ca="1">-LN(1-RAND())/$F$3</f>
        <v>0.30605116658781284</v>
      </c>
      <c r="AD316" s="2">
        <f ca="1">-LN(1-RAND())/$F$3</f>
        <v>2.1718524559262886</v>
      </c>
    </row>
    <row r="317" spans="3:30" x14ac:dyDescent="0.25">
      <c r="C317" s="1">
        <v>312</v>
      </c>
      <c r="D317" s="1">
        <f t="shared" ca="1" si="9"/>
        <v>1</v>
      </c>
      <c r="E317" s="2">
        <f t="shared" ca="1" si="10"/>
        <v>70.896228284466886</v>
      </c>
      <c r="F317" s="2">
        <f ca="1">-LN(1-RAND())/$F$3</f>
        <v>3.1242265627232881</v>
      </c>
      <c r="G317" s="2">
        <f ca="1">-LN(1-RAND())/$F$3</f>
        <v>0.83359425975196833</v>
      </c>
      <c r="H317" s="2">
        <f ca="1">-LN(1-RAND())/$F$3</f>
        <v>2.8600477575911989</v>
      </c>
      <c r="I317" s="2">
        <f ca="1">-LN(1-RAND())/$F$3</f>
        <v>1.8813542418615758</v>
      </c>
      <c r="J317" s="2">
        <f ca="1">-LN(1-RAND())/$F$3</f>
        <v>8.5279622954722623</v>
      </c>
      <c r="K317" s="2">
        <f ca="1">-LN(1-RAND())/$F$3</f>
        <v>1.6001469319808737</v>
      </c>
      <c r="L317" s="2">
        <f ca="1">-LN(1-RAND())/$F$3</f>
        <v>0.99888635807740411</v>
      </c>
      <c r="M317" s="2">
        <f ca="1">-LN(1-RAND())/$F$3</f>
        <v>0.57613923569638514</v>
      </c>
      <c r="N317" s="2">
        <f ca="1">-LN(1-RAND())/$F$3</f>
        <v>1.857249836817092</v>
      </c>
      <c r="O317" s="2">
        <f ca="1">-LN(1-RAND())/$F$3</f>
        <v>0.36861894096593301</v>
      </c>
      <c r="P317" s="2">
        <f ca="1">-LN(1-RAND())/$F$3</f>
        <v>5.7132880457841893</v>
      </c>
      <c r="Q317" s="2">
        <f ca="1">-LN(1-RAND())/$F$3</f>
        <v>1.1076059681539114</v>
      </c>
      <c r="R317" s="2">
        <f ca="1">-LN(1-RAND())/$F$3</f>
        <v>7.7382461482988969</v>
      </c>
      <c r="S317" s="2">
        <f ca="1">-LN(1-RAND())/$F$3</f>
        <v>2.4540934199616098</v>
      </c>
      <c r="T317" s="2">
        <f ca="1">-LN(1-RAND())/$F$3</f>
        <v>0.64067929539113233</v>
      </c>
      <c r="U317" s="2">
        <f ca="1">-LN(1-RAND())/$F$3</f>
        <v>9.2644037822355543</v>
      </c>
      <c r="V317" s="2">
        <f ca="1">-LN(1-RAND())/$F$3</f>
        <v>0.43470940912258171</v>
      </c>
      <c r="W317" s="2">
        <f ca="1">-LN(1-RAND())/$F$3</f>
        <v>2.7271826109742352</v>
      </c>
      <c r="X317" s="2">
        <f ca="1">-LN(1-RAND())/$F$3</f>
        <v>1.8799553845929391</v>
      </c>
      <c r="Y317" s="2">
        <f ca="1">-LN(1-RAND())/$F$3</f>
        <v>3.0073526541198361</v>
      </c>
      <c r="Z317" s="2">
        <f ca="1">-LN(1-RAND())/$F$3</f>
        <v>5.6265198682030553</v>
      </c>
      <c r="AA317" s="2">
        <f ca="1">-LN(1-RAND())/$F$3</f>
        <v>1.232424438793281</v>
      </c>
      <c r="AB317" s="2">
        <f ca="1">-LN(1-RAND())/$F$3</f>
        <v>2.2603368999631672</v>
      </c>
      <c r="AC317" s="2">
        <f ca="1">-LN(1-RAND())/$F$3</f>
        <v>2.444654837105066</v>
      </c>
      <c r="AD317" s="2">
        <f ca="1">-LN(1-RAND())/$F$3</f>
        <v>1.7365491008294545</v>
      </c>
    </row>
    <row r="318" spans="3:30" x14ac:dyDescent="0.25">
      <c r="C318" s="1">
        <v>313</v>
      </c>
      <c r="D318" s="1">
        <f t="shared" ca="1" si="9"/>
        <v>1</v>
      </c>
      <c r="E318" s="2">
        <f t="shared" ca="1" si="10"/>
        <v>64.88519920767277</v>
      </c>
      <c r="F318" s="2">
        <f ca="1">-LN(1-RAND())/$F$3</f>
        <v>8.6670344175100694E-2</v>
      </c>
      <c r="G318" s="2">
        <f ca="1">-LN(1-RAND())/$F$3</f>
        <v>4.3965608859809411</v>
      </c>
      <c r="H318" s="2">
        <f ca="1">-LN(1-RAND())/$F$3</f>
        <v>0.9322283851481884</v>
      </c>
      <c r="I318" s="2">
        <f ca="1">-LN(1-RAND())/$F$3</f>
        <v>0.40783576579808362</v>
      </c>
      <c r="J318" s="2">
        <f ca="1">-LN(1-RAND())/$F$3</f>
        <v>5.3194981622102899</v>
      </c>
      <c r="K318" s="2">
        <f ca="1">-LN(1-RAND())/$F$3</f>
        <v>1.0130165210336843</v>
      </c>
      <c r="L318" s="2">
        <f ca="1">-LN(1-RAND())/$F$3</f>
        <v>0.46366342133962879</v>
      </c>
      <c r="M318" s="2">
        <f ca="1">-LN(1-RAND())/$F$3</f>
        <v>1.7692251149650791</v>
      </c>
      <c r="N318" s="2">
        <f ca="1">-LN(1-RAND())/$F$3</f>
        <v>1.3349433671800333</v>
      </c>
      <c r="O318" s="2">
        <f ca="1">-LN(1-RAND())/$F$3</f>
        <v>6.557395228608824</v>
      </c>
      <c r="P318" s="2">
        <f ca="1">-LN(1-RAND())/$F$3</f>
        <v>5.3669278595910246</v>
      </c>
      <c r="Q318" s="2">
        <f ca="1">-LN(1-RAND())/$F$3</f>
        <v>6.7442115179926336</v>
      </c>
      <c r="R318" s="2">
        <f ca="1">-LN(1-RAND())/$F$3</f>
        <v>1.4181151819784636</v>
      </c>
      <c r="S318" s="2">
        <f ca="1">-LN(1-RAND())/$F$3</f>
        <v>1.4531908658655037</v>
      </c>
      <c r="T318" s="2">
        <f ca="1">-LN(1-RAND())/$F$3</f>
        <v>1.1866383837348586</v>
      </c>
      <c r="U318" s="2">
        <f ca="1">-LN(1-RAND())/$F$3</f>
        <v>2.7327092028296116</v>
      </c>
      <c r="V318" s="2">
        <f ca="1">-LN(1-RAND())/$F$3</f>
        <v>0.95034034750628638</v>
      </c>
      <c r="W318" s="2">
        <f ca="1">-LN(1-RAND())/$F$3</f>
        <v>1.2013659716180334</v>
      </c>
      <c r="X318" s="2">
        <f ca="1">-LN(1-RAND())/$F$3</f>
        <v>4.6541261033288084</v>
      </c>
      <c r="Y318" s="2">
        <f ca="1">-LN(1-RAND())/$F$3</f>
        <v>2.3070137357485341</v>
      </c>
      <c r="Z318" s="2">
        <f ca="1">-LN(1-RAND())/$F$3</f>
        <v>2.9086094755330807</v>
      </c>
      <c r="AA318" s="2">
        <f ca="1">-LN(1-RAND())/$F$3</f>
        <v>5.3211499014717409</v>
      </c>
      <c r="AB318" s="2">
        <f ca="1">-LN(1-RAND())/$F$3</f>
        <v>1.1215718790456457</v>
      </c>
      <c r="AC318" s="2">
        <f ca="1">-LN(1-RAND())/$F$3</f>
        <v>0.59803368723369366</v>
      </c>
      <c r="AD318" s="2">
        <f ca="1">-LN(1-RAND())/$F$3</f>
        <v>4.640157897755004</v>
      </c>
    </row>
    <row r="319" spans="3:30" x14ac:dyDescent="0.25">
      <c r="C319" s="1">
        <v>314</v>
      </c>
      <c r="D319" s="1">
        <f t="shared" ca="1" si="9"/>
        <v>1</v>
      </c>
      <c r="E319" s="2">
        <f t="shared" ca="1" si="10"/>
        <v>63.91986302169709</v>
      </c>
      <c r="F319" s="2">
        <f ca="1">-LN(1-RAND())/$F$3</f>
        <v>2.2754351328060585</v>
      </c>
      <c r="G319" s="2">
        <f ca="1">-LN(1-RAND())/$F$3</f>
        <v>4.2632665006228851</v>
      </c>
      <c r="H319" s="2">
        <f ca="1">-LN(1-RAND())/$F$3</f>
        <v>0.15156921534467266</v>
      </c>
      <c r="I319" s="2">
        <f ca="1">-LN(1-RAND())/$F$3</f>
        <v>0.60015907912278244</v>
      </c>
      <c r="J319" s="2">
        <f ca="1">-LN(1-RAND())/$F$3</f>
        <v>1.9391134450815053</v>
      </c>
      <c r="K319" s="2">
        <f ca="1">-LN(1-RAND())/$F$3</f>
        <v>1.3525458384925029</v>
      </c>
      <c r="L319" s="2">
        <f ca="1">-LN(1-RAND())/$F$3</f>
        <v>3.7802839958234404</v>
      </c>
      <c r="M319" s="2">
        <f ca="1">-LN(1-RAND())/$F$3</f>
        <v>4.3919017976610615</v>
      </c>
      <c r="N319" s="2">
        <f ca="1">-LN(1-RAND())/$F$3</f>
        <v>0.8937511506929513</v>
      </c>
      <c r="O319" s="2">
        <f ca="1">-LN(1-RAND())/$F$3</f>
        <v>1.158240962151625</v>
      </c>
      <c r="P319" s="2">
        <f ca="1">-LN(1-RAND())/$F$3</f>
        <v>13.570266063889985</v>
      </c>
      <c r="Q319" s="2">
        <f ca="1">-LN(1-RAND())/$F$3</f>
        <v>3.4948010891269612</v>
      </c>
      <c r="R319" s="2">
        <f ca="1">-LN(1-RAND())/$F$3</f>
        <v>2.1095629594759524</v>
      </c>
      <c r="S319" s="2">
        <f ca="1">-LN(1-RAND())/$F$3</f>
        <v>7.5819184011491707</v>
      </c>
      <c r="T319" s="2">
        <f ca="1">-LN(1-RAND())/$F$3</f>
        <v>2.1324266779994936</v>
      </c>
      <c r="U319" s="2">
        <f ca="1">-LN(1-RAND())/$F$3</f>
        <v>0.11386319614677817</v>
      </c>
      <c r="V319" s="2">
        <f ca="1">-LN(1-RAND())/$F$3</f>
        <v>5.7064011838188544E-2</v>
      </c>
      <c r="W319" s="2">
        <f ca="1">-LN(1-RAND())/$F$3</f>
        <v>0.33931109569131068</v>
      </c>
      <c r="X319" s="2">
        <f ca="1">-LN(1-RAND())/$F$3</f>
        <v>0.19883622592846462</v>
      </c>
      <c r="Y319" s="2">
        <f ca="1">-LN(1-RAND())/$F$3</f>
        <v>6.3804606611142507</v>
      </c>
      <c r="Z319" s="2">
        <f ca="1">-LN(1-RAND())/$F$3</f>
        <v>2.8637444631057156</v>
      </c>
      <c r="AA319" s="2">
        <f ca="1">-LN(1-RAND())/$F$3</f>
        <v>1.6994546625870346</v>
      </c>
      <c r="AB319" s="2">
        <f ca="1">-LN(1-RAND())/$F$3</f>
        <v>0.45515368828673058</v>
      </c>
      <c r="AC319" s="2">
        <f ca="1">-LN(1-RAND())/$F$3</f>
        <v>1.8530707658535046</v>
      </c>
      <c r="AD319" s="2">
        <f ca="1">-LN(1-RAND())/$F$3</f>
        <v>0.26366194170407142</v>
      </c>
    </row>
    <row r="320" spans="3:30" x14ac:dyDescent="0.25">
      <c r="C320" s="1">
        <v>315</v>
      </c>
      <c r="D320" s="1">
        <f t="shared" ca="1" si="9"/>
        <v>1</v>
      </c>
      <c r="E320" s="2">
        <f t="shared" ca="1" si="10"/>
        <v>51.235474148937641</v>
      </c>
      <c r="F320" s="2">
        <f ca="1">-LN(1-RAND())/$F$3</f>
        <v>3.0736752119825219</v>
      </c>
      <c r="G320" s="2">
        <f ca="1">-LN(1-RAND())/$F$3</f>
        <v>2.5820660650030329</v>
      </c>
      <c r="H320" s="2">
        <f ca="1">-LN(1-RAND())/$F$3</f>
        <v>0.18164058258482865</v>
      </c>
      <c r="I320" s="2">
        <f ca="1">-LN(1-RAND())/$F$3</f>
        <v>3.0795551106839207</v>
      </c>
      <c r="J320" s="2">
        <f ca="1">-LN(1-RAND())/$F$3</f>
        <v>2.2836645667986377</v>
      </c>
      <c r="K320" s="2">
        <f ca="1">-LN(1-RAND())/$F$3</f>
        <v>2.2811244376631059</v>
      </c>
      <c r="L320" s="2">
        <f ca="1">-LN(1-RAND())/$F$3</f>
        <v>1.0365414690956387</v>
      </c>
      <c r="M320" s="2">
        <f ca="1">-LN(1-RAND())/$F$3</f>
        <v>0.82933956252820418</v>
      </c>
      <c r="N320" s="2">
        <f ca="1">-LN(1-RAND())/$F$3</f>
        <v>0.56865926542199408</v>
      </c>
      <c r="O320" s="2">
        <f ca="1">-LN(1-RAND())/$F$3</f>
        <v>1.6167970674962309</v>
      </c>
      <c r="P320" s="2">
        <f ca="1">-LN(1-RAND())/$F$3</f>
        <v>4.7188917852593164</v>
      </c>
      <c r="Q320" s="2">
        <f ca="1">-LN(1-RAND())/$F$3</f>
        <v>1.0316819010792633</v>
      </c>
      <c r="R320" s="2">
        <f ca="1">-LN(1-RAND())/$F$3</f>
        <v>0.22874483875011831</v>
      </c>
      <c r="S320" s="2">
        <f ca="1">-LN(1-RAND())/$F$3</f>
        <v>1.3748573125063384</v>
      </c>
      <c r="T320" s="2">
        <f ca="1">-LN(1-RAND())/$F$3</f>
        <v>1.9445735995357132</v>
      </c>
      <c r="U320" s="2">
        <f ca="1">-LN(1-RAND())/$F$3</f>
        <v>4.2434419658501374</v>
      </c>
      <c r="V320" s="2">
        <f ca="1">-LN(1-RAND())/$F$3</f>
        <v>7.1269475565761242E-2</v>
      </c>
      <c r="W320" s="2">
        <f ca="1">-LN(1-RAND())/$F$3</f>
        <v>1.0334444949841204E-2</v>
      </c>
      <c r="X320" s="2">
        <f ca="1">-LN(1-RAND())/$F$3</f>
        <v>5.1776412157510654</v>
      </c>
      <c r="Y320" s="2">
        <f ca="1">-LN(1-RAND())/$F$3</f>
        <v>0.1446810471965839</v>
      </c>
      <c r="Z320" s="2">
        <f ca="1">-LN(1-RAND())/$F$3</f>
        <v>1.365308006527558</v>
      </c>
      <c r="AA320" s="2">
        <f ca="1">-LN(1-RAND())/$F$3</f>
        <v>0.1938995386210686</v>
      </c>
      <c r="AB320" s="2">
        <f ca="1">-LN(1-RAND())/$F$3</f>
        <v>2.5707393410186508</v>
      </c>
      <c r="AC320" s="2">
        <f ca="1">-LN(1-RAND())/$F$3</f>
        <v>6.4046737073316802</v>
      </c>
      <c r="AD320" s="2">
        <f ca="1">-LN(1-RAND())/$F$3</f>
        <v>4.2216726297364291</v>
      </c>
    </row>
    <row r="321" spans="3:30" x14ac:dyDescent="0.25">
      <c r="C321" s="1">
        <v>316</v>
      </c>
      <c r="D321" s="1">
        <f t="shared" ca="1" si="9"/>
        <v>1</v>
      </c>
      <c r="E321" s="2">
        <f t="shared" ca="1" si="10"/>
        <v>68.833949466794905</v>
      </c>
      <c r="F321" s="2">
        <f ca="1">-LN(1-RAND())/$F$3</f>
        <v>3.3724816421453425E-2</v>
      </c>
      <c r="G321" s="2">
        <f ca="1">-LN(1-RAND())/$F$3</f>
        <v>1.4269547558679068</v>
      </c>
      <c r="H321" s="2">
        <f ca="1">-LN(1-RAND())/$F$3</f>
        <v>0.819591194237689</v>
      </c>
      <c r="I321" s="2">
        <f ca="1">-LN(1-RAND())/$F$3</f>
        <v>0.58022040112144235</v>
      </c>
      <c r="J321" s="2">
        <f ca="1">-LN(1-RAND())/$F$3</f>
        <v>4.2096558318251738</v>
      </c>
      <c r="K321" s="2">
        <f ca="1">-LN(1-RAND())/$F$3</f>
        <v>4.477063589922186</v>
      </c>
      <c r="L321" s="2">
        <f ca="1">-LN(1-RAND())/$F$3</f>
        <v>1.475130747658705</v>
      </c>
      <c r="M321" s="2">
        <f ca="1">-LN(1-RAND())/$F$3</f>
        <v>1.4821293678976915</v>
      </c>
      <c r="N321" s="2">
        <f ca="1">-LN(1-RAND())/$F$3</f>
        <v>3.1117832595243713</v>
      </c>
      <c r="O321" s="2">
        <f ca="1">-LN(1-RAND())/$F$3</f>
        <v>0.23939098415819324</v>
      </c>
      <c r="P321" s="2">
        <f ca="1">-LN(1-RAND())/$F$3</f>
        <v>6.4960771916151758</v>
      </c>
      <c r="Q321" s="2">
        <f ca="1">-LN(1-RAND())/$F$3</f>
        <v>8.4245362879095148E-2</v>
      </c>
      <c r="R321" s="2">
        <f ca="1">-LN(1-RAND())/$F$3</f>
        <v>2.7145266564393826</v>
      </c>
      <c r="S321" s="2">
        <f ca="1">-LN(1-RAND())/$F$3</f>
        <v>10.872581196969087</v>
      </c>
      <c r="T321" s="2">
        <f ca="1">-LN(1-RAND())/$F$3</f>
        <v>0.70764010177423575</v>
      </c>
      <c r="U321" s="2">
        <f ca="1">-LN(1-RAND())/$F$3</f>
        <v>0.33260772386548915</v>
      </c>
      <c r="V321" s="2">
        <f ca="1">-LN(1-RAND())/$F$3</f>
        <v>0.73492764205953365</v>
      </c>
      <c r="W321" s="2">
        <f ca="1">-LN(1-RAND())/$F$3</f>
        <v>4.3771910541044496</v>
      </c>
      <c r="X321" s="2">
        <f ca="1">-LN(1-RAND())/$F$3</f>
        <v>0.92740294534685297</v>
      </c>
      <c r="Y321" s="2">
        <f ca="1">-LN(1-RAND())/$F$3</f>
        <v>8.7326348939763854</v>
      </c>
      <c r="Z321" s="2">
        <f ca="1">-LN(1-RAND())/$F$3</f>
        <v>1.6464654117355482</v>
      </c>
      <c r="AA321" s="2">
        <f ca="1">-LN(1-RAND())/$F$3</f>
        <v>4.4050909618938894</v>
      </c>
      <c r="AB321" s="2">
        <f ca="1">-LN(1-RAND())/$F$3</f>
        <v>0.22538244441973948</v>
      </c>
      <c r="AC321" s="2">
        <f ca="1">-LN(1-RAND())/$F$3</f>
        <v>8.5112874220372259</v>
      </c>
      <c r="AD321" s="2">
        <f ca="1">-LN(1-RAND())/$F$3</f>
        <v>0.21024350904399941</v>
      </c>
    </row>
    <row r="322" spans="3:30" x14ac:dyDescent="0.25">
      <c r="C322" s="1">
        <v>317</v>
      </c>
      <c r="D322" s="1">
        <f t="shared" ca="1" si="9"/>
        <v>0</v>
      </c>
      <c r="E322" s="2">
        <f t="shared" ca="1" si="10"/>
        <v>33.172973761515678</v>
      </c>
      <c r="F322" s="2">
        <f ca="1">-LN(1-RAND())/$F$3</f>
        <v>0.20196440662244833</v>
      </c>
      <c r="G322" s="2">
        <f ca="1">-LN(1-RAND())/$F$3</f>
        <v>0.87530485854686613</v>
      </c>
      <c r="H322" s="2">
        <f ca="1">-LN(1-RAND())/$F$3</f>
        <v>2.636031561447091E-2</v>
      </c>
      <c r="I322" s="2">
        <f ca="1">-LN(1-RAND())/$F$3</f>
        <v>2.4730115064544496</v>
      </c>
      <c r="J322" s="2">
        <f ca="1">-LN(1-RAND())/$F$3</f>
        <v>4.6310808521641729</v>
      </c>
      <c r="K322" s="2">
        <f ca="1">-LN(1-RAND())/$F$3</f>
        <v>0.10834899453595452</v>
      </c>
      <c r="L322" s="2">
        <f ca="1">-LN(1-RAND())/$F$3</f>
        <v>2.0645930659390106</v>
      </c>
      <c r="M322" s="2">
        <f ca="1">-LN(1-RAND())/$F$3</f>
        <v>2.3325946290754267</v>
      </c>
      <c r="N322" s="2">
        <f ca="1">-LN(1-RAND())/$F$3</f>
        <v>0.34614102176283784</v>
      </c>
      <c r="O322" s="2">
        <f ca="1">-LN(1-RAND())/$F$3</f>
        <v>0.29618374833892003</v>
      </c>
      <c r="P322" s="2">
        <f ca="1">-LN(1-RAND())/$F$3</f>
        <v>0.18790744239375207</v>
      </c>
      <c r="Q322" s="2">
        <f ca="1">-LN(1-RAND())/$F$3</f>
        <v>1.4046173353606763</v>
      </c>
      <c r="R322" s="2">
        <f ca="1">-LN(1-RAND())/$F$3</f>
        <v>1.794628049885617E-2</v>
      </c>
      <c r="S322" s="2">
        <f ca="1">-LN(1-RAND())/$F$3</f>
        <v>4.5774297917485081</v>
      </c>
      <c r="T322" s="2">
        <f ca="1">-LN(1-RAND())/$F$3</f>
        <v>0.56279884132467595</v>
      </c>
      <c r="U322" s="2">
        <f ca="1">-LN(1-RAND())/$F$3</f>
        <v>0.12852617889129117</v>
      </c>
      <c r="V322" s="2">
        <f ca="1">-LN(1-RAND())/$F$3</f>
        <v>2.8402045641223461</v>
      </c>
      <c r="W322" s="2">
        <f ca="1">-LN(1-RAND())/$F$3</f>
        <v>3.5573496622608012</v>
      </c>
      <c r="X322" s="2">
        <f ca="1">-LN(1-RAND())/$F$3</f>
        <v>0.651636887197381</v>
      </c>
      <c r="Y322" s="2">
        <f ca="1">-LN(1-RAND())/$F$3</f>
        <v>2.5296074836947491</v>
      </c>
      <c r="Z322" s="2">
        <f ca="1">-LN(1-RAND())/$F$3</f>
        <v>0.20708673602377956</v>
      </c>
      <c r="AA322" s="2">
        <f ca="1">-LN(1-RAND())/$F$3</f>
        <v>0.73640613729813531</v>
      </c>
      <c r="AB322" s="2">
        <f ca="1">-LN(1-RAND())/$F$3</f>
        <v>0.89898792383032755</v>
      </c>
      <c r="AC322" s="2">
        <f ca="1">-LN(1-RAND())/$F$3</f>
        <v>0.81952314702244877</v>
      </c>
      <c r="AD322" s="2">
        <f ca="1">-LN(1-RAND())/$F$3</f>
        <v>0.69736195079339613</v>
      </c>
    </row>
    <row r="323" spans="3:30" x14ac:dyDescent="0.25">
      <c r="C323" s="1">
        <v>318</v>
      </c>
      <c r="D323" s="1">
        <f t="shared" ca="1" si="9"/>
        <v>1</v>
      </c>
      <c r="E323" s="2">
        <f t="shared" ca="1" si="10"/>
        <v>85.304549759822834</v>
      </c>
      <c r="F323" s="2">
        <f ca="1">-LN(1-RAND())/$F$3</f>
        <v>3.5416850727911702</v>
      </c>
      <c r="G323" s="2">
        <f ca="1">-LN(1-RAND())/$F$3</f>
        <v>18.815655601289574</v>
      </c>
      <c r="H323" s="2">
        <f ca="1">-LN(1-RAND())/$F$3</f>
        <v>3.8521268238867106</v>
      </c>
      <c r="I323" s="2">
        <f ca="1">-LN(1-RAND())/$F$3</f>
        <v>2.558099636498584</v>
      </c>
      <c r="J323" s="2">
        <f ca="1">-LN(1-RAND())/$F$3</f>
        <v>4.011285693672666</v>
      </c>
      <c r="K323" s="2">
        <f ca="1">-LN(1-RAND())/$F$3</f>
        <v>0.14641917834898457</v>
      </c>
      <c r="L323" s="2">
        <f ca="1">-LN(1-RAND())/$F$3</f>
        <v>2.2839577929049601E-2</v>
      </c>
      <c r="M323" s="2">
        <f ca="1">-LN(1-RAND())/$F$3</f>
        <v>6.6686903983913499</v>
      </c>
      <c r="N323" s="2">
        <f ca="1">-LN(1-RAND())/$F$3</f>
        <v>6.0274532632102008E-2</v>
      </c>
      <c r="O323" s="2">
        <f ca="1">-LN(1-RAND())/$F$3</f>
        <v>3.1590142680497713</v>
      </c>
      <c r="P323" s="2">
        <f ca="1">-LN(1-RAND())/$F$3</f>
        <v>1.836624287824508</v>
      </c>
      <c r="Q323" s="2">
        <f ca="1">-LN(1-RAND())/$F$3</f>
        <v>1.8891204999402702</v>
      </c>
      <c r="R323" s="2">
        <f ca="1">-LN(1-RAND())/$F$3</f>
        <v>10.013311749868693</v>
      </c>
      <c r="S323" s="2">
        <f ca="1">-LN(1-RAND())/$F$3</f>
        <v>0.73348040560272632</v>
      </c>
      <c r="T323" s="2">
        <f ca="1">-LN(1-RAND())/$F$3</f>
        <v>1.6577568463522989</v>
      </c>
      <c r="U323" s="2">
        <f ca="1">-LN(1-RAND())/$F$3</f>
        <v>7.1158651538057294</v>
      </c>
      <c r="V323" s="2">
        <f ca="1">-LN(1-RAND())/$F$3</f>
        <v>0.42142426946810102</v>
      </c>
      <c r="W323" s="2">
        <f ca="1">-LN(1-RAND())/$F$3</f>
        <v>0.36523627828228616</v>
      </c>
      <c r="X323" s="2">
        <f ca="1">-LN(1-RAND())/$F$3</f>
        <v>1.2999516418074488</v>
      </c>
      <c r="Y323" s="2">
        <f ca="1">-LN(1-RAND())/$F$3</f>
        <v>1.2786500723236267</v>
      </c>
      <c r="Z323" s="2">
        <f ca="1">-LN(1-RAND())/$F$3</f>
        <v>1.6248295669901958</v>
      </c>
      <c r="AA323" s="2">
        <f ca="1">-LN(1-RAND())/$F$3</f>
        <v>11.304771691243202</v>
      </c>
      <c r="AB323" s="2">
        <f ca="1">-LN(1-RAND())/$F$3</f>
        <v>1.9296267503961928</v>
      </c>
      <c r="AC323" s="2">
        <f ca="1">-LN(1-RAND())/$F$3</f>
        <v>0.50783948479948848</v>
      </c>
      <c r="AD323" s="2">
        <f ca="1">-LN(1-RAND())/$F$3</f>
        <v>0.48997027762808565</v>
      </c>
    </row>
    <row r="324" spans="3:30" x14ac:dyDescent="0.25">
      <c r="C324" s="1">
        <v>319</v>
      </c>
      <c r="D324" s="1">
        <f t="shared" ca="1" si="9"/>
        <v>1</v>
      </c>
      <c r="E324" s="2">
        <f t="shared" ca="1" si="10"/>
        <v>75.607967950551711</v>
      </c>
      <c r="F324" s="2">
        <f ca="1">-LN(1-RAND())/$F$3</f>
        <v>1.7984917826632436</v>
      </c>
      <c r="G324" s="2">
        <f ca="1">-LN(1-RAND())/$F$3</f>
        <v>0.97462401268862253</v>
      </c>
      <c r="H324" s="2">
        <f ca="1">-LN(1-RAND())/$F$3</f>
        <v>4.5772397377364689</v>
      </c>
      <c r="I324" s="2">
        <f ca="1">-LN(1-RAND())/$F$3</f>
        <v>1.0719121156675782</v>
      </c>
      <c r="J324" s="2">
        <f ca="1">-LN(1-RAND())/$F$3</f>
        <v>0.87036096103273874</v>
      </c>
      <c r="K324" s="2">
        <f ca="1">-LN(1-RAND())/$F$3</f>
        <v>5.4076666311909012</v>
      </c>
      <c r="L324" s="2">
        <f ca="1">-LN(1-RAND())/$F$3</f>
        <v>2.0827905102224431</v>
      </c>
      <c r="M324" s="2">
        <f ca="1">-LN(1-RAND())/$F$3</f>
        <v>0.6584623328704462</v>
      </c>
      <c r="N324" s="2">
        <f ca="1">-LN(1-RAND())/$F$3</f>
        <v>7.7204124407448287</v>
      </c>
      <c r="O324" s="2">
        <f ca="1">-LN(1-RAND())/$F$3</f>
        <v>3.3125756888696514</v>
      </c>
      <c r="P324" s="2">
        <f ca="1">-LN(1-RAND())/$F$3</f>
        <v>0.9001647005488419</v>
      </c>
      <c r="Q324" s="2">
        <f ca="1">-LN(1-RAND())/$F$3</f>
        <v>8.6886435628816816</v>
      </c>
      <c r="R324" s="2">
        <f ca="1">-LN(1-RAND())/$F$3</f>
        <v>6.6913297681261108</v>
      </c>
      <c r="S324" s="2">
        <f ca="1">-LN(1-RAND())/$F$3</f>
        <v>3.1822499210062483</v>
      </c>
      <c r="T324" s="2">
        <f ca="1">-LN(1-RAND())/$F$3</f>
        <v>4.7996517146749813</v>
      </c>
      <c r="U324" s="2">
        <f ca="1">-LN(1-RAND())/$F$3</f>
        <v>1.0043972535266041</v>
      </c>
      <c r="V324" s="2">
        <f ca="1">-LN(1-RAND())/$F$3</f>
        <v>5.8523091183058495</v>
      </c>
      <c r="W324" s="2">
        <f ca="1">-LN(1-RAND())/$F$3</f>
        <v>2.5912325809596184</v>
      </c>
      <c r="X324" s="2">
        <f ca="1">-LN(1-RAND())/$F$3</f>
        <v>4.0962441485386307</v>
      </c>
      <c r="Y324" s="2">
        <f ca="1">-LN(1-RAND())/$F$3</f>
        <v>2.1800863476383534</v>
      </c>
      <c r="Z324" s="2">
        <f ca="1">-LN(1-RAND())/$F$3</f>
        <v>1.8912590275710466</v>
      </c>
      <c r="AA324" s="2">
        <f ca="1">-LN(1-RAND())/$F$3</f>
        <v>2.4752064779407776</v>
      </c>
      <c r="AB324" s="2">
        <f ca="1">-LN(1-RAND())/$F$3</f>
        <v>0.27959634947633166</v>
      </c>
      <c r="AC324" s="2">
        <f ca="1">-LN(1-RAND())/$F$3</f>
        <v>0.43089403562651479</v>
      </c>
      <c r="AD324" s="2">
        <f ca="1">-LN(1-RAND())/$F$3</f>
        <v>2.0701667300432147</v>
      </c>
    </row>
    <row r="325" spans="3:30" x14ac:dyDescent="0.25">
      <c r="C325" s="1">
        <v>320</v>
      </c>
      <c r="D325" s="1">
        <f t="shared" ca="1" si="9"/>
        <v>0</v>
      </c>
      <c r="E325" s="2">
        <f t="shared" ca="1" si="10"/>
        <v>43.068521158784264</v>
      </c>
      <c r="F325" s="2">
        <f ca="1">-LN(1-RAND())/$F$3</f>
        <v>1.1135468990724253E-2</v>
      </c>
      <c r="G325" s="2">
        <f ca="1">-LN(1-RAND())/$F$3</f>
        <v>4.1340639236322545</v>
      </c>
      <c r="H325" s="2">
        <f ca="1">-LN(1-RAND())/$F$3</f>
        <v>2.5070748772634497</v>
      </c>
      <c r="I325" s="2">
        <f ca="1">-LN(1-RAND())/$F$3</f>
        <v>0.23631251809412687</v>
      </c>
      <c r="J325" s="2">
        <f ca="1">-LN(1-RAND())/$F$3</f>
        <v>0.13345168034862095</v>
      </c>
      <c r="K325" s="2">
        <f ca="1">-LN(1-RAND())/$F$3</f>
        <v>1.5289649407918628</v>
      </c>
      <c r="L325" s="2">
        <f ca="1">-LN(1-RAND())/$F$3</f>
        <v>6.162348239534313</v>
      </c>
      <c r="M325" s="2">
        <f ca="1">-LN(1-RAND())/$F$3</f>
        <v>0.42755468734900981</v>
      </c>
      <c r="N325" s="2">
        <f ca="1">-LN(1-RAND())/$F$3</f>
        <v>0.48440421710448145</v>
      </c>
      <c r="O325" s="2">
        <f ca="1">-LN(1-RAND())/$F$3</f>
        <v>1.4237772248651837</v>
      </c>
      <c r="P325" s="2">
        <f ca="1">-LN(1-RAND())/$F$3</f>
        <v>1.4427365574041662</v>
      </c>
      <c r="Q325" s="2">
        <f ca="1">-LN(1-RAND())/$F$3</f>
        <v>2.9590745107470204</v>
      </c>
      <c r="R325" s="2">
        <f ca="1">-LN(1-RAND())/$F$3</f>
        <v>0.67849420240279268</v>
      </c>
      <c r="S325" s="2">
        <f ca="1">-LN(1-RAND())/$F$3</f>
        <v>4.3272613413063672</v>
      </c>
      <c r="T325" s="2">
        <f ca="1">-LN(1-RAND())/$F$3</f>
        <v>1.1230164034474572</v>
      </c>
      <c r="U325" s="2">
        <f ca="1">-LN(1-RAND())/$F$3</f>
        <v>4.6673490642786275</v>
      </c>
      <c r="V325" s="2">
        <f ca="1">-LN(1-RAND())/$F$3</f>
        <v>1.5560099204510984</v>
      </c>
      <c r="W325" s="2">
        <f ca="1">-LN(1-RAND())/$F$3</f>
        <v>1.3259705247633036</v>
      </c>
      <c r="X325" s="2">
        <f ca="1">-LN(1-RAND())/$F$3</f>
        <v>4.3542078887630682</v>
      </c>
      <c r="Y325" s="2">
        <f ca="1">-LN(1-RAND())/$F$3</f>
        <v>1.2143807834668203</v>
      </c>
      <c r="Z325" s="2">
        <f ca="1">-LN(1-RAND())/$F$3</f>
        <v>0.11114326911105804</v>
      </c>
      <c r="AA325" s="2">
        <f ca="1">-LN(1-RAND())/$F$3</f>
        <v>0.14531112316932474</v>
      </c>
      <c r="AB325" s="2">
        <f ca="1">-LN(1-RAND())/$F$3</f>
        <v>3.4889871286040576E-2</v>
      </c>
      <c r="AC325" s="2">
        <f ca="1">-LN(1-RAND())/$F$3</f>
        <v>1.4267059289130104</v>
      </c>
      <c r="AD325" s="2">
        <f ca="1">-LN(1-RAND())/$F$3</f>
        <v>0.65288199130007496</v>
      </c>
    </row>
    <row r="326" spans="3:30" x14ac:dyDescent="0.25">
      <c r="C326" s="1">
        <v>321</v>
      </c>
      <c r="D326" s="1">
        <f t="shared" ca="1" si="9"/>
        <v>1</v>
      </c>
      <c r="E326" s="2">
        <f t="shared" ca="1" si="10"/>
        <v>57.490108381575148</v>
      </c>
      <c r="F326" s="2">
        <f ca="1">-LN(1-RAND())/$F$3</f>
        <v>2.4760430909999145</v>
      </c>
      <c r="G326" s="2">
        <f ca="1">-LN(1-RAND())/$F$3</f>
        <v>2.5547090802798245</v>
      </c>
      <c r="H326" s="2">
        <f ca="1">-LN(1-RAND())/$F$3</f>
        <v>6.2170339854503931</v>
      </c>
      <c r="I326" s="2">
        <f ca="1">-LN(1-RAND())/$F$3</f>
        <v>0.33571577773990335</v>
      </c>
      <c r="J326" s="2">
        <f ca="1">-LN(1-RAND())/$F$3</f>
        <v>1.4464878065001114</v>
      </c>
      <c r="K326" s="2">
        <f ca="1">-LN(1-RAND())/$F$3</f>
        <v>2.1470546137755027</v>
      </c>
      <c r="L326" s="2">
        <f ca="1">-LN(1-RAND())/$F$3</f>
        <v>3.4305756885770577</v>
      </c>
      <c r="M326" s="2">
        <f ca="1">-LN(1-RAND())/$F$3</f>
        <v>0.60640263758434698</v>
      </c>
      <c r="N326" s="2">
        <f ca="1">-LN(1-RAND())/$F$3</f>
        <v>8.1316774454872789</v>
      </c>
      <c r="O326" s="2">
        <f ca="1">-LN(1-RAND())/$F$3</f>
        <v>0.7983890680339123</v>
      </c>
      <c r="P326" s="2">
        <f ca="1">-LN(1-RAND())/$F$3</f>
        <v>0.61155950193884456</v>
      </c>
      <c r="Q326" s="2">
        <f ca="1">-LN(1-RAND())/$F$3</f>
        <v>1.4100865197218653</v>
      </c>
      <c r="R326" s="2">
        <f ca="1">-LN(1-RAND())/$F$3</f>
        <v>2.1372935610896824</v>
      </c>
      <c r="S326" s="2">
        <f ca="1">-LN(1-RAND())/$F$3</f>
        <v>0.56228981205814033</v>
      </c>
      <c r="T326" s="2">
        <f ca="1">-LN(1-RAND())/$F$3</f>
        <v>0.39451661449588127</v>
      </c>
      <c r="U326" s="2">
        <f ca="1">-LN(1-RAND())/$F$3</f>
        <v>2.6342223220115222</v>
      </c>
      <c r="V326" s="2">
        <f ca="1">-LN(1-RAND())/$F$3</f>
        <v>0.58818452650984698</v>
      </c>
      <c r="W326" s="2">
        <f ca="1">-LN(1-RAND())/$F$3</f>
        <v>1.5559556957173282</v>
      </c>
      <c r="X326" s="2">
        <f ca="1">-LN(1-RAND())/$F$3</f>
        <v>10.643959775653126</v>
      </c>
      <c r="Y326" s="2">
        <f ca="1">-LN(1-RAND())/$F$3</f>
        <v>1.9721327260658033</v>
      </c>
      <c r="Z326" s="2">
        <f ca="1">-LN(1-RAND())/$F$3</f>
        <v>0.54176448089560081</v>
      </c>
      <c r="AA326" s="2">
        <f ca="1">-LN(1-RAND())/$F$3</f>
        <v>2.1963319463155453</v>
      </c>
      <c r="AB326" s="2">
        <f ca="1">-LN(1-RAND())/$F$3</f>
        <v>1.1476015297960385</v>
      </c>
      <c r="AC326" s="2">
        <f ca="1">-LN(1-RAND())/$F$3</f>
        <v>0.55608165238440277</v>
      </c>
      <c r="AD326" s="2">
        <f ca="1">-LN(1-RAND())/$F$3</f>
        <v>2.3940385224932617</v>
      </c>
    </row>
    <row r="327" spans="3:30" x14ac:dyDescent="0.25">
      <c r="C327" s="1">
        <v>322</v>
      </c>
      <c r="D327" s="1">
        <f t="shared" ref="D327:D390" ca="1" si="11">IF(E327&gt;$E$3,1,0)</f>
        <v>1</v>
      </c>
      <c r="E327" s="2">
        <f t="shared" ca="1" si="10"/>
        <v>80.281329663350448</v>
      </c>
      <c r="F327" s="2">
        <f ca="1">-LN(1-RAND())/$F$3</f>
        <v>5.8773226915223651</v>
      </c>
      <c r="G327" s="2">
        <f ca="1">-LN(1-RAND())/$F$3</f>
        <v>12.376088947859573</v>
      </c>
      <c r="H327" s="2">
        <f ca="1">-LN(1-RAND())/$F$3</f>
        <v>0.25387952771054201</v>
      </c>
      <c r="I327" s="2">
        <f ca="1">-LN(1-RAND())/$F$3</f>
        <v>5.6351487767456208</v>
      </c>
      <c r="J327" s="2">
        <f ca="1">-LN(1-RAND())/$F$3</f>
        <v>2.4543810722875721</v>
      </c>
      <c r="K327" s="2">
        <f ca="1">-LN(1-RAND())/$F$3</f>
        <v>8.3060434767950895</v>
      </c>
      <c r="L327" s="2">
        <f ca="1">-LN(1-RAND())/$F$3</f>
        <v>2.6198626212797502</v>
      </c>
      <c r="M327" s="2">
        <f ca="1">-LN(1-RAND())/$F$3</f>
        <v>1.9566553757689413</v>
      </c>
      <c r="N327" s="2">
        <f ca="1">-LN(1-RAND())/$F$3</f>
        <v>0.39636522736296836</v>
      </c>
      <c r="O327" s="2">
        <f ca="1">-LN(1-RAND())/$F$3</f>
        <v>8.6668055561184758</v>
      </c>
      <c r="P327" s="2">
        <f ca="1">-LN(1-RAND())/$F$3</f>
        <v>0.38880504012029288</v>
      </c>
      <c r="Q327" s="2">
        <f ca="1">-LN(1-RAND())/$F$3</f>
        <v>0.21704264965842412</v>
      </c>
      <c r="R327" s="2">
        <f ca="1">-LN(1-RAND())/$F$3</f>
        <v>3.8193529413524541</v>
      </c>
      <c r="S327" s="2">
        <f ca="1">-LN(1-RAND())/$F$3</f>
        <v>2.7245940284171044</v>
      </c>
      <c r="T327" s="2">
        <f ca="1">-LN(1-RAND())/$F$3</f>
        <v>0.61506021800914468</v>
      </c>
      <c r="U327" s="2">
        <f ca="1">-LN(1-RAND())/$F$3</f>
        <v>2.2767281868970155</v>
      </c>
      <c r="V327" s="2">
        <f ca="1">-LN(1-RAND())/$F$3</f>
        <v>7.4118393261762989</v>
      </c>
      <c r="W327" s="2">
        <f ca="1">-LN(1-RAND())/$F$3</f>
        <v>0.66479027885022779</v>
      </c>
      <c r="X327" s="2">
        <f ca="1">-LN(1-RAND())/$F$3</f>
        <v>6.5939092015691898</v>
      </c>
      <c r="Y327" s="2">
        <f ca="1">-LN(1-RAND())/$F$3</f>
        <v>1.6203998245956432</v>
      </c>
      <c r="Z327" s="2">
        <f ca="1">-LN(1-RAND())/$F$3</f>
        <v>0.76864197172326565</v>
      </c>
      <c r="AA327" s="2">
        <f ca="1">-LN(1-RAND())/$F$3</f>
        <v>0.90542542095677248</v>
      </c>
      <c r="AB327" s="2">
        <f ca="1">-LN(1-RAND())/$F$3</f>
        <v>0.66558646586783421</v>
      </c>
      <c r="AC327" s="2">
        <f ca="1">-LN(1-RAND())/$F$3</f>
        <v>2.2970498768721641</v>
      </c>
      <c r="AD327" s="2">
        <f ca="1">-LN(1-RAND())/$F$3</f>
        <v>0.76955095883370517</v>
      </c>
    </row>
    <row r="328" spans="3:30" x14ac:dyDescent="0.25">
      <c r="C328" s="1">
        <v>323</v>
      </c>
      <c r="D328" s="1">
        <f t="shared" ca="1" si="11"/>
        <v>1</v>
      </c>
      <c r="E328" s="2">
        <f t="shared" ca="1" si="10"/>
        <v>52.877999286090784</v>
      </c>
      <c r="F328" s="2">
        <f ca="1">-LN(1-RAND())/$F$3</f>
        <v>0.16204072104693873</v>
      </c>
      <c r="G328" s="2">
        <f ca="1">-LN(1-RAND())/$F$3</f>
        <v>2.2363564348836111</v>
      </c>
      <c r="H328" s="2">
        <f ca="1">-LN(1-RAND())/$F$3</f>
        <v>1.1612315846910741</v>
      </c>
      <c r="I328" s="2">
        <f ca="1">-LN(1-RAND())/$F$3</f>
        <v>3.6317059156677978</v>
      </c>
      <c r="J328" s="2">
        <f ca="1">-LN(1-RAND())/$F$3</f>
        <v>1.1131539497101666</v>
      </c>
      <c r="K328" s="2">
        <f ca="1">-LN(1-RAND())/$F$3</f>
        <v>0.91855486589689528</v>
      </c>
      <c r="L328" s="2">
        <f ca="1">-LN(1-RAND())/$F$3</f>
        <v>1.7973886723057382</v>
      </c>
      <c r="M328" s="2">
        <f ca="1">-LN(1-RAND())/$F$3</f>
        <v>1.1654011765122247</v>
      </c>
      <c r="N328" s="2">
        <f ca="1">-LN(1-RAND())/$F$3</f>
        <v>3.1777077626460635</v>
      </c>
      <c r="O328" s="2">
        <f ca="1">-LN(1-RAND())/$F$3</f>
        <v>0.54290062377289039</v>
      </c>
      <c r="P328" s="2">
        <f ca="1">-LN(1-RAND())/$F$3</f>
        <v>2.2383869738651936</v>
      </c>
      <c r="Q328" s="2">
        <f ca="1">-LN(1-RAND())/$F$3</f>
        <v>2.8542169691269486</v>
      </c>
      <c r="R328" s="2">
        <f ca="1">-LN(1-RAND())/$F$3</f>
        <v>2.9275411816884782</v>
      </c>
      <c r="S328" s="2">
        <f ca="1">-LN(1-RAND())/$F$3</f>
        <v>0.95378195039727454</v>
      </c>
      <c r="T328" s="2">
        <f ca="1">-LN(1-RAND())/$F$3</f>
        <v>1.576883485668205</v>
      </c>
      <c r="U328" s="2">
        <f ca="1">-LN(1-RAND())/$F$3</f>
        <v>1.4673152109202861</v>
      </c>
      <c r="V328" s="2">
        <f ca="1">-LN(1-RAND())/$F$3</f>
        <v>0.92495695101718922</v>
      </c>
      <c r="W328" s="2">
        <f ca="1">-LN(1-RAND())/$F$3</f>
        <v>2.2215803307293154</v>
      </c>
      <c r="X328" s="2">
        <f ca="1">-LN(1-RAND())/$F$3</f>
        <v>0.26411541798588872</v>
      </c>
      <c r="Y328" s="2">
        <f ca="1">-LN(1-RAND())/$F$3</f>
        <v>1.7816084738087441</v>
      </c>
      <c r="Z328" s="2">
        <f ca="1">-LN(1-RAND())/$F$3</f>
        <v>2.6653726569438252</v>
      </c>
      <c r="AA328" s="2">
        <f ca="1">-LN(1-RAND())/$F$3</f>
        <v>1.6266987965141222</v>
      </c>
      <c r="AB328" s="2">
        <f ca="1">-LN(1-RAND())/$F$3</f>
        <v>0.58147199457859233</v>
      </c>
      <c r="AC328" s="2">
        <f ca="1">-LN(1-RAND())/$F$3</f>
        <v>0.89983642969709543</v>
      </c>
      <c r="AD328" s="2">
        <f ca="1">-LN(1-RAND())/$F$3</f>
        <v>13.987790756016221</v>
      </c>
    </row>
    <row r="329" spans="3:30" x14ac:dyDescent="0.25">
      <c r="C329" s="1">
        <v>324</v>
      </c>
      <c r="D329" s="1">
        <f t="shared" ca="1" si="11"/>
        <v>1</v>
      </c>
      <c r="E329" s="2">
        <f t="shared" ca="1" si="10"/>
        <v>49.404412556935</v>
      </c>
      <c r="F329" s="2">
        <f ca="1">-LN(1-RAND())/$F$3</f>
        <v>3.6029412243507872</v>
      </c>
      <c r="G329" s="2">
        <f ca="1">-LN(1-RAND())/$F$3</f>
        <v>0.15169851809365692</v>
      </c>
      <c r="H329" s="2">
        <f ca="1">-LN(1-RAND())/$F$3</f>
        <v>0.82201257528880478</v>
      </c>
      <c r="I329" s="2">
        <f ca="1">-LN(1-RAND())/$F$3</f>
        <v>0.4393516425920313</v>
      </c>
      <c r="J329" s="2">
        <f ca="1">-LN(1-RAND())/$F$3</f>
        <v>0.44531800411761113</v>
      </c>
      <c r="K329" s="2">
        <f ca="1">-LN(1-RAND())/$F$3</f>
        <v>1.9159033863264259</v>
      </c>
      <c r="L329" s="2">
        <f ca="1">-LN(1-RAND())/$F$3</f>
        <v>3.9465921092512244</v>
      </c>
      <c r="M329" s="2">
        <f ca="1">-LN(1-RAND())/$F$3</f>
        <v>3.1125568035623656</v>
      </c>
      <c r="N329" s="2">
        <f ca="1">-LN(1-RAND())/$F$3</f>
        <v>0.21967130397141327</v>
      </c>
      <c r="O329" s="2">
        <f ca="1">-LN(1-RAND())/$F$3</f>
        <v>1.5957847588286294</v>
      </c>
      <c r="P329" s="2">
        <f ca="1">-LN(1-RAND())/$F$3</f>
        <v>6.8345630067114671</v>
      </c>
      <c r="Q329" s="2">
        <f ca="1">-LN(1-RAND())/$F$3</f>
        <v>0.92483464206880939</v>
      </c>
      <c r="R329" s="2">
        <f ca="1">-LN(1-RAND())/$F$3</f>
        <v>0.42570841017413891</v>
      </c>
      <c r="S329" s="2">
        <f ca="1">-LN(1-RAND())/$F$3</f>
        <v>0.40024872341355933</v>
      </c>
      <c r="T329" s="2">
        <f ca="1">-LN(1-RAND())/$F$3</f>
        <v>7.1051705577268462</v>
      </c>
      <c r="U329" s="2">
        <f ca="1">-LN(1-RAND())/$F$3</f>
        <v>0.61111883493852326</v>
      </c>
      <c r="V329" s="2">
        <f ca="1">-LN(1-RAND())/$F$3</f>
        <v>1.385788546604664</v>
      </c>
      <c r="W329" s="2">
        <f ca="1">-LN(1-RAND())/$F$3</f>
        <v>8.1679379684938477E-2</v>
      </c>
      <c r="X329" s="2">
        <f ca="1">-LN(1-RAND())/$F$3</f>
        <v>5.181821312780845</v>
      </c>
      <c r="Y329" s="2">
        <f ca="1">-LN(1-RAND())/$F$3</f>
        <v>3.4636119579310289</v>
      </c>
      <c r="Z329" s="2">
        <f ca="1">-LN(1-RAND())/$F$3</f>
        <v>1.8733757195386775</v>
      </c>
      <c r="AA329" s="2">
        <f ca="1">-LN(1-RAND())/$F$3</f>
        <v>0.61011070721261296</v>
      </c>
      <c r="AB329" s="2">
        <f ca="1">-LN(1-RAND())/$F$3</f>
        <v>2.4003689045074794</v>
      </c>
      <c r="AC329" s="2">
        <f ca="1">-LN(1-RAND())/$F$3</f>
        <v>1.7888072307297926</v>
      </c>
      <c r="AD329" s="2">
        <f ca="1">-LN(1-RAND())/$F$3</f>
        <v>6.5374296528660669E-2</v>
      </c>
    </row>
    <row r="330" spans="3:30" x14ac:dyDescent="0.25">
      <c r="C330" s="1">
        <v>325</v>
      </c>
      <c r="D330" s="1">
        <f t="shared" ca="1" si="11"/>
        <v>1</v>
      </c>
      <c r="E330" s="2">
        <f t="shared" ca="1" si="10"/>
        <v>55.737297022944141</v>
      </c>
      <c r="F330" s="2">
        <f ca="1">-LN(1-RAND())/$F$3</f>
        <v>4.9115830997957119E-2</v>
      </c>
      <c r="G330" s="2">
        <f ca="1">-LN(1-RAND())/$F$3</f>
        <v>2.6566690061021938</v>
      </c>
      <c r="H330" s="2">
        <f ca="1">-LN(1-RAND())/$F$3</f>
        <v>5.9243303374237127E-4</v>
      </c>
      <c r="I330" s="2">
        <f ca="1">-LN(1-RAND())/$F$3</f>
        <v>4.1958907855315548</v>
      </c>
      <c r="J330" s="2">
        <f ca="1">-LN(1-RAND())/$F$3</f>
        <v>3.0515178968203154</v>
      </c>
      <c r="K330" s="2">
        <f ca="1">-LN(1-RAND())/$F$3</f>
        <v>3.4685657590855623</v>
      </c>
      <c r="L330" s="2">
        <f ca="1">-LN(1-RAND())/$F$3</f>
        <v>1.3197111315126555</v>
      </c>
      <c r="M330" s="2">
        <f ca="1">-LN(1-RAND())/$F$3</f>
        <v>0.12782570091343304</v>
      </c>
      <c r="N330" s="2">
        <f ca="1">-LN(1-RAND())/$F$3</f>
        <v>5.7601298975828437</v>
      </c>
      <c r="O330" s="2">
        <f ca="1">-LN(1-RAND())/$F$3</f>
        <v>4.5079414704659419E-2</v>
      </c>
      <c r="P330" s="2">
        <f ca="1">-LN(1-RAND())/$F$3</f>
        <v>0.99895822487040431</v>
      </c>
      <c r="Q330" s="2">
        <f ca="1">-LN(1-RAND())/$F$3</f>
        <v>0.35559543069353428</v>
      </c>
      <c r="R330" s="2">
        <f ca="1">-LN(1-RAND())/$F$3</f>
        <v>0.79720080448347386</v>
      </c>
      <c r="S330" s="2">
        <f ca="1">-LN(1-RAND())/$F$3</f>
        <v>0.4277932010701217</v>
      </c>
      <c r="T330" s="2">
        <f ca="1">-LN(1-RAND())/$F$3</f>
        <v>5.5426180696361058</v>
      </c>
      <c r="U330" s="2">
        <f ca="1">-LN(1-RAND())/$F$3</f>
        <v>3.5986764812383329</v>
      </c>
      <c r="V330" s="2">
        <f ca="1">-LN(1-RAND())/$F$3</f>
        <v>2.2566696671298714</v>
      </c>
      <c r="W330" s="2">
        <f ca="1">-LN(1-RAND())/$F$3</f>
        <v>1.3884740709997556</v>
      </c>
      <c r="X330" s="2">
        <f ca="1">-LN(1-RAND())/$F$3</f>
        <v>1.5669449049262951</v>
      </c>
      <c r="Y330" s="2">
        <f ca="1">-LN(1-RAND())/$F$3</f>
        <v>2.4743178278586724</v>
      </c>
      <c r="Z330" s="2">
        <f ca="1">-LN(1-RAND())/$F$3</f>
        <v>8.7155669900466641</v>
      </c>
      <c r="AA330" s="2">
        <f ca="1">-LN(1-RAND())/$F$3</f>
        <v>1.5055456347327612</v>
      </c>
      <c r="AB330" s="2">
        <f ca="1">-LN(1-RAND())/$F$3</f>
        <v>1.9101699759185193</v>
      </c>
      <c r="AC330" s="2">
        <f ca="1">-LN(1-RAND())/$F$3</f>
        <v>1.165617211013023</v>
      </c>
      <c r="AD330" s="2">
        <f ca="1">-LN(1-RAND())/$F$3</f>
        <v>2.3580506720416925</v>
      </c>
    </row>
    <row r="331" spans="3:30" x14ac:dyDescent="0.25">
      <c r="C331" s="1">
        <v>326</v>
      </c>
      <c r="D331" s="1">
        <f t="shared" ca="1" si="11"/>
        <v>1</v>
      </c>
      <c r="E331" s="2">
        <f t="shared" ca="1" si="10"/>
        <v>68.990702382079689</v>
      </c>
      <c r="F331" s="2">
        <f ca="1">-LN(1-RAND())/$F$3</f>
        <v>1.6952001578890814</v>
      </c>
      <c r="G331" s="2">
        <f ca="1">-LN(1-RAND())/$F$3</f>
        <v>3.1610450437246231</v>
      </c>
      <c r="H331" s="2">
        <f ca="1">-LN(1-RAND())/$F$3</f>
        <v>0.39096546363592682</v>
      </c>
      <c r="I331" s="2">
        <f ca="1">-LN(1-RAND())/$F$3</f>
        <v>3.8355787533460353</v>
      </c>
      <c r="J331" s="2">
        <f ca="1">-LN(1-RAND())/$F$3</f>
        <v>1.3790013682586488</v>
      </c>
      <c r="K331" s="2">
        <f ca="1">-LN(1-RAND())/$F$3</f>
        <v>7.3976490133418893E-2</v>
      </c>
      <c r="L331" s="2">
        <f ca="1">-LN(1-RAND())/$F$3</f>
        <v>6.2898188375113007</v>
      </c>
      <c r="M331" s="2">
        <f ca="1">-LN(1-RAND())/$F$3</f>
        <v>3.7359157783048484</v>
      </c>
      <c r="N331" s="2">
        <f ca="1">-LN(1-RAND())/$F$3</f>
        <v>0.30598348101266742</v>
      </c>
      <c r="O331" s="2">
        <f ca="1">-LN(1-RAND())/$F$3</f>
        <v>1.7401427093266468</v>
      </c>
      <c r="P331" s="2">
        <f ca="1">-LN(1-RAND())/$F$3</f>
        <v>3.4384555093569458</v>
      </c>
      <c r="Q331" s="2">
        <f ca="1">-LN(1-RAND())/$F$3</f>
        <v>1.4445479081012773</v>
      </c>
      <c r="R331" s="2">
        <f ca="1">-LN(1-RAND())/$F$3</f>
        <v>2.5771767044262015</v>
      </c>
      <c r="S331" s="2">
        <f ca="1">-LN(1-RAND())/$F$3</f>
        <v>3.1607643364882381</v>
      </c>
      <c r="T331" s="2">
        <f ca="1">-LN(1-RAND())/$F$3</f>
        <v>6.0552654599542342</v>
      </c>
      <c r="U331" s="2">
        <f ca="1">-LN(1-RAND())/$F$3</f>
        <v>1.2900151823745587</v>
      </c>
      <c r="V331" s="2">
        <f ca="1">-LN(1-RAND())/$F$3</f>
        <v>4.9192713502578584</v>
      </c>
      <c r="W331" s="2">
        <f ca="1">-LN(1-RAND())/$F$3</f>
        <v>9.9813975836779312E-2</v>
      </c>
      <c r="X331" s="2">
        <f ca="1">-LN(1-RAND())/$F$3</f>
        <v>1.1888322088885217</v>
      </c>
      <c r="Y331" s="2">
        <f ca="1">-LN(1-RAND())/$F$3</f>
        <v>10.979730646275595</v>
      </c>
      <c r="Z331" s="2">
        <f ca="1">-LN(1-RAND())/$F$3</f>
        <v>1.9831214673844495</v>
      </c>
      <c r="AA331" s="2">
        <f ca="1">-LN(1-RAND())/$F$3</f>
        <v>3.1992813248296827</v>
      </c>
      <c r="AB331" s="2">
        <f ca="1">-LN(1-RAND())/$F$3</f>
        <v>2.0548180748752203</v>
      </c>
      <c r="AC331" s="2">
        <f ca="1">-LN(1-RAND())/$F$3</f>
        <v>3.1411013701225348</v>
      </c>
      <c r="AD331" s="2">
        <f ca="1">-LN(1-RAND())/$F$3</f>
        <v>0.85087877976439086</v>
      </c>
    </row>
    <row r="332" spans="3:30" x14ac:dyDescent="0.25">
      <c r="C332" s="1">
        <v>327</v>
      </c>
      <c r="D332" s="1">
        <f t="shared" ca="1" si="11"/>
        <v>1</v>
      </c>
      <c r="E332" s="2">
        <f t="shared" ref="E332:E395" ca="1" si="12">SUM(F332:AD332)</f>
        <v>64.144844064114139</v>
      </c>
      <c r="F332" s="2">
        <f ca="1">-LN(1-RAND())/$F$3</f>
        <v>4.8769504037209597</v>
      </c>
      <c r="G332" s="2">
        <f ca="1">-LN(1-RAND())/$F$3</f>
        <v>1.5967451388654887</v>
      </c>
      <c r="H332" s="2">
        <f ca="1">-LN(1-RAND())/$F$3</f>
        <v>8.0184955422001849</v>
      </c>
      <c r="I332" s="2">
        <f ca="1">-LN(1-RAND())/$F$3</f>
        <v>2.9054342076562421</v>
      </c>
      <c r="J332" s="2">
        <f ca="1">-LN(1-RAND())/$F$3</f>
        <v>1.2386123512188028</v>
      </c>
      <c r="K332" s="2">
        <f ca="1">-LN(1-RAND())/$F$3</f>
        <v>5.1174552572602083</v>
      </c>
      <c r="L332" s="2">
        <f ca="1">-LN(1-RAND())/$F$3</f>
        <v>1.3614641406546739</v>
      </c>
      <c r="M332" s="2">
        <f ca="1">-LN(1-RAND())/$F$3</f>
        <v>2.0763688628144448</v>
      </c>
      <c r="N332" s="2">
        <f ca="1">-LN(1-RAND())/$F$3</f>
        <v>2.2184287456859519</v>
      </c>
      <c r="O332" s="2">
        <f ca="1">-LN(1-RAND())/$F$3</f>
        <v>5.1563024848745913</v>
      </c>
      <c r="P332" s="2">
        <f ca="1">-LN(1-RAND())/$F$3</f>
        <v>1.7946843722735442</v>
      </c>
      <c r="Q332" s="2">
        <f ca="1">-LN(1-RAND())/$F$3</f>
        <v>1.2637248994896868</v>
      </c>
      <c r="R332" s="2">
        <f ca="1">-LN(1-RAND())/$F$3</f>
        <v>5.6077444945866199</v>
      </c>
      <c r="S332" s="2">
        <f ca="1">-LN(1-RAND())/$F$3</f>
        <v>1.6016833107356784E-2</v>
      </c>
      <c r="T332" s="2">
        <f ca="1">-LN(1-RAND())/$F$3</f>
        <v>0.22343202246361762</v>
      </c>
      <c r="U332" s="2">
        <f ca="1">-LN(1-RAND())/$F$3</f>
        <v>4.8390661587398505</v>
      </c>
      <c r="V332" s="2">
        <f ca="1">-LN(1-RAND())/$F$3</f>
        <v>1.794891948709489</v>
      </c>
      <c r="W332" s="2">
        <f ca="1">-LN(1-RAND())/$F$3</f>
        <v>0.65450157799838371</v>
      </c>
      <c r="X332" s="2">
        <f ca="1">-LN(1-RAND())/$F$3</f>
        <v>8.3277022130576555</v>
      </c>
      <c r="Y332" s="2">
        <f ca="1">-LN(1-RAND())/$F$3</f>
        <v>1.1564538099895196</v>
      </c>
      <c r="Z332" s="2">
        <f ca="1">-LN(1-RAND())/$F$3</f>
        <v>1.3252269038291309</v>
      </c>
      <c r="AA332" s="2">
        <f ca="1">-LN(1-RAND())/$F$3</f>
        <v>0.37031226719117005</v>
      </c>
      <c r="AB332" s="2">
        <f ca="1">-LN(1-RAND())/$F$3</f>
        <v>0.61530541622150348</v>
      </c>
      <c r="AC332" s="2">
        <f ca="1">-LN(1-RAND())/$F$3</f>
        <v>1.5674825789346742</v>
      </c>
      <c r="AD332" s="2">
        <f ca="1">-LN(1-RAND())/$F$3</f>
        <v>2.2041432570373946E-2</v>
      </c>
    </row>
    <row r="333" spans="3:30" x14ac:dyDescent="0.25">
      <c r="C333" s="1">
        <v>328</v>
      </c>
      <c r="D333" s="1">
        <f t="shared" ca="1" si="11"/>
        <v>1</v>
      </c>
      <c r="E333" s="2">
        <f t="shared" ca="1" si="12"/>
        <v>88.257143313428955</v>
      </c>
      <c r="F333" s="2">
        <f ca="1">-LN(1-RAND())/$F$3</f>
        <v>1.2681487685652464</v>
      </c>
      <c r="G333" s="2">
        <f ca="1">-LN(1-RAND())/$F$3</f>
        <v>0.3028361499993108</v>
      </c>
      <c r="H333" s="2">
        <f ca="1">-LN(1-RAND())/$F$3</f>
        <v>1.3871404935644229</v>
      </c>
      <c r="I333" s="2">
        <f ca="1">-LN(1-RAND())/$F$3</f>
        <v>4.2838163267133504</v>
      </c>
      <c r="J333" s="2">
        <f ca="1">-LN(1-RAND())/$F$3</f>
        <v>4.3206235508998674</v>
      </c>
      <c r="K333" s="2">
        <f ca="1">-LN(1-RAND())/$F$3</f>
        <v>0.20730556634921871</v>
      </c>
      <c r="L333" s="2">
        <f ca="1">-LN(1-RAND())/$F$3</f>
        <v>2.6481363466957872</v>
      </c>
      <c r="M333" s="2">
        <f ca="1">-LN(1-RAND())/$F$3</f>
        <v>4.4480277103407371</v>
      </c>
      <c r="N333" s="2">
        <f ca="1">-LN(1-RAND())/$F$3</f>
        <v>4.7648701643651687</v>
      </c>
      <c r="O333" s="2">
        <f ca="1">-LN(1-RAND())/$F$3</f>
        <v>1.5736910222690754</v>
      </c>
      <c r="P333" s="2">
        <f ca="1">-LN(1-RAND())/$F$3</f>
        <v>0.91581959620946962</v>
      </c>
      <c r="Q333" s="2">
        <f ca="1">-LN(1-RAND())/$F$3</f>
        <v>2.5550599237857172</v>
      </c>
      <c r="R333" s="2">
        <f ca="1">-LN(1-RAND())/$F$3</f>
        <v>3.394702924776225</v>
      </c>
      <c r="S333" s="2">
        <f ca="1">-LN(1-RAND())/$F$3</f>
        <v>2.0062372632167556</v>
      </c>
      <c r="T333" s="2">
        <f ca="1">-LN(1-RAND())/$F$3</f>
        <v>3.4091174593635842</v>
      </c>
      <c r="U333" s="2">
        <f ca="1">-LN(1-RAND())/$F$3</f>
        <v>9.9074547626868767</v>
      </c>
      <c r="V333" s="2">
        <f ca="1">-LN(1-RAND())/$F$3</f>
        <v>4.3191608544434956</v>
      </c>
      <c r="W333" s="2">
        <f ca="1">-LN(1-RAND())/$F$3</f>
        <v>3.1473343096418738</v>
      </c>
      <c r="X333" s="2">
        <f ca="1">-LN(1-RAND())/$F$3</f>
        <v>4.4850835382757133</v>
      </c>
      <c r="Y333" s="2">
        <f ca="1">-LN(1-RAND())/$F$3</f>
        <v>8.2353600959981303</v>
      </c>
      <c r="Z333" s="2">
        <f ca="1">-LN(1-RAND())/$F$3</f>
        <v>12.441235017430742</v>
      </c>
      <c r="AA333" s="2">
        <f ca="1">-LN(1-RAND())/$F$3</f>
        <v>0.63067720175333442</v>
      </c>
      <c r="AB333" s="2">
        <f ca="1">-LN(1-RAND())/$F$3</f>
        <v>2.2371065036117357</v>
      </c>
      <c r="AC333" s="2">
        <f ca="1">-LN(1-RAND())/$F$3</f>
        <v>5.2425051913148621</v>
      </c>
      <c r="AD333" s="2">
        <f ca="1">-LN(1-RAND())/$F$3</f>
        <v>0.12569257115825413</v>
      </c>
    </row>
    <row r="334" spans="3:30" x14ac:dyDescent="0.25">
      <c r="C334" s="1">
        <v>329</v>
      </c>
      <c r="D334" s="1">
        <f t="shared" ca="1" si="11"/>
        <v>1</v>
      </c>
      <c r="E334" s="2">
        <f t="shared" ca="1" si="12"/>
        <v>53.235716511745828</v>
      </c>
      <c r="F334" s="2">
        <f ca="1">-LN(1-RAND())/$F$3</f>
        <v>0.52215888253367437</v>
      </c>
      <c r="G334" s="2">
        <f ca="1">-LN(1-RAND())/$F$3</f>
        <v>4.1906852365287124</v>
      </c>
      <c r="H334" s="2">
        <f ca="1">-LN(1-RAND())/$F$3</f>
        <v>2.5558566454070339</v>
      </c>
      <c r="I334" s="2">
        <f ca="1">-LN(1-RAND())/$F$3</f>
        <v>1.2127170288627749</v>
      </c>
      <c r="J334" s="2">
        <f ca="1">-LN(1-RAND())/$F$3</f>
        <v>1.7509545041585772</v>
      </c>
      <c r="K334" s="2">
        <f ca="1">-LN(1-RAND())/$F$3</f>
        <v>0.87629016878111832</v>
      </c>
      <c r="L334" s="2">
        <f ca="1">-LN(1-RAND())/$F$3</f>
        <v>6.2631142406271474</v>
      </c>
      <c r="M334" s="2">
        <f ca="1">-LN(1-RAND())/$F$3</f>
        <v>1.1009245959154184</v>
      </c>
      <c r="N334" s="2">
        <f ca="1">-LN(1-RAND())/$F$3</f>
        <v>5.7947905912787929</v>
      </c>
      <c r="O334" s="2">
        <f ca="1">-LN(1-RAND())/$F$3</f>
        <v>0.93706785035086571</v>
      </c>
      <c r="P334" s="2">
        <f ca="1">-LN(1-RAND())/$F$3</f>
        <v>1.5491010719760863</v>
      </c>
      <c r="Q334" s="2">
        <f ca="1">-LN(1-RAND())/$F$3</f>
        <v>1.0458520578792829</v>
      </c>
      <c r="R334" s="2">
        <f ca="1">-LN(1-RAND())/$F$3</f>
        <v>0.6013868814386617</v>
      </c>
      <c r="S334" s="2">
        <f ca="1">-LN(1-RAND())/$F$3</f>
        <v>0.55484674923775035</v>
      </c>
      <c r="T334" s="2">
        <f ca="1">-LN(1-RAND())/$F$3</f>
        <v>2.1834322745339216</v>
      </c>
      <c r="U334" s="2">
        <f ca="1">-LN(1-RAND())/$F$3</f>
        <v>3.5449508700918728</v>
      </c>
      <c r="V334" s="2">
        <f ca="1">-LN(1-RAND())/$F$3</f>
        <v>0.27526891532607389</v>
      </c>
      <c r="W334" s="2">
        <f ca="1">-LN(1-RAND())/$F$3</f>
        <v>1.9855177907657069</v>
      </c>
      <c r="X334" s="2">
        <f ca="1">-LN(1-RAND())/$F$3</f>
        <v>2.8170434625781131</v>
      </c>
      <c r="Y334" s="2">
        <f ca="1">-LN(1-RAND())/$F$3</f>
        <v>1.692092362098744</v>
      </c>
      <c r="Z334" s="2">
        <f ca="1">-LN(1-RAND())/$F$3</f>
        <v>0.50301487262811317</v>
      </c>
      <c r="AA334" s="2">
        <f ca="1">-LN(1-RAND())/$F$3</f>
        <v>1.3985153986485783</v>
      </c>
      <c r="AB334" s="2">
        <f ca="1">-LN(1-RAND())/$F$3</f>
        <v>0.24970254588877933</v>
      </c>
      <c r="AC334" s="2">
        <f ca="1">-LN(1-RAND())/$F$3</f>
        <v>5.5192000002130115</v>
      </c>
      <c r="AD334" s="2">
        <f ca="1">-LN(1-RAND())/$F$3</f>
        <v>4.1112315139970264</v>
      </c>
    </row>
    <row r="335" spans="3:30" x14ac:dyDescent="0.25">
      <c r="C335" s="1">
        <v>330</v>
      </c>
      <c r="D335" s="1">
        <f t="shared" ca="1" si="11"/>
        <v>1</v>
      </c>
      <c r="E335" s="2">
        <f t="shared" ca="1" si="12"/>
        <v>71.082225912904335</v>
      </c>
      <c r="F335" s="2">
        <f ca="1">-LN(1-RAND())/$F$3</f>
        <v>6.3140929488199253</v>
      </c>
      <c r="G335" s="2">
        <f ca="1">-LN(1-RAND())/$F$3</f>
        <v>0.67625694704685058</v>
      </c>
      <c r="H335" s="2">
        <f ca="1">-LN(1-RAND())/$F$3</f>
        <v>1.5496015796198694</v>
      </c>
      <c r="I335" s="2">
        <f ca="1">-LN(1-RAND())/$F$3</f>
        <v>3.8694077637849835</v>
      </c>
      <c r="J335" s="2">
        <f ca="1">-LN(1-RAND())/$F$3</f>
        <v>2.9415637759105211</v>
      </c>
      <c r="K335" s="2">
        <f ca="1">-LN(1-RAND())/$F$3</f>
        <v>4.3785586987992868</v>
      </c>
      <c r="L335" s="2">
        <f ca="1">-LN(1-RAND())/$F$3</f>
        <v>3.4880976355711173</v>
      </c>
      <c r="M335" s="2">
        <f ca="1">-LN(1-RAND())/$F$3</f>
        <v>5.3546107040517992</v>
      </c>
      <c r="N335" s="2">
        <f ca="1">-LN(1-RAND())/$F$3</f>
        <v>1.3374358485231113</v>
      </c>
      <c r="O335" s="2">
        <f ca="1">-LN(1-RAND())/$F$3</f>
        <v>10.134287377482739</v>
      </c>
      <c r="P335" s="2">
        <f ca="1">-LN(1-RAND())/$F$3</f>
        <v>3.6850163158870579</v>
      </c>
      <c r="Q335" s="2">
        <f ca="1">-LN(1-RAND())/$F$3</f>
        <v>0.22226122704492524</v>
      </c>
      <c r="R335" s="2">
        <f ca="1">-LN(1-RAND())/$F$3</f>
        <v>3.4861176934202711</v>
      </c>
      <c r="S335" s="2">
        <f ca="1">-LN(1-RAND())/$F$3</f>
        <v>2.9522668767239799</v>
      </c>
      <c r="T335" s="2">
        <f ca="1">-LN(1-RAND())/$F$3</f>
        <v>2.2629410962861214</v>
      </c>
      <c r="U335" s="2">
        <f ca="1">-LN(1-RAND())/$F$3</f>
        <v>1.2071389880211809</v>
      </c>
      <c r="V335" s="2">
        <f ca="1">-LN(1-RAND())/$F$3</f>
        <v>0.16562637181168316</v>
      </c>
      <c r="W335" s="2">
        <f ca="1">-LN(1-RAND())/$F$3</f>
        <v>5.4415327618356191</v>
      </c>
      <c r="X335" s="2">
        <f ca="1">-LN(1-RAND())/$F$3</f>
        <v>8.6653769656029431E-2</v>
      </c>
      <c r="Y335" s="2">
        <f ca="1">-LN(1-RAND())/$F$3</f>
        <v>1.7814368275008468</v>
      </c>
      <c r="Z335" s="2">
        <f ca="1">-LN(1-RAND())/$F$3</f>
        <v>3.0611550102322092</v>
      </c>
      <c r="AA335" s="2">
        <f ca="1">-LN(1-RAND())/$F$3</f>
        <v>9.8105409774196975E-2</v>
      </c>
      <c r="AB335" s="2">
        <f ca="1">-LN(1-RAND())/$F$3</f>
        <v>0.19510193265210496</v>
      </c>
      <c r="AC335" s="2">
        <f ca="1">-LN(1-RAND())/$F$3</f>
        <v>1.8280247197860493</v>
      </c>
      <c r="AD335" s="2">
        <f ca="1">-LN(1-RAND())/$F$3</f>
        <v>4.5649336326618624</v>
      </c>
    </row>
    <row r="336" spans="3:30" x14ac:dyDescent="0.25">
      <c r="C336" s="1">
        <v>331</v>
      </c>
      <c r="D336" s="1">
        <f t="shared" ca="1" si="11"/>
        <v>1</v>
      </c>
      <c r="E336" s="2">
        <f t="shared" ca="1" si="12"/>
        <v>75.67395029165769</v>
      </c>
      <c r="F336" s="2">
        <f ca="1">-LN(1-RAND())/$F$3</f>
        <v>6.5267670832304887</v>
      </c>
      <c r="G336" s="2">
        <f ca="1">-LN(1-RAND())/$F$3</f>
        <v>1.4449063009883867</v>
      </c>
      <c r="H336" s="2">
        <f ca="1">-LN(1-RAND())/$F$3</f>
        <v>4.2290878636278944</v>
      </c>
      <c r="I336" s="2">
        <f ca="1">-LN(1-RAND())/$F$3</f>
        <v>5.064599393212716</v>
      </c>
      <c r="J336" s="2">
        <f ca="1">-LN(1-RAND())/$F$3</f>
        <v>0.15922468781942778</v>
      </c>
      <c r="K336" s="2">
        <f ca="1">-LN(1-RAND())/$F$3</f>
        <v>0.78775774859700443</v>
      </c>
      <c r="L336" s="2">
        <f ca="1">-LN(1-RAND())/$F$3</f>
        <v>9.0366412649020358</v>
      </c>
      <c r="M336" s="2">
        <f ca="1">-LN(1-RAND())/$F$3</f>
        <v>0.55476948938839665</v>
      </c>
      <c r="N336" s="2">
        <f ca="1">-LN(1-RAND())/$F$3</f>
        <v>0.71718109547172115</v>
      </c>
      <c r="O336" s="2">
        <f ca="1">-LN(1-RAND())/$F$3</f>
        <v>4.8921403142401729</v>
      </c>
      <c r="P336" s="2">
        <f ca="1">-LN(1-RAND())/$F$3</f>
        <v>3.4499791472270922</v>
      </c>
      <c r="Q336" s="2">
        <f ca="1">-LN(1-RAND())/$F$3</f>
        <v>2.8398990899226715</v>
      </c>
      <c r="R336" s="2">
        <f ca="1">-LN(1-RAND())/$F$3</f>
        <v>5.9460014582278307</v>
      </c>
      <c r="S336" s="2">
        <f ca="1">-LN(1-RAND())/$F$3</f>
        <v>2.7054796578500744</v>
      </c>
      <c r="T336" s="2">
        <f ca="1">-LN(1-RAND())/$F$3</f>
        <v>0.56785315191938446</v>
      </c>
      <c r="U336" s="2">
        <f ca="1">-LN(1-RAND())/$F$3</f>
        <v>3.6964793620187697</v>
      </c>
      <c r="V336" s="2">
        <f ca="1">-LN(1-RAND())/$F$3</f>
        <v>4.6598983336113662</v>
      </c>
      <c r="W336" s="2">
        <f ca="1">-LN(1-RAND())/$F$3</f>
        <v>5.2922174820851797</v>
      </c>
      <c r="X336" s="2">
        <f ca="1">-LN(1-RAND())/$F$3</f>
        <v>0.16243136912226844</v>
      </c>
      <c r="Y336" s="2">
        <f ca="1">-LN(1-RAND())/$F$3</f>
        <v>4.6272262130312667</v>
      </c>
      <c r="Z336" s="2">
        <f ca="1">-LN(1-RAND())/$F$3</f>
        <v>3.9224010607317936</v>
      </c>
      <c r="AA336" s="2">
        <f ca="1">-LN(1-RAND())/$F$3</f>
        <v>0.14500942198099559</v>
      </c>
      <c r="AB336" s="2">
        <f ca="1">-LN(1-RAND())/$F$3</f>
        <v>3.2633047732231688</v>
      </c>
      <c r="AC336" s="2">
        <f ca="1">-LN(1-RAND())/$F$3</f>
        <v>0.17330382196523297</v>
      </c>
      <c r="AD336" s="2">
        <f ca="1">-LN(1-RAND())/$F$3</f>
        <v>0.80939070726233853</v>
      </c>
    </row>
    <row r="337" spans="3:30" x14ac:dyDescent="0.25">
      <c r="C337" s="1">
        <v>332</v>
      </c>
      <c r="D337" s="1">
        <f t="shared" ca="1" si="11"/>
        <v>1</v>
      </c>
      <c r="E337" s="2">
        <f t="shared" ca="1" si="12"/>
        <v>62.032078906750748</v>
      </c>
      <c r="F337" s="2">
        <f ca="1">-LN(1-RAND())/$F$3</f>
        <v>5.3234852463219937</v>
      </c>
      <c r="G337" s="2">
        <f ca="1">-LN(1-RAND())/$F$3</f>
        <v>3.4219151750123271</v>
      </c>
      <c r="H337" s="2">
        <f ca="1">-LN(1-RAND())/$F$3</f>
        <v>1.8266518649813195</v>
      </c>
      <c r="I337" s="2">
        <f ca="1">-LN(1-RAND())/$F$3</f>
        <v>1.5421000016521076</v>
      </c>
      <c r="J337" s="2">
        <f ca="1">-LN(1-RAND())/$F$3</f>
        <v>0.16629875352825968</v>
      </c>
      <c r="K337" s="2">
        <f ca="1">-LN(1-RAND())/$F$3</f>
        <v>0.32498070218225278</v>
      </c>
      <c r="L337" s="2">
        <f ca="1">-LN(1-RAND())/$F$3</f>
        <v>1.5081229163156535</v>
      </c>
      <c r="M337" s="2">
        <f ca="1">-LN(1-RAND())/$F$3</f>
        <v>8.0690616857551465</v>
      </c>
      <c r="N337" s="2">
        <f ca="1">-LN(1-RAND())/$F$3</f>
        <v>2.4062888829882425</v>
      </c>
      <c r="O337" s="2">
        <f ca="1">-LN(1-RAND())/$F$3</f>
        <v>1.4799163840577134</v>
      </c>
      <c r="P337" s="2">
        <f ca="1">-LN(1-RAND())/$F$3</f>
        <v>7.9972307545396042</v>
      </c>
      <c r="Q337" s="2">
        <f ca="1">-LN(1-RAND())/$F$3</f>
        <v>1.7685666106694227</v>
      </c>
      <c r="R337" s="2">
        <f ca="1">-LN(1-RAND())/$F$3</f>
        <v>0.70025009552640494</v>
      </c>
      <c r="S337" s="2">
        <f ca="1">-LN(1-RAND())/$F$3</f>
        <v>0.48820165140206317</v>
      </c>
      <c r="T337" s="2">
        <f ca="1">-LN(1-RAND())/$F$3</f>
        <v>4.5860868710300409</v>
      </c>
      <c r="U337" s="2">
        <f ca="1">-LN(1-RAND())/$F$3</f>
        <v>1.8939678357145775</v>
      </c>
      <c r="V337" s="2">
        <f ca="1">-LN(1-RAND())/$F$3</f>
        <v>1.1113379169068249</v>
      </c>
      <c r="W337" s="2">
        <f ca="1">-LN(1-RAND())/$F$3</f>
        <v>6.5630766022894926</v>
      </c>
      <c r="X337" s="2">
        <f ca="1">-LN(1-RAND())/$F$3</f>
        <v>1.6981752774412697</v>
      </c>
      <c r="Y337" s="2">
        <f ca="1">-LN(1-RAND())/$F$3</f>
        <v>1.7433721912408928</v>
      </c>
      <c r="Z337" s="2">
        <f ca="1">-LN(1-RAND())/$F$3</f>
        <v>0.22752630060723625</v>
      </c>
      <c r="AA337" s="2">
        <f ca="1">-LN(1-RAND())/$F$3</f>
        <v>4.5909912767026793</v>
      </c>
      <c r="AB337" s="2">
        <f ca="1">-LN(1-RAND())/$F$3</f>
        <v>0.70051190536483132</v>
      </c>
      <c r="AC337" s="2">
        <f ca="1">-LN(1-RAND())/$F$3</f>
        <v>1.7558677942825156</v>
      </c>
      <c r="AD337" s="2">
        <f ca="1">-LN(1-RAND())/$F$3</f>
        <v>0.13809421023785656</v>
      </c>
    </row>
    <row r="338" spans="3:30" x14ac:dyDescent="0.25">
      <c r="C338" s="1">
        <v>333</v>
      </c>
      <c r="D338" s="1">
        <f t="shared" ca="1" si="11"/>
        <v>1</v>
      </c>
      <c r="E338" s="2">
        <f t="shared" ca="1" si="12"/>
        <v>67.532047175268289</v>
      </c>
      <c r="F338" s="2">
        <f ca="1">-LN(1-RAND())/$F$3</f>
        <v>0.739333435931531</v>
      </c>
      <c r="G338" s="2">
        <f ca="1">-LN(1-RAND())/$F$3</f>
        <v>4.5602006536482014</v>
      </c>
      <c r="H338" s="2">
        <f ca="1">-LN(1-RAND())/$F$3</f>
        <v>5.2537833625449686</v>
      </c>
      <c r="I338" s="2">
        <f ca="1">-LN(1-RAND())/$F$3</f>
        <v>4.072211160902965</v>
      </c>
      <c r="J338" s="2">
        <f ca="1">-LN(1-RAND())/$F$3</f>
        <v>3.6454965654538776</v>
      </c>
      <c r="K338" s="2">
        <f ca="1">-LN(1-RAND())/$F$3</f>
        <v>0.4346516461665953</v>
      </c>
      <c r="L338" s="2">
        <f ca="1">-LN(1-RAND())/$F$3</f>
        <v>1.2873518116214393</v>
      </c>
      <c r="M338" s="2">
        <f ca="1">-LN(1-RAND())/$F$3</f>
        <v>2.287606107637103</v>
      </c>
      <c r="N338" s="2">
        <f ca="1">-LN(1-RAND())/$F$3</f>
        <v>1.9440977564475186</v>
      </c>
      <c r="O338" s="2">
        <f ca="1">-LN(1-RAND())/$F$3</f>
        <v>1.7759858538162749</v>
      </c>
      <c r="P338" s="2">
        <f ca="1">-LN(1-RAND())/$F$3</f>
        <v>0.48019949340885548</v>
      </c>
      <c r="Q338" s="2">
        <f ca="1">-LN(1-RAND())/$F$3</f>
        <v>5.2672561477266848</v>
      </c>
      <c r="R338" s="2">
        <f ca="1">-LN(1-RAND())/$F$3</f>
        <v>4.6077065926573519</v>
      </c>
      <c r="S338" s="2">
        <f ca="1">-LN(1-RAND())/$F$3</f>
        <v>2.9004394122851944</v>
      </c>
      <c r="T338" s="2">
        <f ca="1">-LN(1-RAND())/$F$3</f>
        <v>0.70294932172143387</v>
      </c>
      <c r="U338" s="2">
        <f ca="1">-LN(1-RAND())/$F$3</f>
        <v>1.5737009461532705</v>
      </c>
      <c r="V338" s="2">
        <f ca="1">-LN(1-RAND())/$F$3</f>
        <v>11.22823815162729</v>
      </c>
      <c r="W338" s="2">
        <f ca="1">-LN(1-RAND())/$F$3</f>
        <v>7.5461888211764083E-2</v>
      </c>
      <c r="X338" s="2">
        <f ca="1">-LN(1-RAND())/$F$3</f>
        <v>0.85828620654888665</v>
      </c>
      <c r="Y338" s="2">
        <f ca="1">-LN(1-RAND())/$F$3</f>
        <v>1.9902035149120447</v>
      </c>
      <c r="Z338" s="2">
        <f ca="1">-LN(1-RAND())/$F$3</f>
        <v>2.2744298165920251</v>
      </c>
      <c r="AA338" s="2">
        <f ca="1">-LN(1-RAND())/$F$3</f>
        <v>1.4358218220960677</v>
      </c>
      <c r="AB338" s="2">
        <f ca="1">-LN(1-RAND())/$F$3</f>
        <v>1.894847072207239</v>
      </c>
      <c r="AC338" s="2">
        <f ca="1">-LN(1-RAND())/$F$3</f>
        <v>5.9779611107265636</v>
      </c>
      <c r="AD338" s="2">
        <f ca="1">-LN(1-RAND())/$F$3</f>
        <v>0.26382732422314498</v>
      </c>
    </row>
    <row r="339" spans="3:30" x14ac:dyDescent="0.25">
      <c r="C339" s="1">
        <v>334</v>
      </c>
      <c r="D339" s="1">
        <f t="shared" ca="1" si="11"/>
        <v>1</v>
      </c>
      <c r="E339" s="2">
        <f t="shared" ca="1" si="12"/>
        <v>51.917104293772248</v>
      </c>
      <c r="F339" s="2">
        <f ca="1">-LN(1-RAND())/$F$3</f>
        <v>1.0176942811839111</v>
      </c>
      <c r="G339" s="2">
        <f ca="1">-LN(1-RAND())/$F$3</f>
        <v>1.6550079345882289</v>
      </c>
      <c r="H339" s="2">
        <f ca="1">-LN(1-RAND())/$F$3</f>
        <v>3.8123157284737235</v>
      </c>
      <c r="I339" s="2">
        <f ca="1">-LN(1-RAND())/$F$3</f>
        <v>4.7778470052023514E-2</v>
      </c>
      <c r="J339" s="2">
        <f ca="1">-LN(1-RAND())/$F$3</f>
        <v>0.90795980350578098</v>
      </c>
      <c r="K339" s="2">
        <f ca="1">-LN(1-RAND())/$F$3</f>
        <v>2.7462651244642204</v>
      </c>
      <c r="L339" s="2">
        <f ca="1">-LN(1-RAND())/$F$3</f>
        <v>8.2877496745739868E-2</v>
      </c>
      <c r="M339" s="2">
        <f ca="1">-LN(1-RAND())/$F$3</f>
        <v>1.1424008427574672</v>
      </c>
      <c r="N339" s="2">
        <f ca="1">-LN(1-RAND())/$F$3</f>
        <v>0.2692399800415689</v>
      </c>
      <c r="O339" s="2">
        <f ca="1">-LN(1-RAND())/$F$3</f>
        <v>2.3046991987308165</v>
      </c>
      <c r="P339" s="2">
        <f ca="1">-LN(1-RAND())/$F$3</f>
        <v>0.43407251758231846</v>
      </c>
      <c r="Q339" s="2">
        <f ca="1">-LN(1-RAND())/$F$3</f>
        <v>5.5511095508101125</v>
      </c>
      <c r="R339" s="2">
        <f ca="1">-LN(1-RAND())/$F$3</f>
        <v>0.57987316748037265</v>
      </c>
      <c r="S339" s="2">
        <f ca="1">-LN(1-RAND())/$F$3</f>
        <v>6.0173140323870618</v>
      </c>
      <c r="T339" s="2">
        <f ca="1">-LN(1-RAND())/$F$3</f>
        <v>0.1776461705234417</v>
      </c>
      <c r="U339" s="2">
        <f ca="1">-LN(1-RAND())/$F$3</f>
        <v>2.2608192055972407</v>
      </c>
      <c r="V339" s="2">
        <f ca="1">-LN(1-RAND())/$F$3</f>
        <v>3.3738159469540379</v>
      </c>
      <c r="W339" s="2">
        <f ca="1">-LN(1-RAND())/$F$3</f>
        <v>2.6769349107446998</v>
      </c>
      <c r="X339" s="2">
        <f ca="1">-LN(1-RAND())/$F$3</f>
        <v>1.9522699104938608</v>
      </c>
      <c r="Y339" s="2">
        <f ca="1">-LN(1-RAND())/$F$3</f>
        <v>4.9148741606740103</v>
      </c>
      <c r="Z339" s="2">
        <f ca="1">-LN(1-RAND())/$F$3</f>
        <v>2.8961778906355344</v>
      </c>
      <c r="AA339" s="2">
        <f ca="1">-LN(1-RAND())/$F$3</f>
        <v>1.2028684978945019</v>
      </c>
      <c r="AB339" s="2">
        <f ca="1">-LN(1-RAND())/$F$3</f>
        <v>3.2485808946025521</v>
      </c>
      <c r="AC339" s="2">
        <f ca="1">-LN(1-RAND())/$F$3</f>
        <v>0.84360136248624151</v>
      </c>
      <c r="AD339" s="2">
        <f ca="1">-LN(1-RAND())/$F$3</f>
        <v>1.8009072143627864</v>
      </c>
    </row>
    <row r="340" spans="3:30" x14ac:dyDescent="0.25">
      <c r="C340" s="1">
        <v>335</v>
      </c>
      <c r="D340" s="1">
        <f t="shared" ca="1" si="11"/>
        <v>1</v>
      </c>
      <c r="E340" s="2">
        <f t="shared" ca="1" si="12"/>
        <v>52.281359138249726</v>
      </c>
      <c r="F340" s="2">
        <f ca="1">-LN(1-RAND())/$F$3</f>
        <v>5.8176577064044888E-2</v>
      </c>
      <c r="G340" s="2">
        <f ca="1">-LN(1-RAND())/$F$3</f>
        <v>6.2627710025237899</v>
      </c>
      <c r="H340" s="2">
        <f ca="1">-LN(1-RAND())/$F$3</f>
        <v>0.20608606599966572</v>
      </c>
      <c r="I340" s="2">
        <f ca="1">-LN(1-RAND())/$F$3</f>
        <v>0.5543949302036103</v>
      </c>
      <c r="J340" s="2">
        <f ca="1">-LN(1-RAND())/$F$3</f>
        <v>10.116170000232382</v>
      </c>
      <c r="K340" s="2">
        <f ca="1">-LN(1-RAND())/$F$3</f>
        <v>0.42720538880305026</v>
      </c>
      <c r="L340" s="2">
        <f ca="1">-LN(1-RAND())/$F$3</f>
        <v>2.6535002615691576</v>
      </c>
      <c r="M340" s="2">
        <f ca="1">-LN(1-RAND())/$F$3</f>
        <v>1.6226860156397278</v>
      </c>
      <c r="N340" s="2">
        <f ca="1">-LN(1-RAND())/$F$3</f>
        <v>2.6758862353650148</v>
      </c>
      <c r="O340" s="2">
        <f ca="1">-LN(1-RAND())/$F$3</f>
        <v>0.37409052584416885</v>
      </c>
      <c r="P340" s="2">
        <f ca="1">-LN(1-RAND())/$F$3</f>
        <v>1.223006998777173</v>
      </c>
      <c r="Q340" s="2">
        <f ca="1">-LN(1-RAND())/$F$3</f>
        <v>1.2902272233477445</v>
      </c>
      <c r="R340" s="2">
        <f ca="1">-LN(1-RAND())/$F$3</f>
        <v>1.8480430469162286</v>
      </c>
      <c r="S340" s="2">
        <f ca="1">-LN(1-RAND())/$F$3</f>
        <v>1.5235254535136389</v>
      </c>
      <c r="T340" s="2">
        <f ca="1">-LN(1-RAND())/$F$3</f>
        <v>0.60055311386292665</v>
      </c>
      <c r="U340" s="2">
        <f ca="1">-LN(1-RAND())/$F$3</f>
        <v>4.9195504388626228</v>
      </c>
      <c r="V340" s="2">
        <f ca="1">-LN(1-RAND())/$F$3</f>
        <v>4.7819854982009735</v>
      </c>
      <c r="W340" s="2">
        <f ca="1">-LN(1-RAND())/$F$3</f>
        <v>2.5519169562211097</v>
      </c>
      <c r="X340" s="2">
        <f ca="1">-LN(1-RAND())/$F$3</f>
        <v>1.3328297048225595</v>
      </c>
      <c r="Y340" s="2">
        <f ca="1">-LN(1-RAND())/$F$3</f>
        <v>0.63786508844609358</v>
      </c>
      <c r="Z340" s="2">
        <f ca="1">-LN(1-RAND())/$F$3</f>
        <v>1.6638434129863677</v>
      </c>
      <c r="AA340" s="2">
        <f ca="1">-LN(1-RAND())/$F$3</f>
        <v>1.1389933337089686</v>
      </c>
      <c r="AB340" s="2">
        <f ca="1">-LN(1-RAND())/$F$3</f>
        <v>1.0423831591317616</v>
      </c>
      <c r="AC340" s="2">
        <f ca="1">-LN(1-RAND())/$F$3</f>
        <v>1.6914053724312332</v>
      </c>
      <c r="AD340" s="2">
        <f ca="1">-LN(1-RAND())/$F$3</f>
        <v>1.0842633337757241</v>
      </c>
    </row>
    <row r="341" spans="3:30" x14ac:dyDescent="0.25">
      <c r="C341" s="1">
        <v>336</v>
      </c>
      <c r="D341" s="1">
        <f t="shared" ca="1" si="11"/>
        <v>1</v>
      </c>
      <c r="E341" s="2">
        <f t="shared" ca="1" si="12"/>
        <v>84.920739481926972</v>
      </c>
      <c r="F341" s="2">
        <f ca="1">-LN(1-RAND())/$F$3</f>
        <v>6.0805693144652055</v>
      </c>
      <c r="G341" s="2">
        <f ca="1">-LN(1-RAND())/$F$3</f>
        <v>1.0567078346069199</v>
      </c>
      <c r="H341" s="2">
        <f ca="1">-LN(1-RAND())/$F$3</f>
        <v>3.2385993443697219</v>
      </c>
      <c r="I341" s="2">
        <f ca="1">-LN(1-RAND())/$F$3</f>
        <v>2.2892396957059771</v>
      </c>
      <c r="J341" s="2">
        <f ca="1">-LN(1-RAND())/$F$3</f>
        <v>4.6596889257732359</v>
      </c>
      <c r="K341" s="2">
        <f ca="1">-LN(1-RAND())/$F$3</f>
        <v>2.6489938548721526</v>
      </c>
      <c r="L341" s="2">
        <f ca="1">-LN(1-RAND())/$F$3</f>
        <v>1.7064100779805602</v>
      </c>
      <c r="M341" s="2">
        <f ca="1">-LN(1-RAND())/$F$3</f>
        <v>0.13203509759928672</v>
      </c>
      <c r="N341" s="2">
        <f ca="1">-LN(1-RAND())/$F$3</f>
        <v>6.7181795496716799</v>
      </c>
      <c r="O341" s="2">
        <f ca="1">-LN(1-RAND())/$F$3</f>
        <v>0.58953218339918279</v>
      </c>
      <c r="P341" s="2">
        <f ca="1">-LN(1-RAND())/$F$3</f>
        <v>6.5066386093247414E-2</v>
      </c>
      <c r="Q341" s="2">
        <f ca="1">-LN(1-RAND())/$F$3</f>
        <v>3.8724189523175738</v>
      </c>
      <c r="R341" s="2">
        <f ca="1">-LN(1-RAND())/$F$3</f>
        <v>2.3290995497000742</v>
      </c>
      <c r="S341" s="2">
        <f ca="1">-LN(1-RAND())/$F$3</f>
        <v>11.864043176615903</v>
      </c>
      <c r="T341" s="2">
        <f ca="1">-LN(1-RAND())/$F$3</f>
        <v>1.0386092675445451</v>
      </c>
      <c r="U341" s="2">
        <f ca="1">-LN(1-RAND())/$F$3</f>
        <v>0.32571490667558878</v>
      </c>
      <c r="V341" s="2">
        <f ca="1">-LN(1-RAND())/$F$3</f>
        <v>3.8254272325426338E-2</v>
      </c>
      <c r="W341" s="2">
        <f ca="1">-LN(1-RAND())/$F$3</f>
        <v>1.6279774957655291</v>
      </c>
      <c r="X341" s="2">
        <f ca="1">-LN(1-RAND())/$F$3</f>
        <v>1.4868962809906952</v>
      </c>
      <c r="Y341" s="2">
        <f ca="1">-LN(1-RAND())/$F$3</f>
        <v>10.730268303566142</v>
      </c>
      <c r="Z341" s="2">
        <f ca="1">-LN(1-RAND())/$F$3</f>
        <v>8.4335128333571898</v>
      </c>
      <c r="AA341" s="2">
        <f ca="1">-LN(1-RAND())/$F$3</f>
        <v>0.7174504229987485</v>
      </c>
      <c r="AB341" s="2">
        <f ca="1">-LN(1-RAND())/$F$3</f>
        <v>4.476203482752954</v>
      </c>
      <c r="AC341" s="2">
        <f ca="1">-LN(1-RAND())/$F$3</f>
        <v>2.1575822229472137</v>
      </c>
      <c r="AD341" s="2">
        <f ca="1">-LN(1-RAND())/$F$3</f>
        <v>6.637686049832233</v>
      </c>
    </row>
    <row r="342" spans="3:30" x14ac:dyDescent="0.25">
      <c r="C342" s="1">
        <v>337</v>
      </c>
      <c r="D342" s="1">
        <f t="shared" ca="1" si="11"/>
        <v>1</v>
      </c>
      <c r="E342" s="2">
        <f t="shared" ca="1" si="12"/>
        <v>96.13040478834111</v>
      </c>
      <c r="F342" s="2">
        <f ca="1">-LN(1-RAND())/$F$3</f>
        <v>2.8818692624301656</v>
      </c>
      <c r="G342" s="2">
        <f ca="1">-LN(1-RAND())/$F$3</f>
        <v>0.35188592620170489</v>
      </c>
      <c r="H342" s="2">
        <f ca="1">-LN(1-RAND())/$F$3</f>
        <v>6.8195403092489491</v>
      </c>
      <c r="I342" s="2">
        <f ca="1">-LN(1-RAND())/$F$3</f>
        <v>3.6131260063345358</v>
      </c>
      <c r="J342" s="2">
        <f ca="1">-LN(1-RAND())/$F$3</f>
        <v>1.209653212841298</v>
      </c>
      <c r="K342" s="2">
        <f ca="1">-LN(1-RAND())/$F$3</f>
        <v>2.3897275470906463</v>
      </c>
      <c r="L342" s="2">
        <f ca="1">-LN(1-RAND())/$F$3</f>
        <v>8.1629841940305425E-2</v>
      </c>
      <c r="M342" s="2">
        <f ca="1">-LN(1-RAND())/$F$3</f>
        <v>6.7674393987063848</v>
      </c>
      <c r="N342" s="2">
        <f ca="1">-LN(1-RAND())/$F$3</f>
        <v>3.2130234546086753</v>
      </c>
      <c r="O342" s="2">
        <f ca="1">-LN(1-RAND())/$F$3</f>
        <v>2.9324551247425523</v>
      </c>
      <c r="P342" s="2">
        <f ca="1">-LN(1-RAND())/$F$3</f>
        <v>5.3553295942910983</v>
      </c>
      <c r="Q342" s="2">
        <f ca="1">-LN(1-RAND())/$F$3</f>
        <v>7.4756685494764392</v>
      </c>
      <c r="R342" s="2">
        <f ca="1">-LN(1-RAND())/$F$3</f>
        <v>1.3264509362139336</v>
      </c>
      <c r="S342" s="2">
        <f ca="1">-LN(1-RAND())/$F$3</f>
        <v>1.6691926185503052</v>
      </c>
      <c r="T342" s="2">
        <f ca="1">-LN(1-RAND())/$F$3</f>
        <v>3.7557224492101575</v>
      </c>
      <c r="U342" s="2">
        <f ca="1">-LN(1-RAND())/$F$3</f>
        <v>2.1038477589193412</v>
      </c>
      <c r="V342" s="2">
        <f ca="1">-LN(1-RAND())/$F$3</f>
        <v>8.9049851428811984</v>
      </c>
      <c r="W342" s="2">
        <f ca="1">-LN(1-RAND())/$F$3</f>
        <v>7.4545707854289152</v>
      </c>
      <c r="X342" s="2">
        <f ca="1">-LN(1-RAND())/$F$3</f>
        <v>7.9104829312534228</v>
      </c>
      <c r="Y342" s="2">
        <f ca="1">-LN(1-RAND())/$F$3</f>
        <v>9.1557000462180418E-2</v>
      </c>
      <c r="Z342" s="2">
        <f ca="1">-LN(1-RAND())/$F$3</f>
        <v>8.558285133650628</v>
      </c>
      <c r="AA342" s="2">
        <f ca="1">-LN(1-RAND())/$F$3</f>
        <v>3.9209590712695395</v>
      </c>
      <c r="AB342" s="2">
        <f ca="1">-LN(1-RAND())/$F$3</f>
        <v>3.8240098415368045</v>
      </c>
      <c r="AC342" s="2">
        <f ca="1">-LN(1-RAND())/$F$3</f>
        <v>1.8695082123128888</v>
      </c>
      <c r="AD342" s="2">
        <f ca="1">-LN(1-RAND())/$F$3</f>
        <v>1.6494846787390378</v>
      </c>
    </row>
    <row r="343" spans="3:30" x14ac:dyDescent="0.25">
      <c r="C343" s="1">
        <v>338</v>
      </c>
      <c r="D343" s="1">
        <f t="shared" ca="1" si="11"/>
        <v>1</v>
      </c>
      <c r="E343" s="2">
        <f t="shared" ca="1" si="12"/>
        <v>69.102443546933472</v>
      </c>
      <c r="F343" s="2">
        <f ca="1">-LN(1-RAND())/$F$3</f>
        <v>3.1316438820026691</v>
      </c>
      <c r="G343" s="2">
        <f ca="1">-LN(1-RAND())/$F$3</f>
        <v>0.50769330823756176</v>
      </c>
      <c r="H343" s="2">
        <f ca="1">-LN(1-RAND())/$F$3</f>
        <v>0.26269769932393966</v>
      </c>
      <c r="I343" s="2">
        <f ca="1">-LN(1-RAND())/$F$3</f>
        <v>2.8453397772321218</v>
      </c>
      <c r="J343" s="2">
        <f ca="1">-LN(1-RAND())/$F$3</f>
        <v>0.9843687209677322</v>
      </c>
      <c r="K343" s="2">
        <f ca="1">-LN(1-RAND())/$F$3</f>
        <v>0.41215543527093257</v>
      </c>
      <c r="L343" s="2">
        <f ca="1">-LN(1-RAND())/$F$3</f>
        <v>1.398583661898174</v>
      </c>
      <c r="M343" s="2">
        <f ca="1">-LN(1-RAND())/$F$3</f>
        <v>2.6991503024622214</v>
      </c>
      <c r="N343" s="2">
        <f ca="1">-LN(1-RAND())/$F$3</f>
        <v>6.3345532813090104</v>
      </c>
      <c r="O343" s="2">
        <f ca="1">-LN(1-RAND())/$F$3</f>
        <v>3.323190108979718</v>
      </c>
      <c r="P343" s="2">
        <f ca="1">-LN(1-RAND())/$F$3</f>
        <v>3.4871960789270253</v>
      </c>
      <c r="Q343" s="2">
        <f ca="1">-LN(1-RAND())/$F$3</f>
        <v>10.307956553701782</v>
      </c>
      <c r="R343" s="2">
        <f ca="1">-LN(1-RAND())/$F$3</f>
        <v>1.6031857956415068</v>
      </c>
      <c r="S343" s="2">
        <f ca="1">-LN(1-RAND())/$F$3</f>
        <v>2.7587807633629495</v>
      </c>
      <c r="T343" s="2">
        <f ca="1">-LN(1-RAND())/$F$3</f>
        <v>0.15861166029162635</v>
      </c>
      <c r="U343" s="2">
        <f ca="1">-LN(1-RAND())/$F$3</f>
        <v>1.658539383831628</v>
      </c>
      <c r="V343" s="2">
        <f ca="1">-LN(1-RAND())/$F$3</f>
        <v>0.64175553935610374</v>
      </c>
      <c r="W343" s="2">
        <f ca="1">-LN(1-RAND())/$F$3</f>
        <v>2.1517056549751392</v>
      </c>
      <c r="X343" s="2">
        <f ca="1">-LN(1-RAND())/$F$3</f>
        <v>5.7183792738026318</v>
      </c>
      <c r="Y343" s="2">
        <f ca="1">-LN(1-RAND())/$F$3</f>
        <v>0.69866767948435526</v>
      </c>
      <c r="Z343" s="2">
        <f ca="1">-LN(1-RAND())/$F$3</f>
        <v>7.1366170788320087</v>
      </c>
      <c r="AA343" s="2">
        <f ca="1">-LN(1-RAND())/$F$3</f>
        <v>1.7061377868377139</v>
      </c>
      <c r="AB343" s="2">
        <f ca="1">-LN(1-RAND())/$F$3</f>
        <v>4.1978256610900919</v>
      </c>
      <c r="AC343" s="2">
        <f ca="1">-LN(1-RAND())/$F$3</f>
        <v>4.7562837209328839</v>
      </c>
      <c r="AD343" s="2">
        <f ca="1">-LN(1-RAND())/$F$3</f>
        <v>0.22142473818194369</v>
      </c>
    </row>
    <row r="344" spans="3:30" x14ac:dyDescent="0.25">
      <c r="C344" s="1">
        <v>339</v>
      </c>
      <c r="D344" s="1">
        <f t="shared" ca="1" si="11"/>
        <v>1</v>
      </c>
      <c r="E344" s="2">
        <f t="shared" ca="1" si="12"/>
        <v>66.971459861160213</v>
      </c>
      <c r="F344" s="2">
        <f ca="1">-LN(1-RAND())/$F$3</f>
        <v>3.3537039458075899</v>
      </c>
      <c r="G344" s="2">
        <f ca="1">-LN(1-RAND())/$F$3</f>
        <v>2.5185998380873733</v>
      </c>
      <c r="H344" s="2">
        <f ca="1">-LN(1-RAND())/$F$3</f>
        <v>1.8949357718637689</v>
      </c>
      <c r="I344" s="2">
        <f ca="1">-LN(1-RAND())/$F$3</f>
        <v>3.1612566144626606</v>
      </c>
      <c r="J344" s="2">
        <f ca="1">-LN(1-RAND())/$F$3</f>
        <v>0.33057510917147404</v>
      </c>
      <c r="K344" s="2">
        <f ca="1">-LN(1-RAND())/$F$3</f>
        <v>0.71624753518604478</v>
      </c>
      <c r="L344" s="2">
        <f ca="1">-LN(1-RAND())/$F$3</f>
        <v>0.5861855621761356</v>
      </c>
      <c r="M344" s="2">
        <f ca="1">-LN(1-RAND())/$F$3</f>
        <v>3.9434017093519822</v>
      </c>
      <c r="N344" s="2">
        <f ca="1">-LN(1-RAND())/$F$3</f>
        <v>0.59485704884774337</v>
      </c>
      <c r="O344" s="2">
        <f ca="1">-LN(1-RAND())/$F$3</f>
        <v>12.769546638449443</v>
      </c>
      <c r="P344" s="2">
        <f ca="1">-LN(1-RAND())/$F$3</f>
        <v>0.39017911679762696</v>
      </c>
      <c r="Q344" s="2">
        <f ca="1">-LN(1-RAND())/$F$3</f>
        <v>3.4684729220620025</v>
      </c>
      <c r="R344" s="2">
        <f ca="1">-LN(1-RAND())/$F$3</f>
        <v>6.4103678098108645</v>
      </c>
      <c r="S344" s="2">
        <f ca="1">-LN(1-RAND())/$F$3</f>
        <v>2.6482706159868812</v>
      </c>
      <c r="T344" s="2">
        <f ca="1">-LN(1-RAND())/$F$3</f>
        <v>2.8057692806868033</v>
      </c>
      <c r="U344" s="2">
        <f ca="1">-LN(1-RAND())/$F$3</f>
        <v>0.54034182527012131</v>
      </c>
      <c r="V344" s="2">
        <f ca="1">-LN(1-RAND())/$F$3</f>
        <v>6.0761686000056603</v>
      </c>
      <c r="W344" s="2">
        <f ca="1">-LN(1-RAND())/$F$3</f>
        <v>3.0238075434040858E-2</v>
      </c>
      <c r="X344" s="2">
        <f ca="1">-LN(1-RAND())/$F$3</f>
        <v>1.2913123222021323</v>
      </c>
      <c r="Y344" s="2">
        <f ca="1">-LN(1-RAND())/$F$3</f>
        <v>1.8959510985458972</v>
      </c>
      <c r="Z344" s="2">
        <f ca="1">-LN(1-RAND())/$F$3</f>
        <v>3.9698985425831412</v>
      </c>
      <c r="AA344" s="2">
        <f ca="1">-LN(1-RAND())/$F$3</f>
        <v>1.892373890305729</v>
      </c>
      <c r="AB344" s="2">
        <f ca="1">-LN(1-RAND())/$F$3</f>
        <v>2.2331873949085823</v>
      </c>
      <c r="AC344" s="2">
        <f ca="1">-LN(1-RAND())/$F$3</f>
        <v>0.4868053440223139</v>
      </c>
      <c r="AD344" s="2">
        <f ca="1">-LN(1-RAND())/$F$3</f>
        <v>2.9628132491342094</v>
      </c>
    </row>
    <row r="345" spans="3:30" x14ac:dyDescent="0.25">
      <c r="C345" s="1">
        <v>340</v>
      </c>
      <c r="D345" s="1">
        <f t="shared" ca="1" si="11"/>
        <v>1</v>
      </c>
      <c r="E345" s="2">
        <f t="shared" ca="1" si="12"/>
        <v>74.093668547340201</v>
      </c>
      <c r="F345" s="2">
        <f ca="1">-LN(1-RAND())/$F$3</f>
        <v>2.3753732679753417</v>
      </c>
      <c r="G345" s="2">
        <f ca="1">-LN(1-RAND())/$F$3</f>
        <v>8.3118288150210464</v>
      </c>
      <c r="H345" s="2">
        <f ca="1">-LN(1-RAND())/$F$3</f>
        <v>3.2232390026268547</v>
      </c>
      <c r="I345" s="2">
        <f ca="1">-LN(1-RAND())/$F$3</f>
        <v>7.633300552494438</v>
      </c>
      <c r="J345" s="2">
        <f ca="1">-LN(1-RAND())/$F$3</f>
        <v>0.22280015568235667</v>
      </c>
      <c r="K345" s="2">
        <f ca="1">-LN(1-RAND())/$F$3</f>
        <v>3.4733856351390311</v>
      </c>
      <c r="L345" s="2">
        <f ca="1">-LN(1-RAND())/$F$3</f>
        <v>0.92101110783435036</v>
      </c>
      <c r="M345" s="2">
        <f ca="1">-LN(1-RAND())/$F$3</f>
        <v>4.2344943875437568</v>
      </c>
      <c r="N345" s="2">
        <f ca="1">-LN(1-RAND())/$F$3</f>
        <v>5.9725257763965907</v>
      </c>
      <c r="O345" s="2">
        <f ca="1">-LN(1-RAND())/$F$3</f>
        <v>1.5549911224778974</v>
      </c>
      <c r="P345" s="2">
        <f ca="1">-LN(1-RAND())/$F$3</f>
        <v>4.6805166080556244</v>
      </c>
      <c r="Q345" s="2">
        <f ca="1">-LN(1-RAND())/$F$3</f>
        <v>5.9202007273590294</v>
      </c>
      <c r="R345" s="2">
        <f ca="1">-LN(1-RAND())/$F$3</f>
        <v>5.2375999560615378</v>
      </c>
      <c r="S345" s="2">
        <f ca="1">-LN(1-RAND())/$F$3</f>
        <v>1.2210966788425326</v>
      </c>
      <c r="T345" s="2">
        <f ca="1">-LN(1-RAND())/$F$3</f>
        <v>1.4925527335251589</v>
      </c>
      <c r="U345" s="2">
        <f ca="1">-LN(1-RAND())/$F$3</f>
        <v>0.93357723433755668</v>
      </c>
      <c r="V345" s="2">
        <f ca="1">-LN(1-RAND())/$F$3</f>
        <v>3.4196866430940851</v>
      </c>
      <c r="W345" s="2">
        <f ca="1">-LN(1-RAND())/$F$3</f>
        <v>1.9460870470410521</v>
      </c>
      <c r="X345" s="2">
        <f ca="1">-LN(1-RAND())/$F$3</f>
        <v>0.77087153917104079</v>
      </c>
      <c r="Y345" s="2">
        <f ca="1">-LN(1-RAND())/$F$3</f>
        <v>1.0153304159305974</v>
      </c>
      <c r="Z345" s="2">
        <f ca="1">-LN(1-RAND())/$F$3</f>
        <v>2.5871906979118831</v>
      </c>
      <c r="AA345" s="2">
        <f ca="1">-LN(1-RAND())/$F$3</f>
        <v>3.4758157551504412</v>
      </c>
      <c r="AB345" s="2">
        <f ca="1">-LN(1-RAND())/$F$3</f>
        <v>0.11209938103449128</v>
      </c>
      <c r="AC345" s="2">
        <f ca="1">-LN(1-RAND())/$F$3</f>
        <v>2.2144553785009413</v>
      </c>
      <c r="AD345" s="2">
        <f ca="1">-LN(1-RAND())/$F$3</f>
        <v>1.1436379281325553</v>
      </c>
    </row>
    <row r="346" spans="3:30" x14ac:dyDescent="0.25">
      <c r="C346" s="1">
        <v>341</v>
      </c>
      <c r="D346" s="1">
        <f t="shared" ca="1" si="11"/>
        <v>1</v>
      </c>
      <c r="E346" s="2">
        <f t="shared" ca="1" si="12"/>
        <v>57.332310651635126</v>
      </c>
      <c r="F346" s="2">
        <f ca="1">-LN(1-RAND())/$F$3</f>
        <v>0.10319817852706908</v>
      </c>
      <c r="G346" s="2">
        <f ca="1">-LN(1-RAND())/$F$3</f>
        <v>1.2748265210430845</v>
      </c>
      <c r="H346" s="2">
        <f ca="1">-LN(1-RAND())/$F$3</f>
        <v>6.3705163083460441</v>
      </c>
      <c r="I346" s="2">
        <f ca="1">-LN(1-RAND())/$F$3</f>
        <v>5.6262259666214813</v>
      </c>
      <c r="J346" s="2">
        <f ca="1">-LN(1-RAND())/$F$3</f>
        <v>0.33282659925726937</v>
      </c>
      <c r="K346" s="2">
        <f ca="1">-LN(1-RAND())/$F$3</f>
        <v>0.57346658622007085</v>
      </c>
      <c r="L346" s="2">
        <f ca="1">-LN(1-RAND())/$F$3</f>
        <v>1.1976244884736724</v>
      </c>
      <c r="M346" s="2">
        <f ca="1">-LN(1-RAND())/$F$3</f>
        <v>0.86788033143073884</v>
      </c>
      <c r="N346" s="2">
        <f ca="1">-LN(1-RAND())/$F$3</f>
        <v>0.28543244799147621</v>
      </c>
      <c r="O346" s="2">
        <f ca="1">-LN(1-RAND())/$F$3</f>
        <v>3.0983037634354931</v>
      </c>
      <c r="P346" s="2">
        <f ca="1">-LN(1-RAND())/$F$3</f>
        <v>2.9854705830736021</v>
      </c>
      <c r="Q346" s="2">
        <f ca="1">-LN(1-RAND())/$F$3</f>
        <v>0.51588077648266428</v>
      </c>
      <c r="R346" s="2">
        <f ca="1">-LN(1-RAND())/$F$3</f>
        <v>2.9415779435370215</v>
      </c>
      <c r="S346" s="2">
        <f ca="1">-LN(1-RAND())/$F$3</f>
        <v>1.8047521372874937</v>
      </c>
      <c r="T346" s="2">
        <f ca="1">-LN(1-RAND())/$F$3</f>
        <v>1.3621846307087266</v>
      </c>
      <c r="U346" s="2">
        <f ca="1">-LN(1-RAND())/$F$3</f>
        <v>0.92864456496165992</v>
      </c>
      <c r="V346" s="2">
        <f ca="1">-LN(1-RAND())/$F$3</f>
        <v>2.9877019284015587</v>
      </c>
      <c r="W346" s="2">
        <f ca="1">-LN(1-RAND())/$F$3</f>
        <v>4.331967765211836E-2</v>
      </c>
      <c r="X346" s="2">
        <f ca="1">-LN(1-RAND())/$F$3</f>
        <v>2.9727097808882643</v>
      </c>
      <c r="Y346" s="2">
        <f ca="1">-LN(1-RAND())/$F$3</f>
        <v>5.3745900559178157</v>
      </c>
      <c r="Z346" s="2">
        <f ca="1">-LN(1-RAND())/$F$3</f>
        <v>0.46118072293021856</v>
      </c>
      <c r="AA346" s="2">
        <f ca="1">-LN(1-RAND())/$F$3</f>
        <v>0.75572132446488538</v>
      </c>
      <c r="AB346" s="2">
        <f ca="1">-LN(1-RAND())/$F$3</f>
        <v>6.045789403464803</v>
      </c>
      <c r="AC346" s="2">
        <f ca="1">-LN(1-RAND())/$F$3</f>
        <v>8.0796034500266121</v>
      </c>
      <c r="AD346" s="2">
        <f ca="1">-LN(1-RAND())/$F$3</f>
        <v>0.34288248049129005</v>
      </c>
    </row>
    <row r="347" spans="3:30" x14ac:dyDescent="0.25">
      <c r="C347" s="1">
        <v>342</v>
      </c>
      <c r="D347" s="1">
        <f t="shared" ca="1" si="11"/>
        <v>1</v>
      </c>
      <c r="E347" s="2">
        <f t="shared" ca="1" si="12"/>
        <v>57.205440924400776</v>
      </c>
      <c r="F347" s="2">
        <f ca="1">-LN(1-RAND())/$F$3</f>
        <v>0.89733898605589846</v>
      </c>
      <c r="G347" s="2">
        <f ca="1">-LN(1-RAND())/$F$3</f>
        <v>0.83524826530237706</v>
      </c>
      <c r="H347" s="2">
        <f ca="1">-LN(1-RAND())/$F$3</f>
        <v>4.1167601051824626E-2</v>
      </c>
      <c r="I347" s="2">
        <f ca="1">-LN(1-RAND())/$F$3</f>
        <v>0.5386058906196356</v>
      </c>
      <c r="J347" s="2">
        <f ca="1">-LN(1-RAND())/$F$3</f>
        <v>4.2156984598126357</v>
      </c>
      <c r="K347" s="2">
        <f ca="1">-LN(1-RAND())/$F$3</f>
        <v>4.089361879468739</v>
      </c>
      <c r="L347" s="2">
        <f ca="1">-LN(1-RAND())/$F$3</f>
        <v>3.6227399073339952</v>
      </c>
      <c r="M347" s="2">
        <f ca="1">-LN(1-RAND())/$F$3</f>
        <v>1.1001685408463646</v>
      </c>
      <c r="N347" s="2">
        <f ca="1">-LN(1-RAND())/$F$3</f>
        <v>0.63045637826807965</v>
      </c>
      <c r="O347" s="2">
        <f ca="1">-LN(1-RAND())/$F$3</f>
        <v>0.3355937837196506</v>
      </c>
      <c r="P347" s="2">
        <f ca="1">-LN(1-RAND())/$F$3</f>
        <v>1.688143771658897</v>
      </c>
      <c r="Q347" s="2">
        <f ca="1">-LN(1-RAND())/$F$3</f>
        <v>0.22997225805341476</v>
      </c>
      <c r="R347" s="2">
        <f ca="1">-LN(1-RAND())/$F$3</f>
        <v>2.7286800490028651</v>
      </c>
      <c r="S347" s="2">
        <f ca="1">-LN(1-RAND())/$F$3</f>
        <v>1.293098974125187</v>
      </c>
      <c r="T347" s="2">
        <f ca="1">-LN(1-RAND())/$F$3</f>
        <v>1.1483153329940938</v>
      </c>
      <c r="U347" s="2">
        <f ca="1">-LN(1-RAND())/$F$3</f>
        <v>1.8816173988197964</v>
      </c>
      <c r="V347" s="2">
        <f ca="1">-LN(1-RAND())/$F$3</f>
        <v>8.6247360143735072</v>
      </c>
      <c r="W347" s="2">
        <f ca="1">-LN(1-RAND())/$F$3</f>
        <v>3.012632578751647</v>
      </c>
      <c r="X347" s="2">
        <f ca="1">-LN(1-RAND())/$F$3</f>
        <v>2.0349263774400703</v>
      </c>
      <c r="Y347" s="2">
        <f ca="1">-LN(1-RAND())/$F$3</f>
        <v>0.29692249710962326</v>
      </c>
      <c r="Z347" s="2">
        <f ca="1">-LN(1-RAND())/$F$3</f>
        <v>7.2998791176211046</v>
      </c>
      <c r="AA347" s="2">
        <f ca="1">-LN(1-RAND())/$F$3</f>
        <v>0.94494372911704738</v>
      </c>
      <c r="AB347" s="2">
        <f ca="1">-LN(1-RAND())/$F$3</f>
        <v>4.2700463146600862</v>
      </c>
      <c r="AC347" s="2">
        <f ca="1">-LN(1-RAND())/$F$3</f>
        <v>2.068946212764089</v>
      </c>
      <c r="AD347" s="2">
        <f ca="1">-LN(1-RAND())/$F$3</f>
        <v>3.3762006054301388</v>
      </c>
    </row>
    <row r="348" spans="3:30" x14ac:dyDescent="0.25">
      <c r="C348" s="1">
        <v>343</v>
      </c>
      <c r="D348" s="1">
        <f t="shared" ca="1" si="11"/>
        <v>1</v>
      </c>
      <c r="E348" s="2">
        <f t="shared" ca="1" si="12"/>
        <v>56.068747884109541</v>
      </c>
      <c r="F348" s="2">
        <f ca="1">-LN(1-RAND())/$F$3</f>
        <v>9.275308648946897</v>
      </c>
      <c r="G348" s="2">
        <f ca="1">-LN(1-RAND())/$F$3</f>
        <v>0.1473015518297637</v>
      </c>
      <c r="H348" s="2">
        <f ca="1">-LN(1-RAND())/$F$3</f>
        <v>0.48960112167832587</v>
      </c>
      <c r="I348" s="2">
        <f ca="1">-LN(1-RAND())/$F$3</f>
        <v>2.803514978403999</v>
      </c>
      <c r="J348" s="2">
        <f ca="1">-LN(1-RAND())/$F$3</f>
        <v>2.7587496034275905</v>
      </c>
      <c r="K348" s="2">
        <f ca="1">-LN(1-RAND())/$F$3</f>
        <v>0.61619051554669413</v>
      </c>
      <c r="L348" s="2">
        <f ca="1">-LN(1-RAND())/$F$3</f>
        <v>2.5524468175046549</v>
      </c>
      <c r="M348" s="2">
        <f ca="1">-LN(1-RAND())/$F$3</f>
        <v>6.9119714046101466</v>
      </c>
      <c r="N348" s="2">
        <f ca="1">-LN(1-RAND())/$F$3</f>
        <v>0.13792205735716137</v>
      </c>
      <c r="O348" s="2">
        <f ca="1">-LN(1-RAND())/$F$3</f>
        <v>1.4619368482916755</v>
      </c>
      <c r="P348" s="2">
        <f ca="1">-LN(1-RAND())/$F$3</f>
        <v>1.3062938350309974</v>
      </c>
      <c r="Q348" s="2">
        <f ca="1">-LN(1-RAND())/$F$3</f>
        <v>1.2105686240074713</v>
      </c>
      <c r="R348" s="2">
        <f ca="1">-LN(1-RAND())/$F$3</f>
        <v>2.7985689154357134</v>
      </c>
      <c r="S348" s="2">
        <f ca="1">-LN(1-RAND())/$F$3</f>
        <v>1.316664242227209</v>
      </c>
      <c r="T348" s="2">
        <f ca="1">-LN(1-RAND())/$F$3</f>
        <v>0.58912974273225016</v>
      </c>
      <c r="U348" s="2">
        <f ca="1">-LN(1-RAND())/$F$3</f>
        <v>4.0650094609521474</v>
      </c>
      <c r="V348" s="2">
        <f ca="1">-LN(1-RAND())/$F$3</f>
        <v>0.53164999959519399</v>
      </c>
      <c r="W348" s="2">
        <f ca="1">-LN(1-RAND())/$F$3</f>
        <v>0.54423443204795785</v>
      </c>
      <c r="X348" s="2">
        <f ca="1">-LN(1-RAND())/$F$3</f>
        <v>4.1337023345906498</v>
      </c>
      <c r="Y348" s="2">
        <f ca="1">-LN(1-RAND())/$F$3</f>
        <v>1.470379674826682</v>
      </c>
      <c r="Z348" s="2">
        <f ca="1">-LN(1-RAND())/$F$3</f>
        <v>1.0007935380410757</v>
      </c>
      <c r="AA348" s="2">
        <f ca="1">-LN(1-RAND())/$F$3</f>
        <v>7.4812269891904863</v>
      </c>
      <c r="AB348" s="2">
        <f ca="1">-LN(1-RAND())/$F$3</f>
        <v>1.377454075824895</v>
      </c>
      <c r="AC348" s="2">
        <f ca="1">-LN(1-RAND())/$F$3</f>
        <v>1.0561740882186501</v>
      </c>
      <c r="AD348" s="2">
        <f ca="1">-LN(1-RAND())/$F$3</f>
        <v>3.1954383791248708E-2</v>
      </c>
    </row>
    <row r="349" spans="3:30" x14ac:dyDescent="0.25">
      <c r="C349" s="1">
        <v>344</v>
      </c>
      <c r="D349" s="1">
        <f t="shared" ca="1" si="11"/>
        <v>1</v>
      </c>
      <c r="E349" s="2">
        <f t="shared" ca="1" si="12"/>
        <v>63.668211221357339</v>
      </c>
      <c r="F349" s="2">
        <f ca="1">-LN(1-RAND())/$F$3</f>
        <v>0.1589720303482427</v>
      </c>
      <c r="G349" s="2">
        <f ca="1">-LN(1-RAND())/$F$3</f>
        <v>0.63098654624389794</v>
      </c>
      <c r="H349" s="2">
        <f ca="1">-LN(1-RAND())/$F$3</f>
        <v>0.1612662761150728</v>
      </c>
      <c r="I349" s="2">
        <f ca="1">-LN(1-RAND())/$F$3</f>
        <v>2.1103936820604647</v>
      </c>
      <c r="J349" s="2">
        <f ca="1">-LN(1-RAND())/$F$3</f>
        <v>0.40970774992210945</v>
      </c>
      <c r="K349" s="2">
        <f ca="1">-LN(1-RAND())/$F$3</f>
        <v>5.8782062995691451</v>
      </c>
      <c r="L349" s="2">
        <f ca="1">-LN(1-RAND())/$F$3</f>
        <v>1.3607350474660047</v>
      </c>
      <c r="M349" s="2">
        <f ca="1">-LN(1-RAND())/$F$3</f>
        <v>1.5151897896268791</v>
      </c>
      <c r="N349" s="2">
        <f ca="1">-LN(1-RAND())/$F$3</f>
        <v>2.6537291446836067</v>
      </c>
      <c r="O349" s="2">
        <f ca="1">-LN(1-RAND())/$F$3</f>
        <v>2.7307430957265435</v>
      </c>
      <c r="P349" s="2">
        <f ca="1">-LN(1-RAND())/$F$3</f>
        <v>4.1440966538275585</v>
      </c>
      <c r="Q349" s="2">
        <f ca="1">-LN(1-RAND())/$F$3</f>
        <v>1.5505082627957805</v>
      </c>
      <c r="R349" s="2">
        <f ca="1">-LN(1-RAND())/$F$3</f>
        <v>0.79884461163984288</v>
      </c>
      <c r="S349" s="2">
        <f ca="1">-LN(1-RAND())/$F$3</f>
        <v>1.3592560301113399</v>
      </c>
      <c r="T349" s="2">
        <f ca="1">-LN(1-RAND())/$F$3</f>
        <v>5.6621840592293102</v>
      </c>
      <c r="U349" s="2">
        <f ca="1">-LN(1-RAND())/$F$3</f>
        <v>4.0240413073945476</v>
      </c>
      <c r="V349" s="2">
        <f ca="1">-LN(1-RAND())/$F$3</f>
        <v>0.27290722300120568</v>
      </c>
      <c r="W349" s="2">
        <f ca="1">-LN(1-RAND())/$F$3</f>
        <v>3.5390624783476619</v>
      </c>
      <c r="X349" s="2">
        <f ca="1">-LN(1-RAND())/$F$3</f>
        <v>0.53585312953617614</v>
      </c>
      <c r="Y349" s="2">
        <f ca="1">-LN(1-RAND())/$F$3</f>
        <v>0.41709979380795836</v>
      </c>
      <c r="Z349" s="2">
        <f ca="1">-LN(1-RAND())/$F$3</f>
        <v>5.7266268553370034</v>
      </c>
      <c r="AA349" s="2">
        <f ca="1">-LN(1-RAND())/$F$3</f>
        <v>2.4188732871252037</v>
      </c>
      <c r="AB349" s="2">
        <f ca="1">-LN(1-RAND())/$F$3</f>
        <v>5.1554249777065619</v>
      </c>
      <c r="AC349" s="2">
        <f ca="1">-LN(1-RAND())/$F$3</f>
        <v>5.9815100603719307</v>
      </c>
      <c r="AD349" s="2">
        <f ca="1">-LN(1-RAND())/$F$3</f>
        <v>4.4719928293632911</v>
      </c>
    </row>
    <row r="350" spans="3:30" x14ac:dyDescent="0.25">
      <c r="C350" s="1">
        <v>345</v>
      </c>
      <c r="D350" s="1">
        <f t="shared" ca="1" si="11"/>
        <v>1</v>
      </c>
      <c r="E350" s="2">
        <f t="shared" ca="1" si="12"/>
        <v>54.207290092990768</v>
      </c>
      <c r="F350" s="2">
        <f ca="1">-LN(1-RAND())/$F$3</f>
        <v>0.39280455878525611</v>
      </c>
      <c r="G350" s="2">
        <f ca="1">-LN(1-RAND())/$F$3</f>
        <v>1.2543292251035771</v>
      </c>
      <c r="H350" s="2">
        <f ca="1">-LN(1-RAND())/$F$3</f>
        <v>1.2260168551030926</v>
      </c>
      <c r="I350" s="2">
        <f ca="1">-LN(1-RAND())/$F$3</f>
        <v>1.9410239079647817</v>
      </c>
      <c r="J350" s="2">
        <f ca="1">-LN(1-RAND())/$F$3</f>
        <v>4.8016412170999967</v>
      </c>
      <c r="K350" s="2">
        <f ca="1">-LN(1-RAND())/$F$3</f>
        <v>2.557089197331942E-2</v>
      </c>
      <c r="L350" s="2">
        <f ca="1">-LN(1-RAND())/$F$3</f>
        <v>1.643072825078046</v>
      </c>
      <c r="M350" s="2">
        <f ca="1">-LN(1-RAND())/$F$3</f>
        <v>0.5988380946400822</v>
      </c>
      <c r="N350" s="2">
        <f ca="1">-LN(1-RAND())/$F$3</f>
        <v>0.58799081090321614</v>
      </c>
      <c r="O350" s="2">
        <f ca="1">-LN(1-RAND())/$F$3</f>
        <v>1.7034480628435096</v>
      </c>
      <c r="P350" s="2">
        <f ca="1">-LN(1-RAND())/$F$3</f>
        <v>0.56142179619031607</v>
      </c>
      <c r="Q350" s="2">
        <f ca="1">-LN(1-RAND())/$F$3</f>
        <v>5.5908194328554712</v>
      </c>
      <c r="R350" s="2">
        <f ca="1">-LN(1-RAND())/$F$3</f>
        <v>0.93895384649537472</v>
      </c>
      <c r="S350" s="2">
        <f ca="1">-LN(1-RAND())/$F$3</f>
        <v>3.907046946077422</v>
      </c>
      <c r="T350" s="2">
        <f ca="1">-LN(1-RAND())/$F$3</f>
        <v>2.8073119386456273</v>
      </c>
      <c r="U350" s="2">
        <f ca="1">-LN(1-RAND())/$F$3</f>
        <v>1.087360166029044</v>
      </c>
      <c r="V350" s="2">
        <f ca="1">-LN(1-RAND())/$F$3</f>
        <v>3.3492274505062163</v>
      </c>
      <c r="W350" s="2">
        <f ca="1">-LN(1-RAND())/$F$3</f>
        <v>9.7851572887366067E-2</v>
      </c>
      <c r="X350" s="2">
        <f ca="1">-LN(1-RAND())/$F$3</f>
        <v>0.11983101896727219</v>
      </c>
      <c r="Y350" s="2">
        <f ca="1">-LN(1-RAND())/$F$3</f>
        <v>5.7382637882378322</v>
      </c>
      <c r="Z350" s="2">
        <f ca="1">-LN(1-RAND())/$F$3</f>
        <v>1.2158804161288754</v>
      </c>
      <c r="AA350" s="2">
        <f ca="1">-LN(1-RAND())/$F$3</f>
        <v>3.0715027430780695</v>
      </c>
      <c r="AB350" s="2">
        <f ca="1">-LN(1-RAND())/$F$3</f>
        <v>6.5359167843302979</v>
      </c>
      <c r="AC350" s="2">
        <f ca="1">-LN(1-RAND())/$F$3</f>
        <v>1.7086660674531875</v>
      </c>
      <c r="AD350" s="2">
        <f ca="1">-LN(1-RAND())/$F$3</f>
        <v>3.3024996756135137</v>
      </c>
    </row>
    <row r="351" spans="3:30" x14ac:dyDescent="0.25">
      <c r="C351" s="1">
        <v>346</v>
      </c>
      <c r="D351" s="1">
        <f t="shared" ca="1" si="11"/>
        <v>1</v>
      </c>
      <c r="E351" s="2">
        <f t="shared" ca="1" si="12"/>
        <v>67.270473588097815</v>
      </c>
      <c r="F351" s="2">
        <f ca="1">-LN(1-RAND())/$F$3</f>
        <v>0.22292776564067807</v>
      </c>
      <c r="G351" s="2">
        <f ca="1">-LN(1-RAND())/$F$3</f>
        <v>0.91468021052413206</v>
      </c>
      <c r="H351" s="2">
        <f ca="1">-LN(1-RAND())/$F$3</f>
        <v>0.42020400288128745</v>
      </c>
      <c r="I351" s="2">
        <f ca="1">-LN(1-RAND())/$F$3</f>
        <v>4.8522736795728001</v>
      </c>
      <c r="J351" s="2">
        <f ca="1">-LN(1-RAND())/$F$3</f>
        <v>10.97248570545781</v>
      </c>
      <c r="K351" s="2">
        <f ca="1">-LN(1-RAND())/$F$3</f>
        <v>2.0781230313254926</v>
      </c>
      <c r="L351" s="2">
        <f ca="1">-LN(1-RAND())/$F$3</f>
        <v>3.0438629809363138</v>
      </c>
      <c r="M351" s="2">
        <f ca="1">-LN(1-RAND())/$F$3</f>
        <v>1.2170497157199713</v>
      </c>
      <c r="N351" s="2">
        <f ca="1">-LN(1-RAND())/$F$3</f>
        <v>1.012776906761053</v>
      </c>
      <c r="O351" s="2">
        <f ca="1">-LN(1-RAND())/$F$3</f>
        <v>0.28411520826086278</v>
      </c>
      <c r="P351" s="2">
        <f ca="1">-LN(1-RAND())/$F$3</f>
        <v>6.5210807963706383</v>
      </c>
      <c r="Q351" s="2">
        <f ca="1">-LN(1-RAND())/$F$3</f>
        <v>1.8704578683632094</v>
      </c>
      <c r="R351" s="2">
        <f ca="1">-LN(1-RAND())/$F$3</f>
        <v>2.5878555025932091</v>
      </c>
      <c r="S351" s="2">
        <f ca="1">-LN(1-RAND())/$F$3</f>
        <v>1.3319863326673476</v>
      </c>
      <c r="T351" s="2">
        <f ca="1">-LN(1-RAND())/$F$3</f>
        <v>1.0199638082764455</v>
      </c>
      <c r="U351" s="2">
        <f ca="1">-LN(1-RAND())/$F$3</f>
        <v>2.8929652073935102</v>
      </c>
      <c r="V351" s="2">
        <f ca="1">-LN(1-RAND())/$F$3</f>
        <v>4.0554664749897658</v>
      </c>
      <c r="W351" s="2">
        <f ca="1">-LN(1-RAND())/$F$3</f>
        <v>2.150456646848439</v>
      </c>
      <c r="X351" s="2">
        <f ca="1">-LN(1-RAND())/$F$3</f>
        <v>0.60369081683427206</v>
      </c>
      <c r="Y351" s="2">
        <f ca="1">-LN(1-RAND())/$F$3</f>
        <v>1.9056608378747188</v>
      </c>
      <c r="Z351" s="2">
        <f ca="1">-LN(1-RAND())/$F$3</f>
        <v>1.1463190379600277</v>
      </c>
      <c r="AA351" s="2">
        <f ca="1">-LN(1-RAND())/$F$3</f>
        <v>6.4308069449817733</v>
      </c>
      <c r="AB351" s="2">
        <f ca="1">-LN(1-RAND())/$F$3</f>
        <v>2.994604534435156</v>
      </c>
      <c r="AC351" s="2">
        <f ca="1">-LN(1-RAND())/$F$3</f>
        <v>3.7552866720439853</v>
      </c>
      <c r="AD351" s="2">
        <f ca="1">-LN(1-RAND())/$F$3</f>
        <v>2.9853728993849162</v>
      </c>
    </row>
    <row r="352" spans="3:30" x14ac:dyDescent="0.25">
      <c r="C352" s="1">
        <v>347</v>
      </c>
      <c r="D352" s="1">
        <f t="shared" ca="1" si="11"/>
        <v>1</v>
      </c>
      <c r="E352" s="2">
        <f t="shared" ca="1" si="12"/>
        <v>69.690647729002521</v>
      </c>
      <c r="F352" s="2">
        <f ca="1">-LN(1-RAND())/$F$3</f>
        <v>2.2173291103306041</v>
      </c>
      <c r="G352" s="2">
        <f ca="1">-LN(1-RAND())/$F$3</f>
        <v>2.1515907197903297</v>
      </c>
      <c r="H352" s="2">
        <f ca="1">-LN(1-RAND())/$F$3</f>
        <v>1.1430758264365004</v>
      </c>
      <c r="I352" s="2">
        <f ca="1">-LN(1-RAND())/$F$3</f>
        <v>0.26081878470841091</v>
      </c>
      <c r="J352" s="2">
        <f ca="1">-LN(1-RAND())/$F$3</f>
        <v>1.9661780110915688</v>
      </c>
      <c r="K352" s="2">
        <f ca="1">-LN(1-RAND())/$F$3</f>
        <v>2.4982325185006449</v>
      </c>
      <c r="L352" s="2">
        <f ca="1">-LN(1-RAND())/$F$3</f>
        <v>0.98716436138712704</v>
      </c>
      <c r="M352" s="2">
        <f ca="1">-LN(1-RAND())/$F$3</f>
        <v>3.5657444045435471</v>
      </c>
      <c r="N352" s="2">
        <f ca="1">-LN(1-RAND())/$F$3</f>
        <v>2.0121037695505826</v>
      </c>
      <c r="O352" s="2">
        <f ca="1">-LN(1-RAND())/$F$3</f>
        <v>1.9961452014753749</v>
      </c>
      <c r="P352" s="2">
        <f ca="1">-LN(1-RAND())/$F$3</f>
        <v>2.6483939117424535</v>
      </c>
      <c r="Q352" s="2">
        <f ca="1">-LN(1-RAND())/$F$3</f>
        <v>5.8623193245798522</v>
      </c>
      <c r="R352" s="2">
        <f ca="1">-LN(1-RAND())/$F$3</f>
        <v>2.1839339393836235</v>
      </c>
      <c r="S352" s="2">
        <f ca="1">-LN(1-RAND())/$F$3</f>
        <v>0.32067766867578651</v>
      </c>
      <c r="T352" s="2">
        <f ca="1">-LN(1-RAND())/$F$3</f>
        <v>8.4725983794951194</v>
      </c>
      <c r="U352" s="2">
        <f ca="1">-LN(1-RAND())/$F$3</f>
        <v>0.99511698132976245</v>
      </c>
      <c r="V352" s="2">
        <f ca="1">-LN(1-RAND())/$F$3</f>
        <v>0.58929759926191949</v>
      </c>
      <c r="W352" s="2">
        <f ca="1">-LN(1-RAND())/$F$3</f>
        <v>7.562604192118882</v>
      </c>
      <c r="X352" s="2">
        <f ca="1">-LN(1-RAND())/$F$3</f>
        <v>1.5368006747219236</v>
      </c>
      <c r="Y352" s="2">
        <f ca="1">-LN(1-RAND())/$F$3</f>
        <v>1.584148372051138</v>
      </c>
      <c r="Z352" s="2">
        <f ca="1">-LN(1-RAND())/$F$3</f>
        <v>5.0020599069749414</v>
      </c>
      <c r="AA352" s="2">
        <f ca="1">-LN(1-RAND())/$F$3</f>
        <v>5.8176805545577981</v>
      </c>
      <c r="AB352" s="2">
        <f ca="1">-LN(1-RAND())/$F$3</f>
        <v>2.2023880418900497</v>
      </c>
      <c r="AC352" s="2">
        <f ca="1">-LN(1-RAND())/$F$3</f>
        <v>1.5242237704347266</v>
      </c>
      <c r="AD352" s="2">
        <f ca="1">-LN(1-RAND())/$F$3</f>
        <v>4.5900217039698576</v>
      </c>
    </row>
    <row r="353" spans="3:30" x14ac:dyDescent="0.25">
      <c r="C353" s="1">
        <v>348</v>
      </c>
      <c r="D353" s="1">
        <f t="shared" ca="1" si="11"/>
        <v>0</v>
      </c>
      <c r="E353" s="2">
        <f t="shared" ca="1" si="12"/>
        <v>43.64258759929352</v>
      </c>
      <c r="F353" s="2">
        <f ca="1">-LN(1-RAND())/$F$3</f>
        <v>0.62778924537494751</v>
      </c>
      <c r="G353" s="2">
        <f ca="1">-LN(1-RAND())/$F$3</f>
        <v>2.0022231445544936</v>
      </c>
      <c r="H353" s="2">
        <f ca="1">-LN(1-RAND())/$F$3</f>
        <v>1.1035918116696992</v>
      </c>
      <c r="I353" s="2">
        <f ca="1">-LN(1-RAND())/$F$3</f>
        <v>3.0604454167998707</v>
      </c>
      <c r="J353" s="2">
        <f ca="1">-LN(1-RAND())/$F$3</f>
        <v>2.2108865862909552</v>
      </c>
      <c r="K353" s="2">
        <f ca="1">-LN(1-RAND())/$F$3</f>
        <v>4.3220492488727862</v>
      </c>
      <c r="L353" s="2">
        <f ca="1">-LN(1-RAND())/$F$3</f>
        <v>7.3897018282811325E-2</v>
      </c>
      <c r="M353" s="2">
        <f ca="1">-LN(1-RAND())/$F$3</f>
        <v>0.10237924603868499</v>
      </c>
      <c r="N353" s="2">
        <f ca="1">-LN(1-RAND())/$F$3</f>
        <v>1.0278684377496268</v>
      </c>
      <c r="O353" s="2">
        <f ca="1">-LN(1-RAND())/$F$3</f>
        <v>2.9341094180306997</v>
      </c>
      <c r="P353" s="2">
        <f ca="1">-LN(1-RAND())/$F$3</f>
        <v>0.5025110988821877</v>
      </c>
      <c r="Q353" s="2">
        <f ca="1">-LN(1-RAND())/$F$3</f>
        <v>1.1553451026178745</v>
      </c>
      <c r="R353" s="2">
        <f ca="1">-LN(1-RAND())/$F$3</f>
        <v>6.7721899757624833</v>
      </c>
      <c r="S353" s="2">
        <f ca="1">-LN(1-RAND())/$F$3</f>
        <v>1.3944337815366299</v>
      </c>
      <c r="T353" s="2">
        <f ca="1">-LN(1-RAND())/$F$3</f>
        <v>1.6251327782433269</v>
      </c>
      <c r="U353" s="2">
        <f ca="1">-LN(1-RAND())/$F$3</f>
        <v>0.63944315120274398</v>
      </c>
      <c r="V353" s="2">
        <f ca="1">-LN(1-RAND())/$F$3</f>
        <v>0.46424985660180679</v>
      </c>
      <c r="W353" s="2">
        <f ca="1">-LN(1-RAND())/$F$3</f>
        <v>0.54053689882116784</v>
      </c>
      <c r="X353" s="2">
        <f ca="1">-LN(1-RAND())/$F$3</f>
        <v>1.4222322637490303</v>
      </c>
      <c r="Y353" s="2">
        <f ca="1">-LN(1-RAND())/$F$3</f>
        <v>0.25512934982356206</v>
      </c>
      <c r="Z353" s="2">
        <f ca="1">-LN(1-RAND())/$F$3</f>
        <v>0.34418538123157244</v>
      </c>
      <c r="AA353" s="2">
        <f ca="1">-LN(1-RAND())/$F$3</f>
        <v>0.35957212887770484</v>
      </c>
      <c r="AB353" s="2">
        <f ca="1">-LN(1-RAND())/$F$3</f>
        <v>2.7484591940112861</v>
      </c>
      <c r="AC353" s="2">
        <f ca="1">-LN(1-RAND())/$F$3</f>
        <v>7.3813835878919702</v>
      </c>
      <c r="AD353" s="2">
        <f ca="1">-LN(1-RAND())/$F$3</f>
        <v>0.57254347637559788</v>
      </c>
    </row>
    <row r="354" spans="3:30" x14ac:dyDescent="0.25">
      <c r="C354" s="1">
        <v>349</v>
      </c>
      <c r="D354" s="1">
        <f t="shared" ca="1" si="11"/>
        <v>0</v>
      </c>
      <c r="E354" s="2">
        <f t="shared" ca="1" si="12"/>
        <v>34.03894619053235</v>
      </c>
      <c r="F354" s="2">
        <f ca="1">-LN(1-RAND())/$F$3</f>
        <v>0.22012394380830849</v>
      </c>
      <c r="G354" s="2">
        <f ca="1">-LN(1-RAND())/$F$3</f>
        <v>0.65061786303993419</v>
      </c>
      <c r="H354" s="2">
        <f ca="1">-LN(1-RAND())/$F$3</f>
        <v>5.9171046301867003</v>
      </c>
      <c r="I354" s="2">
        <f ca="1">-LN(1-RAND())/$F$3</f>
        <v>3.4405896118584156</v>
      </c>
      <c r="J354" s="2">
        <f ca="1">-LN(1-RAND())/$F$3</f>
        <v>0.85579653657523647</v>
      </c>
      <c r="K354" s="2">
        <f ca="1">-LN(1-RAND())/$F$3</f>
        <v>0.79003465629377212</v>
      </c>
      <c r="L354" s="2">
        <f ca="1">-LN(1-RAND())/$F$3</f>
        <v>0.97136006356308568</v>
      </c>
      <c r="M354" s="2">
        <f ca="1">-LN(1-RAND())/$F$3</f>
        <v>0.98548679105044412</v>
      </c>
      <c r="N354" s="2">
        <f ca="1">-LN(1-RAND())/$F$3</f>
        <v>0.46603353394424729</v>
      </c>
      <c r="O354" s="2">
        <f ca="1">-LN(1-RAND())/$F$3</f>
        <v>0.40060529213288315</v>
      </c>
      <c r="P354" s="2">
        <f ca="1">-LN(1-RAND())/$F$3</f>
        <v>4.8490856956810733</v>
      </c>
      <c r="Q354" s="2">
        <f ca="1">-LN(1-RAND())/$F$3</f>
        <v>3.2397812104292383</v>
      </c>
      <c r="R354" s="2">
        <f ca="1">-LN(1-RAND())/$F$3</f>
        <v>1.9907304680405771</v>
      </c>
      <c r="S354" s="2">
        <f ca="1">-LN(1-RAND())/$F$3</f>
        <v>0.12012171037233241</v>
      </c>
      <c r="T354" s="2">
        <f ca="1">-LN(1-RAND())/$F$3</f>
        <v>0.25100787022418142</v>
      </c>
      <c r="U354" s="2">
        <f ca="1">-LN(1-RAND())/$F$3</f>
        <v>1.0363267819050992</v>
      </c>
      <c r="V354" s="2">
        <f ca="1">-LN(1-RAND())/$F$3</f>
        <v>0.4892501206309553</v>
      </c>
      <c r="W354" s="2">
        <f ca="1">-LN(1-RAND())/$F$3</f>
        <v>3.8584922127837715</v>
      </c>
      <c r="X354" s="2">
        <f ca="1">-LN(1-RAND())/$F$3</f>
        <v>0.22438819775874635</v>
      </c>
      <c r="Y354" s="2">
        <f ca="1">-LN(1-RAND())/$F$3</f>
        <v>0.1247983656993182</v>
      </c>
      <c r="Z354" s="2">
        <f ca="1">-LN(1-RAND())/$F$3</f>
        <v>0.13350330838953872</v>
      </c>
      <c r="AA354" s="2">
        <f ca="1">-LN(1-RAND())/$F$3</f>
        <v>0.17545594276921805</v>
      </c>
      <c r="AB354" s="2">
        <f ca="1">-LN(1-RAND())/$F$3</f>
        <v>2.2793757767729703</v>
      </c>
      <c r="AC354" s="2">
        <f ca="1">-LN(1-RAND())/$F$3</f>
        <v>0.35162811619688306</v>
      </c>
      <c r="AD354" s="2">
        <f ca="1">-LN(1-RAND())/$F$3</f>
        <v>0.21724749042541436</v>
      </c>
    </row>
    <row r="355" spans="3:30" x14ac:dyDescent="0.25">
      <c r="C355" s="1">
        <v>350</v>
      </c>
      <c r="D355" s="1">
        <f t="shared" ca="1" si="11"/>
        <v>1</v>
      </c>
      <c r="E355" s="2">
        <f t="shared" ca="1" si="12"/>
        <v>55.800668506791993</v>
      </c>
      <c r="F355" s="2">
        <f ca="1">-LN(1-RAND())/$F$3</f>
        <v>0.7728730102644169</v>
      </c>
      <c r="G355" s="2">
        <f ca="1">-LN(1-RAND())/$F$3</f>
        <v>1.418355766908604</v>
      </c>
      <c r="H355" s="2">
        <f ca="1">-LN(1-RAND())/$F$3</f>
        <v>6.0449879880894494E-2</v>
      </c>
      <c r="I355" s="2">
        <f ca="1">-LN(1-RAND())/$F$3</f>
        <v>0.9147452022256054</v>
      </c>
      <c r="J355" s="2">
        <f ca="1">-LN(1-RAND())/$F$3</f>
        <v>3.9623356372360439</v>
      </c>
      <c r="K355" s="2">
        <f ca="1">-LN(1-RAND())/$F$3</f>
        <v>3.3898143020286065</v>
      </c>
      <c r="L355" s="2">
        <f ca="1">-LN(1-RAND())/$F$3</f>
        <v>1.0436272280785404</v>
      </c>
      <c r="M355" s="2">
        <f ca="1">-LN(1-RAND())/$F$3</f>
        <v>4.2383426538580737</v>
      </c>
      <c r="N355" s="2">
        <f ca="1">-LN(1-RAND())/$F$3</f>
        <v>3.5892398473284133E-2</v>
      </c>
      <c r="O355" s="2">
        <f ca="1">-LN(1-RAND())/$F$3</f>
        <v>2.6357493188960404</v>
      </c>
      <c r="P355" s="2">
        <f ca="1">-LN(1-RAND())/$F$3</f>
        <v>6.0192502487860289E-2</v>
      </c>
      <c r="Q355" s="2">
        <f ca="1">-LN(1-RAND())/$F$3</f>
        <v>1.5666047281207447</v>
      </c>
      <c r="R355" s="2">
        <f ca="1">-LN(1-RAND())/$F$3</f>
        <v>0.29787902451776815</v>
      </c>
      <c r="S355" s="2">
        <f ca="1">-LN(1-RAND())/$F$3</f>
        <v>0.47831532930807719</v>
      </c>
      <c r="T355" s="2">
        <f ca="1">-LN(1-RAND())/$F$3</f>
        <v>2.0620377592671981</v>
      </c>
      <c r="U355" s="2">
        <f ca="1">-LN(1-RAND())/$F$3</f>
        <v>1.4309314599315082</v>
      </c>
      <c r="V355" s="2">
        <f ca="1">-LN(1-RAND())/$F$3</f>
        <v>1.0143529499553632</v>
      </c>
      <c r="W355" s="2">
        <f ca="1">-LN(1-RAND())/$F$3</f>
        <v>1.640938617162796E-2</v>
      </c>
      <c r="X355" s="2">
        <f ca="1">-LN(1-RAND())/$F$3</f>
        <v>3.982442131424988</v>
      </c>
      <c r="Y355" s="2">
        <f ca="1">-LN(1-RAND())/$F$3</f>
        <v>1.2694696269725554</v>
      </c>
      <c r="Z355" s="2">
        <f ca="1">-LN(1-RAND())/$F$3</f>
        <v>3.9824897330046158</v>
      </c>
      <c r="AA355" s="2">
        <f ca="1">-LN(1-RAND())/$F$3</f>
        <v>1.4916485103464345</v>
      </c>
      <c r="AB355" s="2">
        <f ca="1">-LN(1-RAND())/$F$3</f>
        <v>11.145485455432224</v>
      </c>
      <c r="AC355" s="2">
        <f ca="1">-LN(1-RAND())/$F$3</f>
        <v>5.2811187401245761E-2</v>
      </c>
      <c r="AD355" s="2">
        <f ca="1">-LN(1-RAND())/$F$3</f>
        <v>8.4774133245996772</v>
      </c>
    </row>
    <row r="356" spans="3:30" x14ac:dyDescent="0.25">
      <c r="C356" s="1">
        <v>351</v>
      </c>
      <c r="D356" s="1">
        <f t="shared" ca="1" si="11"/>
        <v>1</v>
      </c>
      <c r="E356" s="2">
        <f t="shared" ca="1" si="12"/>
        <v>66.000933097747676</v>
      </c>
      <c r="F356" s="2">
        <f ca="1">-LN(1-RAND())/$F$3</f>
        <v>4.4485614277986301</v>
      </c>
      <c r="G356" s="2">
        <f ca="1">-LN(1-RAND())/$F$3</f>
        <v>2.2432624031945956</v>
      </c>
      <c r="H356" s="2">
        <f ca="1">-LN(1-RAND())/$F$3</f>
        <v>0.77253031679018547</v>
      </c>
      <c r="I356" s="2">
        <f ca="1">-LN(1-RAND())/$F$3</f>
        <v>1.4305605048908354</v>
      </c>
      <c r="J356" s="2">
        <f ca="1">-LN(1-RAND())/$F$3</f>
        <v>2.8079065579131806</v>
      </c>
      <c r="K356" s="2">
        <f ca="1">-LN(1-RAND())/$F$3</f>
        <v>0.20980286473340334</v>
      </c>
      <c r="L356" s="2">
        <f ca="1">-LN(1-RAND())/$F$3</f>
        <v>2.7919334885368498E-2</v>
      </c>
      <c r="M356" s="2">
        <f ca="1">-LN(1-RAND())/$F$3</f>
        <v>0.11210967383381461</v>
      </c>
      <c r="N356" s="2">
        <f ca="1">-LN(1-RAND())/$F$3</f>
        <v>15.16724997814042</v>
      </c>
      <c r="O356" s="2">
        <f ca="1">-LN(1-RAND())/$F$3</f>
        <v>2.7342079552532677</v>
      </c>
      <c r="P356" s="2">
        <f ca="1">-LN(1-RAND())/$F$3</f>
        <v>0.60878950513805696</v>
      </c>
      <c r="Q356" s="2">
        <f ca="1">-LN(1-RAND())/$F$3</f>
        <v>9.4451229014268293E-2</v>
      </c>
      <c r="R356" s="2">
        <f ca="1">-LN(1-RAND())/$F$3</f>
        <v>2.5715618583032711</v>
      </c>
      <c r="S356" s="2">
        <f ca="1">-LN(1-RAND())/$F$3</f>
        <v>0.61722626805805469</v>
      </c>
      <c r="T356" s="2">
        <f ca="1">-LN(1-RAND())/$F$3</f>
        <v>3.4105350409607653</v>
      </c>
      <c r="U356" s="2">
        <f ca="1">-LN(1-RAND())/$F$3</f>
        <v>0.36561573107955064</v>
      </c>
      <c r="V356" s="2">
        <f ca="1">-LN(1-RAND())/$F$3</f>
        <v>5.5240347491231141</v>
      </c>
      <c r="W356" s="2">
        <f ca="1">-LN(1-RAND())/$F$3</f>
        <v>0.60409218072713988</v>
      </c>
      <c r="X356" s="2">
        <f ca="1">-LN(1-RAND())/$F$3</f>
        <v>0.92503383225736557</v>
      </c>
      <c r="Y356" s="2">
        <f ca="1">-LN(1-RAND())/$F$3</f>
        <v>3.3140890229784103</v>
      </c>
      <c r="Z356" s="2">
        <f ca="1">-LN(1-RAND())/$F$3</f>
        <v>12.247072408775979</v>
      </c>
      <c r="AA356" s="2">
        <f ca="1">-LN(1-RAND())/$F$3</f>
        <v>2.8594045562010892</v>
      </c>
      <c r="AB356" s="2">
        <f ca="1">-LN(1-RAND())/$F$3</f>
        <v>0.542676340305842</v>
      </c>
      <c r="AC356" s="2">
        <f ca="1">-LN(1-RAND())/$F$3</f>
        <v>1.958573300947849</v>
      </c>
      <c r="AD356" s="2">
        <f ca="1">-LN(1-RAND())/$F$3</f>
        <v>0.40366605644322445</v>
      </c>
    </row>
    <row r="357" spans="3:30" x14ac:dyDescent="0.25">
      <c r="C357" s="1">
        <v>352</v>
      </c>
      <c r="D357" s="1">
        <f t="shared" ca="1" si="11"/>
        <v>1</v>
      </c>
      <c r="E357" s="2">
        <f t="shared" ca="1" si="12"/>
        <v>75.729748971448515</v>
      </c>
      <c r="F357" s="2">
        <f ca="1">-LN(1-RAND())/$F$3</f>
        <v>0.31487702051065442</v>
      </c>
      <c r="G357" s="2">
        <f ca="1">-LN(1-RAND())/$F$3</f>
        <v>1.0725004355152834</v>
      </c>
      <c r="H357" s="2">
        <f ca="1">-LN(1-RAND())/$F$3</f>
        <v>3.2447444176109124</v>
      </c>
      <c r="I357" s="2">
        <f ca="1">-LN(1-RAND())/$F$3</f>
        <v>0.37707772932584288</v>
      </c>
      <c r="J357" s="2">
        <f ca="1">-LN(1-RAND())/$F$3</f>
        <v>1.9704267959646886</v>
      </c>
      <c r="K357" s="2">
        <f ca="1">-LN(1-RAND())/$F$3</f>
        <v>2.6735388371220496</v>
      </c>
      <c r="L357" s="2">
        <f ca="1">-LN(1-RAND())/$F$3</f>
        <v>5.2130703064474915</v>
      </c>
      <c r="M357" s="2">
        <f ca="1">-LN(1-RAND())/$F$3</f>
        <v>0.78384133073616158</v>
      </c>
      <c r="N357" s="2">
        <f ca="1">-LN(1-RAND())/$F$3</f>
        <v>0.11876941793588953</v>
      </c>
      <c r="O357" s="2">
        <f ca="1">-LN(1-RAND())/$F$3</f>
        <v>0.56097108548622354</v>
      </c>
      <c r="P357" s="2">
        <f ca="1">-LN(1-RAND())/$F$3</f>
        <v>2.1867594320035817</v>
      </c>
      <c r="Q357" s="2">
        <f ca="1">-LN(1-RAND())/$F$3</f>
        <v>10.430783470718616</v>
      </c>
      <c r="R357" s="2">
        <f ca="1">-LN(1-RAND())/$F$3</f>
        <v>1.0067227611813789</v>
      </c>
      <c r="S357" s="2">
        <f ca="1">-LN(1-RAND())/$F$3</f>
        <v>2.6889062354033864</v>
      </c>
      <c r="T357" s="2">
        <f ca="1">-LN(1-RAND())/$F$3</f>
        <v>3.6256394130815663</v>
      </c>
      <c r="U357" s="2">
        <f ca="1">-LN(1-RAND())/$F$3</f>
        <v>1.7554155114485643</v>
      </c>
      <c r="V357" s="2">
        <f ca="1">-LN(1-RAND())/$F$3</f>
        <v>0.88913121928785621</v>
      </c>
      <c r="W357" s="2">
        <f ca="1">-LN(1-RAND())/$F$3</f>
        <v>8.8681046112414105E-2</v>
      </c>
      <c r="X357" s="2">
        <f ca="1">-LN(1-RAND())/$F$3</f>
        <v>3.7490896900583053</v>
      </c>
      <c r="Y357" s="2">
        <f ca="1">-LN(1-RAND())/$F$3</f>
        <v>3.4531638072520696</v>
      </c>
      <c r="Z357" s="2">
        <f ca="1">-LN(1-RAND())/$F$3</f>
        <v>6.090539154224877</v>
      </c>
      <c r="AA357" s="2">
        <f ca="1">-LN(1-RAND())/$F$3</f>
        <v>10.59458430195399</v>
      </c>
      <c r="AB357" s="2">
        <f ca="1">-LN(1-RAND())/$F$3</f>
        <v>2.9332311987657724</v>
      </c>
      <c r="AC357" s="2">
        <f ca="1">-LN(1-RAND())/$F$3</f>
        <v>1.3941721096149058</v>
      </c>
      <c r="AD357" s="2">
        <f ca="1">-LN(1-RAND())/$F$3</f>
        <v>8.5131122436860576</v>
      </c>
    </row>
    <row r="358" spans="3:30" x14ac:dyDescent="0.25">
      <c r="C358" s="1">
        <v>353</v>
      </c>
      <c r="D358" s="1">
        <f t="shared" ca="1" si="11"/>
        <v>1</v>
      </c>
      <c r="E358" s="2">
        <f t="shared" ca="1" si="12"/>
        <v>54.187996198499334</v>
      </c>
      <c r="F358" s="2">
        <f ca="1">-LN(1-RAND())/$F$3</f>
        <v>1.1434498305057548</v>
      </c>
      <c r="G358" s="2">
        <f ca="1">-LN(1-RAND())/$F$3</f>
        <v>1.2685301514916953</v>
      </c>
      <c r="H358" s="2">
        <f ca="1">-LN(1-RAND())/$F$3</f>
        <v>1.2404930684456195</v>
      </c>
      <c r="I358" s="2">
        <f ca="1">-LN(1-RAND())/$F$3</f>
        <v>0.47926752256519523</v>
      </c>
      <c r="J358" s="2">
        <f ca="1">-LN(1-RAND())/$F$3</f>
        <v>1.0725496909515644</v>
      </c>
      <c r="K358" s="2">
        <f ca="1">-LN(1-RAND())/$F$3</f>
        <v>3.9412290470044429</v>
      </c>
      <c r="L358" s="2">
        <f ca="1">-LN(1-RAND())/$F$3</f>
        <v>3.7735394107232902E-3</v>
      </c>
      <c r="M358" s="2">
        <f ca="1">-LN(1-RAND())/$F$3</f>
        <v>3.1810428548883176</v>
      </c>
      <c r="N358" s="2">
        <f ca="1">-LN(1-RAND())/$F$3</f>
        <v>4.6745156999884331E-2</v>
      </c>
      <c r="O358" s="2">
        <f ca="1">-LN(1-RAND())/$F$3</f>
        <v>0.57147976412517187</v>
      </c>
      <c r="P358" s="2">
        <f ca="1">-LN(1-RAND())/$F$3</f>
        <v>9.2665749682011942</v>
      </c>
      <c r="Q358" s="2">
        <f ca="1">-LN(1-RAND())/$F$3</f>
        <v>6.8296226768121242</v>
      </c>
      <c r="R358" s="2">
        <f ca="1">-LN(1-RAND())/$F$3</f>
        <v>0.82236663396927812</v>
      </c>
      <c r="S358" s="2">
        <f ca="1">-LN(1-RAND())/$F$3</f>
        <v>1.0048677421913006</v>
      </c>
      <c r="T358" s="2">
        <f ca="1">-LN(1-RAND())/$F$3</f>
        <v>2.073164861885227</v>
      </c>
      <c r="U358" s="2">
        <f ca="1">-LN(1-RAND())/$F$3</f>
        <v>0.66794630906895192</v>
      </c>
      <c r="V358" s="2">
        <f ca="1">-LN(1-RAND())/$F$3</f>
        <v>2.2211417593822707</v>
      </c>
      <c r="W358" s="2">
        <f ca="1">-LN(1-RAND())/$F$3</f>
        <v>0.42626966278588152</v>
      </c>
      <c r="X358" s="2">
        <f ca="1">-LN(1-RAND())/$F$3</f>
        <v>0.93272189361704072</v>
      </c>
      <c r="Y358" s="2">
        <f ca="1">-LN(1-RAND())/$F$3</f>
        <v>5.2221056861971809</v>
      </c>
      <c r="Z358" s="2">
        <f ca="1">-LN(1-RAND())/$F$3</f>
        <v>0.44611412070199935</v>
      </c>
      <c r="AA358" s="2">
        <f ca="1">-LN(1-RAND())/$F$3</f>
        <v>0.96996531799318608</v>
      </c>
      <c r="AB358" s="2">
        <f ca="1">-LN(1-RAND())/$F$3</f>
        <v>2.8805326144716585</v>
      </c>
      <c r="AC358" s="2">
        <f ca="1">-LN(1-RAND())/$F$3</f>
        <v>5.8718021020466704</v>
      </c>
      <c r="AD358" s="2">
        <f ca="1">-LN(1-RAND())/$F$3</f>
        <v>1.6042392227869862</v>
      </c>
    </row>
    <row r="359" spans="3:30" x14ac:dyDescent="0.25">
      <c r="C359" s="1">
        <v>354</v>
      </c>
      <c r="D359" s="1">
        <f t="shared" ca="1" si="11"/>
        <v>1</v>
      </c>
      <c r="E359" s="2">
        <f t="shared" ca="1" si="12"/>
        <v>69.219452719360461</v>
      </c>
      <c r="F359" s="2">
        <f ca="1">-LN(1-RAND())/$F$3</f>
        <v>9.2116791919732179</v>
      </c>
      <c r="G359" s="2">
        <f ca="1">-LN(1-RAND())/$F$3</f>
        <v>4.3807408115311217</v>
      </c>
      <c r="H359" s="2">
        <f ca="1">-LN(1-RAND())/$F$3</f>
        <v>4.4244638053701175</v>
      </c>
      <c r="I359" s="2">
        <f ca="1">-LN(1-RAND())/$F$3</f>
        <v>9.1860401878043438E-2</v>
      </c>
      <c r="J359" s="2">
        <f ca="1">-LN(1-RAND())/$F$3</f>
        <v>1.0361629792387166</v>
      </c>
      <c r="K359" s="2">
        <f ca="1">-LN(1-RAND())/$F$3</f>
        <v>4.2142962475440156</v>
      </c>
      <c r="L359" s="2">
        <f ca="1">-LN(1-RAND())/$F$3</f>
        <v>4.1503751222361922</v>
      </c>
      <c r="M359" s="2">
        <f ca="1">-LN(1-RAND())/$F$3</f>
        <v>2.8002740369570178</v>
      </c>
      <c r="N359" s="2">
        <f ca="1">-LN(1-RAND())/$F$3</f>
        <v>0.25396787634570206</v>
      </c>
      <c r="O359" s="2">
        <f ca="1">-LN(1-RAND())/$F$3</f>
        <v>1.247046962227822</v>
      </c>
      <c r="P359" s="2">
        <f ca="1">-LN(1-RAND())/$F$3</f>
        <v>2.5146974160511384</v>
      </c>
      <c r="Q359" s="2">
        <f ca="1">-LN(1-RAND())/$F$3</f>
        <v>6.2236708976800026</v>
      </c>
      <c r="R359" s="2">
        <f ca="1">-LN(1-RAND())/$F$3</f>
        <v>1.3136816531341058</v>
      </c>
      <c r="S359" s="2">
        <f ca="1">-LN(1-RAND())/$F$3</f>
        <v>8.869457164040688E-3</v>
      </c>
      <c r="T359" s="2">
        <f ca="1">-LN(1-RAND())/$F$3</f>
        <v>4.1788041728192198</v>
      </c>
      <c r="U359" s="2">
        <f ca="1">-LN(1-RAND())/$F$3</f>
        <v>3.4690476355181521</v>
      </c>
      <c r="V359" s="2">
        <f ca="1">-LN(1-RAND())/$F$3</f>
        <v>1.8181680480310842</v>
      </c>
      <c r="W359" s="2">
        <f ca="1">-LN(1-RAND())/$F$3</f>
        <v>1.0335167905576095</v>
      </c>
      <c r="X359" s="2">
        <f ca="1">-LN(1-RAND())/$F$3</f>
        <v>2.8821743409753457</v>
      </c>
      <c r="Y359" s="2">
        <f ca="1">-LN(1-RAND())/$F$3</f>
        <v>2.2639417658395482</v>
      </c>
      <c r="Z359" s="2">
        <f ca="1">-LN(1-RAND())/$F$3</f>
        <v>2.4470862199272556</v>
      </c>
      <c r="AA359" s="2">
        <f ca="1">-LN(1-RAND())/$F$3</f>
        <v>0.17045016276700173</v>
      </c>
      <c r="AB359" s="2">
        <f ca="1">-LN(1-RAND())/$F$3</f>
        <v>7.3120589489806669</v>
      </c>
      <c r="AC359" s="2">
        <f ca="1">-LN(1-RAND())/$F$3</f>
        <v>1.2703450851328406</v>
      </c>
      <c r="AD359" s="2">
        <f ca="1">-LN(1-RAND())/$F$3</f>
        <v>0.50207268948047268</v>
      </c>
    </row>
    <row r="360" spans="3:30" x14ac:dyDescent="0.25">
      <c r="C360" s="1">
        <v>355</v>
      </c>
      <c r="D360" s="1">
        <f t="shared" ca="1" si="11"/>
        <v>1</v>
      </c>
      <c r="E360" s="2">
        <f t="shared" ca="1" si="12"/>
        <v>64.985351968628393</v>
      </c>
      <c r="F360" s="2">
        <f ca="1">-LN(1-RAND())/$F$3</f>
        <v>3.8683870187308704</v>
      </c>
      <c r="G360" s="2">
        <f ca="1">-LN(1-RAND())/$F$3</f>
        <v>0.57980878306523065</v>
      </c>
      <c r="H360" s="2">
        <f ca="1">-LN(1-RAND())/$F$3</f>
        <v>8.653992800821614</v>
      </c>
      <c r="I360" s="2">
        <f ca="1">-LN(1-RAND())/$F$3</f>
        <v>0.4679436854918626</v>
      </c>
      <c r="J360" s="2">
        <f ca="1">-LN(1-RAND())/$F$3</f>
        <v>12.819404479911993</v>
      </c>
      <c r="K360" s="2">
        <f ca="1">-LN(1-RAND())/$F$3</f>
        <v>0.79375384209307265</v>
      </c>
      <c r="L360" s="2">
        <f ca="1">-LN(1-RAND())/$F$3</f>
        <v>4.2011397897961862</v>
      </c>
      <c r="M360" s="2">
        <f ca="1">-LN(1-RAND())/$F$3</f>
        <v>4.9873863039889983</v>
      </c>
      <c r="N360" s="2">
        <f ca="1">-LN(1-RAND())/$F$3</f>
        <v>0.25047489143160695</v>
      </c>
      <c r="O360" s="2">
        <f ca="1">-LN(1-RAND())/$F$3</f>
        <v>0.33163729308002671</v>
      </c>
      <c r="P360" s="2">
        <f ca="1">-LN(1-RAND())/$F$3</f>
        <v>0.54842428743255034</v>
      </c>
      <c r="Q360" s="2">
        <f ca="1">-LN(1-RAND())/$F$3</f>
        <v>0.2278143276623984</v>
      </c>
      <c r="R360" s="2">
        <f ca="1">-LN(1-RAND())/$F$3</f>
        <v>1.7264238757698764</v>
      </c>
      <c r="S360" s="2">
        <f ca="1">-LN(1-RAND())/$F$3</f>
        <v>1.5958473003577938</v>
      </c>
      <c r="T360" s="2">
        <f ca="1">-LN(1-RAND())/$F$3</f>
        <v>1.6635888953355067</v>
      </c>
      <c r="U360" s="2">
        <f ca="1">-LN(1-RAND())/$F$3</f>
        <v>5.8169538229959148</v>
      </c>
      <c r="V360" s="2">
        <f ca="1">-LN(1-RAND())/$F$3</f>
        <v>0.33889271778679136</v>
      </c>
      <c r="W360" s="2">
        <f ca="1">-LN(1-RAND())/$F$3</f>
        <v>0.27682575150002303</v>
      </c>
      <c r="X360" s="2">
        <f ca="1">-LN(1-RAND())/$F$3</f>
        <v>1.0201674671337231</v>
      </c>
      <c r="Y360" s="2">
        <f ca="1">-LN(1-RAND())/$F$3</f>
        <v>1.0584527119746705</v>
      </c>
      <c r="Z360" s="2">
        <f ca="1">-LN(1-RAND())/$F$3</f>
        <v>6.4622968784190116</v>
      </c>
      <c r="AA360" s="2">
        <f ca="1">-LN(1-RAND())/$F$3</f>
        <v>3.9795838898718818</v>
      </c>
      <c r="AB360" s="2">
        <f ca="1">-LN(1-RAND())/$F$3</f>
        <v>1.1540892878376441</v>
      </c>
      <c r="AC360" s="2">
        <f ca="1">-LN(1-RAND())/$F$3</f>
        <v>1.8713519450961913</v>
      </c>
      <c r="AD360" s="2">
        <f ca="1">-LN(1-RAND())/$F$3</f>
        <v>0.29070992104294413</v>
      </c>
    </row>
    <row r="361" spans="3:30" x14ac:dyDescent="0.25">
      <c r="C361" s="1">
        <v>356</v>
      </c>
      <c r="D361" s="1">
        <f t="shared" ca="1" si="11"/>
        <v>1</v>
      </c>
      <c r="E361" s="2">
        <f t="shared" ca="1" si="12"/>
        <v>69.040915085796826</v>
      </c>
      <c r="F361" s="2">
        <f ca="1">-LN(1-RAND())/$F$3</f>
        <v>7.4289104531802508</v>
      </c>
      <c r="G361" s="2">
        <f ca="1">-LN(1-RAND())/$F$3</f>
        <v>3.9035428976183977</v>
      </c>
      <c r="H361" s="2">
        <f ca="1">-LN(1-RAND())/$F$3</f>
        <v>0.69556698493105362</v>
      </c>
      <c r="I361" s="2">
        <f ca="1">-LN(1-RAND())/$F$3</f>
        <v>7.2620441382374543E-2</v>
      </c>
      <c r="J361" s="2">
        <f ca="1">-LN(1-RAND())/$F$3</f>
        <v>7.0962646200372124</v>
      </c>
      <c r="K361" s="2">
        <f ca="1">-LN(1-RAND())/$F$3</f>
        <v>3.7143387586215613</v>
      </c>
      <c r="L361" s="2">
        <f ca="1">-LN(1-RAND())/$F$3</f>
        <v>1.5855311817229534</v>
      </c>
      <c r="M361" s="2">
        <f ca="1">-LN(1-RAND())/$F$3</f>
        <v>4.1749531240869011</v>
      </c>
      <c r="N361" s="2">
        <f ca="1">-LN(1-RAND())/$F$3</f>
        <v>5.6684303025263167</v>
      </c>
      <c r="O361" s="2">
        <f ca="1">-LN(1-RAND())/$F$3</f>
        <v>1.6968642851955942</v>
      </c>
      <c r="P361" s="2">
        <f ca="1">-LN(1-RAND())/$F$3</f>
        <v>1.4772022447272903</v>
      </c>
      <c r="Q361" s="2">
        <f ca="1">-LN(1-RAND())/$F$3</f>
        <v>0.18338556788320873</v>
      </c>
      <c r="R361" s="2">
        <f ca="1">-LN(1-RAND())/$F$3</f>
        <v>5.5910004654837149</v>
      </c>
      <c r="S361" s="2">
        <f ca="1">-LN(1-RAND())/$F$3</f>
        <v>0.82157663903039813</v>
      </c>
      <c r="T361" s="2">
        <f ca="1">-LN(1-RAND())/$F$3</f>
        <v>0.25237473512094299</v>
      </c>
      <c r="U361" s="2">
        <f ca="1">-LN(1-RAND())/$F$3</f>
        <v>3.5742091027812251</v>
      </c>
      <c r="V361" s="2">
        <f ca="1">-LN(1-RAND())/$F$3</f>
        <v>0.9839930824637636</v>
      </c>
      <c r="W361" s="2">
        <f ca="1">-LN(1-RAND())/$F$3</f>
        <v>4.8101280521605343</v>
      </c>
      <c r="X361" s="2">
        <f ca="1">-LN(1-RAND())/$F$3</f>
        <v>2.7917633861737476</v>
      </c>
      <c r="Y361" s="2">
        <f ca="1">-LN(1-RAND())/$F$3</f>
        <v>0.83939317044595319</v>
      </c>
      <c r="Z361" s="2">
        <f ca="1">-LN(1-RAND())/$F$3</f>
        <v>1.4349376986499836</v>
      </c>
      <c r="AA361" s="2">
        <f ca="1">-LN(1-RAND())/$F$3</f>
        <v>0.16566471982351258</v>
      </c>
      <c r="AB361" s="2">
        <f ca="1">-LN(1-RAND())/$F$3</f>
        <v>0.86903222903033728</v>
      </c>
      <c r="AC361" s="2">
        <f ca="1">-LN(1-RAND())/$F$3</f>
        <v>0.70171510897206424</v>
      </c>
      <c r="AD361" s="2">
        <f ca="1">-LN(1-RAND())/$F$3</f>
        <v>8.5075158337475418</v>
      </c>
    </row>
    <row r="362" spans="3:30" x14ac:dyDescent="0.25">
      <c r="C362" s="1">
        <v>357</v>
      </c>
      <c r="D362" s="1">
        <f t="shared" ca="1" si="11"/>
        <v>1</v>
      </c>
      <c r="E362" s="2">
        <f t="shared" ca="1" si="12"/>
        <v>73.061555428022871</v>
      </c>
      <c r="F362" s="2">
        <f ca="1">-LN(1-RAND())/$F$3</f>
        <v>7.7377325588842627</v>
      </c>
      <c r="G362" s="2">
        <f ca="1">-LN(1-RAND())/$F$3</f>
        <v>2.4359067113698609</v>
      </c>
      <c r="H362" s="2">
        <f ca="1">-LN(1-RAND())/$F$3</f>
        <v>0.85335524568061849</v>
      </c>
      <c r="I362" s="2">
        <f ca="1">-LN(1-RAND())/$F$3</f>
        <v>3.5593194918261295</v>
      </c>
      <c r="J362" s="2">
        <f ca="1">-LN(1-RAND())/$F$3</f>
        <v>0.35768388771877357</v>
      </c>
      <c r="K362" s="2">
        <f ca="1">-LN(1-RAND())/$F$3</f>
        <v>11.243300515464201</v>
      </c>
      <c r="L362" s="2">
        <f ca="1">-LN(1-RAND())/$F$3</f>
        <v>0.10551537057146622</v>
      </c>
      <c r="M362" s="2">
        <f ca="1">-LN(1-RAND())/$F$3</f>
        <v>1.2849454136914173</v>
      </c>
      <c r="N362" s="2">
        <f ca="1">-LN(1-RAND())/$F$3</f>
        <v>0.48041519084600803</v>
      </c>
      <c r="O362" s="2">
        <f ca="1">-LN(1-RAND())/$F$3</f>
        <v>2.8406200893290632</v>
      </c>
      <c r="P362" s="2">
        <f ca="1">-LN(1-RAND())/$F$3</f>
        <v>1.342390491917776</v>
      </c>
      <c r="Q362" s="2">
        <f ca="1">-LN(1-RAND())/$F$3</f>
        <v>0.53380141164120287</v>
      </c>
      <c r="R362" s="2">
        <f ca="1">-LN(1-RAND())/$F$3</f>
        <v>2.8865311231776092</v>
      </c>
      <c r="S362" s="2">
        <f ca="1">-LN(1-RAND())/$F$3</f>
        <v>2.1477362736987913</v>
      </c>
      <c r="T362" s="2">
        <f ca="1">-LN(1-RAND())/$F$3</f>
        <v>1.6153381733612378</v>
      </c>
      <c r="U362" s="2">
        <f ca="1">-LN(1-RAND())/$F$3</f>
        <v>0.48385102700704824</v>
      </c>
      <c r="V362" s="2">
        <f ca="1">-LN(1-RAND())/$F$3</f>
        <v>7.4986583776614664</v>
      </c>
      <c r="W362" s="2">
        <f ca="1">-LN(1-RAND())/$F$3</f>
        <v>0.78646356276089935</v>
      </c>
      <c r="X362" s="2">
        <f ca="1">-LN(1-RAND())/$F$3</f>
        <v>5.5724948246735169</v>
      </c>
      <c r="Y362" s="2">
        <f ca="1">-LN(1-RAND())/$F$3</f>
        <v>9.6957229416471069</v>
      </c>
      <c r="Z362" s="2">
        <f ca="1">-LN(1-RAND())/$F$3</f>
        <v>3.0030163752872143</v>
      </c>
      <c r="AA362" s="2">
        <f ca="1">-LN(1-RAND())/$F$3</f>
        <v>3.2357484618720065</v>
      </c>
      <c r="AB362" s="2">
        <f ca="1">-LN(1-RAND())/$F$3</f>
        <v>0.49300604390819835</v>
      </c>
      <c r="AC362" s="2">
        <f ca="1">-LN(1-RAND())/$F$3</f>
        <v>0.234122091412998</v>
      </c>
      <c r="AD362" s="2">
        <f ca="1">-LN(1-RAND())/$F$3</f>
        <v>2.6338797726139873</v>
      </c>
    </row>
    <row r="363" spans="3:30" x14ac:dyDescent="0.25">
      <c r="C363" s="1">
        <v>358</v>
      </c>
      <c r="D363" s="1">
        <f t="shared" ca="1" si="11"/>
        <v>1</v>
      </c>
      <c r="E363" s="2">
        <f t="shared" ca="1" si="12"/>
        <v>53.316154441347727</v>
      </c>
      <c r="F363" s="2">
        <f ca="1">-LN(1-RAND())/$F$3</f>
        <v>9.0278565063950342</v>
      </c>
      <c r="G363" s="2">
        <f ca="1">-LN(1-RAND())/$F$3</f>
        <v>3.9349717630658523</v>
      </c>
      <c r="H363" s="2">
        <f ca="1">-LN(1-RAND())/$F$3</f>
        <v>0.90432183760818607</v>
      </c>
      <c r="I363" s="2">
        <f ca="1">-LN(1-RAND())/$F$3</f>
        <v>0.33418208281723349</v>
      </c>
      <c r="J363" s="2">
        <f ca="1">-LN(1-RAND())/$F$3</f>
        <v>2.0201215463749476</v>
      </c>
      <c r="K363" s="2">
        <f ca="1">-LN(1-RAND())/$F$3</f>
        <v>4.8926770884358817</v>
      </c>
      <c r="L363" s="2">
        <f ca="1">-LN(1-RAND())/$F$3</f>
        <v>2.5114146490093878</v>
      </c>
      <c r="M363" s="2">
        <f ca="1">-LN(1-RAND())/$F$3</f>
        <v>0.70475466110230367</v>
      </c>
      <c r="N363" s="2">
        <f ca="1">-LN(1-RAND())/$F$3</f>
        <v>0.44173449343760945</v>
      </c>
      <c r="O363" s="2">
        <f ca="1">-LN(1-RAND())/$F$3</f>
        <v>1.4736585755851277</v>
      </c>
      <c r="P363" s="2">
        <f ca="1">-LN(1-RAND())/$F$3</f>
        <v>0.52085408102058217</v>
      </c>
      <c r="Q363" s="2">
        <f ca="1">-LN(1-RAND())/$F$3</f>
        <v>0.28681832058381096</v>
      </c>
      <c r="R363" s="2">
        <f ca="1">-LN(1-RAND())/$F$3</f>
        <v>0.73771080553724921</v>
      </c>
      <c r="S363" s="2">
        <f ca="1">-LN(1-RAND())/$F$3</f>
        <v>0.23864859175128569</v>
      </c>
      <c r="T363" s="2">
        <f ca="1">-LN(1-RAND())/$F$3</f>
        <v>3.1410307531694275</v>
      </c>
      <c r="U363" s="2">
        <f ca="1">-LN(1-RAND())/$F$3</f>
        <v>0.42139897987827885</v>
      </c>
      <c r="V363" s="2">
        <f ca="1">-LN(1-RAND())/$F$3</f>
        <v>2.5208292724864179</v>
      </c>
      <c r="W363" s="2">
        <f ca="1">-LN(1-RAND())/$F$3</f>
        <v>1.7437948351254489</v>
      </c>
      <c r="X363" s="2">
        <f ca="1">-LN(1-RAND())/$F$3</f>
        <v>4.8053021267491163</v>
      </c>
      <c r="Y363" s="2">
        <f ca="1">-LN(1-RAND())/$F$3</f>
        <v>0.54030118020963813</v>
      </c>
      <c r="Z363" s="2">
        <f ca="1">-LN(1-RAND())/$F$3</f>
        <v>1.5650431191882188</v>
      </c>
      <c r="AA363" s="2">
        <f ca="1">-LN(1-RAND())/$F$3</f>
        <v>1.7264266807697985</v>
      </c>
      <c r="AB363" s="2">
        <f ca="1">-LN(1-RAND())/$F$3</f>
        <v>1.2264512408393704</v>
      </c>
      <c r="AC363" s="2">
        <f ca="1">-LN(1-RAND())/$F$3</f>
        <v>3.0267885491591131</v>
      </c>
      <c r="AD363" s="2">
        <f ca="1">-LN(1-RAND())/$F$3</f>
        <v>4.5690627010484093</v>
      </c>
    </row>
    <row r="364" spans="3:30" x14ac:dyDescent="0.25">
      <c r="C364" s="1">
        <v>359</v>
      </c>
      <c r="D364" s="1">
        <f t="shared" ca="1" si="11"/>
        <v>1</v>
      </c>
      <c r="E364" s="2">
        <f t="shared" ca="1" si="12"/>
        <v>48.225008905889069</v>
      </c>
      <c r="F364" s="2">
        <f ca="1">-LN(1-RAND())/$F$3</f>
        <v>6.5042254627334612</v>
      </c>
      <c r="G364" s="2">
        <f ca="1">-LN(1-RAND())/$F$3</f>
        <v>6.2281672556295407</v>
      </c>
      <c r="H364" s="2">
        <f ca="1">-LN(1-RAND())/$F$3</f>
        <v>0.69991492821457391</v>
      </c>
      <c r="I364" s="2">
        <f ca="1">-LN(1-RAND())/$F$3</f>
        <v>0.1972530304385931</v>
      </c>
      <c r="J364" s="2">
        <f ca="1">-LN(1-RAND())/$F$3</f>
        <v>0.37383397791755618</v>
      </c>
      <c r="K364" s="2">
        <f ca="1">-LN(1-RAND())/$F$3</f>
        <v>2.2550389690936936</v>
      </c>
      <c r="L364" s="2">
        <f ca="1">-LN(1-RAND())/$F$3</f>
        <v>7.7568838460246408</v>
      </c>
      <c r="M364" s="2">
        <f ca="1">-LN(1-RAND())/$F$3</f>
        <v>1.2332386203051471</v>
      </c>
      <c r="N364" s="2">
        <f ca="1">-LN(1-RAND())/$F$3</f>
        <v>2.7598792596939568</v>
      </c>
      <c r="O364" s="2">
        <f ca="1">-LN(1-RAND())/$F$3</f>
        <v>0.97663210689828617</v>
      </c>
      <c r="P364" s="2">
        <f ca="1">-LN(1-RAND())/$F$3</f>
        <v>0.46605467920340565</v>
      </c>
      <c r="Q364" s="2">
        <f ca="1">-LN(1-RAND())/$F$3</f>
        <v>2.3907760836660068</v>
      </c>
      <c r="R364" s="2">
        <f ca="1">-LN(1-RAND())/$F$3</f>
        <v>2.0422926535166499</v>
      </c>
      <c r="S364" s="2">
        <f ca="1">-LN(1-RAND())/$F$3</f>
        <v>0.28720103035550076</v>
      </c>
      <c r="T364" s="2">
        <f ca="1">-LN(1-RAND())/$F$3</f>
        <v>0.93861076417593292</v>
      </c>
      <c r="U364" s="2">
        <f ca="1">-LN(1-RAND())/$F$3</f>
        <v>0.88019251709820201</v>
      </c>
      <c r="V364" s="2">
        <f ca="1">-LN(1-RAND())/$F$3</f>
        <v>2.3342765513411057</v>
      </c>
      <c r="W364" s="2">
        <f ca="1">-LN(1-RAND())/$F$3</f>
        <v>0.7181208548227197</v>
      </c>
      <c r="X364" s="2">
        <f ca="1">-LN(1-RAND())/$F$3</f>
        <v>0.47189622069450504</v>
      </c>
      <c r="Y364" s="2">
        <f ca="1">-LN(1-RAND())/$F$3</f>
        <v>2.1297610295448517</v>
      </c>
      <c r="Z364" s="2">
        <f ca="1">-LN(1-RAND())/$F$3</f>
        <v>0.3657750183134641</v>
      </c>
      <c r="AA364" s="2">
        <f ca="1">-LN(1-RAND())/$F$3</f>
        <v>0.29245515335768485</v>
      </c>
      <c r="AB364" s="2">
        <f ca="1">-LN(1-RAND())/$F$3</f>
        <v>0.37556351553352307</v>
      </c>
      <c r="AC364" s="2">
        <f ca="1">-LN(1-RAND())/$F$3</f>
        <v>4.6434307967929662</v>
      </c>
      <c r="AD364" s="2">
        <f ca="1">-LN(1-RAND())/$F$3</f>
        <v>0.90353458052310132</v>
      </c>
    </row>
    <row r="365" spans="3:30" x14ac:dyDescent="0.25">
      <c r="C365" s="1">
        <v>360</v>
      </c>
      <c r="D365" s="1">
        <f t="shared" ca="1" si="11"/>
        <v>1</v>
      </c>
      <c r="E365" s="2">
        <f t="shared" ca="1" si="12"/>
        <v>82.145318078868797</v>
      </c>
      <c r="F365" s="2">
        <f ca="1">-LN(1-RAND())/$F$3</f>
        <v>1.8341534184577608</v>
      </c>
      <c r="G365" s="2">
        <f ca="1">-LN(1-RAND())/$F$3</f>
        <v>2.6744135895042822</v>
      </c>
      <c r="H365" s="2">
        <f ca="1">-LN(1-RAND())/$F$3</f>
        <v>6.0461666212280961E-2</v>
      </c>
      <c r="I365" s="2">
        <f ca="1">-LN(1-RAND())/$F$3</f>
        <v>1.9504500663733184E-2</v>
      </c>
      <c r="J365" s="2">
        <f ca="1">-LN(1-RAND())/$F$3</f>
        <v>13.547718544242482</v>
      </c>
      <c r="K365" s="2">
        <f ca="1">-LN(1-RAND())/$F$3</f>
        <v>3.9166319314813811</v>
      </c>
      <c r="L365" s="2">
        <f ca="1">-LN(1-RAND())/$F$3</f>
        <v>6.5535014289548943E-2</v>
      </c>
      <c r="M365" s="2">
        <f ca="1">-LN(1-RAND())/$F$3</f>
        <v>4.2889938149013807</v>
      </c>
      <c r="N365" s="2">
        <f ca="1">-LN(1-RAND())/$F$3</f>
        <v>0.48862370959803986</v>
      </c>
      <c r="O365" s="2">
        <f ca="1">-LN(1-RAND())/$F$3</f>
        <v>0.46259709805471921</v>
      </c>
      <c r="P365" s="2">
        <f ca="1">-LN(1-RAND())/$F$3</f>
        <v>1.1644578249592115</v>
      </c>
      <c r="Q365" s="2">
        <f ca="1">-LN(1-RAND())/$F$3</f>
        <v>0.18911232987590776</v>
      </c>
      <c r="R365" s="2">
        <f ca="1">-LN(1-RAND())/$F$3</f>
        <v>0.43303232549022769</v>
      </c>
      <c r="S365" s="2">
        <f ca="1">-LN(1-RAND())/$F$3</f>
        <v>1.1343120233027117</v>
      </c>
      <c r="T365" s="2">
        <f ca="1">-LN(1-RAND())/$F$3</f>
        <v>5.6557655483114315</v>
      </c>
      <c r="U365" s="2">
        <f ca="1">-LN(1-RAND())/$F$3</f>
        <v>7.2754065374891841</v>
      </c>
      <c r="V365" s="2">
        <f ca="1">-LN(1-RAND())/$F$3</f>
        <v>4.1937055226609523</v>
      </c>
      <c r="W365" s="2">
        <f ca="1">-LN(1-RAND())/$F$3</f>
        <v>6.2564458389642645</v>
      </c>
      <c r="X365" s="2">
        <f ca="1">-LN(1-RAND())/$F$3</f>
        <v>10.589197694250618</v>
      </c>
      <c r="Y365" s="2">
        <f ca="1">-LN(1-RAND())/$F$3</f>
        <v>2.9263307766206514</v>
      </c>
      <c r="Z365" s="2">
        <f ca="1">-LN(1-RAND())/$F$3</f>
        <v>1.4406080995781394</v>
      </c>
      <c r="AA365" s="2">
        <f ca="1">-LN(1-RAND())/$F$3</f>
        <v>5.1414598641070262</v>
      </c>
      <c r="AB365" s="2">
        <f ca="1">-LN(1-RAND())/$F$3</f>
        <v>4.6608957764989469</v>
      </c>
      <c r="AC365" s="2">
        <f ca="1">-LN(1-RAND())/$F$3</f>
        <v>3.4051842347273085</v>
      </c>
      <c r="AD365" s="2">
        <f ca="1">-LN(1-RAND())/$F$3</f>
        <v>0.32077039462660922</v>
      </c>
    </row>
    <row r="366" spans="3:30" x14ac:dyDescent="0.25">
      <c r="C366" s="1">
        <v>361</v>
      </c>
      <c r="D366" s="1">
        <f t="shared" ca="1" si="11"/>
        <v>1</v>
      </c>
      <c r="E366" s="2">
        <f t="shared" ca="1" si="12"/>
        <v>83.762709280369918</v>
      </c>
      <c r="F366" s="2">
        <f ca="1">-LN(1-RAND())/$F$3</f>
        <v>5.7825981445864487</v>
      </c>
      <c r="G366" s="2">
        <f ca="1">-LN(1-RAND())/$F$3</f>
        <v>1.5682637078764821</v>
      </c>
      <c r="H366" s="2">
        <f ca="1">-LN(1-RAND())/$F$3</f>
        <v>2.879453011496969</v>
      </c>
      <c r="I366" s="2">
        <f ca="1">-LN(1-RAND())/$F$3</f>
        <v>0.29100977383067289</v>
      </c>
      <c r="J366" s="2">
        <f ca="1">-LN(1-RAND())/$F$3</f>
        <v>1.7292645151226966</v>
      </c>
      <c r="K366" s="2">
        <f ca="1">-LN(1-RAND())/$F$3</f>
        <v>4.7237134328917447</v>
      </c>
      <c r="L366" s="2">
        <f ca="1">-LN(1-RAND())/$F$3</f>
        <v>3.1241520361201092</v>
      </c>
      <c r="M366" s="2">
        <f ca="1">-LN(1-RAND())/$F$3</f>
        <v>9.4762226301628214</v>
      </c>
      <c r="N366" s="2">
        <f ca="1">-LN(1-RAND())/$F$3</f>
        <v>0.52778695991670588</v>
      </c>
      <c r="O366" s="2">
        <f ca="1">-LN(1-RAND())/$F$3</f>
        <v>0.6553120883502731</v>
      </c>
      <c r="P366" s="2">
        <f ca="1">-LN(1-RAND())/$F$3</f>
        <v>2.0564478506119532</v>
      </c>
      <c r="Q366" s="2">
        <f ca="1">-LN(1-RAND())/$F$3</f>
        <v>4.2826518838508116</v>
      </c>
      <c r="R366" s="2">
        <f ca="1">-LN(1-RAND())/$F$3</f>
        <v>3.282381615909916</v>
      </c>
      <c r="S366" s="2">
        <f ca="1">-LN(1-RAND())/$F$3</f>
        <v>2.1741687184477345</v>
      </c>
      <c r="T366" s="2">
        <f ca="1">-LN(1-RAND())/$F$3</f>
        <v>1.2408346068297069</v>
      </c>
      <c r="U366" s="2">
        <f ca="1">-LN(1-RAND())/$F$3</f>
        <v>0.20043141910007911</v>
      </c>
      <c r="V366" s="2">
        <f ca="1">-LN(1-RAND())/$F$3</f>
        <v>17.374731241491268</v>
      </c>
      <c r="W366" s="2">
        <f ca="1">-LN(1-RAND())/$F$3</f>
        <v>2.7905233679471912</v>
      </c>
      <c r="X366" s="2">
        <f ca="1">-LN(1-RAND())/$F$3</f>
        <v>4.5025527109745074</v>
      </c>
      <c r="Y366" s="2">
        <f ca="1">-LN(1-RAND())/$F$3</f>
        <v>2.4838019490651511</v>
      </c>
      <c r="Z366" s="2">
        <f ca="1">-LN(1-RAND())/$F$3</f>
        <v>1.7266494829530172</v>
      </c>
      <c r="AA366" s="2">
        <f ca="1">-LN(1-RAND())/$F$3</f>
        <v>0.15574024039707401</v>
      </c>
      <c r="AB366" s="2">
        <f ca="1">-LN(1-RAND())/$F$3</f>
        <v>4.633436682679462</v>
      </c>
      <c r="AC366" s="2">
        <f ca="1">-LN(1-RAND())/$F$3</f>
        <v>2.1894634138562195</v>
      </c>
      <c r="AD366" s="2">
        <f ca="1">-LN(1-RAND())/$F$3</f>
        <v>3.9111177959008923</v>
      </c>
    </row>
    <row r="367" spans="3:30" x14ac:dyDescent="0.25">
      <c r="C367" s="1">
        <v>362</v>
      </c>
      <c r="D367" s="1">
        <f t="shared" ca="1" si="11"/>
        <v>1</v>
      </c>
      <c r="E367" s="2">
        <f t="shared" ca="1" si="12"/>
        <v>78.928454268678109</v>
      </c>
      <c r="F367" s="2">
        <f ca="1">-LN(1-RAND())/$F$3</f>
        <v>1.2981618867309632</v>
      </c>
      <c r="G367" s="2">
        <f ca="1">-LN(1-RAND())/$F$3</f>
        <v>1.7071997384145983</v>
      </c>
      <c r="H367" s="2">
        <f ca="1">-LN(1-RAND())/$F$3</f>
        <v>0.78397549476392026</v>
      </c>
      <c r="I367" s="2">
        <f ca="1">-LN(1-RAND())/$F$3</f>
        <v>5.1271957612434731</v>
      </c>
      <c r="J367" s="2">
        <f ca="1">-LN(1-RAND())/$F$3</f>
        <v>6.3841015541095221</v>
      </c>
      <c r="K367" s="2">
        <f ca="1">-LN(1-RAND())/$F$3</f>
        <v>4.0767327282530834</v>
      </c>
      <c r="L367" s="2">
        <f ca="1">-LN(1-RAND())/$F$3</f>
        <v>5.5673705636661674</v>
      </c>
      <c r="M367" s="2">
        <f ca="1">-LN(1-RAND())/$F$3</f>
        <v>7.138959236404717</v>
      </c>
      <c r="N367" s="2">
        <f ca="1">-LN(1-RAND())/$F$3</f>
        <v>0.31505182836030532</v>
      </c>
      <c r="O367" s="2">
        <f ca="1">-LN(1-RAND())/$F$3</f>
        <v>4.5119834994629722</v>
      </c>
      <c r="P367" s="2">
        <f ca="1">-LN(1-RAND())/$F$3</f>
        <v>0.48877236594450896</v>
      </c>
      <c r="Q367" s="2">
        <f ca="1">-LN(1-RAND())/$F$3</f>
        <v>3.7874533457173341</v>
      </c>
      <c r="R367" s="2">
        <f ca="1">-LN(1-RAND())/$F$3</f>
        <v>3.1494975083477872</v>
      </c>
      <c r="S367" s="2">
        <f ca="1">-LN(1-RAND())/$F$3</f>
        <v>5.8907523424489598</v>
      </c>
      <c r="T367" s="2">
        <f ca="1">-LN(1-RAND())/$F$3</f>
        <v>4.8882506560144217</v>
      </c>
      <c r="U367" s="2">
        <f ca="1">-LN(1-RAND())/$F$3</f>
        <v>0.37188743840548616</v>
      </c>
      <c r="V367" s="2">
        <f ca="1">-LN(1-RAND())/$F$3</f>
        <v>3.4114121958634065E-2</v>
      </c>
      <c r="W367" s="2">
        <f ca="1">-LN(1-RAND())/$F$3</f>
        <v>2.7353080703901838</v>
      </c>
      <c r="X367" s="2">
        <f ca="1">-LN(1-RAND())/$F$3</f>
        <v>1.2512938244193099</v>
      </c>
      <c r="Y367" s="2">
        <f ca="1">-LN(1-RAND())/$F$3</f>
        <v>2.0388326582172063</v>
      </c>
      <c r="Z367" s="2">
        <f ca="1">-LN(1-RAND())/$F$3</f>
        <v>3.233846981478127</v>
      </c>
      <c r="AA367" s="2">
        <f ca="1">-LN(1-RAND())/$F$3</f>
        <v>3.8090282340009276</v>
      </c>
      <c r="AB367" s="2">
        <f ca="1">-LN(1-RAND())/$F$3</f>
        <v>0.95021512634326566</v>
      </c>
      <c r="AC367" s="2">
        <f ca="1">-LN(1-RAND())/$F$3</f>
        <v>2.0249901726304422</v>
      </c>
      <c r="AD367" s="2">
        <f ca="1">-LN(1-RAND())/$F$3</f>
        <v>7.3634791309518004</v>
      </c>
    </row>
    <row r="368" spans="3:30" x14ac:dyDescent="0.25">
      <c r="C368" s="1">
        <v>363</v>
      </c>
      <c r="D368" s="1">
        <f t="shared" ca="1" si="11"/>
        <v>1</v>
      </c>
      <c r="E368" s="2">
        <f t="shared" ca="1" si="12"/>
        <v>61.84796486424375</v>
      </c>
      <c r="F368" s="2">
        <f ca="1">-LN(1-RAND())/$F$3</f>
        <v>5.4587470236670006E-3</v>
      </c>
      <c r="G368" s="2">
        <f ca="1">-LN(1-RAND())/$F$3</f>
        <v>9.8453370232398765</v>
      </c>
      <c r="H368" s="2">
        <f ca="1">-LN(1-RAND())/$F$3</f>
        <v>2.2098683738109757</v>
      </c>
      <c r="I368" s="2">
        <f ca="1">-LN(1-RAND())/$F$3</f>
        <v>4.6170121798063786</v>
      </c>
      <c r="J368" s="2">
        <f ca="1">-LN(1-RAND())/$F$3</f>
        <v>6.5251893260356626</v>
      </c>
      <c r="K368" s="2">
        <f ca="1">-LN(1-RAND())/$F$3</f>
        <v>3.6859282888068501</v>
      </c>
      <c r="L368" s="2">
        <f ca="1">-LN(1-RAND())/$F$3</f>
        <v>0.62541639638320912</v>
      </c>
      <c r="M368" s="2">
        <f ca="1">-LN(1-RAND())/$F$3</f>
        <v>0.26770276239211288</v>
      </c>
      <c r="N368" s="2">
        <f ca="1">-LN(1-RAND())/$F$3</f>
        <v>0.48784560104203373</v>
      </c>
      <c r="O368" s="2">
        <f ca="1">-LN(1-RAND())/$F$3</f>
        <v>0.25539741325570636</v>
      </c>
      <c r="P368" s="2">
        <f ca="1">-LN(1-RAND())/$F$3</f>
        <v>1.7500632877746471</v>
      </c>
      <c r="Q368" s="2">
        <f ca="1">-LN(1-RAND())/$F$3</f>
        <v>1.8828084097309996</v>
      </c>
      <c r="R368" s="2">
        <f ca="1">-LN(1-RAND())/$F$3</f>
        <v>0.61029445743805943</v>
      </c>
      <c r="S368" s="2">
        <f ca="1">-LN(1-RAND())/$F$3</f>
        <v>0.16050403677003794</v>
      </c>
      <c r="T368" s="2">
        <f ca="1">-LN(1-RAND())/$F$3</f>
        <v>1.3686200789800576</v>
      </c>
      <c r="U368" s="2">
        <f ca="1">-LN(1-RAND())/$F$3</f>
        <v>8.1982863630046907</v>
      </c>
      <c r="V368" s="2">
        <f ca="1">-LN(1-RAND())/$F$3</f>
        <v>1.6931917323147676</v>
      </c>
      <c r="W368" s="2">
        <f ca="1">-LN(1-RAND())/$F$3</f>
        <v>0.77676533745612653</v>
      </c>
      <c r="X368" s="2">
        <f ca="1">-LN(1-RAND())/$F$3</f>
        <v>7.9255546551875805E-2</v>
      </c>
      <c r="Y368" s="2">
        <f ca="1">-LN(1-RAND())/$F$3</f>
        <v>2.2642486952726295</v>
      </c>
      <c r="Z368" s="2">
        <f ca="1">-LN(1-RAND())/$F$3</f>
        <v>3.4324163833758261</v>
      </c>
      <c r="AA368" s="2">
        <f ca="1">-LN(1-RAND())/$F$3</f>
        <v>7.5510773580264443</v>
      </c>
      <c r="AB368" s="2">
        <f ca="1">-LN(1-RAND())/$F$3</f>
        <v>1.1255139195352377</v>
      </c>
      <c r="AC368" s="2">
        <f ca="1">-LN(1-RAND())/$F$3</f>
        <v>1.0568633145067579</v>
      </c>
      <c r="AD368" s="2">
        <f ca="1">-LN(1-RAND())/$F$3</f>
        <v>1.3728998317091337</v>
      </c>
    </row>
    <row r="369" spans="3:30" x14ac:dyDescent="0.25">
      <c r="C369" s="1">
        <v>364</v>
      </c>
      <c r="D369" s="1">
        <f t="shared" ca="1" si="11"/>
        <v>1</v>
      </c>
      <c r="E369" s="2">
        <f t="shared" ca="1" si="12"/>
        <v>68.894709268777561</v>
      </c>
      <c r="F369" s="2">
        <f ca="1">-LN(1-RAND())/$F$3</f>
        <v>3.4476295659940681</v>
      </c>
      <c r="G369" s="2">
        <f ca="1">-LN(1-RAND())/$F$3</f>
        <v>0.11085161495916791</v>
      </c>
      <c r="H369" s="2">
        <f ca="1">-LN(1-RAND())/$F$3</f>
        <v>2.6735205874011445</v>
      </c>
      <c r="I369" s="2">
        <f ca="1">-LN(1-RAND())/$F$3</f>
        <v>0.46947348797655081</v>
      </c>
      <c r="J369" s="2">
        <f ca="1">-LN(1-RAND())/$F$3</f>
        <v>4.8960744664859739</v>
      </c>
      <c r="K369" s="2">
        <f ca="1">-LN(1-RAND())/$F$3</f>
        <v>5.3267926418962217</v>
      </c>
      <c r="L369" s="2">
        <f ca="1">-LN(1-RAND())/$F$3</f>
        <v>0.77000615053655153</v>
      </c>
      <c r="M369" s="2">
        <f ca="1">-LN(1-RAND())/$F$3</f>
        <v>0.10578400623808885</v>
      </c>
      <c r="N369" s="2">
        <f ca="1">-LN(1-RAND())/$F$3</f>
        <v>0.85524928993348137</v>
      </c>
      <c r="O369" s="2">
        <f ca="1">-LN(1-RAND())/$F$3</f>
        <v>1.1219975185036315</v>
      </c>
      <c r="P369" s="2">
        <f ca="1">-LN(1-RAND())/$F$3</f>
        <v>0.29497523163954137</v>
      </c>
      <c r="Q369" s="2">
        <f ca="1">-LN(1-RAND())/$F$3</f>
        <v>2.5100254135105531</v>
      </c>
      <c r="R369" s="2">
        <f ca="1">-LN(1-RAND())/$F$3</f>
        <v>1.3493557900458615</v>
      </c>
      <c r="S369" s="2">
        <f ca="1">-LN(1-RAND())/$F$3</f>
        <v>3.9794666163086223</v>
      </c>
      <c r="T369" s="2">
        <f ca="1">-LN(1-RAND())/$F$3</f>
        <v>2.1575319122413346</v>
      </c>
      <c r="U369" s="2">
        <f ca="1">-LN(1-RAND())/$F$3</f>
        <v>8.5936337128996882</v>
      </c>
      <c r="V369" s="2">
        <f ca="1">-LN(1-RAND())/$F$3</f>
        <v>2.3364053362269641</v>
      </c>
      <c r="W369" s="2">
        <f ca="1">-LN(1-RAND())/$F$3</f>
        <v>4.3178230237075708</v>
      </c>
      <c r="X369" s="2">
        <f ca="1">-LN(1-RAND())/$F$3</f>
        <v>9.0292193947782167</v>
      </c>
      <c r="Y369" s="2">
        <f ca="1">-LN(1-RAND())/$F$3</f>
        <v>1.3945699498541764</v>
      </c>
      <c r="Z369" s="2">
        <f ca="1">-LN(1-RAND())/$F$3</f>
        <v>0.98136405961166995</v>
      </c>
      <c r="AA369" s="2">
        <f ca="1">-LN(1-RAND())/$F$3</f>
        <v>1.4788652196833645</v>
      </c>
      <c r="AB369" s="2">
        <f ca="1">-LN(1-RAND())/$F$3</f>
        <v>5.2535325042267065</v>
      </c>
      <c r="AC369" s="2">
        <f ca="1">-LN(1-RAND())/$F$3</f>
        <v>4.2357015370961575</v>
      </c>
      <c r="AD369" s="2">
        <f ca="1">-LN(1-RAND())/$F$3</f>
        <v>1.2048602370222452</v>
      </c>
    </row>
    <row r="370" spans="3:30" x14ac:dyDescent="0.25">
      <c r="C370" s="1">
        <v>365</v>
      </c>
      <c r="D370" s="1">
        <f t="shared" ca="1" si="11"/>
        <v>1</v>
      </c>
      <c r="E370" s="2">
        <f t="shared" ca="1" si="12"/>
        <v>65.972845057532339</v>
      </c>
      <c r="F370" s="2">
        <f ca="1">-LN(1-RAND())/$F$3</f>
        <v>0.20139843974529381</v>
      </c>
      <c r="G370" s="2">
        <f ca="1">-LN(1-RAND())/$F$3</f>
        <v>1.3469205965490023</v>
      </c>
      <c r="H370" s="2">
        <f ca="1">-LN(1-RAND())/$F$3</f>
        <v>1.7764675016229299</v>
      </c>
      <c r="I370" s="2">
        <f ca="1">-LN(1-RAND())/$F$3</f>
        <v>1.0444740394758141</v>
      </c>
      <c r="J370" s="2">
        <f ca="1">-LN(1-RAND())/$F$3</f>
        <v>1.9901461927371318</v>
      </c>
      <c r="K370" s="2">
        <f ca="1">-LN(1-RAND())/$F$3</f>
        <v>2.7904187966563043</v>
      </c>
      <c r="L370" s="2">
        <f ca="1">-LN(1-RAND())/$F$3</f>
        <v>5.6850629896657132</v>
      </c>
      <c r="M370" s="2">
        <f ca="1">-LN(1-RAND())/$F$3</f>
        <v>0.18314992933523877</v>
      </c>
      <c r="N370" s="2">
        <f ca="1">-LN(1-RAND())/$F$3</f>
        <v>3.4911598887334887</v>
      </c>
      <c r="O370" s="2">
        <f ca="1">-LN(1-RAND())/$F$3</f>
        <v>4.3959303059932333</v>
      </c>
      <c r="P370" s="2">
        <f ca="1">-LN(1-RAND())/$F$3</f>
        <v>1.1471644986038569</v>
      </c>
      <c r="Q370" s="2">
        <f ca="1">-LN(1-RAND())/$F$3</f>
        <v>6.0948348641105916</v>
      </c>
      <c r="R370" s="2">
        <f ca="1">-LN(1-RAND())/$F$3</f>
        <v>4.8051279615795445E-2</v>
      </c>
      <c r="S370" s="2">
        <f ca="1">-LN(1-RAND())/$F$3</f>
        <v>2.8271305308782604</v>
      </c>
      <c r="T370" s="2">
        <f ca="1">-LN(1-RAND())/$F$3</f>
        <v>2.0599381349675756</v>
      </c>
      <c r="U370" s="2">
        <f ca="1">-LN(1-RAND())/$F$3</f>
        <v>6.1789017510510318</v>
      </c>
      <c r="V370" s="2">
        <f ca="1">-LN(1-RAND())/$F$3</f>
        <v>5.7550199267009061</v>
      </c>
      <c r="W370" s="2">
        <f ca="1">-LN(1-RAND())/$F$3</f>
        <v>1.6164951008885824</v>
      </c>
      <c r="X370" s="2">
        <f ca="1">-LN(1-RAND())/$F$3</f>
        <v>0.77565501423370409</v>
      </c>
      <c r="Y370" s="2">
        <f ca="1">-LN(1-RAND())/$F$3</f>
        <v>5.7940960104520771</v>
      </c>
      <c r="Z370" s="2">
        <f ca="1">-LN(1-RAND())/$F$3</f>
        <v>1.5620404805529213</v>
      </c>
      <c r="AA370" s="2">
        <f ca="1">-LN(1-RAND())/$F$3</f>
        <v>4.2727919577533751</v>
      </c>
      <c r="AB370" s="2">
        <f ca="1">-LN(1-RAND())/$F$3</f>
        <v>3.9235821383308731</v>
      </c>
      <c r="AC370" s="2">
        <f ca="1">-LN(1-RAND())/$F$3</f>
        <v>0.92767798119526024</v>
      </c>
      <c r="AD370" s="2">
        <f ca="1">-LN(1-RAND())/$F$3</f>
        <v>8.4336707683373674E-2</v>
      </c>
    </row>
    <row r="371" spans="3:30" x14ac:dyDescent="0.25">
      <c r="C371" s="1">
        <v>366</v>
      </c>
      <c r="D371" s="1">
        <f t="shared" ca="1" si="11"/>
        <v>1</v>
      </c>
      <c r="E371" s="2">
        <f t="shared" ca="1" si="12"/>
        <v>50.61082401022702</v>
      </c>
      <c r="F371" s="2">
        <f ca="1">-LN(1-RAND())/$F$3</f>
        <v>3.5005665803897816</v>
      </c>
      <c r="G371" s="2">
        <f ca="1">-LN(1-RAND())/$F$3</f>
        <v>1.6845639888007926</v>
      </c>
      <c r="H371" s="2">
        <f ca="1">-LN(1-RAND())/$F$3</f>
        <v>6.3957057049580142</v>
      </c>
      <c r="I371" s="2">
        <f ca="1">-LN(1-RAND())/$F$3</f>
        <v>0.14564406478409314</v>
      </c>
      <c r="J371" s="2">
        <f ca="1">-LN(1-RAND())/$F$3</f>
        <v>2.0892413305976931</v>
      </c>
      <c r="K371" s="2">
        <f ca="1">-LN(1-RAND())/$F$3</f>
        <v>1.1848607241830871</v>
      </c>
      <c r="L371" s="2">
        <f ca="1">-LN(1-RAND())/$F$3</f>
        <v>1.6132419559032989</v>
      </c>
      <c r="M371" s="2">
        <f ca="1">-LN(1-RAND())/$F$3</f>
        <v>1.5595677803373158</v>
      </c>
      <c r="N371" s="2">
        <f ca="1">-LN(1-RAND())/$F$3</f>
        <v>3.6683259868640175</v>
      </c>
      <c r="O371" s="2">
        <f ca="1">-LN(1-RAND())/$F$3</f>
        <v>0.59911725415420836</v>
      </c>
      <c r="P371" s="2">
        <f ca="1">-LN(1-RAND())/$F$3</f>
        <v>1.5349765758412315</v>
      </c>
      <c r="Q371" s="2">
        <f ca="1">-LN(1-RAND())/$F$3</f>
        <v>2.5658414322073577</v>
      </c>
      <c r="R371" s="2">
        <f ca="1">-LN(1-RAND())/$F$3</f>
        <v>0.68309189805966564</v>
      </c>
      <c r="S371" s="2">
        <f ca="1">-LN(1-RAND())/$F$3</f>
        <v>3.3750066255277309</v>
      </c>
      <c r="T371" s="2">
        <f ca="1">-LN(1-RAND())/$F$3</f>
        <v>3.745675280110158</v>
      </c>
      <c r="U371" s="2">
        <f ca="1">-LN(1-RAND())/$F$3</f>
        <v>1.3132384065207359</v>
      </c>
      <c r="V371" s="2">
        <f ca="1">-LN(1-RAND())/$F$3</f>
        <v>2.5266930666183818</v>
      </c>
      <c r="W371" s="2">
        <f ca="1">-LN(1-RAND())/$F$3</f>
        <v>0.6503420655219877</v>
      </c>
      <c r="X371" s="2">
        <f ca="1">-LN(1-RAND())/$F$3</f>
        <v>1.7118772984160795</v>
      </c>
      <c r="Y371" s="2">
        <f ca="1">-LN(1-RAND())/$F$3</f>
        <v>0.20741286260324152</v>
      </c>
      <c r="Z371" s="2">
        <f ca="1">-LN(1-RAND())/$F$3</f>
        <v>1.3988097413266334</v>
      </c>
      <c r="AA371" s="2">
        <f ca="1">-LN(1-RAND())/$F$3</f>
        <v>2.4923094972227946</v>
      </c>
      <c r="AB371" s="2">
        <f ca="1">-LN(1-RAND())/$F$3</f>
        <v>3.3594760446742202</v>
      </c>
      <c r="AC371" s="2">
        <f ca="1">-LN(1-RAND())/$F$3</f>
        <v>1.5317297243933707</v>
      </c>
      <c r="AD371" s="2">
        <f ca="1">-LN(1-RAND())/$F$3</f>
        <v>1.0735081202111314</v>
      </c>
    </row>
    <row r="372" spans="3:30" x14ac:dyDescent="0.25">
      <c r="C372" s="1">
        <v>367</v>
      </c>
      <c r="D372" s="1">
        <f t="shared" ca="1" si="11"/>
        <v>1</v>
      </c>
      <c r="E372" s="2">
        <f t="shared" ca="1" si="12"/>
        <v>47.814876273396784</v>
      </c>
      <c r="F372" s="2">
        <f ca="1">-LN(1-RAND())/$F$3</f>
        <v>1.3654686003640009</v>
      </c>
      <c r="G372" s="2">
        <f ca="1">-LN(1-RAND())/$F$3</f>
        <v>1.1824381979356127</v>
      </c>
      <c r="H372" s="2">
        <f ca="1">-LN(1-RAND())/$F$3</f>
        <v>0.34083751896312298</v>
      </c>
      <c r="I372" s="2">
        <f ca="1">-LN(1-RAND())/$F$3</f>
        <v>1.5004772356111518</v>
      </c>
      <c r="J372" s="2">
        <f ca="1">-LN(1-RAND())/$F$3</f>
        <v>3.723301505680233</v>
      </c>
      <c r="K372" s="2">
        <f ca="1">-LN(1-RAND())/$F$3</f>
        <v>4.1461668344452196</v>
      </c>
      <c r="L372" s="2">
        <f ca="1">-LN(1-RAND())/$F$3</f>
        <v>0.52057943677837382</v>
      </c>
      <c r="M372" s="2">
        <f ca="1">-LN(1-RAND())/$F$3</f>
        <v>0.26543463232662451</v>
      </c>
      <c r="N372" s="2">
        <f ca="1">-LN(1-RAND())/$F$3</f>
        <v>5.4525293060457987</v>
      </c>
      <c r="O372" s="2">
        <f ca="1">-LN(1-RAND())/$F$3</f>
        <v>0.24915903787182594</v>
      </c>
      <c r="P372" s="2">
        <f ca="1">-LN(1-RAND())/$F$3</f>
        <v>2.0579326658704589</v>
      </c>
      <c r="Q372" s="2">
        <f ca="1">-LN(1-RAND())/$F$3</f>
        <v>0.40774300717344319</v>
      </c>
      <c r="R372" s="2">
        <f ca="1">-LN(1-RAND())/$F$3</f>
        <v>0.21574758950814962</v>
      </c>
      <c r="S372" s="2">
        <f ca="1">-LN(1-RAND())/$F$3</f>
        <v>2.3635261475295892</v>
      </c>
      <c r="T372" s="2">
        <f ca="1">-LN(1-RAND())/$F$3</f>
        <v>0.11348218707196302</v>
      </c>
      <c r="U372" s="2">
        <f ca="1">-LN(1-RAND())/$F$3</f>
        <v>2.4287485362019186</v>
      </c>
      <c r="V372" s="2">
        <f ca="1">-LN(1-RAND())/$F$3</f>
        <v>0.90159995583736996</v>
      </c>
      <c r="W372" s="2">
        <f ca="1">-LN(1-RAND())/$F$3</f>
        <v>1.2426560496161243</v>
      </c>
      <c r="X372" s="2">
        <f ca="1">-LN(1-RAND())/$F$3</f>
        <v>4.8002133948058363</v>
      </c>
      <c r="Y372" s="2">
        <f ca="1">-LN(1-RAND())/$F$3</f>
        <v>0.46579761550186644</v>
      </c>
      <c r="Z372" s="2">
        <f ca="1">-LN(1-RAND())/$F$3</f>
        <v>1.3286595493686189</v>
      </c>
      <c r="AA372" s="2">
        <f ca="1">-LN(1-RAND())/$F$3</f>
        <v>0.48391661760765647</v>
      </c>
      <c r="AB372" s="2">
        <f ca="1">-LN(1-RAND())/$F$3</f>
        <v>2.6977819994031846</v>
      </c>
      <c r="AC372" s="2">
        <f ca="1">-LN(1-RAND())/$F$3</f>
        <v>1.7605558741126277</v>
      </c>
      <c r="AD372" s="2">
        <f ca="1">-LN(1-RAND())/$F$3</f>
        <v>7.8001227777660214</v>
      </c>
    </row>
    <row r="373" spans="3:30" x14ac:dyDescent="0.25">
      <c r="C373" s="1">
        <v>368</v>
      </c>
      <c r="D373" s="1">
        <f t="shared" ca="1" si="11"/>
        <v>1</v>
      </c>
      <c r="E373" s="2">
        <f t="shared" ca="1" si="12"/>
        <v>51.652020946900421</v>
      </c>
      <c r="F373" s="2">
        <f ca="1">-LN(1-RAND())/$F$3</f>
        <v>1.9177501987506798</v>
      </c>
      <c r="G373" s="2">
        <f ca="1">-LN(1-RAND())/$F$3</f>
        <v>5.6393088438496903</v>
      </c>
      <c r="H373" s="2">
        <f ca="1">-LN(1-RAND())/$F$3</f>
        <v>1.9753208320333993</v>
      </c>
      <c r="I373" s="2">
        <f ca="1">-LN(1-RAND())/$F$3</f>
        <v>1.0093257103050339</v>
      </c>
      <c r="J373" s="2">
        <f ca="1">-LN(1-RAND())/$F$3</f>
        <v>1.9376662794645234</v>
      </c>
      <c r="K373" s="2">
        <f ca="1">-LN(1-RAND())/$F$3</f>
        <v>4.7938599783499685</v>
      </c>
      <c r="L373" s="2">
        <f ca="1">-LN(1-RAND())/$F$3</f>
        <v>3.3731504309062088</v>
      </c>
      <c r="M373" s="2">
        <f ca="1">-LN(1-RAND())/$F$3</f>
        <v>1.0646706364443801</v>
      </c>
      <c r="N373" s="2">
        <f ca="1">-LN(1-RAND())/$F$3</f>
        <v>3.3015918865650367</v>
      </c>
      <c r="O373" s="2">
        <f ca="1">-LN(1-RAND())/$F$3</f>
        <v>0.68307176770989708</v>
      </c>
      <c r="P373" s="2">
        <f ca="1">-LN(1-RAND())/$F$3</f>
        <v>1.3231975068735629</v>
      </c>
      <c r="Q373" s="2">
        <f ca="1">-LN(1-RAND())/$F$3</f>
        <v>0.95704780622266927</v>
      </c>
      <c r="R373" s="2">
        <f ca="1">-LN(1-RAND())/$F$3</f>
        <v>6.7526376015669465</v>
      </c>
      <c r="S373" s="2">
        <f ca="1">-LN(1-RAND())/$F$3</f>
        <v>0.5444742588058662</v>
      </c>
      <c r="T373" s="2">
        <f ca="1">-LN(1-RAND())/$F$3</f>
        <v>1.3869262339599413</v>
      </c>
      <c r="U373" s="2">
        <f ca="1">-LN(1-RAND())/$F$3</f>
        <v>2.9997925441096815</v>
      </c>
      <c r="V373" s="2">
        <f ca="1">-LN(1-RAND())/$F$3</f>
        <v>2.9872167657205138</v>
      </c>
      <c r="W373" s="2">
        <f ca="1">-LN(1-RAND())/$F$3</f>
        <v>0.46985017645215721</v>
      </c>
      <c r="X373" s="2">
        <f ca="1">-LN(1-RAND())/$F$3</f>
        <v>0.5165333266602532</v>
      </c>
      <c r="Y373" s="2">
        <f ca="1">-LN(1-RAND())/$F$3</f>
        <v>1.2615655457885881</v>
      </c>
      <c r="Z373" s="2">
        <f ca="1">-LN(1-RAND())/$F$3</f>
        <v>1.1034138165058804</v>
      </c>
      <c r="AA373" s="2">
        <f ca="1">-LN(1-RAND())/$F$3</f>
        <v>1.4905365198342324</v>
      </c>
      <c r="AB373" s="2">
        <f ca="1">-LN(1-RAND())/$F$3</f>
        <v>0.36189170590012809</v>
      </c>
      <c r="AC373" s="2">
        <f ca="1">-LN(1-RAND())/$F$3</f>
        <v>0.18966087099205226</v>
      </c>
      <c r="AD373" s="2">
        <f ca="1">-LN(1-RAND())/$F$3</f>
        <v>3.6115597031291573</v>
      </c>
    </row>
    <row r="374" spans="3:30" x14ac:dyDescent="0.25">
      <c r="C374" s="1">
        <v>369</v>
      </c>
      <c r="D374" s="1">
        <f t="shared" ca="1" si="11"/>
        <v>1</v>
      </c>
      <c r="E374" s="2">
        <f t="shared" ca="1" si="12"/>
        <v>74.717293413389882</v>
      </c>
      <c r="F374" s="2">
        <f ca="1">-LN(1-RAND())/$F$3</f>
        <v>0.41095597675074413</v>
      </c>
      <c r="G374" s="2">
        <f ca="1">-LN(1-RAND())/$F$3</f>
        <v>4.716775813742438</v>
      </c>
      <c r="H374" s="2">
        <f ca="1">-LN(1-RAND())/$F$3</f>
        <v>6.2324823597640142</v>
      </c>
      <c r="I374" s="2">
        <f ca="1">-LN(1-RAND())/$F$3</f>
        <v>4.3563776345190908</v>
      </c>
      <c r="J374" s="2">
        <f ca="1">-LN(1-RAND())/$F$3</f>
        <v>0.80099415290367371</v>
      </c>
      <c r="K374" s="2">
        <f ca="1">-LN(1-RAND())/$F$3</f>
        <v>1.6281397787584864</v>
      </c>
      <c r="L374" s="2">
        <f ca="1">-LN(1-RAND())/$F$3</f>
        <v>0.25518390333706092</v>
      </c>
      <c r="M374" s="2">
        <f ca="1">-LN(1-RAND())/$F$3</f>
        <v>7.0390008864524338</v>
      </c>
      <c r="N374" s="2">
        <f ca="1">-LN(1-RAND())/$F$3</f>
        <v>0.63988745039310957</v>
      </c>
      <c r="O374" s="2">
        <f ca="1">-LN(1-RAND())/$F$3</f>
        <v>1.4910061596977535</v>
      </c>
      <c r="P374" s="2">
        <f ca="1">-LN(1-RAND())/$F$3</f>
        <v>2.1785078790272481</v>
      </c>
      <c r="Q374" s="2">
        <f ca="1">-LN(1-RAND())/$F$3</f>
        <v>0.10641263992121772</v>
      </c>
      <c r="R374" s="2">
        <f ca="1">-LN(1-RAND())/$F$3</f>
        <v>0.27964426886124966</v>
      </c>
      <c r="S374" s="2">
        <f ca="1">-LN(1-RAND())/$F$3</f>
        <v>4.9608325525009356</v>
      </c>
      <c r="T374" s="2">
        <f ca="1">-LN(1-RAND())/$F$3</f>
        <v>4.1267820442511853</v>
      </c>
      <c r="U374" s="2">
        <f ca="1">-LN(1-RAND())/$F$3</f>
        <v>2.9668205508776033</v>
      </c>
      <c r="V374" s="2">
        <f ca="1">-LN(1-RAND())/$F$3</f>
        <v>4.4506553234471964</v>
      </c>
      <c r="W374" s="2">
        <f ca="1">-LN(1-RAND())/$F$3</f>
        <v>9.0105005095786408E-2</v>
      </c>
      <c r="X374" s="2">
        <f ca="1">-LN(1-RAND())/$F$3</f>
        <v>0.4635622957475069</v>
      </c>
      <c r="Y374" s="2">
        <f ca="1">-LN(1-RAND())/$F$3</f>
        <v>6.3051371086497374</v>
      </c>
      <c r="Z374" s="2">
        <f ca="1">-LN(1-RAND())/$F$3</f>
        <v>3.4979938258057817</v>
      </c>
      <c r="AA374" s="2">
        <f ca="1">-LN(1-RAND())/$F$3</f>
        <v>4.3913293352477938</v>
      </c>
      <c r="AB374" s="2">
        <f ca="1">-LN(1-RAND())/$F$3</f>
        <v>5.5442384758954244</v>
      </c>
      <c r="AC374" s="2">
        <f ca="1">-LN(1-RAND())/$F$3</f>
        <v>7.7523417950310609</v>
      </c>
      <c r="AD374" s="2">
        <f ca="1">-LN(1-RAND())/$F$3</f>
        <v>3.2126196711353694E-2</v>
      </c>
    </row>
    <row r="375" spans="3:30" x14ac:dyDescent="0.25">
      <c r="C375" s="1">
        <v>370</v>
      </c>
      <c r="D375" s="1">
        <f t="shared" ca="1" si="11"/>
        <v>1</v>
      </c>
      <c r="E375" s="2">
        <f t="shared" ca="1" si="12"/>
        <v>63.964854975867937</v>
      </c>
      <c r="F375" s="2">
        <f ca="1">-LN(1-RAND())/$F$3</f>
        <v>0.62741526117431612</v>
      </c>
      <c r="G375" s="2">
        <f ca="1">-LN(1-RAND())/$F$3</f>
        <v>3.5861728630558014</v>
      </c>
      <c r="H375" s="2">
        <f ca="1">-LN(1-RAND())/$F$3</f>
        <v>0.18108795091606222</v>
      </c>
      <c r="I375" s="2">
        <f ca="1">-LN(1-RAND())/$F$3</f>
        <v>0.6056483962931577</v>
      </c>
      <c r="J375" s="2">
        <f ca="1">-LN(1-RAND())/$F$3</f>
        <v>0.12634392560791669</v>
      </c>
      <c r="K375" s="2">
        <f ca="1">-LN(1-RAND())/$F$3</f>
        <v>0.77670823646481457</v>
      </c>
      <c r="L375" s="2">
        <f ca="1">-LN(1-RAND())/$F$3</f>
        <v>1.6371206531438838</v>
      </c>
      <c r="M375" s="2">
        <f ca="1">-LN(1-RAND())/$F$3</f>
        <v>6.1782436684297988</v>
      </c>
      <c r="N375" s="2">
        <f ca="1">-LN(1-RAND())/$F$3</f>
        <v>2.0167747008038481</v>
      </c>
      <c r="O375" s="2">
        <f ca="1">-LN(1-RAND())/$F$3</f>
        <v>0.50325849637511078</v>
      </c>
      <c r="P375" s="2">
        <f ca="1">-LN(1-RAND())/$F$3</f>
        <v>4.2217654017287192</v>
      </c>
      <c r="Q375" s="2">
        <f ca="1">-LN(1-RAND())/$F$3</f>
        <v>1.7571976776351108</v>
      </c>
      <c r="R375" s="2">
        <f ca="1">-LN(1-RAND())/$F$3</f>
        <v>6.6856775483901485</v>
      </c>
      <c r="S375" s="2">
        <f ca="1">-LN(1-RAND())/$F$3</f>
        <v>7.0380243222421353</v>
      </c>
      <c r="T375" s="2">
        <f ca="1">-LN(1-RAND())/$F$3</f>
        <v>1.053891800718626</v>
      </c>
      <c r="U375" s="2">
        <f ca="1">-LN(1-RAND())/$F$3</f>
        <v>0.68846756581553181</v>
      </c>
      <c r="V375" s="2">
        <f ca="1">-LN(1-RAND())/$F$3</f>
        <v>1.3572502464628222</v>
      </c>
      <c r="W375" s="2">
        <f ca="1">-LN(1-RAND())/$F$3</f>
        <v>1.7691028396156665</v>
      </c>
      <c r="X375" s="2">
        <f ca="1">-LN(1-RAND())/$F$3</f>
        <v>2.4549720611781352E-2</v>
      </c>
      <c r="Y375" s="2">
        <f ca="1">-LN(1-RAND())/$F$3</f>
        <v>7.4243484873339964</v>
      </c>
      <c r="Z375" s="2">
        <f ca="1">-LN(1-RAND())/$F$3</f>
        <v>1.5154510695939021</v>
      </c>
      <c r="AA375" s="2">
        <f ca="1">-LN(1-RAND())/$F$3</f>
        <v>4.2249190131627872</v>
      </c>
      <c r="AB375" s="2">
        <f ca="1">-LN(1-RAND())/$F$3</f>
        <v>5.8293712582700783</v>
      </c>
      <c r="AC375" s="2">
        <f ca="1">-LN(1-RAND())/$F$3</f>
        <v>1.1707990242364177</v>
      </c>
      <c r="AD375" s="2">
        <f ca="1">-LN(1-RAND())/$F$3</f>
        <v>2.9652648477855079</v>
      </c>
    </row>
    <row r="376" spans="3:30" x14ac:dyDescent="0.25">
      <c r="C376" s="1">
        <v>371</v>
      </c>
      <c r="D376" s="1">
        <f t="shared" ca="1" si="11"/>
        <v>1</v>
      </c>
      <c r="E376" s="2">
        <f t="shared" ca="1" si="12"/>
        <v>67.31571152335151</v>
      </c>
      <c r="F376" s="2">
        <f ca="1">-LN(1-RAND())/$F$3</f>
        <v>3.9617449941620952</v>
      </c>
      <c r="G376" s="2">
        <f ca="1">-LN(1-RAND())/$F$3</f>
        <v>4.3081737281480086</v>
      </c>
      <c r="H376" s="2">
        <f ca="1">-LN(1-RAND())/$F$3</f>
        <v>7.8475715917525006</v>
      </c>
      <c r="I376" s="2">
        <f ca="1">-LN(1-RAND())/$F$3</f>
        <v>2.4370812501796282</v>
      </c>
      <c r="J376" s="2">
        <f ca="1">-LN(1-RAND())/$F$3</f>
        <v>0.70406064205295404</v>
      </c>
      <c r="K376" s="2">
        <f ca="1">-LN(1-RAND())/$F$3</f>
        <v>0.60038277783500649</v>
      </c>
      <c r="L376" s="2">
        <f ca="1">-LN(1-RAND())/$F$3</f>
        <v>0.78887962240121978</v>
      </c>
      <c r="M376" s="2">
        <f ca="1">-LN(1-RAND())/$F$3</f>
        <v>3.946677946402231</v>
      </c>
      <c r="N376" s="2">
        <f ca="1">-LN(1-RAND())/$F$3</f>
        <v>0.20257783185380637</v>
      </c>
      <c r="O376" s="2">
        <f ca="1">-LN(1-RAND())/$F$3</f>
        <v>1.0920175586738716</v>
      </c>
      <c r="P376" s="2">
        <f ca="1">-LN(1-RAND())/$F$3</f>
        <v>1.1661611594410803</v>
      </c>
      <c r="Q376" s="2">
        <f ca="1">-LN(1-RAND())/$F$3</f>
        <v>6.3172070209428552</v>
      </c>
      <c r="R376" s="2">
        <f ca="1">-LN(1-RAND())/$F$3</f>
        <v>3.6175107226680359</v>
      </c>
      <c r="S376" s="2">
        <f ca="1">-LN(1-RAND())/$F$3</f>
        <v>0.97242491978786716</v>
      </c>
      <c r="T376" s="2">
        <f ca="1">-LN(1-RAND())/$F$3</f>
        <v>1.8283983508870798</v>
      </c>
      <c r="U376" s="2">
        <f ca="1">-LN(1-RAND())/$F$3</f>
        <v>0.2871617747837103</v>
      </c>
      <c r="V376" s="2">
        <f ca="1">-LN(1-RAND())/$F$3</f>
        <v>5.396206837136404</v>
      </c>
      <c r="W376" s="2">
        <f ca="1">-LN(1-RAND())/$F$3</f>
        <v>2.3317667320720123</v>
      </c>
      <c r="X376" s="2">
        <f ca="1">-LN(1-RAND())/$F$3</f>
        <v>0.25170716339558269</v>
      </c>
      <c r="Y376" s="2">
        <f ca="1">-LN(1-RAND())/$F$3</f>
        <v>1.456836993528601</v>
      </c>
      <c r="Z376" s="2">
        <f ca="1">-LN(1-RAND())/$F$3</f>
        <v>1.8494776035903686</v>
      </c>
      <c r="AA376" s="2">
        <f ca="1">-LN(1-RAND())/$F$3</f>
        <v>2.051226738570243</v>
      </c>
      <c r="AB376" s="2">
        <f ca="1">-LN(1-RAND())/$F$3</f>
        <v>3.5594655140610865</v>
      </c>
      <c r="AC376" s="2">
        <f ca="1">-LN(1-RAND())/$F$3</f>
        <v>8.1869998577552465</v>
      </c>
      <c r="AD376" s="2">
        <f ca="1">-LN(1-RAND())/$F$3</f>
        <v>2.1539921912700271</v>
      </c>
    </row>
    <row r="377" spans="3:30" x14ac:dyDescent="0.25">
      <c r="C377" s="1">
        <v>372</v>
      </c>
      <c r="D377" s="1">
        <f t="shared" ca="1" si="11"/>
        <v>0</v>
      </c>
      <c r="E377" s="2">
        <f t="shared" ca="1" si="12"/>
        <v>41.880977948881778</v>
      </c>
      <c r="F377" s="2">
        <f ca="1">-LN(1-RAND())/$F$3</f>
        <v>3.7197086900995862</v>
      </c>
      <c r="G377" s="2">
        <f ca="1">-LN(1-RAND())/$F$3</f>
        <v>5.1247916685816683</v>
      </c>
      <c r="H377" s="2">
        <f ca="1">-LN(1-RAND())/$F$3</f>
        <v>0.9674397363176066</v>
      </c>
      <c r="I377" s="2">
        <f ca="1">-LN(1-RAND())/$F$3</f>
        <v>2.8700693055310555</v>
      </c>
      <c r="J377" s="2">
        <f ca="1">-LN(1-RAND())/$F$3</f>
        <v>6.6828229737319322</v>
      </c>
      <c r="K377" s="2">
        <f ca="1">-LN(1-RAND())/$F$3</f>
        <v>0.97170592017143476</v>
      </c>
      <c r="L377" s="2">
        <f ca="1">-LN(1-RAND())/$F$3</f>
        <v>1.5645589101151318</v>
      </c>
      <c r="M377" s="2">
        <f ca="1">-LN(1-RAND())/$F$3</f>
        <v>0.16426643258904666</v>
      </c>
      <c r="N377" s="2">
        <f ca="1">-LN(1-RAND())/$F$3</f>
        <v>6.6044124587540512E-2</v>
      </c>
      <c r="O377" s="2">
        <f ca="1">-LN(1-RAND())/$F$3</f>
        <v>2.1630660904655041</v>
      </c>
      <c r="P377" s="2">
        <f ca="1">-LN(1-RAND())/$F$3</f>
        <v>1.9968620233326668</v>
      </c>
      <c r="Q377" s="2">
        <f ca="1">-LN(1-RAND())/$F$3</f>
        <v>0.70495838200407812</v>
      </c>
      <c r="R377" s="2">
        <f ca="1">-LN(1-RAND())/$F$3</f>
        <v>0.1721808186878101</v>
      </c>
      <c r="S377" s="2">
        <f ca="1">-LN(1-RAND())/$F$3</f>
        <v>0.29153648116098302</v>
      </c>
      <c r="T377" s="2">
        <f ca="1">-LN(1-RAND())/$F$3</f>
        <v>1.5064763245590043</v>
      </c>
      <c r="U377" s="2">
        <f ca="1">-LN(1-RAND())/$F$3</f>
        <v>0.44760613170790559</v>
      </c>
      <c r="V377" s="2">
        <f ca="1">-LN(1-RAND())/$F$3</f>
        <v>2.5099767720241548</v>
      </c>
      <c r="W377" s="2">
        <f ca="1">-LN(1-RAND())/$F$3</f>
        <v>0.55067189369065384</v>
      </c>
      <c r="X377" s="2">
        <f ca="1">-LN(1-RAND())/$F$3</f>
        <v>0.45782884098709881</v>
      </c>
      <c r="Y377" s="2">
        <f ca="1">-LN(1-RAND())/$F$3</f>
        <v>0.44925476753063465</v>
      </c>
      <c r="Z377" s="2">
        <f ca="1">-LN(1-RAND())/$F$3</f>
        <v>0.17205752213996298</v>
      </c>
      <c r="AA377" s="2">
        <f ca="1">-LN(1-RAND())/$F$3</f>
        <v>4.262020823089923E-2</v>
      </c>
      <c r="AB377" s="2">
        <f ca="1">-LN(1-RAND())/$F$3</f>
        <v>2.1083139502742737E-2</v>
      </c>
      <c r="AC377" s="2">
        <f ca="1">-LN(1-RAND())/$F$3</f>
        <v>5.5252479469949867</v>
      </c>
      <c r="AD377" s="2">
        <f ca="1">-LN(1-RAND())/$F$3</f>
        <v>2.7381428441376809</v>
      </c>
    </row>
    <row r="378" spans="3:30" x14ac:dyDescent="0.25">
      <c r="C378" s="1">
        <v>373</v>
      </c>
      <c r="D378" s="1">
        <f t="shared" ca="1" si="11"/>
        <v>1</v>
      </c>
      <c r="E378" s="2">
        <f t="shared" ca="1" si="12"/>
        <v>54.039790244410284</v>
      </c>
      <c r="F378" s="2">
        <f ca="1">-LN(1-RAND())/$F$3</f>
        <v>7.0299802246864918</v>
      </c>
      <c r="G378" s="2">
        <f ca="1">-LN(1-RAND())/$F$3</f>
        <v>2.3008298071599484</v>
      </c>
      <c r="H378" s="2">
        <f ca="1">-LN(1-RAND())/$F$3</f>
        <v>0.15108888249010988</v>
      </c>
      <c r="I378" s="2">
        <f ca="1">-LN(1-RAND())/$F$3</f>
        <v>3.2634790153106534</v>
      </c>
      <c r="J378" s="2">
        <f ca="1">-LN(1-RAND())/$F$3</f>
        <v>0.26774819113633258</v>
      </c>
      <c r="K378" s="2">
        <f ca="1">-LN(1-RAND())/$F$3</f>
        <v>1.7742062099884883</v>
      </c>
      <c r="L378" s="2">
        <f ca="1">-LN(1-RAND())/$F$3</f>
        <v>0.38476643723470544</v>
      </c>
      <c r="M378" s="2">
        <f ca="1">-LN(1-RAND())/$F$3</f>
        <v>2.1170549011117878</v>
      </c>
      <c r="N378" s="2">
        <f ca="1">-LN(1-RAND())/$F$3</f>
        <v>2.666086456964615</v>
      </c>
      <c r="O378" s="2">
        <f ca="1">-LN(1-RAND())/$F$3</f>
        <v>0.65425649800314378</v>
      </c>
      <c r="P378" s="2">
        <f ca="1">-LN(1-RAND())/$F$3</f>
        <v>5.340866538364712</v>
      </c>
      <c r="Q378" s="2">
        <f ca="1">-LN(1-RAND())/$F$3</f>
        <v>1.5715655947123901</v>
      </c>
      <c r="R378" s="2">
        <f ca="1">-LN(1-RAND())/$F$3</f>
        <v>3.6950006169485103</v>
      </c>
      <c r="S378" s="2">
        <f ca="1">-LN(1-RAND())/$F$3</f>
        <v>1.6080631473750002</v>
      </c>
      <c r="T378" s="2">
        <f ca="1">-LN(1-RAND())/$F$3</f>
        <v>0.22490009776180328</v>
      </c>
      <c r="U378" s="2">
        <f ca="1">-LN(1-RAND())/$F$3</f>
        <v>1.3648648410085562</v>
      </c>
      <c r="V378" s="2">
        <f ca="1">-LN(1-RAND())/$F$3</f>
        <v>3.6335382084482246</v>
      </c>
      <c r="W378" s="2">
        <f ca="1">-LN(1-RAND())/$F$3</f>
        <v>1.8535995589740475</v>
      </c>
      <c r="X378" s="2">
        <f ca="1">-LN(1-RAND())/$F$3</f>
        <v>1.9338302372215923</v>
      </c>
      <c r="Y378" s="2">
        <f ca="1">-LN(1-RAND())/$F$3</f>
        <v>0.53829781136371357</v>
      </c>
      <c r="Z378" s="2">
        <f ca="1">-LN(1-RAND())/$F$3</f>
        <v>0.21404779764188059</v>
      </c>
      <c r="AA378" s="2">
        <f ca="1">-LN(1-RAND())/$F$3</f>
        <v>0.70664228047524158</v>
      </c>
      <c r="AB378" s="2">
        <f ca="1">-LN(1-RAND())/$F$3</f>
        <v>1.6617182436495332</v>
      </c>
      <c r="AC378" s="2">
        <f ca="1">-LN(1-RAND())/$F$3</f>
        <v>2.4417281790614922</v>
      </c>
      <c r="AD378" s="2">
        <f ca="1">-LN(1-RAND())/$F$3</f>
        <v>6.6416304673173174</v>
      </c>
    </row>
    <row r="379" spans="3:30" x14ac:dyDescent="0.25">
      <c r="C379" s="1">
        <v>374</v>
      </c>
      <c r="D379" s="1">
        <f t="shared" ca="1" si="11"/>
        <v>1</v>
      </c>
      <c r="E379" s="2">
        <f t="shared" ca="1" si="12"/>
        <v>70.590390574329206</v>
      </c>
      <c r="F379" s="2">
        <f ca="1">-LN(1-RAND())/$F$3</f>
        <v>0.53564874810850538</v>
      </c>
      <c r="G379" s="2">
        <f ca="1">-LN(1-RAND())/$F$3</f>
        <v>1.0073388379964592</v>
      </c>
      <c r="H379" s="2">
        <f ca="1">-LN(1-RAND())/$F$3</f>
        <v>0.58859337711808823</v>
      </c>
      <c r="I379" s="2">
        <f ca="1">-LN(1-RAND())/$F$3</f>
        <v>6.4578584668104719</v>
      </c>
      <c r="J379" s="2">
        <f ca="1">-LN(1-RAND())/$F$3</f>
        <v>1.5024188554307654</v>
      </c>
      <c r="K379" s="2">
        <f ca="1">-LN(1-RAND())/$F$3</f>
        <v>0.21020458314542453</v>
      </c>
      <c r="L379" s="2">
        <f ca="1">-LN(1-RAND())/$F$3</f>
        <v>1.6367038050389067</v>
      </c>
      <c r="M379" s="2">
        <f ca="1">-LN(1-RAND())/$F$3</f>
        <v>2.4048827646165494</v>
      </c>
      <c r="N379" s="2">
        <f ca="1">-LN(1-RAND())/$F$3</f>
        <v>3.5428412668254414</v>
      </c>
      <c r="O379" s="2">
        <f ca="1">-LN(1-RAND())/$F$3</f>
        <v>8.1857240450074448E-2</v>
      </c>
      <c r="P379" s="2">
        <f ca="1">-LN(1-RAND())/$F$3</f>
        <v>1.4830741036841573</v>
      </c>
      <c r="Q379" s="2">
        <f ca="1">-LN(1-RAND())/$F$3</f>
        <v>5.7136584020935119</v>
      </c>
      <c r="R379" s="2">
        <f ca="1">-LN(1-RAND())/$F$3</f>
        <v>6.1992738104904994</v>
      </c>
      <c r="S379" s="2">
        <f ca="1">-LN(1-RAND())/$F$3</f>
        <v>2.3356466705112262</v>
      </c>
      <c r="T379" s="2">
        <f ca="1">-LN(1-RAND())/$F$3</f>
        <v>3.4485667740146706</v>
      </c>
      <c r="U379" s="2">
        <f ca="1">-LN(1-RAND())/$F$3</f>
        <v>5.0638700108983148</v>
      </c>
      <c r="V379" s="2">
        <f ca="1">-LN(1-RAND())/$F$3</f>
        <v>3.7395474473113643</v>
      </c>
      <c r="W379" s="2">
        <f ca="1">-LN(1-RAND())/$F$3</f>
        <v>3.8359777543439746</v>
      </c>
      <c r="X379" s="2">
        <f ca="1">-LN(1-RAND())/$F$3</f>
        <v>0.32795876451614969</v>
      </c>
      <c r="Y379" s="2">
        <f ca="1">-LN(1-RAND())/$F$3</f>
        <v>4.8646944348832033</v>
      </c>
      <c r="Z379" s="2">
        <f ca="1">-LN(1-RAND())/$F$3</f>
        <v>5.4455890078107405</v>
      </c>
      <c r="AA379" s="2">
        <f ca="1">-LN(1-RAND())/$F$3</f>
        <v>4.1885486258306388</v>
      </c>
      <c r="AB379" s="2">
        <f ca="1">-LN(1-RAND())/$F$3</f>
        <v>2.2582427457745919</v>
      </c>
      <c r="AC379" s="2">
        <f ca="1">-LN(1-RAND())/$F$3</f>
        <v>0.98387499965053382</v>
      </c>
      <c r="AD379" s="2">
        <f ca="1">-LN(1-RAND())/$F$3</f>
        <v>2.7335190769749445</v>
      </c>
    </row>
    <row r="380" spans="3:30" x14ac:dyDescent="0.25">
      <c r="C380" s="1">
        <v>375</v>
      </c>
      <c r="D380" s="1">
        <f t="shared" ca="1" si="11"/>
        <v>1</v>
      </c>
      <c r="E380" s="2">
        <f t="shared" ca="1" si="12"/>
        <v>48.70589571021079</v>
      </c>
      <c r="F380" s="2">
        <f ca="1">-LN(1-RAND())/$F$3</f>
        <v>2.1425525965782586</v>
      </c>
      <c r="G380" s="2">
        <f ca="1">-LN(1-RAND())/$F$3</f>
        <v>0.58571222347095875</v>
      </c>
      <c r="H380" s="2">
        <f ca="1">-LN(1-RAND())/$F$3</f>
        <v>0.80591704121143137</v>
      </c>
      <c r="I380" s="2">
        <f ca="1">-LN(1-RAND())/$F$3</f>
        <v>9.6760515179233515</v>
      </c>
      <c r="J380" s="2">
        <f ca="1">-LN(1-RAND())/$F$3</f>
        <v>0.59586692444958234</v>
      </c>
      <c r="K380" s="2">
        <f ca="1">-LN(1-RAND())/$F$3</f>
        <v>0.29875483664644248</v>
      </c>
      <c r="L380" s="2">
        <f ca="1">-LN(1-RAND())/$F$3</f>
        <v>0.90587332076767479</v>
      </c>
      <c r="M380" s="2">
        <f ca="1">-LN(1-RAND())/$F$3</f>
        <v>0.24890846961142565</v>
      </c>
      <c r="N380" s="2">
        <f ca="1">-LN(1-RAND())/$F$3</f>
        <v>0.95404748137153694</v>
      </c>
      <c r="O380" s="2">
        <f ca="1">-LN(1-RAND())/$F$3</f>
        <v>2.7269923985080982</v>
      </c>
      <c r="P380" s="2">
        <f ca="1">-LN(1-RAND())/$F$3</f>
        <v>1.1586721630110348</v>
      </c>
      <c r="Q380" s="2">
        <f ca="1">-LN(1-RAND())/$F$3</f>
        <v>1.1192793169200261</v>
      </c>
      <c r="R380" s="2">
        <f ca="1">-LN(1-RAND())/$F$3</f>
        <v>5.3609025257536835</v>
      </c>
      <c r="S380" s="2">
        <f ca="1">-LN(1-RAND())/$F$3</f>
        <v>2.406516532341084</v>
      </c>
      <c r="T380" s="2">
        <f ca="1">-LN(1-RAND())/$F$3</f>
        <v>3.4891423011498244</v>
      </c>
      <c r="U380" s="2">
        <f ca="1">-LN(1-RAND())/$F$3</f>
        <v>0.55058677127745148</v>
      </c>
      <c r="V380" s="2">
        <f ca="1">-LN(1-RAND())/$F$3</f>
        <v>0.53003832911710458</v>
      </c>
      <c r="W380" s="2">
        <f ca="1">-LN(1-RAND())/$F$3</f>
        <v>2.5702491132979031</v>
      </c>
      <c r="X380" s="2">
        <f ca="1">-LN(1-RAND())/$F$3</f>
        <v>1.1881663012116781</v>
      </c>
      <c r="Y380" s="2">
        <f ca="1">-LN(1-RAND())/$F$3</f>
        <v>0.46196061180055964</v>
      </c>
      <c r="Z380" s="2">
        <f ca="1">-LN(1-RAND())/$F$3</f>
        <v>2.0320783164300167</v>
      </c>
      <c r="AA380" s="2">
        <f ca="1">-LN(1-RAND())/$F$3</f>
        <v>4.580214378537776</v>
      </c>
      <c r="AB380" s="2">
        <f ca="1">-LN(1-RAND())/$F$3</f>
        <v>0.55733740361387374</v>
      </c>
      <c r="AC380" s="2">
        <f ca="1">-LN(1-RAND())/$F$3</f>
        <v>2.3719630329223902</v>
      </c>
      <c r="AD380" s="2">
        <f ca="1">-LN(1-RAND())/$F$3</f>
        <v>1.3881118022876318</v>
      </c>
    </row>
    <row r="381" spans="3:30" x14ac:dyDescent="0.25">
      <c r="C381" s="1">
        <v>376</v>
      </c>
      <c r="D381" s="1">
        <f t="shared" ca="1" si="11"/>
        <v>1</v>
      </c>
      <c r="E381" s="2">
        <f t="shared" ca="1" si="12"/>
        <v>74.675084685390232</v>
      </c>
      <c r="F381" s="2">
        <f ca="1">-LN(1-RAND())/$F$3</f>
        <v>1.4967024189321505</v>
      </c>
      <c r="G381" s="2">
        <f ca="1">-LN(1-RAND())/$F$3</f>
        <v>7.7066509453436387</v>
      </c>
      <c r="H381" s="2">
        <f ca="1">-LN(1-RAND())/$F$3</f>
        <v>0.4585666371535656</v>
      </c>
      <c r="I381" s="2">
        <f ca="1">-LN(1-RAND())/$F$3</f>
        <v>0.40253006395927093</v>
      </c>
      <c r="J381" s="2">
        <f ca="1">-LN(1-RAND())/$F$3</f>
        <v>1.5272944574483331</v>
      </c>
      <c r="K381" s="2">
        <f ca="1">-LN(1-RAND())/$F$3</f>
        <v>3.7873282131316026</v>
      </c>
      <c r="L381" s="2">
        <f ca="1">-LN(1-RAND())/$F$3</f>
        <v>2.3658922327392564</v>
      </c>
      <c r="M381" s="2">
        <f ca="1">-LN(1-RAND())/$F$3</f>
        <v>4.3553805557112408</v>
      </c>
      <c r="N381" s="2">
        <f ca="1">-LN(1-RAND())/$F$3</f>
        <v>3.3985287426044661</v>
      </c>
      <c r="O381" s="2">
        <f ca="1">-LN(1-RAND())/$F$3</f>
        <v>1.09041791489684</v>
      </c>
      <c r="P381" s="2">
        <f ca="1">-LN(1-RAND())/$F$3</f>
        <v>1.0429460816628138</v>
      </c>
      <c r="Q381" s="2">
        <f ca="1">-LN(1-RAND())/$F$3</f>
        <v>9.7856074959066763</v>
      </c>
      <c r="R381" s="2">
        <f ca="1">-LN(1-RAND())/$F$3</f>
        <v>2.7400022267502941</v>
      </c>
      <c r="S381" s="2">
        <f ca="1">-LN(1-RAND())/$F$3</f>
        <v>3.0161008481109097</v>
      </c>
      <c r="T381" s="2">
        <f ca="1">-LN(1-RAND())/$F$3</f>
        <v>2.8113480294504187</v>
      </c>
      <c r="U381" s="2">
        <f ca="1">-LN(1-RAND())/$F$3</f>
        <v>0.24399347267622998</v>
      </c>
      <c r="V381" s="2">
        <f ca="1">-LN(1-RAND())/$F$3</f>
        <v>6.847714858996774</v>
      </c>
      <c r="W381" s="2">
        <f ca="1">-LN(1-RAND())/$F$3</f>
        <v>2.2347134352123597</v>
      </c>
      <c r="X381" s="2">
        <f ca="1">-LN(1-RAND())/$F$3</f>
        <v>3.1446211179231396</v>
      </c>
      <c r="Y381" s="2">
        <f ca="1">-LN(1-RAND())/$F$3</f>
        <v>8.7622089281204723</v>
      </c>
      <c r="Z381" s="2">
        <f ca="1">-LN(1-RAND())/$F$3</f>
        <v>0.10625467760226759</v>
      </c>
      <c r="AA381" s="2">
        <f ca="1">-LN(1-RAND())/$F$3</f>
        <v>0.89339988196739217</v>
      </c>
      <c r="AB381" s="2">
        <f ca="1">-LN(1-RAND())/$F$3</f>
        <v>0.68590037675150894</v>
      </c>
      <c r="AC381" s="2">
        <f ca="1">-LN(1-RAND())/$F$3</f>
        <v>3.6846088280076121</v>
      </c>
      <c r="AD381" s="2">
        <f ca="1">-LN(1-RAND())/$F$3</f>
        <v>2.0863722443309971</v>
      </c>
    </row>
    <row r="382" spans="3:30" x14ac:dyDescent="0.25">
      <c r="C382" s="1">
        <v>377</v>
      </c>
      <c r="D382" s="1">
        <f t="shared" ca="1" si="11"/>
        <v>1</v>
      </c>
      <c r="E382" s="2">
        <f t="shared" ca="1" si="12"/>
        <v>62.814005565701045</v>
      </c>
      <c r="F382" s="2">
        <f ca="1">-LN(1-RAND())/$F$3</f>
        <v>1.1269006633745371</v>
      </c>
      <c r="G382" s="2">
        <f ca="1">-LN(1-RAND())/$F$3</f>
        <v>2.1082912222652097</v>
      </c>
      <c r="H382" s="2">
        <f ca="1">-LN(1-RAND())/$F$3</f>
        <v>0.2512034795806119</v>
      </c>
      <c r="I382" s="2">
        <f ca="1">-LN(1-RAND())/$F$3</f>
        <v>0.2222968114640464</v>
      </c>
      <c r="J382" s="2">
        <f ca="1">-LN(1-RAND())/$F$3</f>
        <v>2.055649856870696</v>
      </c>
      <c r="K382" s="2">
        <f ca="1">-LN(1-RAND())/$F$3</f>
        <v>0.21324312166971865</v>
      </c>
      <c r="L382" s="2">
        <f ca="1">-LN(1-RAND())/$F$3</f>
        <v>3.364421171347618</v>
      </c>
      <c r="M382" s="2">
        <f ca="1">-LN(1-RAND())/$F$3</f>
        <v>4.3880386024700231</v>
      </c>
      <c r="N382" s="2">
        <f ca="1">-LN(1-RAND())/$F$3</f>
        <v>1.7399254816994383</v>
      </c>
      <c r="O382" s="2">
        <f ca="1">-LN(1-RAND())/$F$3</f>
        <v>1.9849702240266969</v>
      </c>
      <c r="P382" s="2">
        <f ca="1">-LN(1-RAND())/$F$3</f>
        <v>10.319812804702376</v>
      </c>
      <c r="Q382" s="2">
        <f ca="1">-LN(1-RAND())/$F$3</f>
        <v>0.35520774304317371</v>
      </c>
      <c r="R382" s="2">
        <f ca="1">-LN(1-RAND())/$F$3</f>
        <v>5.0757165697469553</v>
      </c>
      <c r="S382" s="2">
        <f ca="1">-LN(1-RAND())/$F$3</f>
        <v>2.6509924293275811</v>
      </c>
      <c r="T382" s="2">
        <f ca="1">-LN(1-RAND())/$F$3</f>
        <v>3.4475535805538251</v>
      </c>
      <c r="U382" s="2">
        <f ca="1">-LN(1-RAND())/$F$3</f>
        <v>3.4151663025860106</v>
      </c>
      <c r="V382" s="2">
        <f ca="1">-LN(1-RAND())/$F$3</f>
        <v>1.8258281922033361</v>
      </c>
      <c r="W382" s="2">
        <f ca="1">-LN(1-RAND())/$F$3</f>
        <v>0.32706003692715285</v>
      </c>
      <c r="X382" s="2">
        <f ca="1">-LN(1-RAND())/$F$3</f>
        <v>1.9209139868600669</v>
      </c>
      <c r="Y382" s="2">
        <f ca="1">-LN(1-RAND())/$F$3</f>
        <v>2.7736887059553994</v>
      </c>
      <c r="Z382" s="2">
        <f ca="1">-LN(1-RAND())/$F$3</f>
        <v>1.1830239319907965</v>
      </c>
      <c r="AA382" s="2">
        <f ca="1">-LN(1-RAND())/$F$3</f>
        <v>0.17431909564065673</v>
      </c>
      <c r="AB382" s="2">
        <f ca="1">-LN(1-RAND())/$F$3</f>
        <v>3.3490121990040591</v>
      </c>
      <c r="AC382" s="2">
        <f ca="1">-LN(1-RAND())/$F$3</f>
        <v>7.4640079211780517</v>
      </c>
      <c r="AD382" s="2">
        <f ca="1">-LN(1-RAND())/$F$3</f>
        <v>1.0767614312130163</v>
      </c>
    </row>
    <row r="383" spans="3:30" x14ac:dyDescent="0.25">
      <c r="C383" s="1">
        <v>378</v>
      </c>
      <c r="D383" s="1">
        <f t="shared" ca="1" si="11"/>
        <v>1</v>
      </c>
      <c r="E383" s="2">
        <f t="shared" ca="1" si="12"/>
        <v>61.756109394127144</v>
      </c>
      <c r="F383" s="2">
        <f ca="1">-LN(1-RAND())/$F$3</f>
        <v>7.5259695235542194</v>
      </c>
      <c r="G383" s="2">
        <f ca="1">-LN(1-RAND())/$F$3</f>
        <v>2.9025146556789916</v>
      </c>
      <c r="H383" s="2">
        <f ca="1">-LN(1-RAND())/$F$3</f>
        <v>0.52765615346378936</v>
      </c>
      <c r="I383" s="2">
        <f ca="1">-LN(1-RAND())/$F$3</f>
        <v>4.231012526628934</v>
      </c>
      <c r="J383" s="2">
        <f ca="1">-LN(1-RAND())/$F$3</f>
        <v>0.4692962475457908</v>
      </c>
      <c r="K383" s="2">
        <f ca="1">-LN(1-RAND())/$F$3</f>
        <v>0.42498684723646679</v>
      </c>
      <c r="L383" s="2">
        <f ca="1">-LN(1-RAND())/$F$3</f>
        <v>0.69657523016055389</v>
      </c>
      <c r="M383" s="2">
        <f ca="1">-LN(1-RAND())/$F$3</f>
        <v>0.84605096833334537</v>
      </c>
      <c r="N383" s="2">
        <f ca="1">-LN(1-RAND())/$F$3</f>
        <v>8.8662348384135523</v>
      </c>
      <c r="O383" s="2">
        <f ca="1">-LN(1-RAND())/$F$3</f>
        <v>1.2298683217501465</v>
      </c>
      <c r="P383" s="2">
        <f ca="1">-LN(1-RAND())/$F$3</f>
        <v>2.4116197744577588</v>
      </c>
      <c r="Q383" s="2">
        <f ca="1">-LN(1-RAND())/$F$3</f>
        <v>0.46785370147016198</v>
      </c>
      <c r="R383" s="2">
        <f ca="1">-LN(1-RAND())/$F$3</f>
        <v>3.0512170663823217</v>
      </c>
      <c r="S383" s="2">
        <f ca="1">-LN(1-RAND())/$F$3</f>
        <v>2.1349721520054286</v>
      </c>
      <c r="T383" s="2">
        <f ca="1">-LN(1-RAND())/$F$3</f>
        <v>2.3467861810215536</v>
      </c>
      <c r="U383" s="2">
        <f ca="1">-LN(1-RAND())/$F$3</f>
        <v>2.0794978933980803</v>
      </c>
      <c r="V383" s="2">
        <f ca="1">-LN(1-RAND())/$F$3</f>
        <v>0.33611410009153997</v>
      </c>
      <c r="W383" s="2">
        <f ca="1">-LN(1-RAND())/$F$3</f>
        <v>1.1333753393495867</v>
      </c>
      <c r="X383" s="2">
        <f ca="1">-LN(1-RAND())/$F$3</f>
        <v>8.6926141932143377</v>
      </c>
      <c r="Y383" s="2">
        <f ca="1">-LN(1-RAND())/$F$3</f>
        <v>6.3059995481694715</v>
      </c>
      <c r="Z383" s="2">
        <f ca="1">-LN(1-RAND())/$F$3</f>
        <v>2.193402664701833</v>
      </c>
      <c r="AA383" s="2">
        <f ca="1">-LN(1-RAND())/$F$3</f>
        <v>0.89207926561698481</v>
      </c>
      <c r="AB383" s="2">
        <f ca="1">-LN(1-RAND())/$F$3</f>
        <v>0.34536040586202832</v>
      </c>
      <c r="AC383" s="2">
        <f ca="1">-LN(1-RAND())/$F$3</f>
        <v>1.0689265561986567</v>
      </c>
      <c r="AD383" s="2">
        <f ca="1">-LN(1-RAND())/$F$3</f>
        <v>0.57612523942159743</v>
      </c>
    </row>
    <row r="384" spans="3:30" x14ac:dyDescent="0.25">
      <c r="C384" s="1">
        <v>379</v>
      </c>
      <c r="D384" s="1">
        <f t="shared" ca="1" si="11"/>
        <v>1</v>
      </c>
      <c r="E384" s="2">
        <f t="shared" ca="1" si="12"/>
        <v>75.752573804223559</v>
      </c>
      <c r="F384" s="2">
        <f ca="1">-LN(1-RAND())/$F$3</f>
        <v>8.8546182863986047</v>
      </c>
      <c r="G384" s="2">
        <f ca="1">-LN(1-RAND())/$F$3</f>
        <v>0.66044824840537564</v>
      </c>
      <c r="H384" s="2">
        <f ca="1">-LN(1-RAND())/$F$3</f>
        <v>5.0819076209857128</v>
      </c>
      <c r="I384" s="2">
        <f ca="1">-LN(1-RAND())/$F$3</f>
        <v>0.46538483352591875</v>
      </c>
      <c r="J384" s="2">
        <f ca="1">-LN(1-RAND())/$F$3</f>
        <v>3.9987466425747966</v>
      </c>
      <c r="K384" s="2">
        <f ca="1">-LN(1-RAND())/$F$3</f>
        <v>1.2037323209151611</v>
      </c>
      <c r="L384" s="2">
        <f ca="1">-LN(1-RAND())/$F$3</f>
        <v>0.59707001272844995</v>
      </c>
      <c r="M384" s="2">
        <f ca="1">-LN(1-RAND())/$F$3</f>
        <v>3.2671316054991082</v>
      </c>
      <c r="N384" s="2">
        <f ca="1">-LN(1-RAND())/$F$3</f>
        <v>1.0661660180500081</v>
      </c>
      <c r="O384" s="2">
        <f ca="1">-LN(1-RAND())/$F$3</f>
        <v>0.47777616433390929</v>
      </c>
      <c r="P384" s="2">
        <f ca="1">-LN(1-RAND())/$F$3</f>
        <v>2.207882816243071</v>
      </c>
      <c r="Q384" s="2">
        <f ca="1">-LN(1-RAND())/$F$3</f>
        <v>6.6402441852257503</v>
      </c>
      <c r="R384" s="2">
        <f ca="1">-LN(1-RAND())/$F$3</f>
        <v>2.9592566934085633</v>
      </c>
      <c r="S384" s="2">
        <f ca="1">-LN(1-RAND())/$F$3</f>
        <v>0.39350468787421722</v>
      </c>
      <c r="T384" s="2">
        <f ca="1">-LN(1-RAND())/$F$3</f>
        <v>0.56029346927086077</v>
      </c>
      <c r="U384" s="2">
        <f ca="1">-LN(1-RAND())/$F$3</f>
        <v>2.8132120405835708</v>
      </c>
      <c r="V384" s="2">
        <f ca="1">-LN(1-RAND())/$F$3</f>
        <v>2.7391017695309352</v>
      </c>
      <c r="W384" s="2">
        <f ca="1">-LN(1-RAND())/$F$3</f>
        <v>0.43844492722546508</v>
      </c>
      <c r="X384" s="2">
        <f ca="1">-LN(1-RAND())/$F$3</f>
        <v>7.1239274339055818</v>
      </c>
      <c r="Y384" s="2">
        <f ca="1">-LN(1-RAND())/$F$3</f>
        <v>1.546929436121151</v>
      </c>
      <c r="Z384" s="2">
        <f ca="1">-LN(1-RAND())/$F$3</f>
        <v>3.9024544139366566</v>
      </c>
      <c r="AA384" s="2">
        <f ca="1">-LN(1-RAND())/$F$3</f>
        <v>6.7074910994087196</v>
      </c>
      <c r="AB384" s="2">
        <f ca="1">-LN(1-RAND())/$F$3</f>
        <v>2.9948340946621923</v>
      </c>
      <c r="AC384" s="2">
        <f ca="1">-LN(1-RAND())/$F$3</f>
        <v>7.847010476977081</v>
      </c>
      <c r="AD384" s="2">
        <f ca="1">-LN(1-RAND())/$F$3</f>
        <v>1.2050045064326853</v>
      </c>
    </row>
    <row r="385" spans="3:30" x14ac:dyDescent="0.25">
      <c r="C385" s="1">
        <v>380</v>
      </c>
      <c r="D385" s="1">
        <f t="shared" ca="1" si="11"/>
        <v>1</v>
      </c>
      <c r="E385" s="2">
        <f t="shared" ca="1" si="12"/>
        <v>66.763594214803462</v>
      </c>
      <c r="F385" s="2">
        <f ca="1">-LN(1-RAND())/$F$3</f>
        <v>3.6812098606963652</v>
      </c>
      <c r="G385" s="2">
        <f ca="1">-LN(1-RAND())/$F$3</f>
        <v>0.44410291749098579</v>
      </c>
      <c r="H385" s="2">
        <f ca="1">-LN(1-RAND())/$F$3</f>
        <v>0.78961687907409672</v>
      </c>
      <c r="I385" s="2">
        <f ca="1">-LN(1-RAND())/$F$3</f>
        <v>2.7368534278523757</v>
      </c>
      <c r="J385" s="2">
        <f ca="1">-LN(1-RAND())/$F$3</f>
        <v>1.7567107882824446</v>
      </c>
      <c r="K385" s="2">
        <f ca="1">-LN(1-RAND())/$F$3</f>
        <v>2.0063475496633632</v>
      </c>
      <c r="L385" s="2">
        <f ca="1">-LN(1-RAND())/$F$3</f>
        <v>1.0348171278778657</v>
      </c>
      <c r="M385" s="2">
        <f ca="1">-LN(1-RAND())/$F$3</f>
        <v>0.64287448250736789</v>
      </c>
      <c r="N385" s="2">
        <f ca="1">-LN(1-RAND())/$F$3</f>
        <v>5.2408359262053894</v>
      </c>
      <c r="O385" s="2">
        <f ca="1">-LN(1-RAND())/$F$3</f>
        <v>9.6658189232006588</v>
      </c>
      <c r="P385" s="2">
        <f ca="1">-LN(1-RAND())/$F$3</f>
        <v>0.66807004734435327</v>
      </c>
      <c r="Q385" s="2">
        <f ca="1">-LN(1-RAND())/$F$3</f>
        <v>4.5780655055836679</v>
      </c>
      <c r="R385" s="2">
        <f ca="1">-LN(1-RAND())/$F$3</f>
        <v>3.1283743492315197</v>
      </c>
      <c r="S385" s="2">
        <f ca="1">-LN(1-RAND())/$F$3</f>
        <v>0.2809357302062267</v>
      </c>
      <c r="T385" s="2">
        <f ca="1">-LN(1-RAND())/$F$3</f>
        <v>1.2556773099457121</v>
      </c>
      <c r="U385" s="2">
        <f ca="1">-LN(1-RAND())/$F$3</f>
        <v>4.9005926961998387</v>
      </c>
      <c r="V385" s="2">
        <f ca="1">-LN(1-RAND())/$F$3</f>
        <v>4.495093849834416</v>
      </c>
      <c r="W385" s="2">
        <f ca="1">-LN(1-RAND())/$F$3</f>
        <v>5.0256324016313147</v>
      </c>
      <c r="X385" s="2">
        <f ca="1">-LN(1-RAND())/$F$3</f>
        <v>2.790815476278897</v>
      </c>
      <c r="Y385" s="2">
        <f ca="1">-LN(1-RAND())/$F$3</f>
        <v>3.0985817202517367</v>
      </c>
      <c r="Z385" s="2">
        <f ca="1">-LN(1-RAND())/$F$3</f>
        <v>0.88564821596410404</v>
      </c>
      <c r="AA385" s="2">
        <f ca="1">-LN(1-RAND())/$F$3</f>
        <v>2.5242277019226047</v>
      </c>
      <c r="AB385" s="2">
        <f ca="1">-LN(1-RAND())/$F$3</f>
        <v>2.5352078330170107</v>
      </c>
      <c r="AC385" s="2">
        <f ca="1">-LN(1-RAND())/$F$3</f>
        <v>1.7247319273423414</v>
      </c>
      <c r="AD385" s="2">
        <f ca="1">-LN(1-RAND())/$F$3</f>
        <v>0.87275156719880642</v>
      </c>
    </row>
    <row r="386" spans="3:30" x14ac:dyDescent="0.25">
      <c r="C386" s="1">
        <v>381</v>
      </c>
      <c r="D386" s="1">
        <f t="shared" ca="1" si="11"/>
        <v>1</v>
      </c>
      <c r="E386" s="2">
        <f t="shared" ca="1" si="12"/>
        <v>54.482954795977662</v>
      </c>
      <c r="F386" s="2">
        <f ca="1">-LN(1-RAND())/$F$3</f>
        <v>0.59258339351435896</v>
      </c>
      <c r="G386" s="2">
        <f ca="1">-LN(1-RAND())/$F$3</f>
        <v>0.31783016197642239</v>
      </c>
      <c r="H386" s="2">
        <f ca="1">-LN(1-RAND())/$F$3</f>
        <v>5.3759626984520246</v>
      </c>
      <c r="I386" s="2">
        <f ca="1">-LN(1-RAND())/$F$3</f>
        <v>3.6664560288179775</v>
      </c>
      <c r="J386" s="2">
        <f ca="1">-LN(1-RAND())/$F$3</f>
        <v>3.4141432058038803</v>
      </c>
      <c r="K386" s="2">
        <f ca="1">-LN(1-RAND())/$F$3</f>
        <v>2.5809460978609549</v>
      </c>
      <c r="L386" s="2">
        <f ca="1">-LN(1-RAND())/$F$3</f>
        <v>0.41607371886704214</v>
      </c>
      <c r="M386" s="2">
        <f ca="1">-LN(1-RAND())/$F$3</f>
        <v>3.1407928025469059E-2</v>
      </c>
      <c r="N386" s="2">
        <f ca="1">-LN(1-RAND())/$F$3</f>
        <v>2.5712916211063819</v>
      </c>
      <c r="O386" s="2">
        <f ca="1">-LN(1-RAND())/$F$3</f>
        <v>2.890618100639549</v>
      </c>
      <c r="P386" s="2">
        <f ca="1">-LN(1-RAND())/$F$3</f>
        <v>0.17780710037667799</v>
      </c>
      <c r="Q386" s="2">
        <f ca="1">-LN(1-RAND())/$F$3</f>
        <v>3.4496508509042956</v>
      </c>
      <c r="R386" s="2">
        <f ca="1">-LN(1-RAND())/$F$3</f>
        <v>2.5336545386697682</v>
      </c>
      <c r="S386" s="2">
        <f ca="1">-LN(1-RAND())/$F$3</f>
        <v>0.95122899026314101</v>
      </c>
      <c r="T386" s="2">
        <f ca="1">-LN(1-RAND())/$F$3</f>
        <v>0.1014641847128291</v>
      </c>
      <c r="U386" s="2">
        <f ca="1">-LN(1-RAND())/$F$3</f>
        <v>4.7252578495543913</v>
      </c>
      <c r="V386" s="2">
        <f ca="1">-LN(1-RAND())/$F$3</f>
        <v>1.3186893050089046</v>
      </c>
      <c r="W386" s="2">
        <f ca="1">-LN(1-RAND())/$F$3</f>
        <v>4.6031342775509474</v>
      </c>
      <c r="X386" s="2">
        <f ca="1">-LN(1-RAND())/$F$3</f>
        <v>0.21403752810566062</v>
      </c>
      <c r="Y386" s="2">
        <f ca="1">-LN(1-RAND())/$F$3</f>
        <v>1.1280156970566508</v>
      </c>
      <c r="Z386" s="2">
        <f ca="1">-LN(1-RAND())/$F$3</f>
        <v>1.9402189517015345</v>
      </c>
      <c r="AA386" s="2">
        <f ca="1">-LN(1-RAND())/$F$3</f>
        <v>1.7100056111853008</v>
      </c>
      <c r="AB386" s="2">
        <f ca="1">-LN(1-RAND())/$F$3</f>
        <v>1.7792016376964408</v>
      </c>
      <c r="AC386" s="2">
        <f ca="1">-LN(1-RAND())/$F$3</f>
        <v>6.0222635002068898</v>
      </c>
      <c r="AD386" s="2">
        <f ca="1">-LN(1-RAND())/$F$3</f>
        <v>1.9710118179201626</v>
      </c>
    </row>
    <row r="387" spans="3:30" x14ac:dyDescent="0.25">
      <c r="C387" s="1">
        <v>382</v>
      </c>
      <c r="D387" s="1">
        <f t="shared" ca="1" si="11"/>
        <v>1</v>
      </c>
      <c r="E387" s="2">
        <f t="shared" ca="1" si="12"/>
        <v>55.063689553588382</v>
      </c>
      <c r="F387" s="2">
        <f ca="1">-LN(1-RAND())/$F$3</f>
        <v>0.68498408255677723</v>
      </c>
      <c r="G387" s="2">
        <f ca="1">-LN(1-RAND())/$F$3</f>
        <v>2.1459105608021778</v>
      </c>
      <c r="H387" s="2">
        <f ca="1">-LN(1-RAND())/$F$3</f>
        <v>2.8603393317081172</v>
      </c>
      <c r="I387" s="2">
        <f ca="1">-LN(1-RAND())/$F$3</f>
        <v>2.9698310938671</v>
      </c>
      <c r="J387" s="2">
        <f ca="1">-LN(1-RAND())/$F$3</f>
        <v>1.1292404760443557</v>
      </c>
      <c r="K387" s="2">
        <f ca="1">-LN(1-RAND())/$F$3</f>
        <v>0.38318211732134627</v>
      </c>
      <c r="L387" s="2">
        <f ca="1">-LN(1-RAND())/$F$3</f>
        <v>2.1528994433637703</v>
      </c>
      <c r="M387" s="2">
        <f ca="1">-LN(1-RAND())/$F$3</f>
        <v>8.2516996081020402</v>
      </c>
      <c r="N387" s="2">
        <f ca="1">-LN(1-RAND())/$F$3</f>
        <v>0.7080264179449044</v>
      </c>
      <c r="O387" s="2">
        <f ca="1">-LN(1-RAND())/$F$3</f>
        <v>1.6913344521404468</v>
      </c>
      <c r="P387" s="2">
        <f ca="1">-LN(1-RAND())/$F$3</f>
        <v>1.5308215795204501</v>
      </c>
      <c r="Q387" s="2">
        <f ca="1">-LN(1-RAND())/$F$3</f>
        <v>2.9276683627504378</v>
      </c>
      <c r="R387" s="2">
        <f ca="1">-LN(1-RAND())/$F$3</f>
        <v>4.8370427295409932</v>
      </c>
      <c r="S387" s="2">
        <f ca="1">-LN(1-RAND())/$F$3</f>
        <v>2.6478780804286766</v>
      </c>
      <c r="T387" s="2">
        <f ca="1">-LN(1-RAND())/$F$3</f>
        <v>6.3371170898046589</v>
      </c>
      <c r="U387" s="2">
        <f ca="1">-LN(1-RAND())/$F$3</f>
        <v>1.5188578905895262</v>
      </c>
      <c r="V387" s="2">
        <f ca="1">-LN(1-RAND())/$F$3</f>
        <v>3.6968477681596865</v>
      </c>
      <c r="W387" s="2">
        <f ca="1">-LN(1-RAND())/$F$3</f>
        <v>0.45254410055144417</v>
      </c>
      <c r="X387" s="2">
        <f ca="1">-LN(1-RAND())/$F$3</f>
        <v>1.4579796115612611</v>
      </c>
      <c r="Y387" s="2">
        <f ca="1">-LN(1-RAND())/$F$3</f>
        <v>1.6593570760346994</v>
      </c>
      <c r="Z387" s="2">
        <f ca="1">-LN(1-RAND())/$F$3</f>
        <v>0.74811437803479897</v>
      </c>
      <c r="AA387" s="2">
        <f ca="1">-LN(1-RAND())/$F$3</f>
        <v>2.0873410094893363</v>
      </c>
      <c r="AB387" s="2">
        <f ca="1">-LN(1-RAND())/$F$3</f>
        <v>1.467553979557999</v>
      </c>
      <c r="AC387" s="2">
        <f ca="1">-LN(1-RAND())/$F$3</f>
        <v>0.26148279146608566</v>
      </c>
      <c r="AD387" s="2">
        <f ca="1">-LN(1-RAND())/$F$3</f>
        <v>0.45563552224728843</v>
      </c>
    </row>
    <row r="388" spans="3:30" x14ac:dyDescent="0.25">
      <c r="C388" s="1">
        <v>383</v>
      </c>
      <c r="D388" s="1">
        <f t="shared" ca="1" si="11"/>
        <v>1</v>
      </c>
      <c r="E388" s="2">
        <f t="shared" ca="1" si="12"/>
        <v>55.372154885805941</v>
      </c>
      <c r="F388" s="2">
        <f ca="1">-LN(1-RAND())/$F$3</f>
        <v>3.1637362902447494E-2</v>
      </c>
      <c r="G388" s="2">
        <f ca="1">-LN(1-RAND())/$F$3</f>
        <v>6.9846023670960197E-2</v>
      </c>
      <c r="H388" s="2">
        <f ca="1">-LN(1-RAND())/$F$3</f>
        <v>0.84141407265046908</v>
      </c>
      <c r="I388" s="2">
        <f ca="1">-LN(1-RAND())/$F$3</f>
        <v>0.32173066245081322</v>
      </c>
      <c r="J388" s="2">
        <f ca="1">-LN(1-RAND())/$F$3</f>
        <v>0.53277269242862391</v>
      </c>
      <c r="K388" s="2">
        <f ca="1">-LN(1-RAND())/$F$3</f>
        <v>1.569327177549013</v>
      </c>
      <c r="L388" s="2">
        <f ca="1">-LN(1-RAND())/$F$3</f>
        <v>7.6188845164199321</v>
      </c>
      <c r="M388" s="2">
        <f ca="1">-LN(1-RAND())/$F$3</f>
        <v>1.1549102799671673</v>
      </c>
      <c r="N388" s="2">
        <f ca="1">-LN(1-RAND())/$F$3</f>
        <v>1.1102116840062213</v>
      </c>
      <c r="O388" s="2">
        <f ca="1">-LN(1-RAND())/$F$3</f>
        <v>2.0275463067443247</v>
      </c>
      <c r="P388" s="2">
        <f ca="1">-LN(1-RAND())/$F$3</f>
        <v>0.38059314970829466</v>
      </c>
      <c r="Q388" s="2">
        <f ca="1">-LN(1-RAND())/$F$3</f>
        <v>2.0282686220956481</v>
      </c>
      <c r="R388" s="2">
        <f ca="1">-LN(1-RAND())/$F$3</f>
        <v>0.80476588451484843</v>
      </c>
      <c r="S388" s="2">
        <f ca="1">-LN(1-RAND())/$F$3</f>
        <v>0.99730897010808406</v>
      </c>
      <c r="T388" s="2">
        <f ca="1">-LN(1-RAND())/$F$3</f>
        <v>1.7882128937503095</v>
      </c>
      <c r="U388" s="2">
        <f ca="1">-LN(1-RAND())/$F$3</f>
        <v>0.8759506208690061</v>
      </c>
      <c r="V388" s="2">
        <f ca="1">-LN(1-RAND())/$F$3</f>
        <v>0.45701193564438258</v>
      </c>
      <c r="W388" s="2">
        <f ca="1">-LN(1-RAND())/$F$3</f>
        <v>6.9909288716615174</v>
      </c>
      <c r="X388" s="2">
        <f ca="1">-LN(1-RAND())/$F$3</f>
        <v>4.4532537423916256</v>
      </c>
      <c r="Y388" s="2">
        <f ca="1">-LN(1-RAND())/$F$3</f>
        <v>4.0569123933012561</v>
      </c>
      <c r="Z388" s="2">
        <f ca="1">-LN(1-RAND())/$F$3</f>
        <v>1.534497669864346</v>
      </c>
      <c r="AA388" s="2">
        <f ca="1">-LN(1-RAND())/$F$3</f>
        <v>9.7873858375730993</v>
      </c>
      <c r="AB388" s="2">
        <f ca="1">-LN(1-RAND())/$F$3</f>
        <v>0.57055660521025875</v>
      </c>
      <c r="AC388" s="2">
        <f ca="1">-LN(1-RAND())/$F$3</f>
        <v>4.7537368239813427</v>
      </c>
      <c r="AD388" s="2">
        <f ca="1">-LN(1-RAND())/$F$3</f>
        <v>0.61449008634196411</v>
      </c>
    </row>
    <row r="389" spans="3:30" x14ac:dyDescent="0.25">
      <c r="C389" s="1">
        <v>384</v>
      </c>
      <c r="D389" s="1">
        <f t="shared" ca="1" si="11"/>
        <v>1</v>
      </c>
      <c r="E389" s="2">
        <f t="shared" ca="1" si="12"/>
        <v>74.609173261623241</v>
      </c>
      <c r="F389" s="2">
        <f ca="1">-LN(1-RAND())/$F$3</f>
        <v>0.65089157907769923</v>
      </c>
      <c r="G389" s="2">
        <f ca="1">-LN(1-RAND())/$F$3</f>
        <v>3.3189907396613538</v>
      </c>
      <c r="H389" s="2">
        <f ca="1">-LN(1-RAND())/$F$3</f>
        <v>1.4210135704612654</v>
      </c>
      <c r="I389" s="2">
        <f ca="1">-LN(1-RAND())/$F$3</f>
        <v>0.91527714919419212</v>
      </c>
      <c r="J389" s="2">
        <f ca="1">-LN(1-RAND())/$F$3</f>
        <v>8.1777917622336428E-3</v>
      </c>
      <c r="K389" s="2">
        <f ca="1">-LN(1-RAND())/$F$3</f>
        <v>2.3114534350270088</v>
      </c>
      <c r="L389" s="2">
        <f ca="1">-LN(1-RAND())/$F$3</f>
        <v>3.7224329399561276</v>
      </c>
      <c r="M389" s="2">
        <f ca="1">-LN(1-RAND())/$F$3</f>
        <v>4.0106600489623192</v>
      </c>
      <c r="N389" s="2">
        <f ca="1">-LN(1-RAND())/$F$3</f>
        <v>1.4362297036078853</v>
      </c>
      <c r="O389" s="2">
        <f ca="1">-LN(1-RAND())/$F$3</f>
        <v>3.1577180168962142</v>
      </c>
      <c r="P389" s="2">
        <f ca="1">-LN(1-RAND())/$F$3</f>
        <v>4.5655987777934799</v>
      </c>
      <c r="Q389" s="2">
        <f ca="1">-LN(1-RAND())/$F$3</f>
        <v>0.51794299973074742</v>
      </c>
      <c r="R389" s="2">
        <f ca="1">-LN(1-RAND())/$F$3</f>
        <v>4.6201410895813408</v>
      </c>
      <c r="S389" s="2">
        <f ca="1">-LN(1-RAND())/$F$3</f>
        <v>7.0995697104665796</v>
      </c>
      <c r="T389" s="2">
        <f ca="1">-LN(1-RAND())/$F$3</f>
        <v>9.9637697668321951E-2</v>
      </c>
      <c r="U389" s="2">
        <f ca="1">-LN(1-RAND())/$F$3</f>
        <v>2.4879830424623952</v>
      </c>
      <c r="V389" s="2">
        <f ca="1">-LN(1-RAND())/$F$3</f>
        <v>1.1973852072708331</v>
      </c>
      <c r="W389" s="2">
        <f ca="1">-LN(1-RAND())/$F$3</f>
        <v>1.7772994345005722</v>
      </c>
      <c r="X389" s="2">
        <f ca="1">-LN(1-RAND())/$F$3</f>
        <v>5.4273596451252191</v>
      </c>
      <c r="Y389" s="2">
        <f ca="1">-LN(1-RAND())/$F$3</f>
        <v>1.6890007450244011</v>
      </c>
      <c r="Z389" s="2">
        <f ca="1">-LN(1-RAND())/$F$3</f>
        <v>1.7672250295062804</v>
      </c>
      <c r="AA389" s="2">
        <f ca="1">-LN(1-RAND())/$F$3</f>
        <v>7.5010949278319687</v>
      </c>
      <c r="AB389" s="2">
        <f ca="1">-LN(1-RAND())/$F$3</f>
        <v>11.626927430974696</v>
      </c>
      <c r="AC389" s="2">
        <f ca="1">-LN(1-RAND())/$F$3</f>
        <v>1.4405458751009126</v>
      </c>
      <c r="AD389" s="2">
        <f ca="1">-LN(1-RAND())/$F$3</f>
        <v>1.8386166739792058</v>
      </c>
    </row>
    <row r="390" spans="3:30" x14ac:dyDescent="0.25">
      <c r="C390" s="1">
        <v>385</v>
      </c>
      <c r="D390" s="1">
        <f t="shared" ca="1" si="11"/>
        <v>1</v>
      </c>
      <c r="E390" s="2">
        <f t="shared" ca="1" si="12"/>
        <v>77.898108363498565</v>
      </c>
      <c r="F390" s="2">
        <f ca="1">-LN(1-RAND())/$F$3</f>
        <v>5.7616108580022471</v>
      </c>
      <c r="G390" s="2">
        <f ca="1">-LN(1-RAND())/$F$3</f>
        <v>2.1292499037654524</v>
      </c>
      <c r="H390" s="2">
        <f ca="1">-LN(1-RAND())/$F$3</f>
        <v>1.2866119454258684</v>
      </c>
      <c r="I390" s="2">
        <f ca="1">-LN(1-RAND())/$F$3</f>
        <v>0.41031961404417816</v>
      </c>
      <c r="J390" s="2">
        <f ca="1">-LN(1-RAND())/$F$3</f>
        <v>1.1992389092482503</v>
      </c>
      <c r="K390" s="2">
        <f ca="1">-LN(1-RAND())/$F$3</f>
        <v>0.49086069592742781</v>
      </c>
      <c r="L390" s="2">
        <f ca="1">-LN(1-RAND())/$F$3</f>
        <v>0.87398255701448169</v>
      </c>
      <c r="M390" s="2">
        <f ca="1">-LN(1-RAND())/$F$3</f>
        <v>1.7666233475186417</v>
      </c>
      <c r="N390" s="2">
        <f ca="1">-LN(1-RAND())/$F$3</f>
        <v>20.490171365735936</v>
      </c>
      <c r="O390" s="2">
        <f ca="1">-LN(1-RAND())/$F$3</f>
        <v>2.5835026181209084</v>
      </c>
      <c r="P390" s="2">
        <f ca="1">-LN(1-RAND())/$F$3</f>
        <v>2.816724434131983E-3</v>
      </c>
      <c r="Q390" s="2">
        <f ca="1">-LN(1-RAND())/$F$3</f>
        <v>5.8831577972703437</v>
      </c>
      <c r="R390" s="2">
        <f ca="1">-LN(1-RAND())/$F$3</f>
        <v>8.7482755272889676</v>
      </c>
      <c r="S390" s="2">
        <f ca="1">-LN(1-RAND())/$F$3</f>
        <v>3.0272951714535949</v>
      </c>
      <c r="T390" s="2">
        <f ca="1">-LN(1-RAND())/$F$3</f>
        <v>0.23319493175581843</v>
      </c>
      <c r="U390" s="2">
        <f ca="1">-LN(1-RAND())/$F$3</f>
        <v>1.3439240476594696</v>
      </c>
      <c r="V390" s="2">
        <f ca="1">-LN(1-RAND())/$F$3</f>
        <v>0.90136735413097135</v>
      </c>
      <c r="W390" s="2">
        <f ca="1">-LN(1-RAND())/$F$3</f>
        <v>2.5923232229190787</v>
      </c>
      <c r="X390" s="2">
        <f ca="1">-LN(1-RAND())/$F$3</f>
        <v>1.9518321695325365</v>
      </c>
      <c r="Y390" s="2">
        <f ca="1">-LN(1-RAND())/$F$3</f>
        <v>1.32064269108938</v>
      </c>
      <c r="Z390" s="2">
        <f ca="1">-LN(1-RAND())/$F$3</f>
        <v>7.5020952666733187</v>
      </c>
      <c r="AA390" s="2">
        <f ca="1">-LN(1-RAND())/$F$3</f>
        <v>1.3513892187897685</v>
      </c>
      <c r="AB390" s="2">
        <f ca="1">-LN(1-RAND())/$F$3</f>
        <v>5.0336179230162934E-3</v>
      </c>
      <c r="AC390" s="2">
        <f ca="1">-LN(1-RAND())/$F$3</f>
        <v>5.4046635099058866</v>
      </c>
      <c r="AD390" s="2">
        <f ca="1">-LN(1-RAND())/$F$3</f>
        <v>0.63792529786888896</v>
      </c>
    </row>
    <row r="391" spans="3:30" x14ac:dyDescent="0.25">
      <c r="C391" s="1">
        <v>386</v>
      </c>
      <c r="D391" s="1">
        <f t="shared" ref="D391:D454" ca="1" si="13">IF(E391&gt;$E$3,1,0)</f>
        <v>1</v>
      </c>
      <c r="E391" s="2">
        <f t="shared" ca="1" si="12"/>
        <v>82.863334409593406</v>
      </c>
      <c r="F391" s="2">
        <f ca="1">-LN(1-RAND())/$F$3</f>
        <v>0.36458117511124366</v>
      </c>
      <c r="G391" s="2">
        <f ca="1">-LN(1-RAND())/$F$3</f>
        <v>1.8012009313719293</v>
      </c>
      <c r="H391" s="2">
        <f ca="1">-LN(1-RAND())/$F$3</f>
        <v>12.551514156732585</v>
      </c>
      <c r="I391" s="2">
        <f ca="1">-LN(1-RAND())/$F$3</f>
        <v>0.5238068477318697</v>
      </c>
      <c r="J391" s="2">
        <f ca="1">-LN(1-RAND())/$F$3</f>
        <v>14.508857506596444</v>
      </c>
      <c r="K391" s="2">
        <f ca="1">-LN(1-RAND())/$F$3</f>
        <v>6.1170173181857042</v>
      </c>
      <c r="L391" s="2">
        <f ca="1">-LN(1-RAND())/$F$3</f>
        <v>0.38324988315996739</v>
      </c>
      <c r="M391" s="2">
        <f ca="1">-LN(1-RAND())/$F$3</f>
        <v>0.20983143816885957</v>
      </c>
      <c r="N391" s="2">
        <f ca="1">-LN(1-RAND())/$F$3</f>
        <v>3.6054993438283947</v>
      </c>
      <c r="O391" s="2">
        <f ca="1">-LN(1-RAND())/$F$3</f>
        <v>1.7238963996048136</v>
      </c>
      <c r="P391" s="2">
        <f ca="1">-LN(1-RAND())/$F$3</f>
        <v>4.6923808725171279</v>
      </c>
      <c r="Q391" s="2">
        <f ca="1">-LN(1-RAND())/$F$3</f>
        <v>1.8479551726709098</v>
      </c>
      <c r="R391" s="2">
        <f ca="1">-LN(1-RAND())/$F$3</f>
        <v>4.3808581601884056</v>
      </c>
      <c r="S391" s="2">
        <f ca="1">-LN(1-RAND())/$F$3</f>
        <v>7.2043557291570854</v>
      </c>
      <c r="T391" s="2">
        <f ca="1">-LN(1-RAND())/$F$3</f>
        <v>3.5975569348960779</v>
      </c>
      <c r="U391" s="2">
        <f ca="1">-LN(1-RAND())/$F$3</f>
        <v>2.7629783600348765</v>
      </c>
      <c r="V391" s="2">
        <f ca="1">-LN(1-RAND())/$F$3</f>
        <v>2.4623103716743167</v>
      </c>
      <c r="W391" s="2">
        <f ca="1">-LN(1-RAND())/$F$3</f>
        <v>6.2087450010974683</v>
      </c>
      <c r="X391" s="2">
        <f ca="1">-LN(1-RAND())/$F$3</f>
        <v>0.80431810424861228</v>
      </c>
      <c r="Y391" s="2">
        <f ca="1">-LN(1-RAND())/$F$3</f>
        <v>1.3413080741010279</v>
      </c>
      <c r="Z391" s="2">
        <f ca="1">-LN(1-RAND())/$F$3</f>
        <v>0.14656736325002953</v>
      </c>
      <c r="AA391" s="2">
        <f ca="1">-LN(1-RAND())/$F$3</f>
        <v>1.8739303383345076</v>
      </c>
      <c r="AB391" s="2">
        <f ca="1">-LN(1-RAND())/$F$3</f>
        <v>0.33311078665203786</v>
      </c>
      <c r="AC391" s="2">
        <f ca="1">-LN(1-RAND())/$F$3</f>
        <v>0.32325548174894175</v>
      </c>
      <c r="AD391" s="2">
        <f ca="1">-LN(1-RAND())/$F$3</f>
        <v>3.094248658530184</v>
      </c>
    </row>
    <row r="392" spans="3:30" x14ac:dyDescent="0.25">
      <c r="C392" s="1">
        <v>387</v>
      </c>
      <c r="D392" s="1">
        <f t="shared" ca="1" si="13"/>
        <v>1</v>
      </c>
      <c r="E392" s="2">
        <f t="shared" ca="1" si="12"/>
        <v>59.649454864916343</v>
      </c>
      <c r="F392" s="2">
        <f ca="1">-LN(1-RAND())/$F$3</f>
        <v>4.2885809717686314</v>
      </c>
      <c r="G392" s="2">
        <f ca="1">-LN(1-RAND())/$F$3</f>
        <v>2.2423320680319714</v>
      </c>
      <c r="H392" s="2">
        <f ca="1">-LN(1-RAND())/$F$3</f>
        <v>7.3805749968718919</v>
      </c>
      <c r="I392" s="2">
        <f ca="1">-LN(1-RAND())/$F$3</f>
        <v>0.21419782098308215</v>
      </c>
      <c r="J392" s="2">
        <f ca="1">-LN(1-RAND())/$F$3</f>
        <v>0.76711806170504715</v>
      </c>
      <c r="K392" s="2">
        <f ca="1">-LN(1-RAND())/$F$3</f>
        <v>0.24472055121768177</v>
      </c>
      <c r="L392" s="2">
        <f ca="1">-LN(1-RAND())/$F$3</f>
        <v>3.1809711183837823</v>
      </c>
      <c r="M392" s="2">
        <f ca="1">-LN(1-RAND())/$F$3</f>
        <v>0.15240220681505226</v>
      </c>
      <c r="N392" s="2">
        <f ca="1">-LN(1-RAND())/$F$3</f>
        <v>4.7733019718346181</v>
      </c>
      <c r="O392" s="2">
        <f ca="1">-LN(1-RAND())/$F$3</f>
        <v>4.1616199476407578</v>
      </c>
      <c r="P392" s="2">
        <f ca="1">-LN(1-RAND())/$F$3</f>
        <v>3.2436075327514677</v>
      </c>
      <c r="Q392" s="2">
        <f ca="1">-LN(1-RAND())/$F$3</f>
        <v>0.11717454469287278</v>
      </c>
      <c r="R392" s="2">
        <f ca="1">-LN(1-RAND())/$F$3</f>
        <v>1.528166421284717</v>
      </c>
      <c r="S392" s="2">
        <f ca="1">-LN(1-RAND())/$F$3</f>
        <v>2.8100592898387786</v>
      </c>
      <c r="T392" s="2">
        <f ca="1">-LN(1-RAND())/$F$3</f>
        <v>3.5367926020606135</v>
      </c>
      <c r="U392" s="2">
        <f ca="1">-LN(1-RAND())/$F$3</f>
        <v>0.37587196131233053</v>
      </c>
      <c r="V392" s="2">
        <f ca="1">-LN(1-RAND())/$F$3</f>
        <v>5.0340870606768595</v>
      </c>
      <c r="W392" s="2">
        <f ca="1">-LN(1-RAND())/$F$3</f>
        <v>0.49421182018609733</v>
      </c>
      <c r="X392" s="2">
        <f ca="1">-LN(1-RAND())/$F$3</f>
        <v>3.7313379708798609</v>
      </c>
      <c r="Y392" s="2">
        <f ca="1">-LN(1-RAND())/$F$3</f>
        <v>2.7257957944401228</v>
      </c>
      <c r="Z392" s="2">
        <f ca="1">-LN(1-RAND())/$F$3</f>
        <v>0.6189012760973015</v>
      </c>
      <c r="AA392" s="2">
        <f ca="1">-LN(1-RAND())/$F$3</f>
        <v>4.8201091917444927</v>
      </c>
      <c r="AB392" s="2">
        <f ca="1">-LN(1-RAND())/$F$3</f>
        <v>1.338483277690012</v>
      </c>
      <c r="AC392" s="2">
        <f ca="1">-LN(1-RAND())/$F$3</f>
        <v>0.83438692206342213</v>
      </c>
      <c r="AD392" s="2">
        <f ca="1">-LN(1-RAND())/$F$3</f>
        <v>1.0346494839448794</v>
      </c>
    </row>
    <row r="393" spans="3:30" x14ac:dyDescent="0.25">
      <c r="C393" s="1">
        <v>388</v>
      </c>
      <c r="D393" s="1">
        <f t="shared" ca="1" si="13"/>
        <v>1</v>
      </c>
      <c r="E393" s="2">
        <f t="shared" ca="1" si="12"/>
        <v>56.654119656463685</v>
      </c>
      <c r="F393" s="2">
        <f ca="1">-LN(1-RAND())/$F$3</f>
        <v>1.1368369098503308</v>
      </c>
      <c r="G393" s="2">
        <f ca="1">-LN(1-RAND())/$F$3</f>
        <v>2.0849701001086856</v>
      </c>
      <c r="H393" s="2">
        <f ca="1">-LN(1-RAND())/$F$3</f>
        <v>7.6231149170238295</v>
      </c>
      <c r="I393" s="2">
        <f ca="1">-LN(1-RAND())/$F$3</f>
        <v>0.51830328666134318</v>
      </c>
      <c r="J393" s="2">
        <f ca="1">-LN(1-RAND())/$F$3</f>
        <v>0.4110533692309627</v>
      </c>
      <c r="K393" s="2">
        <f ca="1">-LN(1-RAND())/$F$3</f>
        <v>4.7229801913195875</v>
      </c>
      <c r="L393" s="2">
        <f ca="1">-LN(1-RAND())/$F$3</f>
        <v>0.43746661645182189</v>
      </c>
      <c r="M393" s="2">
        <f ca="1">-LN(1-RAND())/$F$3</f>
        <v>5.5783250775452213</v>
      </c>
      <c r="N393" s="2">
        <f ca="1">-LN(1-RAND())/$F$3</f>
        <v>5.7369603283568686</v>
      </c>
      <c r="O393" s="2">
        <f ca="1">-LN(1-RAND())/$F$3</f>
        <v>1.4256235485589481</v>
      </c>
      <c r="P393" s="2">
        <f ca="1">-LN(1-RAND())/$F$3</f>
        <v>4.8760555389412437</v>
      </c>
      <c r="Q393" s="2">
        <f ca="1">-LN(1-RAND())/$F$3</f>
        <v>2.3654552744968647</v>
      </c>
      <c r="R393" s="2">
        <f ca="1">-LN(1-RAND())/$F$3</f>
        <v>0.35107412298112833</v>
      </c>
      <c r="S393" s="2">
        <f ca="1">-LN(1-RAND())/$F$3</f>
        <v>5.9802775314620948</v>
      </c>
      <c r="T393" s="2">
        <f ca="1">-LN(1-RAND())/$F$3</f>
        <v>0.35753120781803471</v>
      </c>
      <c r="U393" s="2">
        <f ca="1">-LN(1-RAND())/$F$3</f>
        <v>2.072007294133682</v>
      </c>
      <c r="V393" s="2">
        <f ca="1">-LN(1-RAND())/$F$3</f>
        <v>2.9230154150096253</v>
      </c>
      <c r="W393" s="2">
        <f ca="1">-LN(1-RAND())/$F$3</f>
        <v>2.163688443672382</v>
      </c>
      <c r="X393" s="2">
        <f ca="1">-LN(1-RAND())/$F$3</f>
        <v>1.3312430441079426</v>
      </c>
      <c r="Y393" s="2">
        <f ca="1">-LN(1-RAND())/$F$3</f>
        <v>0.12270692021318967</v>
      </c>
      <c r="Z393" s="2">
        <f ca="1">-LN(1-RAND())/$F$3</f>
        <v>0.17016230293651669</v>
      </c>
      <c r="AA393" s="2">
        <f ca="1">-LN(1-RAND())/$F$3</f>
        <v>0.40529253556382328</v>
      </c>
      <c r="AB393" s="2">
        <f ca="1">-LN(1-RAND())/$F$3</f>
        <v>1.8886207145618912</v>
      </c>
      <c r="AC393" s="2">
        <f ca="1">-LN(1-RAND())/$F$3</f>
        <v>0.39565490684662702</v>
      </c>
      <c r="AD393" s="2">
        <f ca="1">-LN(1-RAND())/$F$3</f>
        <v>1.5757000586110277</v>
      </c>
    </row>
    <row r="394" spans="3:30" x14ac:dyDescent="0.25">
      <c r="C394" s="1">
        <v>389</v>
      </c>
      <c r="D394" s="1">
        <f t="shared" ca="1" si="13"/>
        <v>1</v>
      </c>
      <c r="E394" s="2">
        <f t="shared" ca="1" si="12"/>
        <v>57.989626060668229</v>
      </c>
      <c r="F394" s="2">
        <f ca="1">-LN(1-RAND())/$F$3</f>
        <v>0.12354915029079347</v>
      </c>
      <c r="G394" s="2">
        <f ca="1">-LN(1-RAND())/$F$3</f>
        <v>0.56902565257548221</v>
      </c>
      <c r="H394" s="2">
        <f ca="1">-LN(1-RAND())/$F$3</f>
        <v>5.7280211180795959</v>
      </c>
      <c r="I394" s="2">
        <f ca="1">-LN(1-RAND())/$F$3</f>
        <v>1.8546678843440192</v>
      </c>
      <c r="J394" s="2">
        <f ca="1">-LN(1-RAND())/$F$3</f>
        <v>0.67964845425647047</v>
      </c>
      <c r="K394" s="2">
        <f ca="1">-LN(1-RAND())/$F$3</f>
        <v>1.1967670390079705</v>
      </c>
      <c r="L394" s="2">
        <f ca="1">-LN(1-RAND())/$F$3</f>
        <v>1.1767429293965388</v>
      </c>
      <c r="M394" s="2">
        <f ca="1">-LN(1-RAND())/$F$3</f>
        <v>5.950654757828838</v>
      </c>
      <c r="N394" s="2">
        <f ca="1">-LN(1-RAND())/$F$3</f>
        <v>12.024206547450392</v>
      </c>
      <c r="O394" s="2">
        <f ca="1">-LN(1-RAND())/$F$3</f>
        <v>7.8475062263608848</v>
      </c>
      <c r="P394" s="2">
        <f ca="1">-LN(1-RAND())/$F$3</f>
        <v>2.1313639942071685</v>
      </c>
      <c r="Q394" s="2">
        <f ca="1">-LN(1-RAND())/$F$3</f>
        <v>0.88153795832483983</v>
      </c>
      <c r="R394" s="2">
        <f ca="1">-LN(1-RAND())/$F$3</f>
        <v>1.8769984950328646</v>
      </c>
      <c r="S394" s="2">
        <f ca="1">-LN(1-RAND())/$F$3</f>
        <v>0.67266691574309323</v>
      </c>
      <c r="T394" s="2">
        <f ca="1">-LN(1-RAND())/$F$3</f>
        <v>0.43316641615951501</v>
      </c>
      <c r="U394" s="2">
        <f ca="1">-LN(1-RAND())/$F$3</f>
        <v>1.1746715255368836</v>
      </c>
      <c r="V394" s="2">
        <f ca="1">-LN(1-RAND())/$F$3</f>
        <v>4.8781982825127157</v>
      </c>
      <c r="W394" s="2">
        <f ca="1">-LN(1-RAND())/$F$3</f>
        <v>0.47504890425298324</v>
      </c>
      <c r="X394" s="2">
        <f ca="1">-LN(1-RAND())/$F$3</f>
        <v>0.59527782151057385</v>
      </c>
      <c r="Y394" s="2">
        <f ca="1">-LN(1-RAND())/$F$3</f>
        <v>5.0226081137366881E-2</v>
      </c>
      <c r="Z394" s="2">
        <f ca="1">-LN(1-RAND())/$F$3</f>
        <v>1.0494430850973258</v>
      </c>
      <c r="AA394" s="2">
        <f ca="1">-LN(1-RAND())/$F$3</f>
        <v>4.8425951862686487</v>
      </c>
      <c r="AB394" s="2">
        <f ca="1">-LN(1-RAND())/$F$3</f>
        <v>4.6928415628706505E-2</v>
      </c>
      <c r="AC394" s="2">
        <f ca="1">-LN(1-RAND())/$F$3</f>
        <v>1.6202329150208445</v>
      </c>
      <c r="AD394" s="2">
        <f ca="1">-LN(1-RAND())/$F$3</f>
        <v>0.11048030464371726</v>
      </c>
    </row>
    <row r="395" spans="3:30" x14ac:dyDescent="0.25">
      <c r="C395" s="1">
        <v>390</v>
      </c>
      <c r="D395" s="1">
        <f t="shared" ca="1" si="13"/>
        <v>1</v>
      </c>
      <c r="E395" s="2">
        <f t="shared" ca="1" si="12"/>
        <v>65.97530798709667</v>
      </c>
      <c r="F395" s="2">
        <f ca="1">-LN(1-RAND())/$F$3</f>
        <v>1.0158089384143361</v>
      </c>
      <c r="G395" s="2">
        <f ca="1">-LN(1-RAND())/$F$3</f>
        <v>6.1714495591942065</v>
      </c>
      <c r="H395" s="2">
        <f ca="1">-LN(1-RAND())/$F$3</f>
        <v>6.109312620523391</v>
      </c>
      <c r="I395" s="2">
        <f ca="1">-LN(1-RAND())/$F$3</f>
        <v>6.5964170962125772</v>
      </c>
      <c r="J395" s="2">
        <f ca="1">-LN(1-RAND())/$F$3</f>
        <v>1.1785075944435786</v>
      </c>
      <c r="K395" s="2">
        <f ca="1">-LN(1-RAND())/$F$3</f>
        <v>1.8378659891180651</v>
      </c>
      <c r="L395" s="2">
        <f ca="1">-LN(1-RAND())/$F$3</f>
        <v>1.2903034865566401</v>
      </c>
      <c r="M395" s="2">
        <f ca="1">-LN(1-RAND())/$F$3</f>
        <v>1.7369174945648924</v>
      </c>
      <c r="N395" s="2">
        <f ca="1">-LN(1-RAND())/$F$3</f>
        <v>3.6254862245492538</v>
      </c>
      <c r="O395" s="2">
        <f ca="1">-LN(1-RAND())/$F$3</f>
        <v>8.3594644573542318</v>
      </c>
      <c r="P395" s="2">
        <f ca="1">-LN(1-RAND())/$F$3</f>
        <v>2.6429635717894268E-2</v>
      </c>
      <c r="Q395" s="2">
        <f ca="1">-LN(1-RAND())/$F$3</f>
        <v>3.4847823420293569</v>
      </c>
      <c r="R395" s="2">
        <f ca="1">-LN(1-RAND())/$F$3</f>
        <v>0.48673114035048959</v>
      </c>
      <c r="S395" s="2">
        <f ca="1">-LN(1-RAND())/$F$3</f>
        <v>2.050235076193998</v>
      </c>
      <c r="T395" s="2">
        <f ca="1">-LN(1-RAND())/$F$3</f>
        <v>2.2360988903526082</v>
      </c>
      <c r="U395" s="2">
        <f ca="1">-LN(1-RAND())/$F$3</f>
        <v>0.3369687875790065</v>
      </c>
      <c r="V395" s="2">
        <f ca="1">-LN(1-RAND())/$F$3</f>
        <v>2.3953445890595235</v>
      </c>
      <c r="W395" s="2">
        <f ca="1">-LN(1-RAND())/$F$3</f>
        <v>1.2160131229030116</v>
      </c>
      <c r="X395" s="2">
        <f ca="1">-LN(1-RAND())/$F$3</f>
        <v>1.9311999958204056</v>
      </c>
      <c r="Y395" s="2">
        <f ca="1">-LN(1-RAND())/$F$3</f>
        <v>1.7782833796075217</v>
      </c>
      <c r="Z395" s="2">
        <f ca="1">-LN(1-RAND())/$F$3</f>
        <v>3.046850776697128</v>
      </c>
      <c r="AA395" s="2">
        <f ca="1">-LN(1-RAND())/$F$3</f>
        <v>0.72912225631611627</v>
      </c>
      <c r="AB395" s="2">
        <f ca="1">-LN(1-RAND())/$F$3</f>
        <v>1.6272832492274909</v>
      </c>
      <c r="AC395" s="2">
        <f ca="1">-LN(1-RAND())/$F$3</f>
        <v>5.7269840433032231</v>
      </c>
      <c r="AD395" s="2">
        <f ca="1">-LN(1-RAND())/$F$3</f>
        <v>0.98144724100773018</v>
      </c>
    </row>
    <row r="396" spans="3:30" x14ac:dyDescent="0.25">
      <c r="C396" s="1">
        <v>391</v>
      </c>
      <c r="D396" s="1">
        <f t="shared" ca="1" si="13"/>
        <v>1</v>
      </c>
      <c r="E396" s="2">
        <f t="shared" ref="E396:E459" ca="1" si="14">SUM(F396:AD396)</f>
        <v>79.794346169983939</v>
      </c>
      <c r="F396" s="2">
        <f ca="1">-LN(1-RAND())/$F$3</f>
        <v>9.245783487073872E-2</v>
      </c>
      <c r="G396" s="2">
        <f ca="1">-LN(1-RAND())/$F$3</f>
        <v>3.5397140382623586</v>
      </c>
      <c r="H396" s="2">
        <f ca="1">-LN(1-RAND())/$F$3</f>
        <v>2.7544050140598042</v>
      </c>
      <c r="I396" s="2">
        <f ca="1">-LN(1-RAND())/$F$3</f>
        <v>6.3512518590959326</v>
      </c>
      <c r="J396" s="2">
        <f ca="1">-LN(1-RAND())/$F$3</f>
        <v>6.3878743895863614</v>
      </c>
      <c r="K396" s="2">
        <f ca="1">-LN(1-RAND())/$F$3</f>
        <v>2.723896648491245</v>
      </c>
      <c r="L396" s="2">
        <f ca="1">-LN(1-RAND())/$F$3</f>
        <v>4.2497716693914391</v>
      </c>
      <c r="M396" s="2">
        <f ca="1">-LN(1-RAND())/$F$3</f>
        <v>1.4115663186102707</v>
      </c>
      <c r="N396" s="2">
        <f ca="1">-LN(1-RAND())/$F$3</f>
        <v>1.3970345496691272</v>
      </c>
      <c r="O396" s="2">
        <f ca="1">-LN(1-RAND())/$F$3</f>
        <v>2.0443019760689709</v>
      </c>
      <c r="P396" s="2">
        <f ca="1">-LN(1-RAND())/$F$3</f>
        <v>2.3778287787947492</v>
      </c>
      <c r="Q396" s="2">
        <f ca="1">-LN(1-RAND())/$F$3</f>
        <v>0.43656272363468623</v>
      </c>
      <c r="R396" s="2">
        <f ca="1">-LN(1-RAND())/$F$3</f>
        <v>4.0776944197349696</v>
      </c>
      <c r="S396" s="2">
        <f ca="1">-LN(1-RAND())/$F$3</f>
        <v>8.6703580389952961</v>
      </c>
      <c r="T396" s="2">
        <f ca="1">-LN(1-RAND())/$F$3</f>
        <v>6.699965607160264</v>
      </c>
      <c r="U396" s="2">
        <f ca="1">-LN(1-RAND())/$F$3</f>
        <v>5.7268111004919309</v>
      </c>
      <c r="V396" s="2">
        <f ca="1">-LN(1-RAND())/$F$3</f>
        <v>2.1547730902067994</v>
      </c>
      <c r="W396" s="2">
        <f ca="1">-LN(1-RAND())/$F$3</f>
        <v>1.930975512905984</v>
      </c>
      <c r="X396" s="2">
        <f ca="1">-LN(1-RAND())/$F$3</f>
        <v>1.582603063879759</v>
      </c>
      <c r="Y396" s="2">
        <f ca="1">-LN(1-RAND())/$F$3</f>
        <v>3.2872644319266375</v>
      </c>
      <c r="Z396" s="2">
        <f ca="1">-LN(1-RAND())/$F$3</f>
        <v>1.0390227331256603</v>
      </c>
      <c r="AA396" s="2">
        <f ca="1">-LN(1-RAND())/$F$3</f>
        <v>3.9136325327715098</v>
      </c>
      <c r="AB396" s="2">
        <f ca="1">-LN(1-RAND())/$F$3</f>
        <v>1.042225584743028</v>
      </c>
      <c r="AC396" s="2">
        <f ca="1">-LN(1-RAND())/$F$3</f>
        <v>4.1680298686974631</v>
      </c>
      <c r="AD396" s="2">
        <f ca="1">-LN(1-RAND())/$F$3</f>
        <v>1.7343243848089629</v>
      </c>
    </row>
    <row r="397" spans="3:30" x14ac:dyDescent="0.25">
      <c r="C397" s="1">
        <v>392</v>
      </c>
      <c r="D397" s="1">
        <f t="shared" ca="1" si="13"/>
        <v>1</v>
      </c>
      <c r="E397" s="2">
        <f t="shared" ca="1" si="14"/>
        <v>58.745845674659506</v>
      </c>
      <c r="F397" s="2">
        <f ca="1">-LN(1-RAND())/$F$3</f>
        <v>1.1927979474152655</v>
      </c>
      <c r="G397" s="2">
        <f ca="1">-LN(1-RAND())/$F$3</f>
        <v>1.4389707788575217</v>
      </c>
      <c r="H397" s="2">
        <f ca="1">-LN(1-RAND())/$F$3</f>
        <v>0.79996068108674445</v>
      </c>
      <c r="I397" s="2">
        <f ca="1">-LN(1-RAND())/$F$3</f>
        <v>0.8546454885479432</v>
      </c>
      <c r="J397" s="2">
        <f ca="1">-LN(1-RAND())/$F$3</f>
        <v>1.1816686324872674E-2</v>
      </c>
      <c r="K397" s="2">
        <f ca="1">-LN(1-RAND())/$F$3</f>
        <v>1.8562888214778019</v>
      </c>
      <c r="L397" s="2">
        <f ca="1">-LN(1-RAND())/$F$3</f>
        <v>0.64782518060320038</v>
      </c>
      <c r="M397" s="2">
        <f ca="1">-LN(1-RAND())/$F$3</f>
        <v>2.0700504660493317</v>
      </c>
      <c r="N397" s="2">
        <f ca="1">-LN(1-RAND())/$F$3</f>
        <v>5.2286533254696064</v>
      </c>
      <c r="O397" s="2">
        <f ca="1">-LN(1-RAND())/$F$3</f>
        <v>1.0930679955085296</v>
      </c>
      <c r="P397" s="2">
        <f ca="1">-LN(1-RAND())/$F$3</f>
        <v>1.9176361762982468</v>
      </c>
      <c r="Q397" s="2">
        <f ca="1">-LN(1-RAND())/$F$3</f>
        <v>5.6199753111594228</v>
      </c>
      <c r="R397" s="2">
        <f ca="1">-LN(1-RAND())/$F$3</f>
        <v>2.8474354360510992</v>
      </c>
      <c r="S397" s="2">
        <f ca="1">-LN(1-RAND())/$F$3</f>
        <v>5.97818871786777</v>
      </c>
      <c r="T397" s="2">
        <f ca="1">-LN(1-RAND())/$F$3</f>
        <v>1.6764288800861795</v>
      </c>
      <c r="U397" s="2">
        <f ca="1">-LN(1-RAND())/$F$3</f>
        <v>8.2859616228789221</v>
      </c>
      <c r="V397" s="2">
        <f ca="1">-LN(1-RAND())/$F$3</f>
        <v>3.0096586174720983</v>
      </c>
      <c r="W397" s="2">
        <f ca="1">-LN(1-RAND())/$F$3</f>
        <v>2.9393856329278067</v>
      </c>
      <c r="X397" s="2">
        <f ca="1">-LN(1-RAND())/$F$3</f>
        <v>2.3176259480230068</v>
      </c>
      <c r="Y397" s="2">
        <f ca="1">-LN(1-RAND())/$F$3</f>
        <v>2.4413978877331606</v>
      </c>
      <c r="Z397" s="2">
        <f ca="1">-LN(1-RAND())/$F$3</f>
        <v>7.4788726562723062E-2</v>
      </c>
      <c r="AA397" s="2">
        <f ca="1">-LN(1-RAND())/$F$3</f>
        <v>2.3295234369083873</v>
      </c>
      <c r="AB397" s="2">
        <f ca="1">-LN(1-RAND())/$F$3</f>
        <v>0.84806374756261438</v>
      </c>
      <c r="AC397" s="2">
        <f ca="1">-LN(1-RAND())/$F$3</f>
        <v>0.71936011492654783</v>
      </c>
      <c r="AD397" s="2">
        <f ca="1">-LN(1-RAND())/$F$3</f>
        <v>2.5463380468607046</v>
      </c>
    </row>
    <row r="398" spans="3:30" x14ac:dyDescent="0.25">
      <c r="C398" s="1">
        <v>393</v>
      </c>
      <c r="D398" s="1">
        <f t="shared" ca="1" si="13"/>
        <v>1</v>
      </c>
      <c r="E398" s="2">
        <f t="shared" ca="1" si="14"/>
        <v>70.880421290041895</v>
      </c>
      <c r="F398" s="2">
        <f ca="1">-LN(1-RAND())/$F$3</f>
        <v>2.1072398905376111</v>
      </c>
      <c r="G398" s="2">
        <f ca="1">-LN(1-RAND())/$F$3</f>
        <v>0.24669738335402538</v>
      </c>
      <c r="H398" s="2">
        <f ca="1">-LN(1-RAND())/$F$3</f>
        <v>3.4435675215917421</v>
      </c>
      <c r="I398" s="2">
        <f ca="1">-LN(1-RAND())/$F$3</f>
        <v>1.3557075038194833E-2</v>
      </c>
      <c r="J398" s="2">
        <f ca="1">-LN(1-RAND())/$F$3</f>
        <v>5.1347416461691768</v>
      </c>
      <c r="K398" s="2">
        <f ca="1">-LN(1-RAND())/$F$3</f>
        <v>4.6057309743319443</v>
      </c>
      <c r="L398" s="2">
        <f ca="1">-LN(1-RAND())/$F$3</f>
        <v>7.9128994528144814</v>
      </c>
      <c r="M398" s="2">
        <f ca="1">-LN(1-RAND())/$F$3</f>
        <v>8.2575806070163377E-2</v>
      </c>
      <c r="N398" s="2">
        <f ca="1">-LN(1-RAND())/$F$3</f>
        <v>0.23880992310202995</v>
      </c>
      <c r="O398" s="2">
        <f ca="1">-LN(1-RAND())/$F$3</f>
        <v>3.6052750367768303</v>
      </c>
      <c r="P398" s="2">
        <f ca="1">-LN(1-RAND())/$F$3</f>
        <v>4.8096740572166361</v>
      </c>
      <c r="Q398" s="2">
        <f ca="1">-LN(1-RAND())/$F$3</f>
        <v>3.010515481920252</v>
      </c>
      <c r="R398" s="2">
        <f ca="1">-LN(1-RAND())/$F$3</f>
        <v>0.75943900936881725</v>
      </c>
      <c r="S398" s="2">
        <f ca="1">-LN(1-RAND())/$F$3</f>
        <v>1.1866673557651057</v>
      </c>
      <c r="T398" s="2">
        <f ca="1">-LN(1-RAND())/$F$3</f>
        <v>1.560819026963324</v>
      </c>
      <c r="U398" s="2">
        <f ca="1">-LN(1-RAND())/$F$3</f>
        <v>1.9743695138304842E-2</v>
      </c>
      <c r="V398" s="2">
        <f ca="1">-LN(1-RAND())/$F$3</f>
        <v>2.3235239210845782</v>
      </c>
      <c r="W398" s="2">
        <f ca="1">-LN(1-RAND())/$F$3</f>
        <v>4.0069790424771234</v>
      </c>
      <c r="X398" s="2">
        <f ca="1">-LN(1-RAND())/$F$3</f>
        <v>8.5831869912324557</v>
      </c>
      <c r="Y398" s="2">
        <f ca="1">-LN(1-RAND())/$F$3</f>
        <v>0.4332623113476734</v>
      </c>
      <c r="Z398" s="2">
        <f ca="1">-LN(1-RAND())/$F$3</f>
        <v>7.4622850902776978</v>
      </c>
      <c r="AA398" s="2">
        <f ca="1">-LN(1-RAND())/$F$3</f>
        <v>2.4106370944929001</v>
      </c>
      <c r="AB398" s="2">
        <f ca="1">-LN(1-RAND())/$F$3</f>
        <v>1.6342745928364812</v>
      </c>
      <c r="AC398" s="2">
        <f ca="1">-LN(1-RAND())/$F$3</f>
        <v>0.40812799701828345</v>
      </c>
      <c r="AD398" s="2">
        <f ca="1">-LN(1-RAND())/$F$3</f>
        <v>4.8801909131160732</v>
      </c>
    </row>
    <row r="399" spans="3:30" x14ac:dyDescent="0.25">
      <c r="C399" s="1">
        <v>394</v>
      </c>
      <c r="D399" s="1">
        <f t="shared" ca="1" si="13"/>
        <v>1</v>
      </c>
      <c r="E399" s="2">
        <f t="shared" ca="1" si="14"/>
        <v>59.336986404272523</v>
      </c>
      <c r="F399" s="2">
        <f ca="1">-LN(1-RAND())/$F$3</f>
        <v>8.8067852082445192E-2</v>
      </c>
      <c r="G399" s="2">
        <f ca="1">-LN(1-RAND())/$F$3</f>
        <v>0.18320518830501162</v>
      </c>
      <c r="H399" s="2">
        <f ca="1">-LN(1-RAND())/$F$3</f>
        <v>6.0164236300176775E-2</v>
      </c>
      <c r="I399" s="2">
        <f ca="1">-LN(1-RAND())/$F$3</f>
        <v>1.0295072225953936</v>
      </c>
      <c r="J399" s="2">
        <f ca="1">-LN(1-RAND())/$F$3</f>
        <v>0.42935332386715308</v>
      </c>
      <c r="K399" s="2">
        <f ca="1">-LN(1-RAND())/$F$3</f>
        <v>7.5463422688794299</v>
      </c>
      <c r="L399" s="2">
        <f ca="1">-LN(1-RAND())/$F$3</f>
        <v>2.892345323856075</v>
      </c>
      <c r="M399" s="2">
        <f ca="1">-LN(1-RAND())/$F$3</f>
        <v>2.0862585818990489</v>
      </c>
      <c r="N399" s="2">
        <f ca="1">-LN(1-RAND())/$F$3</f>
        <v>3.3250859016731384</v>
      </c>
      <c r="O399" s="2">
        <f ca="1">-LN(1-RAND())/$F$3</f>
        <v>2.9586205247992794</v>
      </c>
      <c r="P399" s="2">
        <f ca="1">-LN(1-RAND())/$F$3</f>
        <v>3.4064776363847464</v>
      </c>
      <c r="Q399" s="2">
        <f ca="1">-LN(1-RAND())/$F$3</f>
        <v>0.61322426797829577</v>
      </c>
      <c r="R399" s="2">
        <f ca="1">-LN(1-RAND())/$F$3</f>
        <v>1.7767769099100668</v>
      </c>
      <c r="S399" s="2">
        <f ca="1">-LN(1-RAND())/$F$3</f>
        <v>8.0805062724193135</v>
      </c>
      <c r="T399" s="2">
        <f ca="1">-LN(1-RAND())/$F$3</f>
        <v>3.2559190115823653</v>
      </c>
      <c r="U399" s="2">
        <f ca="1">-LN(1-RAND())/$F$3</f>
        <v>2.8684590382546293</v>
      </c>
      <c r="V399" s="2">
        <f ca="1">-LN(1-RAND())/$F$3</f>
        <v>4.1233152140769587</v>
      </c>
      <c r="W399" s="2">
        <f ca="1">-LN(1-RAND())/$F$3</f>
        <v>2.8842611891198846</v>
      </c>
      <c r="X399" s="2">
        <f ca="1">-LN(1-RAND())/$F$3</f>
        <v>6.1030954664502834</v>
      </c>
      <c r="Y399" s="2">
        <f ca="1">-LN(1-RAND())/$F$3</f>
        <v>2.6100469499689992E-2</v>
      </c>
      <c r="Z399" s="2">
        <f ca="1">-LN(1-RAND())/$F$3</f>
        <v>1.2809272373350284</v>
      </c>
      <c r="AA399" s="2">
        <f ca="1">-LN(1-RAND())/$F$3</f>
        <v>1.8164957805933919</v>
      </c>
      <c r="AB399" s="2">
        <f ca="1">-LN(1-RAND())/$F$3</f>
        <v>1.4995718386855041</v>
      </c>
      <c r="AC399" s="2">
        <f ca="1">-LN(1-RAND())/$F$3</f>
        <v>0.97721981485168119</v>
      </c>
      <c r="AD399" s="2">
        <f ca="1">-LN(1-RAND())/$F$3</f>
        <v>2.5685832873543903E-2</v>
      </c>
    </row>
    <row r="400" spans="3:30" x14ac:dyDescent="0.25">
      <c r="C400" s="1">
        <v>395</v>
      </c>
      <c r="D400" s="1">
        <f t="shared" ca="1" si="13"/>
        <v>1</v>
      </c>
      <c r="E400" s="2">
        <f t="shared" ca="1" si="14"/>
        <v>60.870388800340884</v>
      </c>
      <c r="F400" s="2">
        <f ca="1">-LN(1-RAND())/$F$3</f>
        <v>5.2551294386000942</v>
      </c>
      <c r="G400" s="2">
        <f ca="1">-LN(1-RAND())/$F$3</f>
        <v>2.4616755657517859</v>
      </c>
      <c r="H400" s="2">
        <f ca="1">-LN(1-RAND())/$F$3</f>
        <v>2.5337351867322564</v>
      </c>
      <c r="I400" s="2">
        <f ca="1">-LN(1-RAND())/$F$3</f>
        <v>0.97115389765149529</v>
      </c>
      <c r="J400" s="2">
        <f ca="1">-LN(1-RAND())/$F$3</f>
        <v>0.42776360856251405</v>
      </c>
      <c r="K400" s="2">
        <f ca="1">-LN(1-RAND())/$F$3</f>
        <v>11.230969157683845</v>
      </c>
      <c r="L400" s="2">
        <f ca="1">-LN(1-RAND())/$F$3</f>
        <v>2.6239654985708221</v>
      </c>
      <c r="M400" s="2">
        <f ca="1">-LN(1-RAND())/$F$3</f>
        <v>2.1099601640514796</v>
      </c>
      <c r="N400" s="2">
        <f ca="1">-LN(1-RAND())/$F$3</f>
        <v>1.0950523819103652</v>
      </c>
      <c r="O400" s="2">
        <f ca="1">-LN(1-RAND())/$F$3</f>
        <v>1.7994921224746634</v>
      </c>
      <c r="P400" s="2">
        <f ca="1">-LN(1-RAND())/$F$3</f>
        <v>4.4363450903345925</v>
      </c>
      <c r="Q400" s="2">
        <f ca="1">-LN(1-RAND())/$F$3</f>
        <v>2.2296747998478361</v>
      </c>
      <c r="R400" s="2">
        <f ca="1">-LN(1-RAND())/$F$3</f>
        <v>1.8243799883673453</v>
      </c>
      <c r="S400" s="2">
        <f ca="1">-LN(1-RAND())/$F$3</f>
        <v>3.3452395613518746</v>
      </c>
      <c r="T400" s="2">
        <f ca="1">-LN(1-RAND())/$F$3</f>
        <v>6.5971328295565046E-3</v>
      </c>
      <c r="U400" s="2">
        <f ca="1">-LN(1-RAND())/$F$3</f>
        <v>3.3201835899813852</v>
      </c>
      <c r="V400" s="2">
        <f ca="1">-LN(1-RAND())/$F$3</f>
        <v>1.924226360628313</v>
      </c>
      <c r="W400" s="2">
        <f ca="1">-LN(1-RAND())/$F$3</f>
        <v>5.3134212590287975</v>
      </c>
      <c r="X400" s="2">
        <f ca="1">-LN(1-RAND())/$F$3</f>
        <v>0.19523832267764699</v>
      </c>
      <c r="Y400" s="2">
        <f ca="1">-LN(1-RAND())/$F$3</f>
        <v>1.415455756319115</v>
      </c>
      <c r="Z400" s="2">
        <f ca="1">-LN(1-RAND())/$F$3</f>
        <v>0.26908481287710556</v>
      </c>
      <c r="AA400" s="2">
        <f ca="1">-LN(1-RAND())/$F$3</f>
        <v>0.67568739064957062</v>
      </c>
      <c r="AB400" s="2">
        <f ca="1">-LN(1-RAND())/$F$3</f>
        <v>0.49330849267694349</v>
      </c>
      <c r="AC400" s="2">
        <f ca="1">-LN(1-RAND())/$F$3</f>
        <v>3.1521312216689954</v>
      </c>
      <c r="AD400" s="2">
        <f ca="1">-LN(1-RAND())/$F$3</f>
        <v>1.7605179991124915</v>
      </c>
    </row>
    <row r="401" spans="3:30" x14ac:dyDescent="0.25">
      <c r="C401" s="1">
        <v>396</v>
      </c>
      <c r="D401" s="1">
        <f t="shared" ca="1" si="13"/>
        <v>1</v>
      </c>
      <c r="E401" s="2">
        <f t="shared" ca="1" si="14"/>
        <v>71.905605968810903</v>
      </c>
      <c r="F401" s="2">
        <f ca="1">-LN(1-RAND())/$F$3</f>
        <v>7.3603709055158326</v>
      </c>
      <c r="G401" s="2">
        <f ca="1">-LN(1-RAND())/$F$3</f>
        <v>3.3191218059078857</v>
      </c>
      <c r="H401" s="2">
        <f ca="1">-LN(1-RAND())/$F$3</f>
        <v>1.0667609600107451</v>
      </c>
      <c r="I401" s="2">
        <f ca="1">-LN(1-RAND())/$F$3</f>
        <v>1.2186634212434955</v>
      </c>
      <c r="J401" s="2">
        <f ca="1">-LN(1-RAND())/$F$3</f>
        <v>1.3763666598249276</v>
      </c>
      <c r="K401" s="2">
        <f ca="1">-LN(1-RAND())/$F$3</f>
        <v>4.9227036961645725</v>
      </c>
      <c r="L401" s="2">
        <f ca="1">-LN(1-RAND())/$F$3</f>
        <v>8.0027009071783825E-2</v>
      </c>
      <c r="M401" s="2">
        <f ca="1">-LN(1-RAND())/$F$3</f>
        <v>1.0522610835620554</v>
      </c>
      <c r="N401" s="2">
        <f ca="1">-LN(1-RAND())/$F$3</f>
        <v>0.29192258296273738</v>
      </c>
      <c r="O401" s="2">
        <f ca="1">-LN(1-RAND())/$F$3</f>
        <v>6.5926349363575172</v>
      </c>
      <c r="P401" s="2">
        <f ca="1">-LN(1-RAND())/$F$3</f>
        <v>0.24902225947978213</v>
      </c>
      <c r="Q401" s="2">
        <f ca="1">-LN(1-RAND())/$F$3</f>
        <v>2.6136448628708724</v>
      </c>
      <c r="R401" s="2">
        <f ca="1">-LN(1-RAND())/$F$3</f>
        <v>13.586394399477987</v>
      </c>
      <c r="S401" s="2">
        <f ca="1">-LN(1-RAND())/$F$3</f>
        <v>9.0100771665530349E-2</v>
      </c>
      <c r="T401" s="2">
        <f ca="1">-LN(1-RAND())/$F$3</f>
        <v>8.6669503863936512</v>
      </c>
      <c r="U401" s="2">
        <f ca="1">-LN(1-RAND())/$F$3</f>
        <v>0.31230477061682527</v>
      </c>
      <c r="V401" s="2">
        <f ca="1">-LN(1-RAND())/$F$3</f>
        <v>1.1668748823004531</v>
      </c>
      <c r="W401" s="2">
        <f ca="1">-LN(1-RAND())/$F$3</f>
        <v>1.2775560794736687</v>
      </c>
      <c r="X401" s="2">
        <f ca="1">-LN(1-RAND())/$F$3</f>
        <v>9.3148560675461609E-2</v>
      </c>
      <c r="Y401" s="2">
        <f ca="1">-LN(1-RAND())/$F$3</f>
        <v>1.2384394472603018</v>
      </c>
      <c r="Z401" s="2">
        <f ca="1">-LN(1-RAND())/$F$3</f>
        <v>0.86011037864563078</v>
      </c>
      <c r="AA401" s="2">
        <f ca="1">-LN(1-RAND())/$F$3</f>
        <v>1.6609961233121844</v>
      </c>
      <c r="AB401" s="2">
        <f ca="1">-LN(1-RAND())/$F$3</f>
        <v>2.3414572897482584</v>
      </c>
      <c r="AC401" s="2">
        <f ca="1">-LN(1-RAND())/$F$3</f>
        <v>5.6496630458272632</v>
      </c>
      <c r="AD401" s="2">
        <f ca="1">-LN(1-RAND())/$F$3</f>
        <v>4.8181096504414924</v>
      </c>
    </row>
    <row r="402" spans="3:30" x14ac:dyDescent="0.25">
      <c r="C402" s="1">
        <v>397</v>
      </c>
      <c r="D402" s="1">
        <f t="shared" ca="1" si="13"/>
        <v>1</v>
      </c>
      <c r="E402" s="2">
        <f t="shared" ca="1" si="14"/>
        <v>49.705971264325576</v>
      </c>
      <c r="F402" s="2">
        <f ca="1">-LN(1-RAND())/$F$3</f>
        <v>1.816917676362001</v>
      </c>
      <c r="G402" s="2">
        <f ca="1">-LN(1-RAND())/$F$3</f>
        <v>3.1865316071829342</v>
      </c>
      <c r="H402" s="2">
        <f ca="1">-LN(1-RAND())/$F$3</f>
        <v>0.64780488760546151</v>
      </c>
      <c r="I402" s="2">
        <f ca="1">-LN(1-RAND())/$F$3</f>
        <v>0.42271238359342322</v>
      </c>
      <c r="J402" s="2">
        <f ca="1">-LN(1-RAND())/$F$3</f>
        <v>3.5864536794810951</v>
      </c>
      <c r="K402" s="2">
        <f ca="1">-LN(1-RAND())/$F$3</f>
        <v>0.4796630493531735</v>
      </c>
      <c r="L402" s="2">
        <f ca="1">-LN(1-RAND())/$F$3</f>
        <v>1.5835821368002356</v>
      </c>
      <c r="M402" s="2">
        <f ca="1">-LN(1-RAND())/$F$3</f>
        <v>7.6272516383890547</v>
      </c>
      <c r="N402" s="2">
        <f ca="1">-LN(1-RAND())/$F$3</f>
        <v>0.94735410245076646</v>
      </c>
      <c r="O402" s="2">
        <f ca="1">-LN(1-RAND())/$F$3</f>
        <v>0.41993191950035441</v>
      </c>
      <c r="P402" s="2">
        <f ca="1">-LN(1-RAND())/$F$3</f>
        <v>2.7769656797484021</v>
      </c>
      <c r="Q402" s="2">
        <f ca="1">-LN(1-RAND())/$F$3</f>
        <v>1.0632701018820696</v>
      </c>
      <c r="R402" s="2">
        <f ca="1">-LN(1-RAND())/$F$3</f>
        <v>6.5553085990394475</v>
      </c>
      <c r="S402" s="2">
        <f ca="1">-LN(1-RAND())/$F$3</f>
        <v>2.9119306106278291</v>
      </c>
      <c r="T402" s="2">
        <f ca="1">-LN(1-RAND())/$F$3</f>
        <v>6.441013516495163</v>
      </c>
      <c r="U402" s="2">
        <f ca="1">-LN(1-RAND())/$F$3</f>
        <v>4.1454387316474017</v>
      </c>
      <c r="V402" s="2">
        <f ca="1">-LN(1-RAND())/$F$3</f>
        <v>1.1012389080559475</v>
      </c>
      <c r="W402" s="2">
        <f ca="1">-LN(1-RAND())/$F$3</f>
        <v>0.65496238950375274</v>
      </c>
      <c r="X402" s="2">
        <f ca="1">-LN(1-RAND())/$F$3</f>
        <v>0.14024096694129445</v>
      </c>
      <c r="Y402" s="2">
        <f ca="1">-LN(1-RAND())/$F$3</f>
        <v>1.5313741725749952</v>
      </c>
      <c r="Z402" s="2">
        <f ca="1">-LN(1-RAND())/$F$3</f>
        <v>5.9731350234105626E-2</v>
      </c>
      <c r="AA402" s="2">
        <f ca="1">-LN(1-RAND())/$F$3</f>
        <v>1.0537816864366589</v>
      </c>
      <c r="AB402" s="2">
        <f ca="1">-LN(1-RAND())/$F$3</f>
        <v>5.4347022363435008E-3</v>
      </c>
      <c r="AC402" s="2">
        <f ca="1">-LN(1-RAND())/$F$3</f>
        <v>0.53874460574196226</v>
      </c>
      <c r="AD402" s="2">
        <f ca="1">-LN(1-RAND())/$F$3</f>
        <v>8.3321624417196163E-3</v>
      </c>
    </row>
    <row r="403" spans="3:30" x14ac:dyDescent="0.25">
      <c r="C403" s="1">
        <v>398</v>
      </c>
      <c r="D403" s="1">
        <f t="shared" ca="1" si="13"/>
        <v>1</v>
      </c>
      <c r="E403" s="2">
        <f t="shared" ca="1" si="14"/>
        <v>47.638695876573962</v>
      </c>
      <c r="F403" s="2">
        <f ca="1">-LN(1-RAND())/$F$3</f>
        <v>0.8012136506655213</v>
      </c>
      <c r="G403" s="2">
        <f ca="1">-LN(1-RAND())/$F$3</f>
        <v>0.16081679496674661</v>
      </c>
      <c r="H403" s="2">
        <f ca="1">-LN(1-RAND())/$F$3</f>
        <v>1.6844497044752031</v>
      </c>
      <c r="I403" s="2">
        <f ca="1">-LN(1-RAND())/$F$3</f>
        <v>6.5471302184605458</v>
      </c>
      <c r="J403" s="2">
        <f ca="1">-LN(1-RAND())/$F$3</f>
        <v>1.4171524413058003</v>
      </c>
      <c r="K403" s="2">
        <f ca="1">-LN(1-RAND())/$F$3</f>
        <v>0.79602651813633352</v>
      </c>
      <c r="L403" s="2">
        <f ca="1">-LN(1-RAND())/$F$3</f>
        <v>2.009948089096234</v>
      </c>
      <c r="M403" s="2">
        <f ca="1">-LN(1-RAND())/$F$3</f>
        <v>4.8504589065429274E-2</v>
      </c>
      <c r="N403" s="2">
        <f ca="1">-LN(1-RAND())/$F$3</f>
        <v>1.9030345666781094</v>
      </c>
      <c r="O403" s="2">
        <f ca="1">-LN(1-RAND())/$F$3</f>
        <v>5.1214733230371072</v>
      </c>
      <c r="P403" s="2">
        <f ca="1">-LN(1-RAND())/$F$3</f>
        <v>5.7650986321040829</v>
      </c>
      <c r="Q403" s="2">
        <f ca="1">-LN(1-RAND())/$F$3</f>
        <v>0.94331390455387365</v>
      </c>
      <c r="R403" s="2">
        <f ca="1">-LN(1-RAND())/$F$3</f>
        <v>2.2295741674437797</v>
      </c>
      <c r="S403" s="2">
        <f ca="1">-LN(1-RAND())/$F$3</f>
        <v>2.7115890747258935</v>
      </c>
      <c r="T403" s="2">
        <f ca="1">-LN(1-RAND())/$F$3</f>
        <v>1.4742041363946572</v>
      </c>
      <c r="U403" s="2">
        <f ca="1">-LN(1-RAND())/$F$3</f>
        <v>9.660387299845942E-2</v>
      </c>
      <c r="V403" s="2">
        <f ca="1">-LN(1-RAND())/$F$3</f>
        <v>4.4424134602375034</v>
      </c>
      <c r="W403" s="2">
        <f ca="1">-LN(1-RAND())/$F$3</f>
        <v>1.7589103661778711</v>
      </c>
      <c r="X403" s="2">
        <f ca="1">-LN(1-RAND())/$F$3</f>
        <v>0.22743719158270384</v>
      </c>
      <c r="Y403" s="2">
        <f ca="1">-LN(1-RAND())/$F$3</f>
        <v>0.20092406980455216</v>
      </c>
      <c r="Z403" s="2">
        <f ca="1">-LN(1-RAND())/$F$3</f>
        <v>2.7291675504203736</v>
      </c>
      <c r="AA403" s="2">
        <f ca="1">-LN(1-RAND())/$F$3</f>
        <v>1.0636426509141568</v>
      </c>
      <c r="AB403" s="2">
        <f ca="1">-LN(1-RAND())/$F$3</f>
        <v>1.0129197751355363</v>
      </c>
      <c r="AC403" s="2">
        <f ca="1">-LN(1-RAND())/$F$3</f>
        <v>1.9039550660187723</v>
      </c>
      <c r="AD403" s="2">
        <f ca="1">-LN(1-RAND())/$F$3</f>
        <v>0.58919206217472564</v>
      </c>
    </row>
    <row r="404" spans="3:30" x14ac:dyDescent="0.25">
      <c r="C404" s="1">
        <v>399</v>
      </c>
      <c r="D404" s="1">
        <f t="shared" ca="1" si="13"/>
        <v>1</v>
      </c>
      <c r="E404" s="2">
        <f t="shared" ca="1" si="14"/>
        <v>57.022275392093704</v>
      </c>
      <c r="F404" s="2">
        <f ca="1">-LN(1-RAND())/$F$3</f>
        <v>2.2414050787167981E-2</v>
      </c>
      <c r="G404" s="2">
        <f ca="1">-LN(1-RAND())/$F$3</f>
        <v>4.4325810219847064</v>
      </c>
      <c r="H404" s="2">
        <f ca="1">-LN(1-RAND())/$F$3</f>
        <v>1.7575112942349946</v>
      </c>
      <c r="I404" s="2">
        <f ca="1">-LN(1-RAND())/$F$3</f>
        <v>2.1812393524189657</v>
      </c>
      <c r="J404" s="2">
        <f ca="1">-LN(1-RAND())/$F$3</f>
        <v>2.5319239617792588</v>
      </c>
      <c r="K404" s="2">
        <f ca="1">-LN(1-RAND())/$F$3</f>
        <v>1.7882040897714757</v>
      </c>
      <c r="L404" s="2">
        <f ca="1">-LN(1-RAND())/$F$3</f>
        <v>1.4037698176782805</v>
      </c>
      <c r="M404" s="2">
        <f ca="1">-LN(1-RAND())/$F$3</f>
        <v>2.3731695980337379</v>
      </c>
      <c r="N404" s="2">
        <f ca="1">-LN(1-RAND())/$F$3</f>
        <v>0.59009677892001144</v>
      </c>
      <c r="O404" s="2">
        <f ca="1">-LN(1-RAND())/$F$3</f>
        <v>8.602725534043687</v>
      </c>
      <c r="P404" s="2">
        <f ca="1">-LN(1-RAND())/$F$3</f>
        <v>0.26548805509493939</v>
      </c>
      <c r="Q404" s="2">
        <f ca="1">-LN(1-RAND())/$F$3</f>
        <v>3.2977896813209022</v>
      </c>
      <c r="R404" s="2">
        <f ca="1">-LN(1-RAND())/$F$3</f>
        <v>1.047549737322639</v>
      </c>
      <c r="S404" s="2">
        <f ca="1">-LN(1-RAND())/$F$3</f>
        <v>5.0888786965703989</v>
      </c>
      <c r="T404" s="2">
        <f ca="1">-LN(1-RAND())/$F$3</f>
        <v>2.0377913201083926</v>
      </c>
      <c r="U404" s="2">
        <f ca="1">-LN(1-RAND())/$F$3</f>
        <v>0.4660951283685662</v>
      </c>
      <c r="V404" s="2">
        <f ca="1">-LN(1-RAND())/$F$3</f>
        <v>1.0756763513247964</v>
      </c>
      <c r="W404" s="2">
        <f ca="1">-LN(1-RAND())/$F$3</f>
        <v>5.0091941599200247</v>
      </c>
      <c r="X404" s="2">
        <f ca="1">-LN(1-RAND())/$F$3</f>
        <v>3.2332307094899742</v>
      </c>
      <c r="Y404" s="2">
        <f ca="1">-LN(1-RAND())/$F$3</f>
        <v>2.437873447392052</v>
      </c>
      <c r="Z404" s="2">
        <f ca="1">-LN(1-RAND())/$F$3</f>
        <v>0.22236451595955142</v>
      </c>
      <c r="AA404" s="2">
        <f ca="1">-LN(1-RAND())/$F$3</f>
        <v>2.2457618619046595</v>
      </c>
      <c r="AB404" s="2">
        <f ca="1">-LN(1-RAND())/$F$3</f>
        <v>0.10614337755047105</v>
      </c>
      <c r="AC404" s="2">
        <f ca="1">-LN(1-RAND())/$F$3</f>
        <v>0.94969486435951855</v>
      </c>
      <c r="AD404" s="2">
        <f ca="1">-LN(1-RAND())/$F$3</f>
        <v>3.8551079857545338</v>
      </c>
    </row>
    <row r="405" spans="3:30" x14ac:dyDescent="0.25">
      <c r="C405" s="1">
        <v>400</v>
      </c>
      <c r="D405" s="1">
        <f t="shared" ca="1" si="13"/>
        <v>1</v>
      </c>
      <c r="E405" s="2">
        <f t="shared" ca="1" si="14"/>
        <v>75.87306785005984</v>
      </c>
      <c r="F405" s="2">
        <f ca="1">-LN(1-RAND())/$F$3</f>
        <v>2.0383743727301908</v>
      </c>
      <c r="G405" s="2">
        <f ca="1">-LN(1-RAND())/$F$3</f>
        <v>0.14465250046299621</v>
      </c>
      <c r="H405" s="2">
        <f ca="1">-LN(1-RAND())/$F$3</f>
        <v>2.7536138490692075</v>
      </c>
      <c r="I405" s="2">
        <f ca="1">-LN(1-RAND())/$F$3</f>
        <v>2.0011067524258817</v>
      </c>
      <c r="J405" s="2">
        <f ca="1">-LN(1-RAND())/$F$3</f>
        <v>2.1645884760252545</v>
      </c>
      <c r="K405" s="2">
        <f ca="1">-LN(1-RAND())/$F$3</f>
        <v>0.16030797850542308</v>
      </c>
      <c r="L405" s="2">
        <f ca="1">-LN(1-RAND())/$F$3</f>
        <v>9.6250351144771056</v>
      </c>
      <c r="M405" s="2">
        <f ca="1">-LN(1-RAND())/$F$3</f>
        <v>1.492430431608565</v>
      </c>
      <c r="N405" s="2">
        <f ca="1">-LN(1-RAND())/$F$3</f>
        <v>0.79935123325783686</v>
      </c>
      <c r="O405" s="2">
        <f ca="1">-LN(1-RAND())/$F$3</f>
        <v>4.5542359001262307</v>
      </c>
      <c r="P405" s="2">
        <f ca="1">-LN(1-RAND())/$F$3</f>
        <v>0.19860345084369818</v>
      </c>
      <c r="Q405" s="2">
        <f ca="1">-LN(1-RAND())/$F$3</f>
        <v>2.6371996996494267</v>
      </c>
      <c r="R405" s="2">
        <f ca="1">-LN(1-RAND())/$F$3</f>
        <v>3.747451814756543</v>
      </c>
      <c r="S405" s="2">
        <f ca="1">-LN(1-RAND())/$F$3</f>
        <v>1.5825661445629771</v>
      </c>
      <c r="T405" s="2">
        <f ca="1">-LN(1-RAND())/$F$3</f>
        <v>0.168568432266647</v>
      </c>
      <c r="U405" s="2">
        <f ca="1">-LN(1-RAND())/$F$3</f>
        <v>1.7138774478430125</v>
      </c>
      <c r="V405" s="2">
        <f ca="1">-LN(1-RAND())/$F$3</f>
        <v>1.2258375536307482</v>
      </c>
      <c r="W405" s="2">
        <f ca="1">-LN(1-RAND())/$F$3</f>
        <v>11.50768036405816</v>
      </c>
      <c r="X405" s="2">
        <f ca="1">-LN(1-RAND())/$F$3</f>
        <v>1.7461082318421024</v>
      </c>
      <c r="Y405" s="2">
        <f ca="1">-LN(1-RAND())/$F$3</f>
        <v>4.897595875682244</v>
      </c>
      <c r="Z405" s="2">
        <f ca="1">-LN(1-RAND())/$F$3</f>
        <v>0.48493515916604152</v>
      </c>
      <c r="AA405" s="2">
        <f ca="1">-LN(1-RAND())/$F$3</f>
        <v>5.5837318708728576</v>
      </c>
      <c r="AB405" s="2">
        <f ca="1">-LN(1-RAND())/$F$3</f>
        <v>2.9678002796821294</v>
      </c>
      <c r="AC405" s="2">
        <f ca="1">-LN(1-RAND())/$F$3</f>
        <v>4.8331849768257911</v>
      </c>
      <c r="AD405" s="2">
        <f ca="1">-LN(1-RAND())/$F$3</f>
        <v>6.8442299396887778</v>
      </c>
    </row>
    <row r="406" spans="3:30" x14ac:dyDescent="0.25">
      <c r="C406" s="1">
        <v>401</v>
      </c>
      <c r="D406" s="1">
        <f t="shared" ca="1" si="13"/>
        <v>1</v>
      </c>
      <c r="E406" s="2">
        <f t="shared" ca="1" si="14"/>
        <v>68.284375195137926</v>
      </c>
      <c r="F406" s="2">
        <f ca="1">-LN(1-RAND())/$F$3</f>
        <v>3.4737274211236904</v>
      </c>
      <c r="G406" s="2">
        <f ca="1">-LN(1-RAND())/$F$3</f>
        <v>0.91767053435162749</v>
      </c>
      <c r="H406" s="2">
        <f ca="1">-LN(1-RAND())/$F$3</f>
        <v>2.0294676480295482</v>
      </c>
      <c r="I406" s="2">
        <f ca="1">-LN(1-RAND())/$F$3</f>
        <v>0.22328206025156011</v>
      </c>
      <c r="J406" s="2">
        <f ca="1">-LN(1-RAND())/$F$3</f>
        <v>8.2106596526997464</v>
      </c>
      <c r="K406" s="2">
        <f ca="1">-LN(1-RAND())/$F$3</f>
        <v>1.6980719018599126</v>
      </c>
      <c r="L406" s="2">
        <f ca="1">-LN(1-RAND())/$F$3</f>
        <v>8.1740393449831821</v>
      </c>
      <c r="M406" s="2">
        <f ca="1">-LN(1-RAND())/$F$3</f>
        <v>0.75518620700374239</v>
      </c>
      <c r="N406" s="2">
        <f ca="1">-LN(1-RAND())/$F$3</f>
        <v>2.4724895511981928</v>
      </c>
      <c r="O406" s="2">
        <f ca="1">-LN(1-RAND())/$F$3</f>
        <v>1.8730733988933324</v>
      </c>
      <c r="P406" s="2">
        <f ca="1">-LN(1-RAND())/$F$3</f>
        <v>2.5138812534213839</v>
      </c>
      <c r="Q406" s="2">
        <f ca="1">-LN(1-RAND())/$F$3</f>
        <v>2.6577986450892532</v>
      </c>
      <c r="R406" s="2">
        <f ca="1">-LN(1-RAND())/$F$3</f>
        <v>0.39573646856357836</v>
      </c>
      <c r="S406" s="2">
        <f ca="1">-LN(1-RAND())/$F$3</f>
        <v>2.6666996358054829</v>
      </c>
      <c r="T406" s="2">
        <f ca="1">-LN(1-RAND())/$F$3</f>
        <v>2.6444489588960756</v>
      </c>
      <c r="U406" s="2">
        <f ca="1">-LN(1-RAND())/$F$3</f>
        <v>4.9507008214013171</v>
      </c>
      <c r="V406" s="2">
        <f ca="1">-LN(1-RAND())/$F$3</f>
        <v>4.879460828510525</v>
      </c>
      <c r="W406" s="2">
        <f ca="1">-LN(1-RAND())/$F$3</f>
        <v>5.4115910111032246</v>
      </c>
      <c r="X406" s="2">
        <f ca="1">-LN(1-RAND())/$F$3</f>
        <v>0.72953309273935196</v>
      </c>
      <c r="Y406" s="2">
        <f ca="1">-LN(1-RAND())/$F$3</f>
        <v>2.996904883335779</v>
      </c>
      <c r="Z406" s="2">
        <f ca="1">-LN(1-RAND())/$F$3</f>
        <v>0.81720666615497284</v>
      </c>
      <c r="AA406" s="2">
        <f ca="1">-LN(1-RAND())/$F$3</f>
        <v>0.43735323582666963</v>
      </c>
      <c r="AB406" s="2">
        <f ca="1">-LN(1-RAND())/$F$3</f>
        <v>0.22810386889447548</v>
      </c>
      <c r="AC406" s="2">
        <f ca="1">-LN(1-RAND())/$F$3</f>
        <v>0.94062090772601614</v>
      </c>
      <c r="AD406" s="2">
        <f ca="1">-LN(1-RAND())/$F$3</f>
        <v>6.186667197275284</v>
      </c>
    </row>
    <row r="407" spans="3:30" x14ac:dyDescent="0.25">
      <c r="C407" s="1">
        <v>402</v>
      </c>
      <c r="D407" s="1">
        <f t="shared" ca="1" si="13"/>
        <v>1</v>
      </c>
      <c r="E407" s="2">
        <f t="shared" ca="1" si="14"/>
        <v>74.452575084051531</v>
      </c>
      <c r="F407" s="2">
        <f ca="1">-LN(1-RAND())/$F$3</f>
        <v>3.6430079754914715</v>
      </c>
      <c r="G407" s="2">
        <f ca="1">-LN(1-RAND())/$F$3</f>
        <v>0.36655730271735371</v>
      </c>
      <c r="H407" s="2">
        <f ca="1">-LN(1-RAND())/$F$3</f>
        <v>1.400521814619722</v>
      </c>
      <c r="I407" s="2">
        <f ca="1">-LN(1-RAND())/$F$3</f>
        <v>0.2984303057776892</v>
      </c>
      <c r="J407" s="2">
        <f ca="1">-LN(1-RAND())/$F$3</f>
        <v>2.7768299330934068</v>
      </c>
      <c r="K407" s="2">
        <f ca="1">-LN(1-RAND())/$F$3</f>
        <v>10.501551419138622</v>
      </c>
      <c r="L407" s="2">
        <f ca="1">-LN(1-RAND())/$F$3</f>
        <v>2.2174656919158688</v>
      </c>
      <c r="M407" s="2">
        <f ca="1">-LN(1-RAND())/$F$3</f>
        <v>1.6048800849521567</v>
      </c>
      <c r="N407" s="2">
        <f ca="1">-LN(1-RAND())/$F$3</f>
        <v>3.8084324272388326</v>
      </c>
      <c r="O407" s="2">
        <f ca="1">-LN(1-RAND())/$F$3</f>
        <v>7.5777623304384916</v>
      </c>
      <c r="P407" s="2">
        <f ca="1">-LN(1-RAND())/$F$3</f>
        <v>0.13545725620215557</v>
      </c>
      <c r="Q407" s="2">
        <f ca="1">-LN(1-RAND())/$F$3</f>
        <v>1.1929636785670219</v>
      </c>
      <c r="R407" s="2">
        <f ca="1">-LN(1-RAND())/$F$3</f>
        <v>3.5307487896650969</v>
      </c>
      <c r="S407" s="2">
        <f ca="1">-LN(1-RAND())/$F$3</f>
        <v>0.68174150423533975</v>
      </c>
      <c r="T407" s="2">
        <f ca="1">-LN(1-RAND())/$F$3</f>
        <v>1.7793934525562065</v>
      </c>
      <c r="U407" s="2">
        <f ca="1">-LN(1-RAND())/$F$3</f>
        <v>1.4052703056315667</v>
      </c>
      <c r="V407" s="2">
        <f ca="1">-LN(1-RAND())/$F$3</f>
        <v>1.0546805671491508</v>
      </c>
      <c r="W407" s="2">
        <f ca="1">-LN(1-RAND())/$F$3</f>
        <v>2.6795471555935326</v>
      </c>
      <c r="X407" s="2">
        <f ca="1">-LN(1-RAND())/$F$3</f>
        <v>1.9359576074955489</v>
      </c>
      <c r="Y407" s="2">
        <f ca="1">-LN(1-RAND())/$F$3</f>
        <v>4.1628543354218035</v>
      </c>
      <c r="Z407" s="2">
        <f ca="1">-LN(1-RAND())/$F$3</f>
        <v>8.2803253761264521</v>
      </c>
      <c r="AA407" s="2">
        <f ca="1">-LN(1-RAND())/$F$3</f>
        <v>2.045767711673252</v>
      </c>
      <c r="AB407" s="2">
        <f ca="1">-LN(1-RAND())/$F$3</f>
        <v>2.4475197917380673</v>
      </c>
      <c r="AC407" s="2">
        <f ca="1">-LN(1-RAND())/$F$3</f>
        <v>1.4405562908302638</v>
      </c>
      <c r="AD407" s="2">
        <f ca="1">-LN(1-RAND())/$F$3</f>
        <v>7.4843519757824604</v>
      </c>
    </row>
    <row r="408" spans="3:30" x14ac:dyDescent="0.25">
      <c r="C408" s="1">
        <v>403</v>
      </c>
      <c r="D408" s="1">
        <f t="shared" ca="1" si="13"/>
        <v>1</v>
      </c>
      <c r="E408" s="2">
        <f t="shared" ca="1" si="14"/>
        <v>57.073180939110301</v>
      </c>
      <c r="F408" s="2">
        <f ca="1">-LN(1-RAND())/$F$3</f>
        <v>3.9965215191747414</v>
      </c>
      <c r="G408" s="2">
        <f ca="1">-LN(1-RAND())/$F$3</f>
        <v>0.94276161105393141</v>
      </c>
      <c r="H408" s="2">
        <f ca="1">-LN(1-RAND())/$F$3</f>
        <v>1.4689368510812446</v>
      </c>
      <c r="I408" s="2">
        <f ca="1">-LN(1-RAND())/$F$3</f>
        <v>3.8599107306015981</v>
      </c>
      <c r="J408" s="2">
        <f ca="1">-LN(1-RAND())/$F$3</f>
        <v>4.6633312006338983</v>
      </c>
      <c r="K408" s="2">
        <f ca="1">-LN(1-RAND())/$F$3</f>
        <v>1.9380032508497942</v>
      </c>
      <c r="L408" s="2">
        <f ca="1">-LN(1-RAND())/$F$3</f>
        <v>4.1390577998864719</v>
      </c>
      <c r="M408" s="2">
        <f ca="1">-LN(1-RAND())/$F$3</f>
        <v>3.626032900723438</v>
      </c>
      <c r="N408" s="2">
        <f ca="1">-LN(1-RAND())/$F$3</f>
        <v>3.6647025222697138</v>
      </c>
      <c r="O408" s="2">
        <f ca="1">-LN(1-RAND())/$F$3</f>
        <v>1.2765529803900613</v>
      </c>
      <c r="P408" s="2">
        <f ca="1">-LN(1-RAND())/$F$3</f>
        <v>0.27466358939387447</v>
      </c>
      <c r="Q408" s="2">
        <f ca="1">-LN(1-RAND())/$F$3</f>
        <v>3.1560927169121165</v>
      </c>
      <c r="R408" s="2">
        <f ca="1">-LN(1-RAND())/$F$3</f>
        <v>2.110595834678366</v>
      </c>
      <c r="S408" s="2">
        <f ca="1">-LN(1-RAND())/$F$3</f>
        <v>0.78527236657360344</v>
      </c>
      <c r="T408" s="2">
        <f ca="1">-LN(1-RAND())/$F$3</f>
        <v>6.5058361701615359</v>
      </c>
      <c r="U408" s="2">
        <f ca="1">-LN(1-RAND())/$F$3</f>
        <v>9.3850607239128123E-2</v>
      </c>
      <c r="V408" s="2">
        <f ca="1">-LN(1-RAND())/$F$3</f>
        <v>1.8214530737994443</v>
      </c>
      <c r="W408" s="2">
        <f ca="1">-LN(1-RAND())/$F$3</f>
        <v>0.82116059175843603</v>
      </c>
      <c r="X408" s="2">
        <f ca="1">-LN(1-RAND())/$F$3</f>
        <v>3.3016316340821343</v>
      </c>
      <c r="Y408" s="2">
        <f ca="1">-LN(1-RAND())/$F$3</f>
        <v>0.32190546880341259</v>
      </c>
      <c r="Z408" s="2">
        <f ca="1">-LN(1-RAND())/$F$3</f>
        <v>1.6962176733294987</v>
      </c>
      <c r="AA408" s="2">
        <f ca="1">-LN(1-RAND())/$F$3</f>
        <v>0.56028580282233242</v>
      </c>
      <c r="AB408" s="2">
        <f ca="1">-LN(1-RAND())/$F$3</f>
        <v>4.4600424277573376</v>
      </c>
      <c r="AC408" s="2">
        <f ca="1">-LN(1-RAND())/$F$3</f>
        <v>0.5787617352050074</v>
      </c>
      <c r="AD408" s="2">
        <f ca="1">-LN(1-RAND())/$F$3</f>
        <v>1.0095998799291783</v>
      </c>
    </row>
    <row r="409" spans="3:30" x14ac:dyDescent="0.25">
      <c r="C409" s="1">
        <v>404</v>
      </c>
      <c r="D409" s="1">
        <f t="shared" ca="1" si="13"/>
        <v>1</v>
      </c>
      <c r="E409" s="2">
        <f t="shared" ca="1" si="14"/>
        <v>52.219783007214595</v>
      </c>
      <c r="F409" s="2">
        <f ca="1">-LN(1-RAND())/$F$3</f>
        <v>1.2156048439212812</v>
      </c>
      <c r="G409" s="2">
        <f ca="1">-LN(1-RAND())/$F$3</f>
        <v>1.9918725486853162</v>
      </c>
      <c r="H409" s="2">
        <f ca="1">-LN(1-RAND())/$F$3</f>
        <v>4.2494359716014936</v>
      </c>
      <c r="I409" s="2">
        <f ca="1">-LN(1-RAND())/$F$3</f>
        <v>1.6782052992744507</v>
      </c>
      <c r="J409" s="2">
        <f ca="1">-LN(1-RAND())/$F$3</f>
        <v>2.4405906214912183</v>
      </c>
      <c r="K409" s="2">
        <f ca="1">-LN(1-RAND())/$F$3</f>
        <v>0.33527201649025545</v>
      </c>
      <c r="L409" s="2">
        <f ca="1">-LN(1-RAND())/$F$3</f>
        <v>0.85684274311196407</v>
      </c>
      <c r="M409" s="2">
        <f ca="1">-LN(1-RAND())/$F$3</f>
        <v>0.65200650257833426</v>
      </c>
      <c r="N409" s="2">
        <f ca="1">-LN(1-RAND())/$F$3</f>
        <v>0.87545171128385235</v>
      </c>
      <c r="O409" s="2">
        <f ca="1">-LN(1-RAND())/$F$3</f>
        <v>4.0233115903494454</v>
      </c>
      <c r="P409" s="2">
        <f ca="1">-LN(1-RAND())/$F$3</f>
        <v>0.75447593453398643</v>
      </c>
      <c r="Q409" s="2">
        <f ca="1">-LN(1-RAND())/$F$3</f>
        <v>5.1281655444319441</v>
      </c>
      <c r="R409" s="2">
        <f ca="1">-LN(1-RAND())/$F$3</f>
        <v>1.6446940980486775</v>
      </c>
      <c r="S409" s="2">
        <f ca="1">-LN(1-RAND())/$F$3</f>
        <v>0.69979108411188395</v>
      </c>
      <c r="T409" s="2">
        <f ca="1">-LN(1-RAND())/$F$3</f>
        <v>0.8758605957888741</v>
      </c>
      <c r="U409" s="2">
        <f ca="1">-LN(1-RAND())/$F$3</f>
        <v>1.423919246846024</v>
      </c>
      <c r="V409" s="2">
        <f ca="1">-LN(1-RAND())/$F$3</f>
        <v>1.5374833397236287</v>
      </c>
      <c r="W409" s="2">
        <f ca="1">-LN(1-RAND())/$F$3</f>
        <v>1.5300942751767588</v>
      </c>
      <c r="X409" s="2">
        <f ca="1">-LN(1-RAND())/$F$3</f>
        <v>0.53919426994474728</v>
      </c>
      <c r="Y409" s="2">
        <f ca="1">-LN(1-RAND())/$F$3</f>
        <v>8.3463258567094645</v>
      </c>
      <c r="Z409" s="2">
        <f ca="1">-LN(1-RAND())/$F$3</f>
        <v>3.7169396555162941</v>
      </c>
      <c r="AA409" s="2">
        <f ca="1">-LN(1-RAND())/$F$3</f>
        <v>1.9889549509828324</v>
      </c>
      <c r="AB409" s="2">
        <f ca="1">-LN(1-RAND())/$F$3</f>
        <v>1.3372911992119807</v>
      </c>
      <c r="AC409" s="2">
        <f ca="1">-LN(1-RAND())/$F$3</f>
        <v>1.5774670958549819</v>
      </c>
      <c r="AD409" s="2">
        <f ca="1">-LN(1-RAND())/$F$3</f>
        <v>2.8005320115449077</v>
      </c>
    </row>
    <row r="410" spans="3:30" x14ac:dyDescent="0.25">
      <c r="C410" s="1">
        <v>405</v>
      </c>
      <c r="D410" s="1">
        <f t="shared" ca="1" si="13"/>
        <v>1</v>
      </c>
      <c r="E410" s="2">
        <f t="shared" ca="1" si="14"/>
        <v>62.772112268351648</v>
      </c>
      <c r="F410" s="2">
        <f ca="1">-LN(1-RAND())/$F$3</f>
        <v>2.734033408198203</v>
      </c>
      <c r="G410" s="2">
        <f ca="1">-LN(1-RAND())/$F$3</f>
        <v>3.8921209828133452</v>
      </c>
      <c r="H410" s="2">
        <f ca="1">-LN(1-RAND())/$F$3</f>
        <v>3.5837887035437688</v>
      </c>
      <c r="I410" s="2">
        <f ca="1">-LN(1-RAND())/$F$3</f>
        <v>2.1103949328324769</v>
      </c>
      <c r="J410" s="2">
        <f ca="1">-LN(1-RAND())/$F$3</f>
        <v>3.6146863767585526</v>
      </c>
      <c r="K410" s="2">
        <f ca="1">-LN(1-RAND())/$F$3</f>
        <v>0.49520292873649618</v>
      </c>
      <c r="L410" s="2">
        <f ca="1">-LN(1-RAND())/$F$3</f>
        <v>1.4390168219093402</v>
      </c>
      <c r="M410" s="2">
        <f ca="1">-LN(1-RAND())/$F$3</f>
        <v>7.8342374330655329E-2</v>
      </c>
      <c r="N410" s="2">
        <f ca="1">-LN(1-RAND())/$F$3</f>
        <v>1.1808475213700209</v>
      </c>
      <c r="O410" s="2">
        <f ca="1">-LN(1-RAND())/$F$3</f>
        <v>1.5691185430303136</v>
      </c>
      <c r="P410" s="2">
        <f ca="1">-LN(1-RAND())/$F$3</f>
        <v>1.7227094891104615</v>
      </c>
      <c r="Q410" s="2">
        <f ca="1">-LN(1-RAND())/$F$3</f>
        <v>3.4305185024866671</v>
      </c>
      <c r="R410" s="2">
        <f ca="1">-LN(1-RAND())/$F$3</f>
        <v>3.3609908637416956</v>
      </c>
      <c r="S410" s="2">
        <f ca="1">-LN(1-RAND())/$F$3</f>
        <v>2.2565286170642409</v>
      </c>
      <c r="T410" s="2">
        <f ca="1">-LN(1-RAND())/$F$3</f>
        <v>1.8488651468046386</v>
      </c>
      <c r="U410" s="2">
        <f ca="1">-LN(1-RAND())/$F$3</f>
        <v>1.6771169342974639</v>
      </c>
      <c r="V410" s="2">
        <f ca="1">-LN(1-RAND())/$F$3</f>
        <v>0.47944421285602029</v>
      </c>
      <c r="W410" s="2">
        <f ca="1">-LN(1-RAND())/$F$3</f>
        <v>1.018132893203302</v>
      </c>
      <c r="X410" s="2">
        <f ca="1">-LN(1-RAND())/$F$3</f>
        <v>3.0614682344312105</v>
      </c>
      <c r="Y410" s="2">
        <f ca="1">-LN(1-RAND())/$F$3</f>
        <v>5.0595621583822652</v>
      </c>
      <c r="Z410" s="2">
        <f ca="1">-LN(1-RAND())/$F$3</f>
        <v>1.8862540534233689</v>
      </c>
      <c r="AA410" s="2">
        <f ca="1">-LN(1-RAND())/$F$3</f>
        <v>10.947769314152197</v>
      </c>
      <c r="AB410" s="2">
        <f ca="1">-LN(1-RAND())/$F$3</f>
        <v>0.44640568060902086</v>
      </c>
      <c r="AC410" s="2">
        <f ca="1">-LN(1-RAND())/$F$3</f>
        <v>0.27317733095460517</v>
      </c>
      <c r="AD410" s="2">
        <f ca="1">-LN(1-RAND())/$F$3</f>
        <v>4.6056162433113146</v>
      </c>
    </row>
    <row r="411" spans="3:30" x14ac:dyDescent="0.25">
      <c r="C411" s="1">
        <v>406</v>
      </c>
      <c r="D411" s="1">
        <f t="shared" ca="1" si="13"/>
        <v>1</v>
      </c>
      <c r="E411" s="2">
        <f t="shared" ca="1" si="14"/>
        <v>50.060413677238955</v>
      </c>
      <c r="F411" s="2">
        <f ca="1">-LN(1-RAND())/$F$3</f>
        <v>0.81201380122410294</v>
      </c>
      <c r="G411" s="2">
        <f ca="1">-LN(1-RAND())/$F$3</f>
        <v>0.85338435179203254</v>
      </c>
      <c r="H411" s="2">
        <f ca="1">-LN(1-RAND())/$F$3</f>
        <v>0.57884782799250689</v>
      </c>
      <c r="I411" s="2">
        <f ca="1">-LN(1-RAND())/$F$3</f>
        <v>0.79697023489237306</v>
      </c>
      <c r="J411" s="2">
        <f ca="1">-LN(1-RAND())/$F$3</f>
        <v>0.66430302568937449</v>
      </c>
      <c r="K411" s="2">
        <f ca="1">-LN(1-RAND())/$F$3</f>
        <v>0.62508278828862873</v>
      </c>
      <c r="L411" s="2">
        <f ca="1">-LN(1-RAND())/$F$3</f>
        <v>1.1241780002977393</v>
      </c>
      <c r="M411" s="2">
        <f ca="1">-LN(1-RAND())/$F$3</f>
        <v>2.5937939373093948</v>
      </c>
      <c r="N411" s="2">
        <f ca="1">-LN(1-RAND())/$F$3</f>
        <v>1.6611292242531568</v>
      </c>
      <c r="O411" s="2">
        <f ca="1">-LN(1-RAND())/$F$3</f>
        <v>0.7801875921368745</v>
      </c>
      <c r="P411" s="2">
        <f ca="1">-LN(1-RAND())/$F$3</f>
        <v>7.866677647029692E-2</v>
      </c>
      <c r="Q411" s="2">
        <f ca="1">-LN(1-RAND())/$F$3</f>
        <v>2.5108607333488133</v>
      </c>
      <c r="R411" s="2">
        <f ca="1">-LN(1-RAND())/$F$3</f>
        <v>1.934230018647602</v>
      </c>
      <c r="S411" s="2">
        <f ca="1">-LN(1-RAND())/$F$3</f>
        <v>6.0483126745207478</v>
      </c>
      <c r="T411" s="2">
        <f ca="1">-LN(1-RAND())/$F$3</f>
        <v>6.1215975478341198</v>
      </c>
      <c r="U411" s="2">
        <f ca="1">-LN(1-RAND())/$F$3</f>
        <v>5.1752695479871766</v>
      </c>
      <c r="V411" s="2">
        <f ca="1">-LN(1-RAND())/$F$3</f>
        <v>1.60079746996447</v>
      </c>
      <c r="W411" s="2">
        <f ca="1">-LN(1-RAND())/$F$3</f>
        <v>4.0006955282159344</v>
      </c>
      <c r="X411" s="2">
        <f ca="1">-LN(1-RAND())/$F$3</f>
        <v>1.5292179355934072</v>
      </c>
      <c r="Y411" s="2">
        <f ca="1">-LN(1-RAND())/$F$3</f>
        <v>2.2529677002423929</v>
      </c>
      <c r="Z411" s="2">
        <f ca="1">-LN(1-RAND())/$F$3</f>
        <v>3.2393380391846942</v>
      </c>
      <c r="AA411" s="2">
        <f ca="1">-LN(1-RAND())/$F$3</f>
        <v>0.35963671352203413</v>
      </c>
      <c r="AB411" s="2">
        <f ca="1">-LN(1-RAND())/$F$3</f>
        <v>1.2260734232879424</v>
      </c>
      <c r="AC411" s="2">
        <f ca="1">-LN(1-RAND())/$F$3</f>
        <v>1.8850922483134107</v>
      </c>
      <c r="AD411" s="2">
        <f ca="1">-LN(1-RAND())/$F$3</f>
        <v>1.6077665362297213</v>
      </c>
    </row>
    <row r="412" spans="3:30" x14ac:dyDescent="0.25">
      <c r="C412" s="1">
        <v>407</v>
      </c>
      <c r="D412" s="1">
        <f t="shared" ca="1" si="13"/>
        <v>1</v>
      </c>
      <c r="E412" s="2">
        <f t="shared" ca="1" si="14"/>
        <v>56.459332747110849</v>
      </c>
      <c r="F412" s="2">
        <f ca="1">-LN(1-RAND())/$F$3</f>
        <v>4.6045541036679376</v>
      </c>
      <c r="G412" s="2">
        <f ca="1">-LN(1-RAND())/$F$3</f>
        <v>4.0297863729450292</v>
      </c>
      <c r="H412" s="2">
        <f ca="1">-LN(1-RAND())/$F$3</f>
        <v>4.7467400597817839</v>
      </c>
      <c r="I412" s="2">
        <f ca="1">-LN(1-RAND())/$F$3</f>
        <v>1.1476435715425679E-3</v>
      </c>
      <c r="J412" s="2">
        <f ca="1">-LN(1-RAND())/$F$3</f>
        <v>8.9978256197778794</v>
      </c>
      <c r="K412" s="2">
        <f ca="1">-LN(1-RAND())/$F$3</f>
        <v>7.6088187946381711E-2</v>
      </c>
      <c r="L412" s="2">
        <f ca="1">-LN(1-RAND())/$F$3</f>
        <v>3.7010247114617845</v>
      </c>
      <c r="M412" s="2">
        <f ca="1">-LN(1-RAND())/$F$3</f>
        <v>2.3697695969481289</v>
      </c>
      <c r="N412" s="2">
        <f ca="1">-LN(1-RAND())/$F$3</f>
        <v>5.2800455410580387</v>
      </c>
      <c r="O412" s="2">
        <f ca="1">-LN(1-RAND())/$F$3</f>
        <v>3.6307466867028175</v>
      </c>
      <c r="P412" s="2">
        <f ca="1">-LN(1-RAND())/$F$3</f>
        <v>2.6934370175887623E-2</v>
      </c>
      <c r="Q412" s="2">
        <f ca="1">-LN(1-RAND())/$F$3</f>
        <v>1.4093224420406643</v>
      </c>
      <c r="R412" s="2">
        <f ca="1">-LN(1-RAND())/$F$3</f>
        <v>3.0998833660432199</v>
      </c>
      <c r="S412" s="2">
        <f ca="1">-LN(1-RAND())/$F$3</f>
        <v>0.85260768860566516</v>
      </c>
      <c r="T412" s="2">
        <f ca="1">-LN(1-RAND())/$F$3</f>
        <v>1.173627356060785E-3</v>
      </c>
      <c r="U412" s="2">
        <f ca="1">-LN(1-RAND())/$F$3</f>
        <v>4.5448419573499468</v>
      </c>
      <c r="V412" s="2">
        <f ca="1">-LN(1-RAND())/$F$3</f>
        <v>1.5114595517006397</v>
      </c>
      <c r="W412" s="2">
        <f ca="1">-LN(1-RAND())/$F$3</f>
        <v>1.382545947356453</v>
      </c>
      <c r="X412" s="2">
        <f ca="1">-LN(1-RAND())/$F$3</f>
        <v>0.4261472905665859</v>
      </c>
      <c r="Y412" s="2">
        <f ca="1">-LN(1-RAND())/$F$3</f>
        <v>0.63075977317994003</v>
      </c>
      <c r="Z412" s="2">
        <f ca="1">-LN(1-RAND())/$F$3</f>
        <v>1.8210782387814985</v>
      </c>
      <c r="AA412" s="2">
        <f ca="1">-LN(1-RAND())/$F$3</f>
        <v>2.7783379749047104</v>
      </c>
      <c r="AB412" s="2">
        <f ca="1">-LN(1-RAND())/$F$3</f>
        <v>0.12612835941012351</v>
      </c>
      <c r="AC412" s="2">
        <f ca="1">-LN(1-RAND())/$F$3</f>
        <v>0.34621174616241618</v>
      </c>
      <c r="AD412" s="2">
        <f ca="1">-LN(1-RAND())/$F$3</f>
        <v>6.4171889615724162E-2</v>
      </c>
    </row>
    <row r="413" spans="3:30" x14ac:dyDescent="0.25">
      <c r="C413" s="1">
        <v>408</v>
      </c>
      <c r="D413" s="1">
        <f t="shared" ca="1" si="13"/>
        <v>1</v>
      </c>
      <c r="E413" s="2">
        <f t="shared" ca="1" si="14"/>
        <v>48.570175627957731</v>
      </c>
      <c r="F413" s="2">
        <f ca="1">-LN(1-RAND())/$F$3</f>
        <v>0.98603430457332364</v>
      </c>
      <c r="G413" s="2">
        <f ca="1">-LN(1-RAND())/$F$3</f>
        <v>1.4545652675921358E-2</v>
      </c>
      <c r="H413" s="2">
        <f ca="1">-LN(1-RAND())/$F$3</f>
        <v>1.87350968865917</v>
      </c>
      <c r="I413" s="2">
        <f ca="1">-LN(1-RAND())/$F$3</f>
        <v>7.8730510649117139E-2</v>
      </c>
      <c r="J413" s="2">
        <f ca="1">-LN(1-RAND())/$F$3</f>
        <v>0.18842963285220565</v>
      </c>
      <c r="K413" s="2">
        <f ca="1">-LN(1-RAND())/$F$3</f>
        <v>2.3559053411549478</v>
      </c>
      <c r="L413" s="2">
        <f ca="1">-LN(1-RAND())/$F$3</f>
        <v>1.6862963464852183</v>
      </c>
      <c r="M413" s="2">
        <f ca="1">-LN(1-RAND())/$F$3</f>
        <v>3.0242864492182124</v>
      </c>
      <c r="N413" s="2">
        <f ca="1">-LN(1-RAND())/$F$3</f>
        <v>2.4608641404605498</v>
      </c>
      <c r="O413" s="2">
        <f ca="1">-LN(1-RAND())/$F$3</f>
        <v>1.9597649731024642</v>
      </c>
      <c r="P413" s="2">
        <f ca="1">-LN(1-RAND())/$F$3</f>
        <v>4.1857570529572463</v>
      </c>
      <c r="Q413" s="2">
        <f ca="1">-LN(1-RAND())/$F$3</f>
        <v>6.1259163657896307</v>
      </c>
      <c r="R413" s="2">
        <f ca="1">-LN(1-RAND())/$F$3</f>
        <v>1.6458433380159789</v>
      </c>
      <c r="S413" s="2">
        <f ca="1">-LN(1-RAND())/$F$3</f>
        <v>0.3600849057833031</v>
      </c>
      <c r="T413" s="2">
        <f ca="1">-LN(1-RAND())/$F$3</f>
        <v>3.9873629766346261</v>
      </c>
      <c r="U413" s="2">
        <f ca="1">-LN(1-RAND())/$F$3</f>
        <v>1.5416497208719355</v>
      </c>
      <c r="V413" s="2">
        <f ca="1">-LN(1-RAND())/$F$3</f>
        <v>0.44841116852206586</v>
      </c>
      <c r="W413" s="2">
        <f ca="1">-LN(1-RAND())/$F$3</f>
        <v>1.1652243634415844</v>
      </c>
      <c r="X413" s="2">
        <f ca="1">-LN(1-RAND())/$F$3</f>
        <v>1.0635602980923671</v>
      </c>
      <c r="Y413" s="2">
        <f ca="1">-LN(1-RAND())/$F$3</f>
        <v>3.1435033075967049</v>
      </c>
      <c r="Z413" s="2">
        <f ca="1">-LN(1-RAND())/$F$3</f>
        <v>0.4461853005260924</v>
      </c>
      <c r="AA413" s="2">
        <f ca="1">-LN(1-RAND())/$F$3</f>
        <v>5.3085567144667323</v>
      </c>
      <c r="AB413" s="2">
        <f ca="1">-LN(1-RAND())/$F$3</f>
        <v>1.1715322090402942</v>
      </c>
      <c r="AC413" s="2">
        <f ca="1">-LN(1-RAND())/$F$3</f>
        <v>2.7134376290669429</v>
      </c>
      <c r="AD413" s="2">
        <f ca="1">-LN(1-RAND())/$F$3</f>
        <v>0.63478323732110387</v>
      </c>
    </row>
    <row r="414" spans="3:30" x14ac:dyDescent="0.25">
      <c r="C414" s="1">
        <v>409</v>
      </c>
      <c r="D414" s="1">
        <f t="shared" ca="1" si="13"/>
        <v>1</v>
      </c>
      <c r="E414" s="2">
        <f t="shared" ca="1" si="14"/>
        <v>76.152132139091535</v>
      </c>
      <c r="F414" s="2">
        <f ca="1">-LN(1-RAND())/$F$3</f>
        <v>1.2036199578920843</v>
      </c>
      <c r="G414" s="2">
        <f ca="1">-LN(1-RAND())/$F$3</f>
        <v>5.6014472505065225</v>
      </c>
      <c r="H414" s="2">
        <f ca="1">-LN(1-RAND())/$F$3</f>
        <v>0.9962040274570434</v>
      </c>
      <c r="I414" s="2">
        <f ca="1">-LN(1-RAND())/$F$3</f>
        <v>0.9959378893450257</v>
      </c>
      <c r="J414" s="2">
        <f ca="1">-LN(1-RAND())/$F$3</f>
        <v>3.2471089066028114</v>
      </c>
      <c r="K414" s="2">
        <f ca="1">-LN(1-RAND())/$F$3</f>
        <v>7.7763858788910563</v>
      </c>
      <c r="L414" s="2">
        <f ca="1">-LN(1-RAND())/$F$3</f>
        <v>0.15741355821004277</v>
      </c>
      <c r="M414" s="2">
        <f ca="1">-LN(1-RAND())/$F$3</f>
        <v>0.25549561546522748</v>
      </c>
      <c r="N414" s="2">
        <f ca="1">-LN(1-RAND())/$F$3</f>
        <v>0.24892132942038253</v>
      </c>
      <c r="O414" s="2">
        <f ca="1">-LN(1-RAND())/$F$3</f>
        <v>1.2653302967493396</v>
      </c>
      <c r="P414" s="2">
        <f ca="1">-LN(1-RAND())/$F$3</f>
        <v>1.554422106330217</v>
      </c>
      <c r="Q414" s="2">
        <f ca="1">-LN(1-RAND())/$F$3</f>
        <v>0.88850968641363892</v>
      </c>
      <c r="R414" s="2">
        <f ca="1">-LN(1-RAND())/$F$3</f>
        <v>2.7713002434891942</v>
      </c>
      <c r="S414" s="2">
        <f ca="1">-LN(1-RAND())/$F$3</f>
        <v>5.9045102934749059</v>
      </c>
      <c r="T414" s="2">
        <f ca="1">-LN(1-RAND())/$F$3</f>
        <v>6.559674495653903</v>
      </c>
      <c r="U414" s="2">
        <f ca="1">-LN(1-RAND())/$F$3</f>
        <v>3.7580571828969291</v>
      </c>
      <c r="V414" s="2">
        <f ca="1">-LN(1-RAND())/$F$3</f>
        <v>4.0275360626502863</v>
      </c>
      <c r="W414" s="2">
        <f ca="1">-LN(1-RAND())/$F$3</f>
        <v>6.7031949379020705</v>
      </c>
      <c r="X414" s="2">
        <f ca="1">-LN(1-RAND())/$F$3</f>
        <v>2.2627811544934753</v>
      </c>
      <c r="Y414" s="2">
        <f ca="1">-LN(1-RAND())/$F$3</f>
        <v>12.861530191131347</v>
      </c>
      <c r="Z414" s="2">
        <f ca="1">-LN(1-RAND())/$F$3</f>
        <v>1.7628292538793273</v>
      </c>
      <c r="AA414" s="2">
        <f ca="1">-LN(1-RAND())/$F$3</f>
        <v>2.6939373398852893</v>
      </c>
      <c r="AB414" s="2">
        <f ca="1">-LN(1-RAND())/$F$3</f>
        <v>1.5426788523314954</v>
      </c>
      <c r="AC414" s="2">
        <f ca="1">-LN(1-RAND())/$F$3</f>
        <v>0.62745066551873263</v>
      </c>
      <c r="AD414" s="2">
        <f ca="1">-LN(1-RAND())/$F$3</f>
        <v>0.48585496250117977</v>
      </c>
    </row>
    <row r="415" spans="3:30" x14ac:dyDescent="0.25">
      <c r="C415" s="1">
        <v>410</v>
      </c>
      <c r="D415" s="1">
        <f t="shared" ca="1" si="13"/>
        <v>1</v>
      </c>
      <c r="E415" s="2">
        <f t="shared" ca="1" si="14"/>
        <v>56.396295221296249</v>
      </c>
      <c r="F415" s="2">
        <f ca="1">-LN(1-RAND())/$F$3</f>
        <v>1.0652963505255864</v>
      </c>
      <c r="G415" s="2">
        <f ca="1">-LN(1-RAND())/$F$3</f>
        <v>1.4421180335271473</v>
      </c>
      <c r="H415" s="2">
        <f ca="1">-LN(1-RAND())/$F$3</f>
        <v>1.4306310937133881</v>
      </c>
      <c r="I415" s="2">
        <f ca="1">-LN(1-RAND())/$F$3</f>
        <v>1.6963695704793864</v>
      </c>
      <c r="J415" s="2">
        <f ca="1">-LN(1-RAND())/$F$3</f>
        <v>0.57477802795761423</v>
      </c>
      <c r="K415" s="2">
        <f ca="1">-LN(1-RAND())/$F$3</f>
        <v>6.8357621914647169</v>
      </c>
      <c r="L415" s="2">
        <f ca="1">-LN(1-RAND())/$F$3</f>
        <v>0.6340145219225708</v>
      </c>
      <c r="M415" s="2">
        <f ca="1">-LN(1-RAND())/$F$3</f>
        <v>3.8480504369531907</v>
      </c>
      <c r="N415" s="2">
        <f ca="1">-LN(1-RAND())/$F$3</f>
        <v>2.8906082965842437</v>
      </c>
      <c r="O415" s="2">
        <f ca="1">-LN(1-RAND())/$F$3</f>
        <v>1.9984949489983421</v>
      </c>
      <c r="P415" s="2">
        <f ca="1">-LN(1-RAND())/$F$3</f>
        <v>2.4486281297479628</v>
      </c>
      <c r="Q415" s="2">
        <f ca="1">-LN(1-RAND())/$F$3</f>
        <v>2.6945940111844151</v>
      </c>
      <c r="R415" s="2">
        <f ca="1">-LN(1-RAND())/$F$3</f>
        <v>1.4557129553059474</v>
      </c>
      <c r="S415" s="2">
        <f ca="1">-LN(1-RAND())/$F$3</f>
        <v>2.2400914255816096</v>
      </c>
      <c r="T415" s="2">
        <f ca="1">-LN(1-RAND())/$F$3</f>
        <v>0.42491822507731591</v>
      </c>
      <c r="U415" s="2">
        <f ca="1">-LN(1-RAND())/$F$3</f>
        <v>1.9790757195744673</v>
      </c>
      <c r="V415" s="2">
        <f ca="1">-LN(1-RAND())/$F$3</f>
        <v>3.9684455783760484</v>
      </c>
      <c r="W415" s="2">
        <f ca="1">-LN(1-RAND())/$F$3</f>
        <v>7.090327410149607</v>
      </c>
      <c r="X415" s="2">
        <f ca="1">-LN(1-RAND())/$F$3</f>
        <v>0.34969421260245287</v>
      </c>
      <c r="Y415" s="2">
        <f ca="1">-LN(1-RAND())/$F$3</f>
        <v>0.16706057294872867</v>
      </c>
      <c r="Z415" s="2">
        <f ca="1">-LN(1-RAND())/$F$3</f>
        <v>2.6758389741913158</v>
      </c>
      <c r="AA415" s="2">
        <f ca="1">-LN(1-RAND())/$F$3</f>
        <v>0.76906920460811989</v>
      </c>
      <c r="AB415" s="2">
        <f ca="1">-LN(1-RAND())/$F$3</f>
        <v>0.96583331512295401</v>
      </c>
      <c r="AC415" s="2">
        <f ca="1">-LN(1-RAND())/$F$3</f>
        <v>0.33455439539552584</v>
      </c>
      <c r="AD415" s="2">
        <f ca="1">-LN(1-RAND())/$F$3</f>
        <v>6.416327619303595</v>
      </c>
    </row>
    <row r="416" spans="3:30" x14ac:dyDescent="0.25">
      <c r="C416" s="1">
        <v>411</v>
      </c>
      <c r="D416" s="1">
        <f t="shared" ca="1" si="13"/>
        <v>1</v>
      </c>
      <c r="E416" s="2">
        <f t="shared" ca="1" si="14"/>
        <v>60.319055787835474</v>
      </c>
      <c r="F416" s="2">
        <f ca="1">-LN(1-RAND())/$F$3</f>
        <v>2.3326815740780504</v>
      </c>
      <c r="G416" s="2">
        <f ca="1">-LN(1-RAND())/$F$3</f>
        <v>0.13357920292236738</v>
      </c>
      <c r="H416" s="2">
        <f ca="1">-LN(1-RAND())/$F$3</f>
        <v>2.240788479671266</v>
      </c>
      <c r="I416" s="2">
        <f ca="1">-LN(1-RAND())/$F$3</f>
        <v>3.5603933986372303</v>
      </c>
      <c r="J416" s="2">
        <f ca="1">-LN(1-RAND())/$F$3</f>
        <v>1.4404111234375823</v>
      </c>
      <c r="K416" s="2">
        <f ca="1">-LN(1-RAND())/$F$3</f>
        <v>4.1800481388507231</v>
      </c>
      <c r="L416" s="2">
        <f ca="1">-LN(1-RAND())/$F$3</f>
        <v>1.2108235173809383</v>
      </c>
      <c r="M416" s="2">
        <f ca="1">-LN(1-RAND())/$F$3</f>
        <v>2.340696612216369</v>
      </c>
      <c r="N416" s="2">
        <f ca="1">-LN(1-RAND())/$F$3</f>
        <v>1.3014859233430458</v>
      </c>
      <c r="O416" s="2">
        <f ca="1">-LN(1-RAND())/$F$3</f>
        <v>7.7610363903868125</v>
      </c>
      <c r="P416" s="2">
        <f ca="1">-LN(1-RAND())/$F$3</f>
        <v>0.49210453655861752</v>
      </c>
      <c r="Q416" s="2">
        <f ca="1">-LN(1-RAND())/$F$3</f>
        <v>4.1358902175297099E-2</v>
      </c>
      <c r="R416" s="2">
        <f ca="1">-LN(1-RAND())/$F$3</f>
        <v>1.3868421432108728</v>
      </c>
      <c r="S416" s="2">
        <f ca="1">-LN(1-RAND())/$F$3</f>
        <v>6.6284715131449818</v>
      </c>
      <c r="T416" s="2">
        <f ca="1">-LN(1-RAND())/$F$3</f>
        <v>0.63898144798640866</v>
      </c>
      <c r="U416" s="2">
        <f ca="1">-LN(1-RAND())/$F$3</f>
        <v>2.6601173034798764</v>
      </c>
      <c r="V416" s="2">
        <f ca="1">-LN(1-RAND())/$F$3</f>
        <v>4.298229534666973</v>
      </c>
      <c r="W416" s="2">
        <f ca="1">-LN(1-RAND())/$F$3</f>
        <v>4.2722965494098331</v>
      </c>
      <c r="X416" s="2">
        <f ca="1">-LN(1-RAND())/$F$3</f>
        <v>1.517272496552019</v>
      </c>
      <c r="Y416" s="2">
        <f ca="1">-LN(1-RAND())/$F$3</f>
        <v>1.4404343513914104</v>
      </c>
      <c r="Z416" s="2">
        <f ca="1">-LN(1-RAND())/$F$3</f>
        <v>4.0063546949405895</v>
      </c>
      <c r="AA416" s="2">
        <f ca="1">-LN(1-RAND())/$F$3</f>
        <v>2.7909984979018354</v>
      </c>
      <c r="AB416" s="2">
        <f ca="1">-LN(1-RAND())/$F$3</f>
        <v>0.13385498759017947</v>
      </c>
      <c r="AC416" s="2">
        <f ca="1">-LN(1-RAND())/$F$3</f>
        <v>2.1663479220118518</v>
      </c>
      <c r="AD416" s="2">
        <f ca="1">-LN(1-RAND())/$F$3</f>
        <v>1.3434465458903457</v>
      </c>
    </row>
    <row r="417" spans="3:30" x14ac:dyDescent="0.25">
      <c r="C417" s="1">
        <v>412</v>
      </c>
      <c r="D417" s="1">
        <f t="shared" ca="1" si="13"/>
        <v>1</v>
      </c>
      <c r="E417" s="2">
        <f t="shared" ca="1" si="14"/>
        <v>57.245826860649892</v>
      </c>
      <c r="F417" s="2">
        <f ca="1">-LN(1-RAND())/$F$3</f>
        <v>0.9829424262962434</v>
      </c>
      <c r="G417" s="2">
        <f ca="1">-LN(1-RAND())/$F$3</f>
        <v>3.9143725278676315E-2</v>
      </c>
      <c r="H417" s="2">
        <f ca="1">-LN(1-RAND())/$F$3</f>
        <v>3.677330420609382</v>
      </c>
      <c r="I417" s="2">
        <f ca="1">-LN(1-RAND())/$F$3</f>
        <v>3.3749287812763895</v>
      </c>
      <c r="J417" s="2">
        <f ca="1">-LN(1-RAND())/$F$3</f>
        <v>0.49044550957598787</v>
      </c>
      <c r="K417" s="2">
        <f ca="1">-LN(1-RAND())/$F$3</f>
        <v>6.5902401141045628</v>
      </c>
      <c r="L417" s="2">
        <f ca="1">-LN(1-RAND())/$F$3</f>
        <v>0.59897153515048762</v>
      </c>
      <c r="M417" s="2">
        <f ca="1">-LN(1-RAND())/$F$3</f>
        <v>0.25974769140988613</v>
      </c>
      <c r="N417" s="2">
        <f ca="1">-LN(1-RAND())/$F$3</f>
        <v>6.8598564853734771</v>
      </c>
      <c r="O417" s="2">
        <f ca="1">-LN(1-RAND())/$F$3</f>
        <v>0.3798054286439384</v>
      </c>
      <c r="P417" s="2">
        <f ca="1">-LN(1-RAND())/$F$3</f>
        <v>1.3068428638621969</v>
      </c>
      <c r="Q417" s="2">
        <f ca="1">-LN(1-RAND())/$F$3</f>
        <v>2.1504900030057579</v>
      </c>
      <c r="R417" s="2">
        <f ca="1">-LN(1-RAND())/$F$3</f>
        <v>1.7980709667850998E-2</v>
      </c>
      <c r="S417" s="2">
        <f ca="1">-LN(1-RAND())/$F$3</f>
        <v>6.6899492546248829E-2</v>
      </c>
      <c r="T417" s="2">
        <f ca="1">-LN(1-RAND())/$F$3</f>
        <v>0.41475897410281276</v>
      </c>
      <c r="U417" s="2">
        <f ca="1">-LN(1-RAND())/$F$3</f>
        <v>0.59675374147991656</v>
      </c>
      <c r="V417" s="2">
        <f ca="1">-LN(1-RAND())/$F$3</f>
        <v>2.2238717021774401</v>
      </c>
      <c r="W417" s="2">
        <f ca="1">-LN(1-RAND())/$F$3</f>
        <v>0.53842530797953003</v>
      </c>
      <c r="X417" s="2">
        <f ca="1">-LN(1-RAND())/$F$3</f>
        <v>9.2666772679485838</v>
      </c>
      <c r="Y417" s="2">
        <f ca="1">-LN(1-RAND())/$F$3</f>
        <v>0.90934424820025428</v>
      </c>
      <c r="Z417" s="2">
        <f ca="1">-LN(1-RAND())/$F$3</f>
        <v>1.3859986304034044</v>
      </c>
      <c r="AA417" s="2">
        <f ca="1">-LN(1-RAND())/$F$3</f>
        <v>5.8659957917705583</v>
      </c>
      <c r="AB417" s="2">
        <f ca="1">-LN(1-RAND())/$F$3</f>
        <v>3.2874366623448941</v>
      </c>
      <c r="AC417" s="2">
        <f ca="1">-LN(1-RAND())/$F$3</f>
        <v>4.7995633939591507</v>
      </c>
      <c r="AD417" s="2">
        <f ca="1">-LN(1-RAND())/$F$3</f>
        <v>1.1613759534822534</v>
      </c>
    </row>
    <row r="418" spans="3:30" x14ac:dyDescent="0.25">
      <c r="C418" s="1">
        <v>413</v>
      </c>
      <c r="D418" s="1">
        <f t="shared" ca="1" si="13"/>
        <v>1</v>
      </c>
      <c r="E418" s="2">
        <f t="shared" ca="1" si="14"/>
        <v>46.6843414401514</v>
      </c>
      <c r="F418" s="2">
        <f ca="1">-LN(1-RAND())/$F$3</f>
        <v>0.40165280203623649</v>
      </c>
      <c r="G418" s="2">
        <f ca="1">-LN(1-RAND())/$F$3</f>
        <v>1.7760747336667073</v>
      </c>
      <c r="H418" s="2">
        <f ca="1">-LN(1-RAND())/$F$3</f>
        <v>0.40117862045754837</v>
      </c>
      <c r="I418" s="2">
        <f ca="1">-LN(1-RAND())/$F$3</f>
        <v>7.9117440508946357</v>
      </c>
      <c r="J418" s="2">
        <f ca="1">-LN(1-RAND())/$F$3</f>
        <v>2.6295810692473345</v>
      </c>
      <c r="K418" s="2">
        <f ca="1">-LN(1-RAND())/$F$3</f>
        <v>0.89423212908067984</v>
      </c>
      <c r="L418" s="2">
        <f ca="1">-LN(1-RAND())/$F$3</f>
        <v>1.6381249888375795</v>
      </c>
      <c r="M418" s="2">
        <f ca="1">-LN(1-RAND())/$F$3</f>
        <v>0.83644792437457838</v>
      </c>
      <c r="N418" s="2">
        <f ca="1">-LN(1-RAND())/$F$3</f>
        <v>0.25090991578631133</v>
      </c>
      <c r="O418" s="2">
        <f ca="1">-LN(1-RAND())/$F$3</f>
        <v>0.29119891710835827</v>
      </c>
      <c r="P418" s="2">
        <f ca="1">-LN(1-RAND())/$F$3</f>
        <v>0.71432100843594803</v>
      </c>
      <c r="Q418" s="2">
        <f ca="1">-LN(1-RAND())/$F$3</f>
        <v>3.0621486355170449</v>
      </c>
      <c r="R418" s="2">
        <f ca="1">-LN(1-RAND())/$F$3</f>
        <v>1.1365711505082277</v>
      </c>
      <c r="S418" s="2">
        <f ca="1">-LN(1-RAND())/$F$3</f>
        <v>0.81502142278541767</v>
      </c>
      <c r="T418" s="2">
        <f ca="1">-LN(1-RAND())/$F$3</f>
        <v>3.7734256100467123</v>
      </c>
      <c r="U418" s="2">
        <f ca="1">-LN(1-RAND())/$F$3</f>
        <v>0.38573431483671966</v>
      </c>
      <c r="V418" s="2">
        <f ca="1">-LN(1-RAND())/$F$3</f>
        <v>0.73862693596184215</v>
      </c>
      <c r="W418" s="2">
        <f ca="1">-LN(1-RAND())/$F$3</f>
        <v>0.45280672818002415</v>
      </c>
      <c r="X418" s="2">
        <f ca="1">-LN(1-RAND())/$F$3</f>
        <v>0.92811722498431637</v>
      </c>
      <c r="Y418" s="2">
        <f ca="1">-LN(1-RAND())/$F$3</f>
        <v>1.6440643846142549</v>
      </c>
      <c r="Z418" s="2">
        <f ca="1">-LN(1-RAND())/$F$3</f>
        <v>5.8675314215118268</v>
      </c>
      <c r="AA418" s="2">
        <f ca="1">-LN(1-RAND())/$F$3</f>
        <v>0.5151707526116448</v>
      </c>
      <c r="AB418" s="2">
        <f ca="1">-LN(1-RAND())/$F$3</f>
        <v>3.7254996799569504</v>
      </c>
      <c r="AC418" s="2">
        <f ca="1">-LN(1-RAND())/$F$3</f>
        <v>2.6171334971729707</v>
      </c>
      <c r="AD418" s="2">
        <f ca="1">-LN(1-RAND())/$F$3</f>
        <v>3.2770235215375281</v>
      </c>
    </row>
    <row r="419" spans="3:30" x14ac:dyDescent="0.25">
      <c r="C419" s="1">
        <v>414</v>
      </c>
      <c r="D419" s="1">
        <f t="shared" ca="1" si="13"/>
        <v>1</v>
      </c>
      <c r="E419" s="2">
        <f t="shared" ca="1" si="14"/>
        <v>64.65749919664016</v>
      </c>
      <c r="F419" s="2">
        <f ca="1">-LN(1-RAND())/$F$3</f>
        <v>0.75798290769969312</v>
      </c>
      <c r="G419" s="2">
        <f ca="1">-LN(1-RAND())/$F$3</f>
        <v>1.1062610652762066</v>
      </c>
      <c r="H419" s="2">
        <f ca="1">-LN(1-RAND())/$F$3</f>
        <v>8.6679677159199873</v>
      </c>
      <c r="I419" s="2">
        <f ca="1">-LN(1-RAND())/$F$3</f>
        <v>0.28423859385888067</v>
      </c>
      <c r="J419" s="2">
        <f ca="1">-LN(1-RAND())/$F$3</f>
        <v>3.0766288514969764</v>
      </c>
      <c r="K419" s="2">
        <f ca="1">-LN(1-RAND())/$F$3</f>
        <v>5.9740912022458312</v>
      </c>
      <c r="L419" s="2">
        <f ca="1">-LN(1-RAND())/$F$3</f>
        <v>0.46416071694678235</v>
      </c>
      <c r="M419" s="2">
        <f ca="1">-LN(1-RAND())/$F$3</f>
        <v>0.21444164315005848</v>
      </c>
      <c r="N419" s="2">
        <f ca="1">-LN(1-RAND())/$F$3</f>
        <v>0.64163640205203898</v>
      </c>
      <c r="O419" s="2">
        <f ca="1">-LN(1-RAND())/$F$3</f>
        <v>0.65817226700187836</v>
      </c>
      <c r="P419" s="2">
        <f ca="1">-LN(1-RAND())/$F$3</f>
        <v>6.1295376641835979</v>
      </c>
      <c r="Q419" s="2">
        <f ca="1">-LN(1-RAND())/$F$3</f>
        <v>5.9651990751131363</v>
      </c>
      <c r="R419" s="2">
        <f ca="1">-LN(1-RAND())/$F$3</f>
        <v>0.10118771355429813</v>
      </c>
      <c r="S419" s="2">
        <f ca="1">-LN(1-RAND())/$F$3</f>
        <v>6.9600789108436949</v>
      </c>
      <c r="T419" s="2">
        <f ca="1">-LN(1-RAND())/$F$3</f>
        <v>6.2722522170086892E-2</v>
      </c>
      <c r="U419" s="2">
        <f ca="1">-LN(1-RAND())/$F$3</f>
        <v>0.43616279222941401</v>
      </c>
      <c r="V419" s="2">
        <f ca="1">-LN(1-RAND())/$F$3</f>
        <v>1.6566808736284284</v>
      </c>
      <c r="W419" s="2">
        <f ca="1">-LN(1-RAND())/$F$3</f>
        <v>0.18399293375291484</v>
      </c>
      <c r="X419" s="2">
        <f ca="1">-LN(1-RAND())/$F$3</f>
        <v>4.2071791694575111</v>
      </c>
      <c r="Y419" s="2">
        <f ca="1">-LN(1-RAND())/$F$3</f>
        <v>3.4073401335970259</v>
      </c>
      <c r="Z419" s="2">
        <f ca="1">-LN(1-RAND())/$F$3</f>
        <v>3.8355644444687225</v>
      </c>
      <c r="AA419" s="2">
        <f ca="1">-LN(1-RAND())/$F$3</f>
        <v>0.74130843054039053</v>
      </c>
      <c r="AB419" s="2">
        <f ca="1">-LN(1-RAND())/$F$3</f>
        <v>3.368828998909728</v>
      </c>
      <c r="AC419" s="2">
        <f ca="1">-LN(1-RAND())/$F$3</f>
        <v>1.4030519481268922</v>
      </c>
      <c r="AD419" s="2">
        <f ca="1">-LN(1-RAND())/$F$3</f>
        <v>4.3530822204159874</v>
      </c>
    </row>
    <row r="420" spans="3:30" x14ac:dyDescent="0.25">
      <c r="C420" s="1">
        <v>415</v>
      </c>
      <c r="D420" s="1">
        <f t="shared" ca="1" si="13"/>
        <v>1</v>
      </c>
      <c r="E420" s="2">
        <f t="shared" ca="1" si="14"/>
        <v>79.243894799712322</v>
      </c>
      <c r="F420" s="2">
        <f ca="1">-LN(1-RAND())/$F$3</f>
        <v>2.8686379765638912</v>
      </c>
      <c r="G420" s="2">
        <f ca="1">-LN(1-RAND())/$F$3</f>
        <v>0.9833874302731711</v>
      </c>
      <c r="H420" s="2">
        <f ca="1">-LN(1-RAND())/$F$3</f>
        <v>5.2046702630368618</v>
      </c>
      <c r="I420" s="2">
        <f ca="1">-LN(1-RAND())/$F$3</f>
        <v>1.4830892227315451</v>
      </c>
      <c r="J420" s="2">
        <f ca="1">-LN(1-RAND())/$F$3</f>
        <v>0.4926671855233134</v>
      </c>
      <c r="K420" s="2">
        <f ca="1">-LN(1-RAND())/$F$3</f>
        <v>10.080799308298616</v>
      </c>
      <c r="L420" s="2">
        <f ca="1">-LN(1-RAND())/$F$3</f>
        <v>1.7092068329921895</v>
      </c>
      <c r="M420" s="2">
        <f ca="1">-LN(1-RAND())/$F$3</f>
        <v>1.5009746768168977</v>
      </c>
      <c r="N420" s="2">
        <f ca="1">-LN(1-RAND())/$F$3</f>
        <v>8.7079842603824176</v>
      </c>
      <c r="O420" s="2">
        <f ca="1">-LN(1-RAND())/$F$3</f>
        <v>0.45885415701268933</v>
      </c>
      <c r="P420" s="2">
        <f ca="1">-LN(1-RAND())/$F$3</f>
        <v>0.511461024229378</v>
      </c>
      <c r="Q420" s="2">
        <f ca="1">-LN(1-RAND())/$F$3</f>
        <v>0.86297960699480436</v>
      </c>
      <c r="R420" s="2">
        <f ca="1">-LN(1-RAND())/$F$3</f>
        <v>0.2182096696060844</v>
      </c>
      <c r="S420" s="2">
        <f ca="1">-LN(1-RAND())/$F$3</f>
        <v>5.7275370351421939</v>
      </c>
      <c r="T420" s="2">
        <f ca="1">-LN(1-RAND())/$F$3</f>
        <v>3.6642778682292514</v>
      </c>
      <c r="U420" s="2">
        <f ca="1">-LN(1-RAND())/$F$3</f>
        <v>1.8582453740559315</v>
      </c>
      <c r="V420" s="2">
        <f ca="1">-LN(1-RAND())/$F$3</f>
        <v>4.964480974816758</v>
      </c>
      <c r="W420" s="2">
        <f ca="1">-LN(1-RAND())/$F$3</f>
        <v>0.74321169690270539</v>
      </c>
      <c r="X420" s="2">
        <f ca="1">-LN(1-RAND())/$F$3</f>
        <v>5.2624919090375659</v>
      </c>
      <c r="Y420" s="2">
        <f ca="1">-LN(1-RAND())/$F$3</f>
        <v>9.9396628314695334</v>
      </c>
      <c r="Z420" s="2">
        <f ca="1">-LN(1-RAND())/$F$3</f>
        <v>5.9312367181438646</v>
      </c>
      <c r="AA420" s="2">
        <f ca="1">-LN(1-RAND())/$F$3</f>
        <v>2.1384479209731397</v>
      </c>
      <c r="AB420" s="2">
        <f ca="1">-LN(1-RAND())/$F$3</f>
        <v>0.92263053636921721</v>
      </c>
      <c r="AC420" s="2">
        <f ca="1">-LN(1-RAND())/$F$3</f>
        <v>2.8662382745752688</v>
      </c>
      <c r="AD420" s="2">
        <f ca="1">-LN(1-RAND())/$F$3</f>
        <v>0.14251204553505697</v>
      </c>
    </row>
    <row r="421" spans="3:30" x14ac:dyDescent="0.25">
      <c r="C421" s="1">
        <v>416</v>
      </c>
      <c r="D421" s="1">
        <f t="shared" ca="1" si="13"/>
        <v>1</v>
      </c>
      <c r="E421" s="2">
        <f t="shared" ca="1" si="14"/>
        <v>49.078574406694479</v>
      </c>
      <c r="F421" s="2">
        <f ca="1">-LN(1-RAND())/$F$3</f>
        <v>1.0097356135690976</v>
      </c>
      <c r="G421" s="2">
        <f ca="1">-LN(1-RAND())/$F$3</f>
        <v>0.34775453367622061</v>
      </c>
      <c r="H421" s="2">
        <f ca="1">-LN(1-RAND())/$F$3</f>
        <v>1.1642137907187515</v>
      </c>
      <c r="I421" s="2">
        <f ca="1">-LN(1-RAND())/$F$3</f>
        <v>1.2636828868452927</v>
      </c>
      <c r="J421" s="2">
        <f ca="1">-LN(1-RAND())/$F$3</f>
        <v>4.2509892941659908</v>
      </c>
      <c r="K421" s="2">
        <f ca="1">-LN(1-RAND())/$F$3</f>
        <v>2.1021348499267791</v>
      </c>
      <c r="L421" s="2">
        <f ca="1">-LN(1-RAND())/$F$3</f>
        <v>1.4226140781461312</v>
      </c>
      <c r="M421" s="2">
        <f ca="1">-LN(1-RAND())/$F$3</f>
        <v>4.2007861292503419</v>
      </c>
      <c r="N421" s="2">
        <f ca="1">-LN(1-RAND())/$F$3</f>
        <v>1.3367910738600315</v>
      </c>
      <c r="O421" s="2">
        <f ca="1">-LN(1-RAND())/$F$3</f>
        <v>0.75039945837652022</v>
      </c>
      <c r="P421" s="2">
        <f ca="1">-LN(1-RAND())/$F$3</f>
        <v>4.0947280652517959</v>
      </c>
      <c r="Q421" s="2">
        <f ca="1">-LN(1-RAND())/$F$3</f>
        <v>0.71975217154492432</v>
      </c>
      <c r="R421" s="2">
        <f ca="1">-LN(1-RAND())/$F$3</f>
        <v>1.9511015792350999</v>
      </c>
      <c r="S421" s="2">
        <f ca="1">-LN(1-RAND())/$F$3</f>
        <v>0.65056630939707227</v>
      </c>
      <c r="T421" s="2">
        <f ca="1">-LN(1-RAND())/$F$3</f>
        <v>1.2618362947088571</v>
      </c>
      <c r="U421" s="2">
        <f ca="1">-LN(1-RAND())/$F$3</f>
        <v>0.1719141993935977</v>
      </c>
      <c r="V421" s="2">
        <f ca="1">-LN(1-RAND())/$F$3</f>
        <v>0.61685722525117026</v>
      </c>
      <c r="W421" s="2">
        <f ca="1">-LN(1-RAND())/$F$3</f>
        <v>0.35362332343853342</v>
      </c>
      <c r="X421" s="2">
        <f ca="1">-LN(1-RAND())/$F$3</f>
        <v>7.1240810457653776</v>
      </c>
      <c r="Y421" s="2">
        <f ca="1">-LN(1-RAND())/$F$3</f>
        <v>1.5659977649675374</v>
      </c>
      <c r="Z421" s="2">
        <f ca="1">-LN(1-RAND())/$F$3</f>
        <v>2.2445416549049066</v>
      </c>
      <c r="AA421" s="2">
        <f ca="1">-LN(1-RAND())/$F$3</f>
        <v>1.2832686692997237</v>
      </c>
      <c r="AB421" s="2">
        <f ca="1">-LN(1-RAND())/$F$3</f>
        <v>8.8452832208625143</v>
      </c>
      <c r="AC421" s="2">
        <f ca="1">-LN(1-RAND())/$F$3</f>
        <v>0.30238191349494148</v>
      </c>
      <c r="AD421" s="2">
        <f ca="1">-LN(1-RAND())/$F$3</f>
        <v>4.3539260643279273E-2</v>
      </c>
    </row>
    <row r="422" spans="3:30" x14ac:dyDescent="0.25">
      <c r="C422" s="1">
        <v>417</v>
      </c>
      <c r="D422" s="1">
        <f t="shared" ca="1" si="13"/>
        <v>1</v>
      </c>
      <c r="E422" s="2">
        <f t="shared" ca="1" si="14"/>
        <v>67.792369979257955</v>
      </c>
      <c r="F422" s="2">
        <f ca="1">-LN(1-RAND())/$F$3</f>
        <v>0.77767723128156552</v>
      </c>
      <c r="G422" s="2">
        <f ca="1">-LN(1-RAND())/$F$3</f>
        <v>0.139416549164669</v>
      </c>
      <c r="H422" s="2">
        <f ca="1">-LN(1-RAND())/$F$3</f>
        <v>4.1512328970769543</v>
      </c>
      <c r="I422" s="2">
        <f ca="1">-LN(1-RAND())/$F$3</f>
        <v>1.9236197104332038</v>
      </c>
      <c r="J422" s="2">
        <f ca="1">-LN(1-RAND())/$F$3</f>
        <v>1.9892015766234221</v>
      </c>
      <c r="K422" s="2">
        <f ca="1">-LN(1-RAND())/$F$3</f>
        <v>3.196211861395855</v>
      </c>
      <c r="L422" s="2">
        <f ca="1">-LN(1-RAND())/$F$3</f>
        <v>8.7947275831507898</v>
      </c>
      <c r="M422" s="2">
        <f ca="1">-LN(1-RAND())/$F$3</f>
        <v>5.0104151769786593</v>
      </c>
      <c r="N422" s="2">
        <f ca="1">-LN(1-RAND())/$F$3</f>
        <v>2.6747154006471439</v>
      </c>
      <c r="O422" s="2">
        <f ca="1">-LN(1-RAND())/$F$3</f>
        <v>8.8034532063959059</v>
      </c>
      <c r="P422" s="2">
        <f ca="1">-LN(1-RAND())/$F$3</f>
        <v>2.3168976842225679</v>
      </c>
      <c r="Q422" s="2">
        <f ca="1">-LN(1-RAND())/$F$3</f>
        <v>1.93636267182582</v>
      </c>
      <c r="R422" s="2">
        <f ca="1">-LN(1-RAND())/$F$3</f>
        <v>2.2088042607592264</v>
      </c>
      <c r="S422" s="2">
        <f ca="1">-LN(1-RAND())/$F$3</f>
        <v>1.2562793373141425</v>
      </c>
      <c r="T422" s="2">
        <f ca="1">-LN(1-RAND())/$F$3</f>
        <v>6.9878769489996229</v>
      </c>
      <c r="U422" s="2">
        <f ca="1">-LN(1-RAND())/$F$3</f>
        <v>2.5042081237913547</v>
      </c>
      <c r="V422" s="2">
        <f ca="1">-LN(1-RAND())/$F$3</f>
        <v>1.7393320965028605</v>
      </c>
      <c r="W422" s="2">
        <f ca="1">-LN(1-RAND())/$F$3</f>
        <v>0.49836954471388623</v>
      </c>
      <c r="X422" s="2">
        <f ca="1">-LN(1-RAND())/$F$3</f>
        <v>1.6369071078216952</v>
      </c>
      <c r="Y422" s="2">
        <f ca="1">-LN(1-RAND())/$F$3</f>
        <v>0.21636698667585919</v>
      </c>
      <c r="Z422" s="2">
        <f ca="1">-LN(1-RAND())/$F$3</f>
        <v>0.96561766935574034</v>
      </c>
      <c r="AA422" s="2">
        <f ca="1">-LN(1-RAND())/$F$3</f>
        <v>3.8103666033211705</v>
      </c>
      <c r="AB422" s="2">
        <f ca="1">-LN(1-RAND())/$F$3</f>
        <v>1.1401689544724019</v>
      </c>
      <c r="AC422" s="2">
        <f ca="1">-LN(1-RAND())/$F$3</f>
        <v>2.4537571530278943</v>
      </c>
      <c r="AD422" s="2">
        <f ca="1">-LN(1-RAND())/$F$3</f>
        <v>0.66038364330554356</v>
      </c>
    </row>
    <row r="423" spans="3:30" x14ac:dyDescent="0.25">
      <c r="C423" s="1">
        <v>418</v>
      </c>
      <c r="D423" s="1">
        <f t="shared" ca="1" si="13"/>
        <v>0</v>
      </c>
      <c r="E423" s="2">
        <f t="shared" ca="1" si="14"/>
        <v>45.715286493043713</v>
      </c>
      <c r="F423" s="2">
        <f ca="1">-LN(1-RAND())/$F$3</f>
        <v>1.2854409199704402</v>
      </c>
      <c r="G423" s="2">
        <f ca="1">-LN(1-RAND())/$F$3</f>
        <v>0.62824780187288543</v>
      </c>
      <c r="H423" s="2">
        <f ca="1">-LN(1-RAND())/$F$3</f>
        <v>9.9578741012557814E-2</v>
      </c>
      <c r="I423" s="2">
        <f ca="1">-LN(1-RAND())/$F$3</f>
        <v>3.497689944907111</v>
      </c>
      <c r="J423" s="2">
        <f ca="1">-LN(1-RAND())/$F$3</f>
        <v>0.70380584336704199</v>
      </c>
      <c r="K423" s="2">
        <f ca="1">-LN(1-RAND())/$F$3</f>
        <v>5.0130073846916838</v>
      </c>
      <c r="L423" s="2">
        <f ca="1">-LN(1-RAND())/$F$3</f>
        <v>2.0716616730307615</v>
      </c>
      <c r="M423" s="2">
        <f ca="1">-LN(1-RAND())/$F$3</f>
        <v>0.46967620577715935</v>
      </c>
      <c r="N423" s="2">
        <f ca="1">-LN(1-RAND())/$F$3</f>
        <v>0.94081565381159371</v>
      </c>
      <c r="O423" s="2">
        <f ca="1">-LN(1-RAND())/$F$3</f>
        <v>2.5223619349218875</v>
      </c>
      <c r="P423" s="2">
        <f ca="1">-LN(1-RAND())/$F$3</f>
        <v>4.936044353081761</v>
      </c>
      <c r="Q423" s="2">
        <f ca="1">-LN(1-RAND())/$F$3</f>
        <v>0.21030804044778995</v>
      </c>
      <c r="R423" s="2">
        <f ca="1">-LN(1-RAND())/$F$3</f>
        <v>0.5119210973964422</v>
      </c>
      <c r="S423" s="2">
        <f ca="1">-LN(1-RAND())/$F$3</f>
        <v>1.3528848587065296</v>
      </c>
      <c r="T423" s="2">
        <f ca="1">-LN(1-RAND())/$F$3</f>
        <v>0.68878589865321582</v>
      </c>
      <c r="U423" s="2">
        <f ca="1">-LN(1-RAND())/$F$3</f>
        <v>0.19474416608877945</v>
      </c>
      <c r="V423" s="2">
        <f ca="1">-LN(1-RAND())/$F$3</f>
        <v>0.4181659784648194</v>
      </c>
      <c r="W423" s="2">
        <f ca="1">-LN(1-RAND())/$F$3</f>
        <v>2.7480030230255674</v>
      </c>
      <c r="X423" s="2">
        <f ca="1">-LN(1-RAND())/$F$3</f>
        <v>2.1925361814073669</v>
      </c>
      <c r="Y423" s="2">
        <f ca="1">-LN(1-RAND())/$F$3</f>
        <v>1.1605954089177823</v>
      </c>
      <c r="Z423" s="2">
        <f ca="1">-LN(1-RAND())/$F$3</f>
        <v>3.0371668847037516</v>
      </c>
      <c r="AA423" s="2">
        <f ca="1">-LN(1-RAND())/$F$3</f>
        <v>2.1718960802482576</v>
      </c>
      <c r="AB423" s="2">
        <f ca="1">-LN(1-RAND())/$F$3</f>
        <v>1.7782264165282096</v>
      </c>
      <c r="AC423" s="2">
        <f ca="1">-LN(1-RAND())/$F$3</f>
        <v>2.3695396453656383</v>
      </c>
      <c r="AD423" s="2">
        <f ca="1">-LN(1-RAND())/$F$3</f>
        <v>4.7121823566446706</v>
      </c>
    </row>
    <row r="424" spans="3:30" x14ac:dyDescent="0.25">
      <c r="C424" s="1">
        <v>419</v>
      </c>
      <c r="D424" s="1">
        <f t="shared" ca="1" si="13"/>
        <v>1</v>
      </c>
      <c r="E424" s="2">
        <f t="shared" ca="1" si="14"/>
        <v>69.544669666652595</v>
      </c>
      <c r="F424" s="2">
        <f ca="1">-LN(1-RAND())/$F$3</f>
        <v>5.7752439141124121</v>
      </c>
      <c r="G424" s="2">
        <f ca="1">-LN(1-RAND())/$F$3</f>
        <v>4.7311452478942417</v>
      </c>
      <c r="H424" s="2">
        <f ca="1">-LN(1-RAND())/$F$3</f>
        <v>2.7887352227560411</v>
      </c>
      <c r="I424" s="2">
        <f ca="1">-LN(1-RAND())/$F$3</f>
        <v>1.028832069240031</v>
      </c>
      <c r="J424" s="2">
        <f ca="1">-LN(1-RAND())/$F$3</f>
        <v>0.61359479658471883</v>
      </c>
      <c r="K424" s="2">
        <f ca="1">-LN(1-RAND())/$F$3</f>
        <v>3.235431629767167</v>
      </c>
      <c r="L424" s="2">
        <f ca="1">-LN(1-RAND())/$F$3</f>
        <v>0.92285436313426561</v>
      </c>
      <c r="M424" s="2">
        <f ca="1">-LN(1-RAND())/$F$3</f>
        <v>2.0319940869149136</v>
      </c>
      <c r="N424" s="2">
        <f ca="1">-LN(1-RAND())/$F$3</f>
        <v>1.3019074566350732</v>
      </c>
      <c r="O424" s="2">
        <f ca="1">-LN(1-RAND())/$F$3</f>
        <v>2.7659876230164917</v>
      </c>
      <c r="P424" s="2">
        <f ca="1">-LN(1-RAND())/$F$3</f>
        <v>2.0535512027633653</v>
      </c>
      <c r="Q424" s="2">
        <f ca="1">-LN(1-RAND())/$F$3</f>
        <v>3.3091196233050315</v>
      </c>
      <c r="R424" s="2">
        <f ca="1">-LN(1-RAND())/$F$3</f>
        <v>0.74828096201999017</v>
      </c>
      <c r="S424" s="2">
        <f ca="1">-LN(1-RAND())/$F$3</f>
        <v>2.5915259600775475</v>
      </c>
      <c r="T424" s="2">
        <f ca="1">-LN(1-RAND())/$F$3</f>
        <v>10.27311941336426</v>
      </c>
      <c r="U424" s="2">
        <f ca="1">-LN(1-RAND())/$F$3</f>
        <v>2.9225054059030531</v>
      </c>
      <c r="V424" s="2">
        <f ca="1">-LN(1-RAND())/$F$3</f>
        <v>2.7306463481586207</v>
      </c>
      <c r="W424" s="2">
        <f ca="1">-LN(1-RAND())/$F$3</f>
        <v>0.41609357264776081</v>
      </c>
      <c r="X424" s="2">
        <f ca="1">-LN(1-RAND())/$F$3</f>
        <v>0.91975956047737795</v>
      </c>
      <c r="Y424" s="2">
        <f ca="1">-LN(1-RAND())/$F$3</f>
        <v>0.18094882217780628</v>
      </c>
      <c r="Z424" s="2">
        <f ca="1">-LN(1-RAND())/$F$3</f>
        <v>6.1426926867963587</v>
      </c>
      <c r="AA424" s="2">
        <f ca="1">-LN(1-RAND())/$F$3</f>
        <v>0.22266740024982531</v>
      </c>
      <c r="AB424" s="2">
        <f ca="1">-LN(1-RAND())/$F$3</f>
        <v>8.1379542385959134</v>
      </c>
      <c r="AC424" s="2">
        <f ca="1">-LN(1-RAND())/$F$3</f>
        <v>1.1850397239745791</v>
      </c>
      <c r="AD424" s="2">
        <f ca="1">-LN(1-RAND())/$F$3</f>
        <v>2.5150383360857353</v>
      </c>
    </row>
    <row r="425" spans="3:30" x14ac:dyDescent="0.25">
      <c r="C425" s="1">
        <v>420</v>
      </c>
      <c r="D425" s="1">
        <f t="shared" ca="1" si="13"/>
        <v>1</v>
      </c>
      <c r="E425" s="2">
        <f t="shared" ca="1" si="14"/>
        <v>65.754749154522244</v>
      </c>
      <c r="F425" s="2">
        <f ca="1">-LN(1-RAND())/$F$3</f>
        <v>0.4354016033317103</v>
      </c>
      <c r="G425" s="2">
        <f ca="1">-LN(1-RAND())/$F$3</f>
        <v>0.27301617346429152</v>
      </c>
      <c r="H425" s="2">
        <f ca="1">-LN(1-RAND())/$F$3</f>
        <v>5.8303560239491263</v>
      </c>
      <c r="I425" s="2">
        <f ca="1">-LN(1-RAND())/$F$3</f>
        <v>4.7462356355780138</v>
      </c>
      <c r="J425" s="2">
        <f ca="1">-LN(1-RAND())/$F$3</f>
        <v>2.4885820475411378</v>
      </c>
      <c r="K425" s="2">
        <f ca="1">-LN(1-RAND())/$F$3</f>
        <v>2.2119351374928566</v>
      </c>
      <c r="L425" s="2">
        <f ca="1">-LN(1-RAND())/$F$3</f>
        <v>8.5028619559295457E-2</v>
      </c>
      <c r="M425" s="2">
        <f ca="1">-LN(1-RAND())/$F$3</f>
        <v>8.0333915461394447</v>
      </c>
      <c r="N425" s="2">
        <f ca="1">-LN(1-RAND())/$F$3</f>
        <v>0.81259186767111979</v>
      </c>
      <c r="O425" s="2">
        <f ca="1">-LN(1-RAND())/$F$3</f>
        <v>1.8653458185342064</v>
      </c>
      <c r="P425" s="2">
        <f ca="1">-LN(1-RAND())/$F$3</f>
        <v>3.3449440058834989</v>
      </c>
      <c r="Q425" s="2">
        <f ca="1">-LN(1-RAND())/$F$3</f>
        <v>0.78709344690266925</v>
      </c>
      <c r="R425" s="2">
        <f ca="1">-LN(1-RAND())/$F$3</f>
        <v>0.87648784505936295</v>
      </c>
      <c r="S425" s="2">
        <f ca="1">-LN(1-RAND())/$F$3</f>
        <v>0.73192555887973021</v>
      </c>
      <c r="T425" s="2">
        <f ca="1">-LN(1-RAND())/$F$3</f>
        <v>3.2393210531426497</v>
      </c>
      <c r="U425" s="2">
        <f ca="1">-LN(1-RAND())/$F$3</f>
        <v>1.548559883507117</v>
      </c>
      <c r="V425" s="2">
        <f ca="1">-LN(1-RAND())/$F$3</f>
        <v>1.287725383177158</v>
      </c>
      <c r="W425" s="2">
        <f ca="1">-LN(1-RAND())/$F$3</f>
        <v>1.9508061170337776</v>
      </c>
      <c r="X425" s="2">
        <f ca="1">-LN(1-RAND())/$F$3</f>
        <v>0.45295281697640916</v>
      </c>
      <c r="Y425" s="2">
        <f ca="1">-LN(1-RAND())/$F$3</f>
        <v>3.1606501897509269</v>
      </c>
      <c r="Z425" s="2">
        <f ca="1">-LN(1-RAND())/$F$3</f>
        <v>10.658632755519807</v>
      </c>
      <c r="AA425" s="2">
        <f ca="1">-LN(1-RAND())/$F$3</f>
        <v>2.2176190511029632</v>
      </c>
      <c r="AB425" s="2">
        <f ca="1">-LN(1-RAND())/$F$3</f>
        <v>2.6476574721627864</v>
      </c>
      <c r="AC425" s="2">
        <f ca="1">-LN(1-RAND())/$F$3</f>
        <v>1.8222008813107948</v>
      </c>
      <c r="AD425" s="2">
        <f ca="1">-LN(1-RAND())/$F$3</f>
        <v>4.2462882208514028</v>
      </c>
    </row>
    <row r="426" spans="3:30" x14ac:dyDescent="0.25">
      <c r="C426" s="1">
        <v>421</v>
      </c>
      <c r="D426" s="1">
        <f t="shared" ca="1" si="13"/>
        <v>1</v>
      </c>
      <c r="E426" s="2">
        <f t="shared" ca="1" si="14"/>
        <v>59.866775515921127</v>
      </c>
      <c r="F426" s="2">
        <f ca="1">-LN(1-RAND())/$F$3</f>
        <v>1.7991041549890858</v>
      </c>
      <c r="G426" s="2">
        <f ca="1">-LN(1-RAND())/$F$3</f>
        <v>2.2360552647842744</v>
      </c>
      <c r="H426" s="2">
        <f ca="1">-LN(1-RAND())/$F$3</f>
        <v>0.75816145762016962</v>
      </c>
      <c r="I426" s="2">
        <f ca="1">-LN(1-RAND())/$F$3</f>
        <v>3.0828998006888422</v>
      </c>
      <c r="J426" s="2">
        <f ca="1">-LN(1-RAND())/$F$3</f>
        <v>1.8683257872239591</v>
      </c>
      <c r="K426" s="2">
        <f ca="1">-LN(1-RAND())/$F$3</f>
        <v>5.3190877050437464E-2</v>
      </c>
      <c r="L426" s="2">
        <f ca="1">-LN(1-RAND())/$F$3</f>
        <v>1.5370673672039461</v>
      </c>
      <c r="M426" s="2">
        <f ca="1">-LN(1-RAND())/$F$3</f>
        <v>2.6822224923580329</v>
      </c>
      <c r="N426" s="2">
        <f ca="1">-LN(1-RAND())/$F$3</f>
        <v>2.2479729007831475</v>
      </c>
      <c r="O426" s="2">
        <f ca="1">-LN(1-RAND())/$F$3</f>
        <v>1.6674021753703312</v>
      </c>
      <c r="P426" s="2">
        <f ca="1">-LN(1-RAND())/$F$3</f>
        <v>2.529596924241492</v>
      </c>
      <c r="Q426" s="2">
        <f ca="1">-LN(1-RAND())/$F$3</f>
        <v>0.66657245712775126</v>
      </c>
      <c r="R426" s="2">
        <f ca="1">-LN(1-RAND())/$F$3</f>
        <v>2.1877829339343675</v>
      </c>
      <c r="S426" s="2">
        <f ca="1">-LN(1-RAND())/$F$3</f>
        <v>4.7349529985727914</v>
      </c>
      <c r="T426" s="2">
        <f ca="1">-LN(1-RAND())/$F$3</f>
        <v>5.400796752385558</v>
      </c>
      <c r="U426" s="2">
        <f ca="1">-LN(1-RAND())/$F$3</f>
        <v>5.3739470720926068</v>
      </c>
      <c r="V426" s="2">
        <f ca="1">-LN(1-RAND())/$F$3</f>
        <v>0.60304171378176175</v>
      </c>
      <c r="W426" s="2">
        <f ca="1">-LN(1-RAND())/$F$3</f>
        <v>3.6529770870655862</v>
      </c>
      <c r="X426" s="2">
        <f ca="1">-LN(1-RAND())/$F$3</f>
        <v>2.2874954407960466</v>
      </c>
      <c r="Y426" s="2">
        <f ca="1">-LN(1-RAND())/$F$3</f>
        <v>0.16917022410965601</v>
      </c>
      <c r="Z426" s="2">
        <f ca="1">-LN(1-RAND())/$F$3</f>
        <v>7.6083589969401597</v>
      </c>
      <c r="AA426" s="2">
        <f ca="1">-LN(1-RAND())/$F$3</f>
        <v>0.21739954076038126</v>
      </c>
      <c r="AB426" s="2">
        <f ca="1">-LN(1-RAND())/$F$3</f>
        <v>2.0696132233818463</v>
      </c>
      <c r="AC426" s="2">
        <f ca="1">-LN(1-RAND())/$F$3</f>
        <v>1.8372440452573271</v>
      </c>
      <c r="AD426" s="2">
        <f ca="1">-LN(1-RAND())/$F$3</f>
        <v>2.5954238274015649</v>
      </c>
    </row>
    <row r="427" spans="3:30" x14ac:dyDescent="0.25">
      <c r="C427" s="1">
        <v>422</v>
      </c>
      <c r="D427" s="1">
        <f t="shared" ca="1" si="13"/>
        <v>0</v>
      </c>
      <c r="E427" s="2">
        <f t="shared" ca="1" si="14"/>
        <v>46.082187174536436</v>
      </c>
      <c r="F427" s="2">
        <f ca="1">-LN(1-RAND())/$F$3</f>
        <v>0.81532335565946257</v>
      </c>
      <c r="G427" s="2">
        <f ca="1">-LN(1-RAND())/$F$3</f>
        <v>4.0435794307134447E-2</v>
      </c>
      <c r="H427" s="2">
        <f ca="1">-LN(1-RAND())/$F$3</f>
        <v>1.4987142562308301E-2</v>
      </c>
      <c r="I427" s="2">
        <f ca="1">-LN(1-RAND())/$F$3</f>
        <v>2.3275461233183865</v>
      </c>
      <c r="J427" s="2">
        <f ca="1">-LN(1-RAND())/$F$3</f>
        <v>0.22378630449719336</v>
      </c>
      <c r="K427" s="2">
        <f ca="1">-LN(1-RAND())/$F$3</f>
        <v>1.4280939068842813</v>
      </c>
      <c r="L427" s="2">
        <f ca="1">-LN(1-RAND())/$F$3</f>
        <v>2.346682932671281</v>
      </c>
      <c r="M427" s="2">
        <f ca="1">-LN(1-RAND())/$F$3</f>
        <v>1.9201875585096224</v>
      </c>
      <c r="N427" s="2">
        <f ca="1">-LN(1-RAND())/$F$3</f>
        <v>3.6592078817735807</v>
      </c>
      <c r="O427" s="2">
        <f ca="1">-LN(1-RAND())/$F$3</f>
        <v>2.5068893256288063</v>
      </c>
      <c r="P427" s="2">
        <f ca="1">-LN(1-RAND())/$F$3</f>
        <v>5.1240936419293153</v>
      </c>
      <c r="Q427" s="2">
        <f ca="1">-LN(1-RAND())/$F$3</f>
        <v>0.66166306082893611</v>
      </c>
      <c r="R427" s="2">
        <f ca="1">-LN(1-RAND())/$F$3</f>
        <v>0.22639769945008381</v>
      </c>
      <c r="S427" s="2">
        <f ca="1">-LN(1-RAND())/$F$3</f>
        <v>1.3614865954006841</v>
      </c>
      <c r="T427" s="2">
        <f ca="1">-LN(1-RAND())/$F$3</f>
        <v>9.0010719915122905</v>
      </c>
      <c r="U427" s="2">
        <f ca="1">-LN(1-RAND())/$F$3</f>
        <v>0.94619711351199809</v>
      </c>
      <c r="V427" s="2">
        <f ca="1">-LN(1-RAND())/$F$3</f>
        <v>0.98273753917657558</v>
      </c>
      <c r="W427" s="2">
        <f ca="1">-LN(1-RAND())/$F$3</f>
        <v>1.5904429212478515</v>
      </c>
      <c r="X427" s="2">
        <f ca="1">-LN(1-RAND())/$F$3</f>
        <v>0.95202600805883397</v>
      </c>
      <c r="Y427" s="2">
        <f ca="1">-LN(1-RAND())/$F$3</f>
        <v>0.22771160481676503</v>
      </c>
      <c r="Z427" s="2">
        <f ca="1">-LN(1-RAND())/$F$3</f>
        <v>1.4352523343209913</v>
      </c>
      <c r="AA427" s="2">
        <f ca="1">-LN(1-RAND())/$F$3</f>
        <v>2.1381745178348743</v>
      </c>
      <c r="AB427" s="2">
        <f ca="1">-LN(1-RAND())/$F$3</f>
        <v>5.2253155639837319</v>
      </c>
      <c r="AC427" s="2">
        <f ca="1">-LN(1-RAND())/$F$3</f>
        <v>0.59272196034508307</v>
      </c>
      <c r="AD427" s="2">
        <f ca="1">-LN(1-RAND())/$F$3</f>
        <v>0.3337542963063575</v>
      </c>
    </row>
    <row r="428" spans="3:30" x14ac:dyDescent="0.25">
      <c r="C428" s="1">
        <v>423</v>
      </c>
      <c r="D428" s="1">
        <f t="shared" ca="1" si="13"/>
        <v>1</v>
      </c>
      <c r="E428" s="2">
        <f t="shared" ca="1" si="14"/>
        <v>69.920027983969206</v>
      </c>
      <c r="F428" s="2">
        <f ca="1">-LN(1-RAND())/$F$3</f>
        <v>0.17997701637243613</v>
      </c>
      <c r="G428" s="2">
        <f ca="1">-LN(1-RAND())/$F$3</f>
        <v>3.6988859786503769</v>
      </c>
      <c r="H428" s="2">
        <f ca="1">-LN(1-RAND())/$F$3</f>
        <v>12.171501744636638</v>
      </c>
      <c r="I428" s="2">
        <f ca="1">-LN(1-RAND())/$F$3</f>
        <v>2.205480210899804</v>
      </c>
      <c r="J428" s="2">
        <f ca="1">-LN(1-RAND())/$F$3</f>
        <v>13.515929819924256</v>
      </c>
      <c r="K428" s="2">
        <f ca="1">-LN(1-RAND())/$F$3</f>
        <v>0.47862428978699922</v>
      </c>
      <c r="L428" s="2">
        <f ca="1">-LN(1-RAND())/$F$3</f>
        <v>0.77545271377637914</v>
      </c>
      <c r="M428" s="2">
        <f ca="1">-LN(1-RAND())/$F$3</f>
        <v>1.3566140461821956</v>
      </c>
      <c r="N428" s="2">
        <f ca="1">-LN(1-RAND())/$F$3</f>
        <v>1.0326046294933844</v>
      </c>
      <c r="O428" s="2">
        <f ca="1">-LN(1-RAND())/$F$3</f>
        <v>3.0998895520521446</v>
      </c>
      <c r="P428" s="2">
        <f ca="1">-LN(1-RAND())/$F$3</f>
        <v>1.9805910549880845E-2</v>
      </c>
      <c r="Q428" s="2">
        <f ca="1">-LN(1-RAND())/$F$3</f>
        <v>5.4660361726213269</v>
      </c>
      <c r="R428" s="2">
        <f ca="1">-LN(1-RAND())/$F$3</f>
        <v>0.45325968942581263</v>
      </c>
      <c r="S428" s="2">
        <f ca="1">-LN(1-RAND())/$F$3</f>
        <v>5.4531642814604409</v>
      </c>
      <c r="T428" s="2">
        <f ca="1">-LN(1-RAND())/$F$3</f>
        <v>2.152503410544826</v>
      </c>
      <c r="U428" s="2">
        <f ca="1">-LN(1-RAND())/$F$3</f>
        <v>0.67238105817000204</v>
      </c>
      <c r="V428" s="2">
        <f ca="1">-LN(1-RAND())/$F$3</f>
        <v>2.5333481449712782</v>
      </c>
      <c r="W428" s="2">
        <f ca="1">-LN(1-RAND())/$F$3</f>
        <v>0.92991661126840119</v>
      </c>
      <c r="X428" s="2">
        <f ca="1">-LN(1-RAND())/$F$3</f>
        <v>0.20736987351810041</v>
      </c>
      <c r="Y428" s="2">
        <f ca="1">-LN(1-RAND())/$F$3</f>
        <v>4.5726689686834305</v>
      </c>
      <c r="Z428" s="2">
        <f ca="1">-LN(1-RAND())/$F$3</f>
        <v>1.9496319464875427</v>
      </c>
      <c r="AA428" s="2">
        <f ca="1">-LN(1-RAND())/$F$3</f>
        <v>0.66103209618579184</v>
      </c>
      <c r="AB428" s="2">
        <f ca="1">-LN(1-RAND())/$F$3</f>
        <v>0.45070287845546869</v>
      </c>
      <c r="AC428" s="2">
        <f ca="1">-LN(1-RAND())/$F$3</f>
        <v>1.6088273185351054</v>
      </c>
      <c r="AD428" s="2">
        <f ca="1">-LN(1-RAND())/$F$3</f>
        <v>4.2744196213171755</v>
      </c>
    </row>
    <row r="429" spans="3:30" x14ac:dyDescent="0.25">
      <c r="C429" s="1">
        <v>424</v>
      </c>
      <c r="D429" s="1">
        <f t="shared" ca="1" si="13"/>
        <v>0</v>
      </c>
      <c r="E429" s="2">
        <f t="shared" ca="1" si="14"/>
        <v>42.158226505443778</v>
      </c>
      <c r="F429" s="2">
        <f ca="1">-LN(1-RAND())/$F$3</f>
        <v>0.50545868958942319</v>
      </c>
      <c r="G429" s="2">
        <f ca="1">-LN(1-RAND())/$F$3</f>
        <v>0.20775574648981526</v>
      </c>
      <c r="H429" s="2">
        <f ca="1">-LN(1-RAND())/$F$3</f>
        <v>2.2712786127626341</v>
      </c>
      <c r="I429" s="2">
        <f ca="1">-LN(1-RAND())/$F$3</f>
        <v>1.6502226030911351</v>
      </c>
      <c r="J429" s="2">
        <f ca="1">-LN(1-RAND())/$F$3</f>
        <v>0.40678636946545477</v>
      </c>
      <c r="K429" s="2">
        <f ca="1">-LN(1-RAND())/$F$3</f>
        <v>2.0563735672933934</v>
      </c>
      <c r="L429" s="2">
        <f ca="1">-LN(1-RAND())/$F$3</f>
        <v>0.44727508390786791</v>
      </c>
      <c r="M429" s="2">
        <f ca="1">-LN(1-RAND())/$F$3</f>
        <v>5.5284273809695383</v>
      </c>
      <c r="N429" s="2">
        <f ca="1">-LN(1-RAND())/$F$3</f>
        <v>0.81474503401241261</v>
      </c>
      <c r="O429" s="2">
        <f ca="1">-LN(1-RAND())/$F$3</f>
        <v>1.6226210023425169</v>
      </c>
      <c r="P429" s="2">
        <f ca="1">-LN(1-RAND())/$F$3</f>
        <v>0.38640382482895214</v>
      </c>
      <c r="Q429" s="2">
        <f ca="1">-LN(1-RAND())/$F$3</f>
        <v>0.8218478816617375</v>
      </c>
      <c r="R429" s="2">
        <f ca="1">-LN(1-RAND())/$F$3</f>
        <v>0.40857753060230934</v>
      </c>
      <c r="S429" s="2">
        <f ca="1">-LN(1-RAND())/$F$3</f>
        <v>2.7967545152976889</v>
      </c>
      <c r="T429" s="2">
        <f ca="1">-LN(1-RAND())/$F$3</f>
        <v>0.82856101581868624</v>
      </c>
      <c r="U429" s="2">
        <f ca="1">-LN(1-RAND())/$F$3</f>
        <v>2.2782654307220565</v>
      </c>
      <c r="V429" s="2">
        <f ca="1">-LN(1-RAND())/$F$3</f>
        <v>2.4243247023336267</v>
      </c>
      <c r="W429" s="2">
        <f ca="1">-LN(1-RAND())/$F$3</f>
        <v>2.2569130692717829</v>
      </c>
      <c r="X429" s="2">
        <f ca="1">-LN(1-RAND())/$F$3</f>
        <v>1.0093569867304593</v>
      </c>
      <c r="Y429" s="2">
        <f ca="1">-LN(1-RAND())/$F$3</f>
        <v>0.16693024203171003</v>
      </c>
      <c r="Z429" s="2">
        <f ca="1">-LN(1-RAND())/$F$3</f>
        <v>3.2589937833248719</v>
      </c>
      <c r="AA429" s="2">
        <f ca="1">-LN(1-RAND())/$F$3</f>
        <v>4.0252338685392246</v>
      </c>
      <c r="AB429" s="2">
        <f ca="1">-LN(1-RAND())/$F$3</f>
        <v>4.5244153670304383</v>
      </c>
      <c r="AC429" s="2">
        <f ca="1">-LN(1-RAND())/$F$3</f>
        <v>1.2570742476237602</v>
      </c>
      <c r="AD429" s="2">
        <f ca="1">-LN(1-RAND())/$F$3</f>
        <v>0.20362994970229023</v>
      </c>
    </row>
    <row r="430" spans="3:30" x14ac:dyDescent="0.25">
      <c r="C430" s="1">
        <v>425</v>
      </c>
      <c r="D430" s="1">
        <f t="shared" ca="1" si="13"/>
        <v>1</v>
      </c>
      <c r="E430" s="2">
        <f t="shared" ca="1" si="14"/>
        <v>59.72845990947981</v>
      </c>
      <c r="F430" s="2">
        <f ca="1">-LN(1-RAND())/$F$3</f>
        <v>2.9436095454171753</v>
      </c>
      <c r="G430" s="2">
        <f ca="1">-LN(1-RAND())/$F$3</f>
        <v>1.6273506642551401</v>
      </c>
      <c r="H430" s="2">
        <f ca="1">-LN(1-RAND())/$F$3</f>
        <v>2.8240239789196306</v>
      </c>
      <c r="I430" s="2">
        <f ca="1">-LN(1-RAND())/$F$3</f>
        <v>7.301046462360726E-2</v>
      </c>
      <c r="J430" s="2">
        <f ca="1">-LN(1-RAND())/$F$3</f>
        <v>1.5229381279340031</v>
      </c>
      <c r="K430" s="2">
        <f ca="1">-LN(1-RAND())/$F$3</f>
        <v>0.34869208688787484</v>
      </c>
      <c r="L430" s="2">
        <f ca="1">-LN(1-RAND())/$F$3</f>
        <v>8.0008555240931845</v>
      </c>
      <c r="M430" s="2">
        <f ca="1">-LN(1-RAND())/$F$3</f>
        <v>1.3880510670824016</v>
      </c>
      <c r="N430" s="2">
        <f ca="1">-LN(1-RAND())/$F$3</f>
        <v>1.8248865607244338E-2</v>
      </c>
      <c r="O430" s="2">
        <f ca="1">-LN(1-RAND())/$F$3</f>
        <v>0.86377618202336115</v>
      </c>
      <c r="P430" s="2">
        <f ca="1">-LN(1-RAND())/$F$3</f>
        <v>0.10665900307929699</v>
      </c>
      <c r="Q430" s="2">
        <f ca="1">-LN(1-RAND())/$F$3</f>
        <v>5.8328285995116076</v>
      </c>
      <c r="R430" s="2">
        <f ca="1">-LN(1-RAND())/$F$3</f>
        <v>5.1687478465706338</v>
      </c>
      <c r="S430" s="2">
        <f ca="1">-LN(1-RAND())/$F$3</f>
        <v>2.9642338219170932</v>
      </c>
      <c r="T430" s="2">
        <f ca="1">-LN(1-RAND())/$F$3</f>
        <v>3.5245204070522131</v>
      </c>
      <c r="U430" s="2">
        <f ca="1">-LN(1-RAND())/$F$3</f>
        <v>0.63230363124330968</v>
      </c>
      <c r="V430" s="2">
        <f ca="1">-LN(1-RAND())/$F$3</f>
        <v>3.2438673511385252</v>
      </c>
      <c r="W430" s="2">
        <f ca="1">-LN(1-RAND())/$F$3</f>
        <v>2.4954399854472054</v>
      </c>
      <c r="X430" s="2">
        <f ca="1">-LN(1-RAND())/$F$3</f>
        <v>2.8365095236699158</v>
      </c>
      <c r="Y430" s="2">
        <f ca="1">-LN(1-RAND())/$F$3</f>
        <v>0.24275424160524989</v>
      </c>
      <c r="Z430" s="2">
        <f ca="1">-LN(1-RAND())/$F$3</f>
        <v>4.9558746806472724</v>
      </c>
      <c r="AA430" s="2">
        <f ca="1">-LN(1-RAND())/$F$3</f>
        <v>1.4038837175265142</v>
      </c>
      <c r="AB430" s="2">
        <f ca="1">-LN(1-RAND())/$F$3</f>
        <v>4.659225919771246</v>
      </c>
      <c r="AC430" s="2">
        <f ca="1">-LN(1-RAND())/$F$3</f>
        <v>0.60997511651764247</v>
      </c>
      <c r="AD430" s="2">
        <f ca="1">-LN(1-RAND())/$F$3</f>
        <v>1.4410795569384607</v>
      </c>
    </row>
    <row r="431" spans="3:30" x14ac:dyDescent="0.25">
      <c r="C431" s="1">
        <v>426</v>
      </c>
      <c r="D431" s="1">
        <f t="shared" ca="1" si="13"/>
        <v>1</v>
      </c>
      <c r="E431" s="2">
        <f t="shared" ca="1" si="14"/>
        <v>76.449831374446731</v>
      </c>
      <c r="F431" s="2">
        <f ca="1">-LN(1-RAND())/$F$3</f>
        <v>1.1378183635398038</v>
      </c>
      <c r="G431" s="2">
        <f ca="1">-LN(1-RAND())/$F$3</f>
        <v>1.7374159478153535</v>
      </c>
      <c r="H431" s="2">
        <f ca="1">-LN(1-RAND())/$F$3</f>
        <v>3.3518348060115071</v>
      </c>
      <c r="I431" s="2">
        <f ca="1">-LN(1-RAND())/$F$3</f>
        <v>4.3157345296419454</v>
      </c>
      <c r="J431" s="2">
        <f ca="1">-LN(1-RAND())/$F$3</f>
        <v>0.24174498401538963</v>
      </c>
      <c r="K431" s="2">
        <f ca="1">-LN(1-RAND())/$F$3</f>
        <v>0.93019984043003789</v>
      </c>
      <c r="L431" s="2">
        <f ca="1">-LN(1-RAND())/$F$3</f>
        <v>3.5907143791554978</v>
      </c>
      <c r="M431" s="2">
        <f ca="1">-LN(1-RAND())/$F$3</f>
        <v>2.9222067379646832</v>
      </c>
      <c r="N431" s="2">
        <f ca="1">-LN(1-RAND())/$F$3</f>
        <v>7.4693417290837845</v>
      </c>
      <c r="O431" s="2">
        <f ca="1">-LN(1-RAND())/$F$3</f>
        <v>16.929944686935116</v>
      </c>
      <c r="P431" s="2">
        <f ca="1">-LN(1-RAND())/$F$3</f>
        <v>1.4949195210295108</v>
      </c>
      <c r="Q431" s="2">
        <f ca="1">-LN(1-RAND())/$F$3</f>
        <v>6.5538053094327212E-2</v>
      </c>
      <c r="R431" s="2">
        <f ca="1">-LN(1-RAND())/$F$3</f>
        <v>1.9378686240830161</v>
      </c>
      <c r="S431" s="2">
        <f ca="1">-LN(1-RAND())/$F$3</f>
        <v>7.3060360424967978</v>
      </c>
      <c r="T431" s="2">
        <f ca="1">-LN(1-RAND())/$F$3</f>
        <v>3.3461359907605117</v>
      </c>
      <c r="U431" s="2">
        <f ca="1">-LN(1-RAND())/$F$3</f>
        <v>1.3265495692324765</v>
      </c>
      <c r="V431" s="2">
        <f ca="1">-LN(1-RAND())/$F$3</f>
        <v>0.97841866369524577</v>
      </c>
      <c r="W431" s="2">
        <f ca="1">-LN(1-RAND())/$F$3</f>
        <v>0.53412718427714612</v>
      </c>
      <c r="X431" s="2">
        <f ca="1">-LN(1-RAND())/$F$3</f>
        <v>0.32746333380380255</v>
      </c>
      <c r="Y431" s="2">
        <f ca="1">-LN(1-RAND())/$F$3</f>
        <v>4.0975727531905708</v>
      </c>
      <c r="Z431" s="2">
        <f ca="1">-LN(1-RAND())/$F$3</f>
        <v>3.9342786883653544</v>
      </c>
      <c r="AA431" s="2">
        <f ca="1">-LN(1-RAND())/$F$3</f>
        <v>8.1386865198813894</v>
      </c>
      <c r="AB431" s="2">
        <f ca="1">-LN(1-RAND())/$F$3</f>
        <v>1.0266451411241504E-3</v>
      </c>
      <c r="AC431" s="2">
        <f ca="1">-LN(1-RAND())/$F$3</f>
        <v>0.31479382074874884</v>
      </c>
      <c r="AD431" s="2">
        <f ca="1">-LN(1-RAND())/$F$3</f>
        <v>1.94599600535993E-2</v>
      </c>
    </row>
    <row r="432" spans="3:30" x14ac:dyDescent="0.25">
      <c r="C432" s="1">
        <v>427</v>
      </c>
      <c r="D432" s="1">
        <f t="shared" ca="1" si="13"/>
        <v>1</v>
      </c>
      <c r="E432" s="2">
        <f t="shared" ca="1" si="14"/>
        <v>48.778579060252824</v>
      </c>
      <c r="F432" s="2">
        <f ca="1">-LN(1-RAND())/$F$3</f>
        <v>0.85125484739749735</v>
      </c>
      <c r="G432" s="2">
        <f ca="1">-LN(1-RAND())/$F$3</f>
        <v>2.0851577898037776</v>
      </c>
      <c r="H432" s="2">
        <f ca="1">-LN(1-RAND())/$F$3</f>
        <v>1.7682059075521606</v>
      </c>
      <c r="I432" s="2">
        <f ca="1">-LN(1-RAND())/$F$3</f>
        <v>1.1224387412792569</v>
      </c>
      <c r="J432" s="2">
        <f ca="1">-LN(1-RAND())/$F$3</f>
        <v>0.61036973343429168</v>
      </c>
      <c r="K432" s="2">
        <f ca="1">-LN(1-RAND())/$F$3</f>
        <v>1.4029287410013209</v>
      </c>
      <c r="L432" s="2">
        <f ca="1">-LN(1-RAND())/$F$3</f>
        <v>1.0688505919541944</v>
      </c>
      <c r="M432" s="2">
        <f ca="1">-LN(1-RAND())/$F$3</f>
        <v>2.7014914953253388</v>
      </c>
      <c r="N432" s="2">
        <f ca="1">-LN(1-RAND())/$F$3</f>
        <v>0.79575355863280717</v>
      </c>
      <c r="O432" s="2">
        <f ca="1">-LN(1-RAND())/$F$3</f>
        <v>1.9574439611985797</v>
      </c>
      <c r="P432" s="2">
        <f ca="1">-LN(1-RAND())/$F$3</f>
        <v>0.21655244373443561</v>
      </c>
      <c r="Q432" s="2">
        <f ca="1">-LN(1-RAND())/$F$3</f>
        <v>1.2990622066968223</v>
      </c>
      <c r="R432" s="2">
        <f ca="1">-LN(1-RAND())/$F$3</f>
        <v>1.1046676192422484</v>
      </c>
      <c r="S432" s="2">
        <f ca="1">-LN(1-RAND())/$F$3</f>
        <v>4.8847985867517316</v>
      </c>
      <c r="T432" s="2">
        <f ca="1">-LN(1-RAND())/$F$3</f>
        <v>7.788511000393747</v>
      </c>
      <c r="U432" s="2">
        <f ca="1">-LN(1-RAND())/$F$3</f>
        <v>2.1336066727903411</v>
      </c>
      <c r="V432" s="2">
        <f ca="1">-LN(1-RAND())/$F$3</f>
        <v>0.51987275445786907</v>
      </c>
      <c r="W432" s="2">
        <f ca="1">-LN(1-RAND())/$F$3</f>
        <v>1.3172164587970121</v>
      </c>
      <c r="X432" s="2">
        <f ca="1">-LN(1-RAND())/$F$3</f>
        <v>2.0382835511145467</v>
      </c>
      <c r="Y432" s="2">
        <f ca="1">-LN(1-RAND())/$F$3</f>
        <v>1.8212469172368468</v>
      </c>
      <c r="Z432" s="2">
        <f ca="1">-LN(1-RAND())/$F$3</f>
        <v>0.59998935114907859</v>
      </c>
      <c r="AA432" s="2">
        <f ca="1">-LN(1-RAND())/$F$3</f>
        <v>6.9577210987816933</v>
      </c>
      <c r="AB432" s="2">
        <f ca="1">-LN(1-RAND())/$F$3</f>
        <v>1.3535779902261504</v>
      </c>
      <c r="AC432" s="2">
        <f ca="1">-LN(1-RAND())/$F$3</f>
        <v>1.5341097493776859E-2</v>
      </c>
      <c r="AD432" s="2">
        <f ca="1">-LN(1-RAND())/$F$3</f>
        <v>2.3642359438072966</v>
      </c>
    </row>
    <row r="433" spans="3:30" x14ac:dyDescent="0.25">
      <c r="C433" s="1">
        <v>428</v>
      </c>
      <c r="D433" s="1">
        <f t="shared" ca="1" si="13"/>
        <v>1</v>
      </c>
      <c r="E433" s="2">
        <f t="shared" ca="1" si="14"/>
        <v>69.077779176611131</v>
      </c>
      <c r="F433" s="2">
        <f ca="1">-LN(1-RAND())/$F$3</f>
        <v>1.6411863490072605</v>
      </c>
      <c r="G433" s="2">
        <f ca="1">-LN(1-RAND())/$F$3</f>
        <v>5.8119306180786188</v>
      </c>
      <c r="H433" s="2">
        <f ca="1">-LN(1-RAND())/$F$3</f>
        <v>4.5406125232839463</v>
      </c>
      <c r="I433" s="2">
        <f ca="1">-LN(1-RAND())/$F$3</f>
        <v>7.9500630551138078</v>
      </c>
      <c r="J433" s="2">
        <f ca="1">-LN(1-RAND())/$F$3</f>
        <v>3.4667951841112568</v>
      </c>
      <c r="K433" s="2">
        <f ca="1">-LN(1-RAND())/$F$3</f>
        <v>3.45382052215417</v>
      </c>
      <c r="L433" s="2">
        <f ca="1">-LN(1-RAND())/$F$3</f>
        <v>5.3014690321816058</v>
      </c>
      <c r="M433" s="2">
        <f ca="1">-LN(1-RAND())/$F$3</f>
        <v>6.4217444784279651</v>
      </c>
      <c r="N433" s="2">
        <f ca="1">-LN(1-RAND())/$F$3</f>
        <v>2.242775958238751</v>
      </c>
      <c r="O433" s="2">
        <f ca="1">-LN(1-RAND())/$F$3</f>
        <v>5.7069855364192863</v>
      </c>
      <c r="P433" s="2">
        <f ca="1">-LN(1-RAND())/$F$3</f>
        <v>0.41005922400520606</v>
      </c>
      <c r="Q433" s="2">
        <f ca="1">-LN(1-RAND())/$F$3</f>
        <v>0.16894501398669035</v>
      </c>
      <c r="R433" s="2">
        <f ca="1">-LN(1-RAND())/$F$3</f>
        <v>0.25499670811061981</v>
      </c>
      <c r="S433" s="2">
        <f ca="1">-LN(1-RAND())/$F$3</f>
        <v>0.12864706769087686</v>
      </c>
      <c r="T433" s="2">
        <f ca="1">-LN(1-RAND())/$F$3</f>
        <v>0.96168531712128469</v>
      </c>
      <c r="U433" s="2">
        <f ca="1">-LN(1-RAND())/$F$3</f>
        <v>3.3761046782323065</v>
      </c>
      <c r="V433" s="2">
        <f ca="1">-LN(1-RAND())/$F$3</f>
        <v>2.8454989777697968</v>
      </c>
      <c r="W433" s="2">
        <f ca="1">-LN(1-RAND())/$F$3</f>
        <v>1.237798775804837</v>
      </c>
      <c r="X433" s="2">
        <f ca="1">-LN(1-RAND())/$F$3</f>
        <v>4.7433425762340375</v>
      </c>
      <c r="Y433" s="2">
        <f ca="1">-LN(1-RAND())/$F$3</f>
        <v>4.5449404713348072</v>
      </c>
      <c r="Z433" s="2">
        <f ca="1">-LN(1-RAND())/$F$3</f>
        <v>0.52270939540879857</v>
      </c>
      <c r="AA433" s="2">
        <f ca="1">-LN(1-RAND())/$F$3</f>
        <v>0.12554725246108378</v>
      </c>
      <c r="AB433" s="2">
        <f ca="1">-LN(1-RAND())/$F$3</f>
        <v>0.87393351955263798</v>
      </c>
      <c r="AC433" s="2">
        <f ca="1">-LN(1-RAND())/$F$3</f>
        <v>1.1740664376178971</v>
      </c>
      <c r="AD433" s="2">
        <f ca="1">-LN(1-RAND())/$F$3</f>
        <v>1.1721205042635812</v>
      </c>
    </row>
    <row r="434" spans="3:30" x14ac:dyDescent="0.25">
      <c r="C434" s="1">
        <v>429</v>
      </c>
      <c r="D434" s="1">
        <f t="shared" ca="1" si="13"/>
        <v>1</v>
      </c>
      <c r="E434" s="2">
        <f t="shared" ca="1" si="14"/>
        <v>46.572719416041842</v>
      </c>
      <c r="F434" s="2">
        <f ca="1">-LN(1-RAND())/$F$3</f>
        <v>0.20212888526783637</v>
      </c>
      <c r="G434" s="2">
        <f ca="1">-LN(1-RAND())/$F$3</f>
        <v>5.1955320295289606</v>
      </c>
      <c r="H434" s="2">
        <f ca="1">-LN(1-RAND())/$F$3</f>
        <v>0.18624070074392951</v>
      </c>
      <c r="I434" s="2">
        <f ca="1">-LN(1-RAND())/$F$3</f>
        <v>0.3594120612618526</v>
      </c>
      <c r="J434" s="2">
        <f ca="1">-LN(1-RAND())/$F$3</f>
        <v>0.19244506232181782</v>
      </c>
      <c r="K434" s="2">
        <f ca="1">-LN(1-RAND())/$F$3</f>
        <v>0.30125086217845637</v>
      </c>
      <c r="L434" s="2">
        <f ca="1">-LN(1-RAND())/$F$3</f>
        <v>1.3198448009359642</v>
      </c>
      <c r="M434" s="2">
        <f ca="1">-LN(1-RAND())/$F$3</f>
        <v>6.4499116594904971</v>
      </c>
      <c r="N434" s="2">
        <f ca="1">-LN(1-RAND())/$F$3</f>
        <v>7.7556997754014594</v>
      </c>
      <c r="O434" s="2">
        <f ca="1">-LN(1-RAND())/$F$3</f>
        <v>1.4136236066096259</v>
      </c>
      <c r="P434" s="2">
        <f ca="1">-LN(1-RAND())/$F$3</f>
        <v>1.6475199426128879</v>
      </c>
      <c r="Q434" s="2">
        <f ca="1">-LN(1-RAND())/$F$3</f>
        <v>3.8125064742828143</v>
      </c>
      <c r="R434" s="2">
        <f ca="1">-LN(1-RAND())/$F$3</f>
        <v>0.72946237705110739</v>
      </c>
      <c r="S434" s="2">
        <f ca="1">-LN(1-RAND())/$F$3</f>
        <v>3.2828639171896592</v>
      </c>
      <c r="T434" s="2">
        <f ca="1">-LN(1-RAND())/$F$3</f>
        <v>0.83514380705694979</v>
      </c>
      <c r="U434" s="2">
        <f ca="1">-LN(1-RAND())/$F$3</f>
        <v>2.3934968326356989</v>
      </c>
      <c r="V434" s="2">
        <f ca="1">-LN(1-RAND())/$F$3</f>
        <v>0.59562519139128012</v>
      </c>
      <c r="W434" s="2">
        <f ca="1">-LN(1-RAND())/$F$3</f>
        <v>0.69877637019087591</v>
      </c>
      <c r="X434" s="2">
        <f ca="1">-LN(1-RAND())/$F$3</f>
        <v>1.9499632577802333</v>
      </c>
      <c r="Y434" s="2">
        <f ca="1">-LN(1-RAND())/$F$3</f>
        <v>0.87844994249304098</v>
      </c>
      <c r="Z434" s="2">
        <f ca="1">-LN(1-RAND())/$F$3</f>
        <v>2.6881357277677336</v>
      </c>
      <c r="AA434" s="2">
        <f ca="1">-LN(1-RAND())/$F$3</f>
        <v>8.3053909483099576E-3</v>
      </c>
      <c r="AB434" s="2">
        <f ca="1">-LN(1-RAND())/$F$3</f>
        <v>1.9673942745030419</v>
      </c>
      <c r="AC434" s="2">
        <f ca="1">-LN(1-RAND())/$F$3</f>
        <v>0.37194610536228107</v>
      </c>
      <c r="AD434" s="2">
        <f ca="1">-LN(1-RAND())/$F$3</f>
        <v>1.3370403610355226</v>
      </c>
    </row>
    <row r="435" spans="3:30" x14ac:dyDescent="0.25">
      <c r="C435" s="1">
        <v>430</v>
      </c>
      <c r="D435" s="1">
        <f t="shared" ca="1" si="13"/>
        <v>1</v>
      </c>
      <c r="E435" s="2">
        <f t="shared" ca="1" si="14"/>
        <v>61.275375946953858</v>
      </c>
      <c r="F435" s="2">
        <f ca="1">-LN(1-RAND())/$F$3</f>
        <v>2.0396776750008523</v>
      </c>
      <c r="G435" s="2">
        <f ca="1">-LN(1-RAND())/$F$3</f>
        <v>2.090269793862523</v>
      </c>
      <c r="H435" s="2">
        <f ca="1">-LN(1-RAND())/$F$3</f>
        <v>7.6319404355339708</v>
      </c>
      <c r="I435" s="2">
        <f ca="1">-LN(1-RAND())/$F$3</f>
        <v>1.3301839240301665</v>
      </c>
      <c r="J435" s="2">
        <f ca="1">-LN(1-RAND())/$F$3</f>
        <v>1.9497708485740977</v>
      </c>
      <c r="K435" s="2">
        <f ca="1">-LN(1-RAND())/$F$3</f>
        <v>3.0489942965182135</v>
      </c>
      <c r="L435" s="2">
        <f ca="1">-LN(1-RAND())/$F$3</f>
        <v>0.98509311799106292</v>
      </c>
      <c r="M435" s="2">
        <f ca="1">-LN(1-RAND())/$F$3</f>
        <v>1.1985042268675095</v>
      </c>
      <c r="N435" s="2">
        <f ca="1">-LN(1-RAND())/$F$3</f>
        <v>6.6316956835330352</v>
      </c>
      <c r="O435" s="2">
        <f ca="1">-LN(1-RAND())/$F$3</f>
        <v>2.6249953386278548</v>
      </c>
      <c r="P435" s="2">
        <f ca="1">-LN(1-RAND())/$F$3</f>
        <v>0.24232850419304577</v>
      </c>
      <c r="Q435" s="2">
        <f ca="1">-LN(1-RAND())/$F$3</f>
        <v>0.82773520817672608</v>
      </c>
      <c r="R435" s="2">
        <f ca="1">-LN(1-RAND())/$F$3</f>
        <v>0.34999726834400735</v>
      </c>
      <c r="S435" s="2">
        <f ca="1">-LN(1-RAND())/$F$3</f>
        <v>0.71804897957194325</v>
      </c>
      <c r="T435" s="2">
        <f ca="1">-LN(1-RAND())/$F$3</f>
        <v>2.8564351093532374</v>
      </c>
      <c r="U435" s="2">
        <f ca="1">-LN(1-RAND())/$F$3</f>
        <v>1.8005598636911373</v>
      </c>
      <c r="V435" s="2">
        <f ca="1">-LN(1-RAND())/$F$3</f>
        <v>3.2781139472066401</v>
      </c>
      <c r="W435" s="2">
        <f ca="1">-LN(1-RAND())/$F$3</f>
        <v>5.770124880008713</v>
      </c>
      <c r="X435" s="2">
        <f ca="1">-LN(1-RAND())/$F$3</f>
        <v>0.22503175468415573</v>
      </c>
      <c r="Y435" s="2">
        <f ca="1">-LN(1-RAND())/$F$3</f>
        <v>1.8113544139840636</v>
      </c>
      <c r="Z435" s="2">
        <f ca="1">-LN(1-RAND())/$F$3</f>
        <v>4.3537336953376586</v>
      </c>
      <c r="AA435" s="2">
        <f ca="1">-LN(1-RAND())/$F$3</f>
        <v>1.6933912077687598</v>
      </c>
      <c r="AB435" s="2">
        <f ca="1">-LN(1-RAND())/$F$3</f>
        <v>1.9165588481407407</v>
      </c>
      <c r="AC435" s="2">
        <f ca="1">-LN(1-RAND())/$F$3</f>
        <v>1.7350697351962523</v>
      </c>
      <c r="AD435" s="2">
        <f ca="1">-LN(1-RAND())/$F$3</f>
        <v>4.165767190757486</v>
      </c>
    </row>
    <row r="436" spans="3:30" x14ac:dyDescent="0.25">
      <c r="C436" s="1">
        <v>431</v>
      </c>
      <c r="D436" s="1">
        <f t="shared" ca="1" si="13"/>
        <v>1</v>
      </c>
      <c r="E436" s="2">
        <f t="shared" ca="1" si="14"/>
        <v>69.545531862832604</v>
      </c>
      <c r="F436" s="2">
        <f ca="1">-LN(1-RAND())/$F$3</f>
        <v>0.158694834021541</v>
      </c>
      <c r="G436" s="2">
        <f ca="1">-LN(1-RAND())/$F$3</f>
        <v>1.7248601687312066</v>
      </c>
      <c r="H436" s="2">
        <f ca="1">-LN(1-RAND())/$F$3</f>
        <v>2.6419880509155704</v>
      </c>
      <c r="I436" s="2">
        <f ca="1">-LN(1-RAND())/$F$3</f>
        <v>1.1711854466465419</v>
      </c>
      <c r="J436" s="2">
        <f ca="1">-LN(1-RAND())/$F$3</f>
        <v>2.0018950012742769</v>
      </c>
      <c r="K436" s="2">
        <f ca="1">-LN(1-RAND())/$F$3</f>
        <v>3.8972638810844273</v>
      </c>
      <c r="L436" s="2">
        <f ca="1">-LN(1-RAND())/$F$3</f>
        <v>3.284599314848196</v>
      </c>
      <c r="M436" s="2">
        <f ca="1">-LN(1-RAND())/$F$3</f>
        <v>2.492109253777512</v>
      </c>
      <c r="N436" s="2">
        <f ca="1">-LN(1-RAND())/$F$3</f>
        <v>0.81761114362915532</v>
      </c>
      <c r="O436" s="2">
        <f ca="1">-LN(1-RAND())/$F$3</f>
        <v>5.1101079810164149</v>
      </c>
      <c r="P436" s="2">
        <f ca="1">-LN(1-RAND())/$F$3</f>
        <v>0.87531974399510848</v>
      </c>
      <c r="Q436" s="2">
        <f ca="1">-LN(1-RAND())/$F$3</f>
        <v>2.5590781217588643</v>
      </c>
      <c r="R436" s="2">
        <f ca="1">-LN(1-RAND())/$F$3</f>
        <v>4.6361737504551321</v>
      </c>
      <c r="S436" s="2">
        <f ca="1">-LN(1-RAND())/$F$3</f>
        <v>0.67546913058023494</v>
      </c>
      <c r="T436" s="2">
        <f ca="1">-LN(1-RAND())/$F$3</f>
        <v>0.3515541655961863</v>
      </c>
      <c r="U436" s="2">
        <f ca="1">-LN(1-RAND())/$F$3</f>
        <v>8.7824571739109896</v>
      </c>
      <c r="V436" s="2">
        <f ca="1">-LN(1-RAND())/$F$3</f>
        <v>7.5045659483492964</v>
      </c>
      <c r="W436" s="2">
        <f ca="1">-LN(1-RAND())/$F$3</f>
        <v>1.5242986011855442</v>
      </c>
      <c r="X436" s="2">
        <f ca="1">-LN(1-RAND())/$F$3</f>
        <v>0.48016647148041047</v>
      </c>
      <c r="Y436" s="2">
        <f ca="1">-LN(1-RAND())/$F$3</f>
        <v>3.4595952948047319</v>
      </c>
      <c r="Z436" s="2">
        <f ca="1">-LN(1-RAND())/$F$3</f>
        <v>6.0496170422899747</v>
      </c>
      <c r="AA436" s="2">
        <f ca="1">-LN(1-RAND())/$F$3</f>
        <v>1.1556228865304101</v>
      </c>
      <c r="AB436" s="2">
        <f ca="1">-LN(1-RAND())/$F$3</f>
        <v>2.4005444849626989</v>
      </c>
      <c r="AC436" s="2">
        <f ca="1">-LN(1-RAND())/$F$3</f>
        <v>0.57098997652169581</v>
      </c>
      <c r="AD436" s="2">
        <f ca="1">-LN(1-RAND())/$F$3</f>
        <v>5.2197639944664758</v>
      </c>
    </row>
    <row r="437" spans="3:30" x14ac:dyDescent="0.25">
      <c r="C437" s="1">
        <v>432</v>
      </c>
      <c r="D437" s="1">
        <f t="shared" ca="1" si="13"/>
        <v>0</v>
      </c>
      <c r="E437" s="2">
        <f t="shared" ca="1" si="14"/>
        <v>42.204885519816457</v>
      </c>
      <c r="F437" s="2">
        <f ca="1">-LN(1-RAND())/$F$3</f>
        <v>0.16959845363233575</v>
      </c>
      <c r="G437" s="2">
        <f ca="1">-LN(1-RAND())/$F$3</f>
        <v>0.64471371980283088</v>
      </c>
      <c r="H437" s="2">
        <f ca="1">-LN(1-RAND())/$F$3</f>
        <v>4.7756327909302048</v>
      </c>
      <c r="I437" s="2">
        <f ca="1">-LN(1-RAND())/$F$3</f>
        <v>3.1614843326261788</v>
      </c>
      <c r="J437" s="2">
        <f ca="1">-LN(1-RAND())/$F$3</f>
        <v>1.9950960722706172</v>
      </c>
      <c r="K437" s="2">
        <f ca="1">-LN(1-RAND())/$F$3</f>
        <v>2.4107461373377821</v>
      </c>
      <c r="L437" s="2">
        <f ca="1">-LN(1-RAND())/$F$3</f>
        <v>0.82464982615847626</v>
      </c>
      <c r="M437" s="2">
        <f ca="1">-LN(1-RAND())/$F$3</f>
        <v>0.32549621631205172</v>
      </c>
      <c r="N437" s="2">
        <f ca="1">-LN(1-RAND())/$F$3</f>
        <v>1.3092940011895255</v>
      </c>
      <c r="O437" s="2">
        <f ca="1">-LN(1-RAND())/$F$3</f>
        <v>2.2137423509706364</v>
      </c>
      <c r="P437" s="2">
        <f ca="1">-LN(1-RAND())/$F$3</f>
        <v>1.8547275223599164</v>
      </c>
      <c r="Q437" s="2">
        <f ca="1">-LN(1-RAND())/$F$3</f>
        <v>3.5352010779537584</v>
      </c>
      <c r="R437" s="2">
        <f ca="1">-LN(1-RAND())/$F$3</f>
        <v>0.37556665902165348</v>
      </c>
      <c r="S437" s="2">
        <f ca="1">-LN(1-RAND())/$F$3</f>
        <v>0.36357481149510856</v>
      </c>
      <c r="T437" s="2">
        <f ca="1">-LN(1-RAND())/$F$3</f>
        <v>7.6110034966851258E-4</v>
      </c>
      <c r="U437" s="2">
        <f ca="1">-LN(1-RAND())/$F$3</f>
        <v>1.4681578930969008</v>
      </c>
      <c r="V437" s="2">
        <f ca="1">-LN(1-RAND())/$F$3</f>
        <v>0.11035255480564861</v>
      </c>
      <c r="W437" s="2">
        <f ca="1">-LN(1-RAND())/$F$3</f>
        <v>3.58794220928519</v>
      </c>
      <c r="X437" s="2">
        <f ca="1">-LN(1-RAND())/$F$3</f>
        <v>2.534305170643854</v>
      </c>
      <c r="Y437" s="2">
        <f ca="1">-LN(1-RAND())/$F$3</f>
        <v>2.7062661691988508</v>
      </c>
      <c r="Z437" s="2">
        <f ca="1">-LN(1-RAND())/$F$3</f>
        <v>0.36856730756621503</v>
      </c>
      <c r="AA437" s="2">
        <f ca="1">-LN(1-RAND())/$F$3</f>
        <v>1.984484488312207</v>
      </c>
      <c r="AB437" s="2">
        <f ca="1">-LN(1-RAND())/$F$3</f>
        <v>4.6848617294653568E-2</v>
      </c>
      <c r="AC437" s="2">
        <f ca="1">-LN(1-RAND())/$F$3</f>
        <v>3.2025195636331159</v>
      </c>
      <c r="AD437" s="2">
        <f ca="1">-LN(1-RAND())/$F$3</f>
        <v>2.235156473569079</v>
      </c>
    </row>
    <row r="438" spans="3:30" x14ac:dyDescent="0.25">
      <c r="C438" s="1">
        <v>433</v>
      </c>
      <c r="D438" s="1">
        <f t="shared" ca="1" si="13"/>
        <v>0</v>
      </c>
      <c r="E438" s="2">
        <f t="shared" ca="1" si="14"/>
        <v>34.898809105070697</v>
      </c>
      <c r="F438" s="2">
        <f ca="1">-LN(1-RAND())/$F$3</f>
        <v>1.7824377841457912</v>
      </c>
      <c r="G438" s="2">
        <f ca="1">-LN(1-RAND())/$F$3</f>
        <v>1.7836411637286222</v>
      </c>
      <c r="H438" s="2">
        <f ca="1">-LN(1-RAND())/$F$3</f>
        <v>3.0563677225458945</v>
      </c>
      <c r="I438" s="2">
        <f ca="1">-LN(1-RAND())/$F$3</f>
        <v>2.5725315496819117</v>
      </c>
      <c r="J438" s="2">
        <f ca="1">-LN(1-RAND())/$F$3</f>
        <v>5.5113254887193515</v>
      </c>
      <c r="K438" s="2">
        <f ca="1">-LN(1-RAND())/$F$3</f>
        <v>0.51126716203141787</v>
      </c>
      <c r="L438" s="2">
        <f ca="1">-LN(1-RAND())/$F$3</f>
        <v>4.4165550619770073E-2</v>
      </c>
      <c r="M438" s="2">
        <f ca="1">-LN(1-RAND())/$F$3</f>
        <v>9.8690146447598381E-2</v>
      </c>
      <c r="N438" s="2">
        <f ca="1">-LN(1-RAND())/$F$3</f>
        <v>7.1834208170798983E-2</v>
      </c>
      <c r="O438" s="2">
        <f ca="1">-LN(1-RAND())/$F$3</f>
        <v>0.44714976095691877</v>
      </c>
      <c r="P438" s="2">
        <f ca="1">-LN(1-RAND())/$F$3</f>
        <v>1.1139281498433267</v>
      </c>
      <c r="Q438" s="2">
        <f ca="1">-LN(1-RAND())/$F$3</f>
        <v>1.6479170101909069</v>
      </c>
      <c r="R438" s="2">
        <f ca="1">-LN(1-RAND())/$F$3</f>
        <v>3.4047880905756909</v>
      </c>
      <c r="S438" s="2">
        <f ca="1">-LN(1-RAND())/$F$3</f>
        <v>0.30020385673103062</v>
      </c>
      <c r="T438" s="2">
        <f ca="1">-LN(1-RAND())/$F$3</f>
        <v>0.44358375269935058</v>
      </c>
      <c r="U438" s="2">
        <f ca="1">-LN(1-RAND())/$F$3</f>
        <v>0.43197111448148756</v>
      </c>
      <c r="V438" s="2">
        <f ca="1">-LN(1-RAND())/$F$3</f>
        <v>2.289456123643375</v>
      </c>
      <c r="W438" s="2">
        <f ca="1">-LN(1-RAND())/$F$3</f>
        <v>2.8804191814577371</v>
      </c>
      <c r="X438" s="2">
        <f ca="1">-LN(1-RAND())/$F$3</f>
        <v>3.9918245898854281E-2</v>
      </c>
      <c r="Y438" s="2">
        <f ca="1">-LN(1-RAND())/$F$3</f>
        <v>1.7551521356118407</v>
      </c>
      <c r="Z438" s="2">
        <f ca="1">-LN(1-RAND())/$F$3</f>
        <v>1.4696583475061749</v>
      </c>
      <c r="AA438" s="2">
        <f ca="1">-LN(1-RAND())/$F$3</f>
        <v>0.51043997478129766</v>
      </c>
      <c r="AB438" s="2">
        <f ca="1">-LN(1-RAND())/$F$3</f>
        <v>0.79094768943596849</v>
      </c>
      <c r="AC438" s="2">
        <f ca="1">-LN(1-RAND())/$F$3</f>
        <v>0.7582722086957483</v>
      </c>
      <c r="AD438" s="2">
        <f ca="1">-LN(1-RAND())/$F$3</f>
        <v>1.1827426864698283</v>
      </c>
    </row>
    <row r="439" spans="3:30" x14ac:dyDescent="0.25">
      <c r="C439" s="1">
        <v>434</v>
      </c>
      <c r="D439" s="1">
        <f t="shared" ca="1" si="13"/>
        <v>0</v>
      </c>
      <c r="E439" s="2">
        <f t="shared" ca="1" si="14"/>
        <v>44.944109693706856</v>
      </c>
      <c r="F439" s="2">
        <f ca="1">-LN(1-RAND())/$F$3</f>
        <v>0.71949082462827885</v>
      </c>
      <c r="G439" s="2">
        <f ca="1">-LN(1-RAND())/$F$3</f>
        <v>4.2725942182309105</v>
      </c>
      <c r="H439" s="2">
        <f ca="1">-LN(1-RAND())/$F$3</f>
        <v>6.1212754029385907</v>
      </c>
      <c r="I439" s="2">
        <f ca="1">-LN(1-RAND())/$F$3</f>
        <v>0.51038098072666604</v>
      </c>
      <c r="J439" s="2">
        <f ca="1">-LN(1-RAND())/$F$3</f>
        <v>2.6008037021717301</v>
      </c>
      <c r="K439" s="2">
        <f ca="1">-LN(1-RAND())/$F$3</f>
        <v>0.62033119828828143</v>
      </c>
      <c r="L439" s="2">
        <f ca="1">-LN(1-RAND())/$F$3</f>
        <v>1.0588956226604491</v>
      </c>
      <c r="M439" s="2">
        <f ca="1">-LN(1-RAND())/$F$3</f>
        <v>0.47922974300059573</v>
      </c>
      <c r="N439" s="2">
        <f ca="1">-LN(1-RAND())/$F$3</f>
        <v>1.2111450559803567</v>
      </c>
      <c r="O439" s="2">
        <f ca="1">-LN(1-RAND())/$F$3</f>
        <v>0.73936532364679575</v>
      </c>
      <c r="P439" s="2">
        <f ca="1">-LN(1-RAND())/$F$3</f>
        <v>0.75292167104392638</v>
      </c>
      <c r="Q439" s="2">
        <f ca="1">-LN(1-RAND())/$F$3</f>
        <v>4.3374572426115208</v>
      </c>
      <c r="R439" s="2">
        <f ca="1">-LN(1-RAND())/$F$3</f>
        <v>1.4149056168555543</v>
      </c>
      <c r="S439" s="2">
        <f ca="1">-LN(1-RAND())/$F$3</f>
        <v>5.0665596597796014</v>
      </c>
      <c r="T439" s="2">
        <f ca="1">-LN(1-RAND())/$F$3</f>
        <v>5.7748105977692789E-2</v>
      </c>
      <c r="U439" s="2">
        <f ca="1">-LN(1-RAND())/$F$3</f>
        <v>2.0025419362189467</v>
      </c>
      <c r="V439" s="2">
        <f ca="1">-LN(1-RAND())/$F$3</f>
        <v>0.8906456236471294</v>
      </c>
      <c r="W439" s="2">
        <f ca="1">-LN(1-RAND())/$F$3</f>
        <v>0.11063681735969483</v>
      </c>
      <c r="X439" s="2">
        <f ca="1">-LN(1-RAND())/$F$3</f>
        <v>1.8826143752820914</v>
      </c>
      <c r="Y439" s="2">
        <f ca="1">-LN(1-RAND())/$F$3</f>
        <v>2.1347704050416461</v>
      </c>
      <c r="Z439" s="2">
        <f ca="1">-LN(1-RAND())/$F$3</f>
        <v>2.3231917140879257</v>
      </c>
      <c r="AA439" s="2">
        <f ca="1">-LN(1-RAND())/$F$3</f>
        <v>3.3806737726331242E-2</v>
      </c>
      <c r="AB439" s="2">
        <f ca="1">-LN(1-RAND())/$F$3</f>
        <v>3.8303376117450521</v>
      </c>
      <c r="AC439" s="2">
        <f ca="1">-LN(1-RAND())/$F$3</f>
        <v>0.83013070722767401</v>
      </c>
      <c r="AD439" s="2">
        <f ca="1">-LN(1-RAND())/$F$3</f>
        <v>0.94232939682941297</v>
      </c>
    </row>
    <row r="440" spans="3:30" x14ac:dyDescent="0.25">
      <c r="C440" s="1">
        <v>435</v>
      </c>
      <c r="D440" s="1">
        <f t="shared" ca="1" si="13"/>
        <v>1</v>
      </c>
      <c r="E440" s="2">
        <f t="shared" ca="1" si="14"/>
        <v>63.232913224871211</v>
      </c>
      <c r="F440" s="2">
        <f ca="1">-LN(1-RAND())/$F$3</f>
        <v>4.6800657297355122E-2</v>
      </c>
      <c r="G440" s="2">
        <f ca="1">-LN(1-RAND())/$F$3</f>
        <v>4.4523187409950271</v>
      </c>
      <c r="H440" s="2">
        <f ca="1">-LN(1-RAND())/$F$3</f>
        <v>1.1040241411596481</v>
      </c>
      <c r="I440" s="2">
        <f ca="1">-LN(1-RAND())/$F$3</f>
        <v>4.2013289837262038</v>
      </c>
      <c r="J440" s="2">
        <f ca="1">-LN(1-RAND())/$F$3</f>
        <v>8.1058096924237572E-2</v>
      </c>
      <c r="K440" s="2">
        <f ca="1">-LN(1-RAND())/$F$3</f>
        <v>2.1117358148406882</v>
      </c>
      <c r="L440" s="2">
        <f ca="1">-LN(1-RAND())/$F$3</f>
        <v>6.2290332038363365</v>
      </c>
      <c r="M440" s="2">
        <f ca="1">-LN(1-RAND())/$F$3</f>
        <v>0.28837014051392523</v>
      </c>
      <c r="N440" s="2">
        <f ca="1">-LN(1-RAND())/$F$3</f>
        <v>2.7692974454969379</v>
      </c>
      <c r="O440" s="2">
        <f ca="1">-LN(1-RAND())/$F$3</f>
        <v>0.80187054459091189</v>
      </c>
      <c r="P440" s="2">
        <f ca="1">-LN(1-RAND())/$F$3</f>
        <v>0.49617613053626225</v>
      </c>
      <c r="Q440" s="2">
        <f ca="1">-LN(1-RAND())/$F$3</f>
        <v>4.0502612521764663</v>
      </c>
      <c r="R440" s="2">
        <f ca="1">-LN(1-RAND())/$F$3</f>
        <v>1.0763955876108144</v>
      </c>
      <c r="S440" s="2">
        <f ca="1">-LN(1-RAND())/$F$3</f>
        <v>2.1503803884560169</v>
      </c>
      <c r="T440" s="2">
        <f ca="1">-LN(1-RAND())/$F$3</f>
        <v>0.64098872728309553</v>
      </c>
      <c r="U440" s="2">
        <f ca="1">-LN(1-RAND())/$F$3</f>
        <v>0.62245282663580248</v>
      </c>
      <c r="V440" s="2">
        <f ca="1">-LN(1-RAND())/$F$3</f>
        <v>7.7393466883626161</v>
      </c>
      <c r="W440" s="2">
        <f ca="1">-LN(1-RAND())/$F$3</f>
        <v>4.9443563007937499</v>
      </c>
      <c r="X440" s="2">
        <f ca="1">-LN(1-RAND())/$F$3</f>
        <v>2.4061961008963793</v>
      </c>
      <c r="Y440" s="2">
        <f ca="1">-LN(1-RAND())/$F$3</f>
        <v>0.75029293228863236</v>
      </c>
      <c r="Z440" s="2">
        <f ca="1">-LN(1-RAND())/$F$3</f>
        <v>1.1510432274936027</v>
      </c>
      <c r="AA440" s="2">
        <f ca="1">-LN(1-RAND())/$F$3</f>
        <v>13.09000764740405</v>
      </c>
      <c r="AB440" s="2">
        <f ca="1">-LN(1-RAND())/$F$3</f>
        <v>0.53590705509228564</v>
      </c>
      <c r="AC440" s="2">
        <f ca="1">-LN(1-RAND())/$F$3</f>
        <v>0.37598463723997755</v>
      </c>
      <c r="AD440" s="2">
        <f ca="1">-LN(1-RAND())/$F$3</f>
        <v>1.1172859532201804</v>
      </c>
    </row>
    <row r="441" spans="3:30" x14ac:dyDescent="0.25">
      <c r="C441" s="1">
        <v>436</v>
      </c>
      <c r="D441" s="1">
        <f t="shared" ca="1" si="13"/>
        <v>0</v>
      </c>
      <c r="E441" s="2">
        <f t="shared" ca="1" si="14"/>
        <v>46.207657950607967</v>
      </c>
      <c r="F441" s="2">
        <f ca="1">-LN(1-RAND())/$F$3</f>
        <v>1.6313989938792699</v>
      </c>
      <c r="G441" s="2">
        <f ca="1">-LN(1-RAND())/$F$3</f>
        <v>6.5277525073749985</v>
      </c>
      <c r="H441" s="2">
        <f ca="1">-LN(1-RAND())/$F$3</f>
        <v>1.0832691292493306</v>
      </c>
      <c r="I441" s="2">
        <f ca="1">-LN(1-RAND())/$F$3</f>
        <v>1.9713097988008099</v>
      </c>
      <c r="J441" s="2">
        <f ca="1">-LN(1-RAND())/$F$3</f>
        <v>0.95863881560812392</v>
      </c>
      <c r="K441" s="2">
        <f ca="1">-LN(1-RAND())/$F$3</f>
        <v>1.5778061639685363</v>
      </c>
      <c r="L441" s="2">
        <f ca="1">-LN(1-RAND())/$F$3</f>
        <v>1.2950474092837423</v>
      </c>
      <c r="M441" s="2">
        <f ca="1">-LN(1-RAND())/$F$3</f>
        <v>3.9489907860066755</v>
      </c>
      <c r="N441" s="2">
        <f ca="1">-LN(1-RAND())/$F$3</f>
        <v>1.1533884600541728</v>
      </c>
      <c r="O441" s="2">
        <f ca="1">-LN(1-RAND())/$F$3</f>
        <v>1.0724371575058371</v>
      </c>
      <c r="P441" s="2">
        <f ca="1">-LN(1-RAND())/$F$3</f>
        <v>0.17740302119997611</v>
      </c>
      <c r="Q441" s="2">
        <f ca="1">-LN(1-RAND())/$F$3</f>
        <v>2.2866854395130152</v>
      </c>
      <c r="R441" s="2">
        <f ca="1">-LN(1-RAND())/$F$3</f>
        <v>4.6547895690501724</v>
      </c>
      <c r="S441" s="2">
        <f ca="1">-LN(1-RAND())/$F$3</f>
        <v>0.88464213281655069</v>
      </c>
      <c r="T441" s="2">
        <f ca="1">-LN(1-RAND())/$F$3</f>
        <v>6.2802231109538934E-2</v>
      </c>
      <c r="U441" s="2">
        <f ca="1">-LN(1-RAND())/$F$3</f>
        <v>1.7823594188939451</v>
      </c>
      <c r="V441" s="2">
        <f ca="1">-LN(1-RAND())/$F$3</f>
        <v>1.2551392164476083</v>
      </c>
      <c r="W441" s="2">
        <f ca="1">-LN(1-RAND())/$F$3</f>
        <v>1.9372872369952315E-2</v>
      </c>
      <c r="X441" s="2">
        <f ca="1">-LN(1-RAND())/$F$3</f>
        <v>5.0469954362186056E-2</v>
      </c>
      <c r="Y441" s="2">
        <f ca="1">-LN(1-RAND())/$F$3</f>
        <v>3.5958884962171127</v>
      </c>
      <c r="Z441" s="2">
        <f ca="1">-LN(1-RAND())/$F$3</f>
        <v>0.54727236974398941</v>
      </c>
      <c r="AA441" s="2">
        <f ca="1">-LN(1-RAND())/$F$3</f>
        <v>2.0447186096303103</v>
      </c>
      <c r="AB441" s="2">
        <f ca="1">-LN(1-RAND())/$F$3</f>
        <v>1.4922542722622401</v>
      </c>
      <c r="AC441" s="2">
        <f ca="1">-LN(1-RAND())/$F$3</f>
        <v>3.3319509702888799</v>
      </c>
      <c r="AD441" s="2">
        <f ca="1">-LN(1-RAND())/$F$3</f>
        <v>2.8018701549709992</v>
      </c>
    </row>
    <row r="442" spans="3:30" x14ac:dyDescent="0.25">
      <c r="C442" s="1">
        <v>437</v>
      </c>
      <c r="D442" s="1">
        <f t="shared" ca="1" si="13"/>
        <v>1</v>
      </c>
      <c r="E442" s="2">
        <f t="shared" ca="1" si="14"/>
        <v>80.400459094915917</v>
      </c>
      <c r="F442" s="2">
        <f ca="1">-LN(1-RAND())/$F$3</f>
        <v>2.9585448527464617</v>
      </c>
      <c r="G442" s="2">
        <f ca="1">-LN(1-RAND())/$F$3</f>
        <v>0.68369227526464316</v>
      </c>
      <c r="H442" s="2">
        <f ca="1">-LN(1-RAND())/$F$3</f>
        <v>0.25417633540784812</v>
      </c>
      <c r="I442" s="2">
        <f ca="1">-LN(1-RAND())/$F$3</f>
        <v>5.9988733721428682</v>
      </c>
      <c r="J442" s="2">
        <f ca="1">-LN(1-RAND())/$F$3</f>
        <v>3.7455999940547478</v>
      </c>
      <c r="K442" s="2">
        <f ca="1">-LN(1-RAND())/$F$3</f>
        <v>3.6456664317982943</v>
      </c>
      <c r="L442" s="2">
        <f ca="1">-LN(1-RAND())/$F$3</f>
        <v>0.69687253260251603</v>
      </c>
      <c r="M442" s="2">
        <f ca="1">-LN(1-RAND())/$F$3</f>
        <v>6.2138982552597044</v>
      </c>
      <c r="N442" s="2">
        <f ca="1">-LN(1-RAND())/$F$3</f>
        <v>0.42717618338790275</v>
      </c>
      <c r="O442" s="2">
        <f ca="1">-LN(1-RAND())/$F$3</f>
        <v>6.0389414428972659</v>
      </c>
      <c r="P442" s="2">
        <f ca="1">-LN(1-RAND())/$F$3</f>
        <v>2.6186399708984731</v>
      </c>
      <c r="Q442" s="2">
        <f ca="1">-LN(1-RAND())/$F$3</f>
        <v>7.6890488308688862</v>
      </c>
      <c r="R442" s="2">
        <f ca="1">-LN(1-RAND())/$F$3</f>
        <v>4.0381691150684391</v>
      </c>
      <c r="S442" s="2">
        <f ca="1">-LN(1-RAND())/$F$3</f>
        <v>3.9391158239240096</v>
      </c>
      <c r="T442" s="2">
        <f ca="1">-LN(1-RAND())/$F$3</f>
        <v>2.6950544030758095</v>
      </c>
      <c r="U442" s="2">
        <f ca="1">-LN(1-RAND())/$F$3</f>
        <v>4.1628094368137143</v>
      </c>
      <c r="V442" s="2">
        <f ca="1">-LN(1-RAND())/$F$3</f>
        <v>0.86254302553032136</v>
      </c>
      <c r="W442" s="2">
        <f ca="1">-LN(1-RAND())/$F$3</f>
        <v>0.98257034173060387</v>
      </c>
      <c r="X442" s="2">
        <f ca="1">-LN(1-RAND())/$F$3</f>
        <v>1.3849568337989822</v>
      </c>
      <c r="Y442" s="2">
        <f ca="1">-LN(1-RAND())/$F$3</f>
        <v>4.8699891017177883</v>
      </c>
      <c r="Z442" s="2">
        <f ca="1">-LN(1-RAND())/$F$3</f>
        <v>4.9992274448590273</v>
      </c>
      <c r="AA442" s="2">
        <f ca="1">-LN(1-RAND())/$F$3</f>
        <v>1.9405212607229534</v>
      </c>
      <c r="AB442" s="2">
        <f ca="1">-LN(1-RAND())/$F$3</f>
        <v>5.1299029490512611</v>
      </c>
      <c r="AC442" s="2">
        <f ca="1">-LN(1-RAND())/$F$3</f>
        <v>1.8825206454653571</v>
      </c>
      <c r="AD442" s="2">
        <f ca="1">-LN(1-RAND())/$F$3</f>
        <v>2.5419482358280181</v>
      </c>
    </row>
    <row r="443" spans="3:30" x14ac:dyDescent="0.25">
      <c r="C443" s="1">
        <v>438</v>
      </c>
      <c r="D443" s="1">
        <f t="shared" ca="1" si="13"/>
        <v>1</v>
      </c>
      <c r="E443" s="2">
        <f t="shared" ca="1" si="14"/>
        <v>60.209296898276001</v>
      </c>
      <c r="F443" s="2">
        <f ca="1">-LN(1-RAND())/$F$3</f>
        <v>2.7878511515759974</v>
      </c>
      <c r="G443" s="2">
        <f ca="1">-LN(1-RAND())/$F$3</f>
        <v>0.3876025431746884</v>
      </c>
      <c r="H443" s="2">
        <f ca="1">-LN(1-RAND())/$F$3</f>
        <v>7.2077076220060983</v>
      </c>
      <c r="I443" s="2">
        <f ca="1">-LN(1-RAND())/$F$3</f>
        <v>5.7398061090304884</v>
      </c>
      <c r="J443" s="2">
        <f ca="1">-LN(1-RAND())/$F$3</f>
        <v>0.56194448327078805</v>
      </c>
      <c r="K443" s="2">
        <f ca="1">-LN(1-RAND())/$F$3</f>
        <v>4.5345816807483743</v>
      </c>
      <c r="L443" s="2">
        <f ca="1">-LN(1-RAND())/$F$3</f>
        <v>0.18343472009986736</v>
      </c>
      <c r="M443" s="2">
        <f ca="1">-LN(1-RAND())/$F$3</f>
        <v>2.8412168578096146</v>
      </c>
      <c r="N443" s="2">
        <f ca="1">-LN(1-RAND())/$F$3</f>
        <v>9.0857186045532834E-2</v>
      </c>
      <c r="O443" s="2">
        <f ca="1">-LN(1-RAND())/$F$3</f>
        <v>3.20889518510891</v>
      </c>
      <c r="P443" s="2">
        <f ca="1">-LN(1-RAND())/$F$3</f>
        <v>1.4043722053190468</v>
      </c>
      <c r="Q443" s="2">
        <f ca="1">-LN(1-RAND())/$F$3</f>
        <v>0.56110256663402525</v>
      </c>
      <c r="R443" s="2">
        <f ca="1">-LN(1-RAND())/$F$3</f>
        <v>5.1080347348602624</v>
      </c>
      <c r="S443" s="2">
        <f ca="1">-LN(1-RAND())/$F$3</f>
        <v>3.0601560691096075</v>
      </c>
      <c r="T443" s="2">
        <f ca="1">-LN(1-RAND())/$F$3</f>
        <v>0.53156169063000047</v>
      </c>
      <c r="U443" s="2">
        <f ca="1">-LN(1-RAND())/$F$3</f>
        <v>4.9278288586435721</v>
      </c>
      <c r="V443" s="2">
        <f ca="1">-LN(1-RAND())/$F$3</f>
        <v>2.555628532120338</v>
      </c>
      <c r="W443" s="2">
        <f ca="1">-LN(1-RAND())/$F$3</f>
        <v>4.0740162441830519</v>
      </c>
      <c r="X443" s="2">
        <f ca="1">-LN(1-RAND())/$F$3</f>
        <v>1.0209661729392832</v>
      </c>
      <c r="Y443" s="2">
        <f ca="1">-LN(1-RAND())/$F$3</f>
        <v>0.34546549053611403</v>
      </c>
      <c r="Z443" s="2">
        <f ca="1">-LN(1-RAND())/$F$3</f>
        <v>1.4081194335075586</v>
      </c>
      <c r="AA443" s="2">
        <f ca="1">-LN(1-RAND())/$F$3</f>
        <v>1.974406920792477</v>
      </c>
      <c r="AB443" s="2">
        <f ca="1">-LN(1-RAND())/$F$3</f>
        <v>2.409166177941902</v>
      </c>
      <c r="AC443" s="2">
        <f ca="1">-LN(1-RAND())/$F$3</f>
        <v>1.5131755301956029</v>
      </c>
      <c r="AD443" s="2">
        <f ca="1">-LN(1-RAND())/$F$3</f>
        <v>1.7713987319928017</v>
      </c>
    </row>
    <row r="444" spans="3:30" x14ac:dyDescent="0.25">
      <c r="C444" s="1">
        <v>439</v>
      </c>
      <c r="D444" s="1">
        <f t="shared" ca="1" si="13"/>
        <v>1</v>
      </c>
      <c r="E444" s="2">
        <f t="shared" ca="1" si="14"/>
        <v>84.589666186811044</v>
      </c>
      <c r="F444" s="2">
        <f ca="1">-LN(1-RAND())/$F$3</f>
        <v>4.5925919624049492</v>
      </c>
      <c r="G444" s="2">
        <f ca="1">-LN(1-RAND())/$F$3</f>
        <v>1.1784849990730859</v>
      </c>
      <c r="H444" s="2">
        <f ca="1">-LN(1-RAND())/$F$3</f>
        <v>21.11117888975522</v>
      </c>
      <c r="I444" s="2">
        <f ca="1">-LN(1-RAND())/$F$3</f>
        <v>4.0437373482797527</v>
      </c>
      <c r="J444" s="2">
        <f ca="1">-LN(1-RAND())/$F$3</f>
        <v>5.1572237842090596</v>
      </c>
      <c r="K444" s="2">
        <f ca="1">-LN(1-RAND())/$F$3</f>
        <v>1.2479969846866776</v>
      </c>
      <c r="L444" s="2">
        <f ca="1">-LN(1-RAND())/$F$3</f>
        <v>0.14185330601589813</v>
      </c>
      <c r="M444" s="2">
        <f ca="1">-LN(1-RAND())/$F$3</f>
        <v>0.24045005583308243</v>
      </c>
      <c r="N444" s="2">
        <f ca="1">-LN(1-RAND())/$F$3</f>
        <v>5.5294716789176146</v>
      </c>
      <c r="O444" s="2">
        <f ca="1">-LN(1-RAND())/$F$3</f>
        <v>1.0758696853312206</v>
      </c>
      <c r="P444" s="2">
        <f ca="1">-LN(1-RAND())/$F$3</f>
        <v>0.41863492809466984</v>
      </c>
      <c r="Q444" s="2">
        <f ca="1">-LN(1-RAND())/$F$3</f>
        <v>0.56792520060338036</v>
      </c>
      <c r="R444" s="2">
        <f ca="1">-LN(1-RAND())/$F$3</f>
        <v>3.8912888559923475E-2</v>
      </c>
      <c r="S444" s="2">
        <f ca="1">-LN(1-RAND())/$F$3</f>
        <v>5.2449587652842862</v>
      </c>
      <c r="T444" s="2">
        <f ca="1">-LN(1-RAND())/$F$3</f>
        <v>2.4200674463203975</v>
      </c>
      <c r="U444" s="2">
        <f ca="1">-LN(1-RAND())/$F$3</f>
        <v>1.8617389728925398</v>
      </c>
      <c r="V444" s="2">
        <f ca="1">-LN(1-RAND())/$F$3</f>
        <v>0.73844003686628912</v>
      </c>
      <c r="W444" s="2">
        <f ca="1">-LN(1-RAND())/$F$3</f>
        <v>3.4029441759882193</v>
      </c>
      <c r="X444" s="2">
        <f ca="1">-LN(1-RAND())/$F$3</f>
        <v>1.8630119446994111</v>
      </c>
      <c r="Y444" s="2">
        <f ca="1">-LN(1-RAND())/$F$3</f>
        <v>5.8276597815595981</v>
      </c>
      <c r="Z444" s="2">
        <f ca="1">-LN(1-RAND())/$F$3</f>
        <v>1.5417372987998674</v>
      </c>
      <c r="AA444" s="2">
        <f ca="1">-LN(1-RAND())/$F$3</f>
        <v>7.2754997479678911</v>
      </c>
      <c r="AB444" s="2">
        <f ca="1">-LN(1-RAND())/$F$3</f>
        <v>1.1956052910851893</v>
      </c>
      <c r="AC444" s="2">
        <f ca="1">-LN(1-RAND())/$F$3</f>
        <v>1.1316215616563159</v>
      </c>
      <c r="AD444" s="2">
        <f ca="1">-LN(1-RAND())/$F$3</f>
        <v>6.7420494519265226</v>
      </c>
    </row>
    <row r="445" spans="3:30" x14ac:dyDescent="0.25">
      <c r="C445" s="1">
        <v>440</v>
      </c>
      <c r="D445" s="1">
        <f t="shared" ca="1" si="13"/>
        <v>1</v>
      </c>
      <c r="E445" s="2">
        <f t="shared" ca="1" si="14"/>
        <v>60.141246680451424</v>
      </c>
      <c r="F445" s="2">
        <f ca="1">-LN(1-RAND())/$F$3</f>
        <v>4.5404110924226275</v>
      </c>
      <c r="G445" s="2">
        <f ca="1">-LN(1-RAND())/$F$3</f>
        <v>3.6152724996504757</v>
      </c>
      <c r="H445" s="2">
        <f ca="1">-LN(1-RAND())/$F$3</f>
        <v>2.2759669680584218</v>
      </c>
      <c r="I445" s="2">
        <f ca="1">-LN(1-RAND())/$F$3</f>
        <v>2.4148799745858343</v>
      </c>
      <c r="J445" s="2">
        <f ca="1">-LN(1-RAND())/$F$3</f>
        <v>3.4383267148201466</v>
      </c>
      <c r="K445" s="2">
        <f ca="1">-LN(1-RAND())/$F$3</f>
        <v>1.5497555301154142</v>
      </c>
      <c r="L445" s="2">
        <f ca="1">-LN(1-RAND())/$F$3</f>
        <v>2.0126102670028412</v>
      </c>
      <c r="M445" s="2">
        <f ca="1">-LN(1-RAND())/$F$3</f>
        <v>2.549134297640828</v>
      </c>
      <c r="N445" s="2">
        <f ca="1">-LN(1-RAND())/$F$3</f>
        <v>0.29796541710478519</v>
      </c>
      <c r="O445" s="2">
        <f ca="1">-LN(1-RAND())/$F$3</f>
        <v>0.97863833681505086</v>
      </c>
      <c r="P445" s="2">
        <f ca="1">-LN(1-RAND())/$F$3</f>
        <v>3.5886421028065829</v>
      </c>
      <c r="Q445" s="2">
        <f ca="1">-LN(1-RAND())/$F$3</f>
        <v>2.0149842788758012</v>
      </c>
      <c r="R445" s="2">
        <f ca="1">-LN(1-RAND())/$F$3</f>
        <v>1.8450860505700963</v>
      </c>
      <c r="S445" s="2">
        <f ca="1">-LN(1-RAND())/$F$3</f>
        <v>2.7269183634456096</v>
      </c>
      <c r="T445" s="2">
        <f ca="1">-LN(1-RAND())/$F$3</f>
        <v>2.243550397153478</v>
      </c>
      <c r="U445" s="2">
        <f ca="1">-LN(1-RAND())/$F$3</f>
        <v>2.7796502402416299</v>
      </c>
      <c r="V445" s="2">
        <f ca="1">-LN(1-RAND())/$F$3</f>
        <v>2.2771083726904608</v>
      </c>
      <c r="W445" s="2">
        <f ca="1">-LN(1-RAND())/$F$3</f>
        <v>7.790357675585879</v>
      </c>
      <c r="X445" s="2">
        <f ca="1">-LN(1-RAND())/$F$3</f>
        <v>0.20808462465715263</v>
      </c>
      <c r="Y445" s="2">
        <f ca="1">-LN(1-RAND())/$F$3</f>
        <v>0.67909175428144564</v>
      </c>
      <c r="Z445" s="2">
        <f ca="1">-LN(1-RAND())/$F$3</f>
        <v>1.080040068253455</v>
      </c>
      <c r="AA445" s="2">
        <f ca="1">-LN(1-RAND())/$F$3</f>
        <v>5.0312774559448181</v>
      </c>
      <c r="AB445" s="2">
        <f ca="1">-LN(1-RAND())/$F$3</f>
        <v>1.1026532841386953</v>
      </c>
      <c r="AC445" s="2">
        <f ca="1">-LN(1-RAND())/$F$3</f>
        <v>2.5435304515128534</v>
      </c>
      <c r="AD445" s="2">
        <f ca="1">-LN(1-RAND())/$F$3</f>
        <v>0.55731046207704271</v>
      </c>
    </row>
    <row r="446" spans="3:30" x14ac:dyDescent="0.25">
      <c r="C446" s="1">
        <v>441</v>
      </c>
      <c r="D446" s="1">
        <f t="shared" ca="1" si="13"/>
        <v>1</v>
      </c>
      <c r="E446" s="2">
        <f t="shared" ca="1" si="14"/>
        <v>64.263469887094587</v>
      </c>
      <c r="F446" s="2">
        <f ca="1">-LN(1-RAND())/$F$3</f>
        <v>1.9425312666710344</v>
      </c>
      <c r="G446" s="2">
        <f ca="1">-LN(1-RAND())/$F$3</f>
        <v>1.5909505069131307</v>
      </c>
      <c r="H446" s="2">
        <f ca="1">-LN(1-RAND())/$F$3</f>
        <v>1.4264626655514059</v>
      </c>
      <c r="I446" s="2">
        <f ca="1">-LN(1-RAND())/$F$3</f>
        <v>3.3220741386359469</v>
      </c>
      <c r="J446" s="2">
        <f ca="1">-LN(1-RAND())/$F$3</f>
        <v>3.8223807412875934</v>
      </c>
      <c r="K446" s="2">
        <f ca="1">-LN(1-RAND())/$F$3</f>
        <v>2.7132632320034036</v>
      </c>
      <c r="L446" s="2">
        <f ca="1">-LN(1-RAND())/$F$3</f>
        <v>2.3779051702157226</v>
      </c>
      <c r="M446" s="2">
        <f ca="1">-LN(1-RAND())/$F$3</f>
        <v>11.486775875796182</v>
      </c>
      <c r="N446" s="2">
        <f ca="1">-LN(1-RAND())/$F$3</f>
        <v>3.6201532650943857</v>
      </c>
      <c r="O446" s="2">
        <f ca="1">-LN(1-RAND())/$F$3</f>
        <v>2.5834572244998832</v>
      </c>
      <c r="P446" s="2">
        <f ca="1">-LN(1-RAND())/$F$3</f>
        <v>1.4455404907659635</v>
      </c>
      <c r="Q446" s="2">
        <f ca="1">-LN(1-RAND())/$F$3</f>
        <v>0.37817207660327012</v>
      </c>
      <c r="R446" s="2">
        <f ca="1">-LN(1-RAND())/$F$3</f>
        <v>0.76435424129515828</v>
      </c>
      <c r="S446" s="2">
        <f ca="1">-LN(1-RAND())/$F$3</f>
        <v>6.3429503451388669</v>
      </c>
      <c r="T446" s="2">
        <f ca="1">-LN(1-RAND())/$F$3</f>
        <v>2.974016774860837</v>
      </c>
      <c r="U446" s="2">
        <f ca="1">-LN(1-RAND())/$F$3</f>
        <v>1.1738112345600455</v>
      </c>
      <c r="V446" s="2">
        <f ca="1">-LN(1-RAND())/$F$3</f>
        <v>1.3173146388935353</v>
      </c>
      <c r="W446" s="2">
        <f ca="1">-LN(1-RAND())/$F$3</f>
        <v>0.82965839840238553</v>
      </c>
      <c r="X446" s="2">
        <f ca="1">-LN(1-RAND())/$F$3</f>
        <v>1.6811397965427122</v>
      </c>
      <c r="Y446" s="2">
        <f ca="1">-LN(1-RAND())/$F$3</f>
        <v>1.4475542419285854</v>
      </c>
      <c r="Z446" s="2">
        <f ca="1">-LN(1-RAND())/$F$3</f>
        <v>2.254935453910567</v>
      </c>
      <c r="AA446" s="2">
        <f ca="1">-LN(1-RAND())/$F$3</f>
        <v>0.73365613522082607</v>
      </c>
      <c r="AB446" s="2">
        <f ca="1">-LN(1-RAND())/$F$3</f>
        <v>1.0235618868650203</v>
      </c>
      <c r="AC446" s="2">
        <f ca="1">-LN(1-RAND())/$F$3</f>
        <v>6.7628466209859859</v>
      </c>
      <c r="AD446" s="2">
        <f ca="1">-LN(1-RAND())/$F$3</f>
        <v>0.24800346445213348</v>
      </c>
    </row>
    <row r="447" spans="3:30" x14ac:dyDescent="0.25">
      <c r="C447" s="1">
        <v>442</v>
      </c>
      <c r="D447" s="1">
        <f t="shared" ca="1" si="13"/>
        <v>1</v>
      </c>
      <c r="E447" s="2">
        <f t="shared" ca="1" si="14"/>
        <v>78.962345183305274</v>
      </c>
      <c r="F447" s="2">
        <f ca="1">-LN(1-RAND())/$F$3</f>
        <v>1.4360802067759983</v>
      </c>
      <c r="G447" s="2">
        <f ca="1">-LN(1-RAND())/$F$3</f>
        <v>1.2192030211522336</v>
      </c>
      <c r="H447" s="2">
        <f ca="1">-LN(1-RAND())/$F$3</f>
        <v>9.2710162341410616</v>
      </c>
      <c r="I447" s="2">
        <f ca="1">-LN(1-RAND())/$F$3</f>
        <v>3.1366926106150341</v>
      </c>
      <c r="J447" s="2">
        <f ca="1">-LN(1-RAND())/$F$3</f>
        <v>9.3761115361787724</v>
      </c>
      <c r="K447" s="2">
        <f ca="1">-LN(1-RAND())/$F$3</f>
        <v>0.90610603030759607</v>
      </c>
      <c r="L447" s="2">
        <f ca="1">-LN(1-RAND())/$F$3</f>
        <v>3.0726000698884186</v>
      </c>
      <c r="M447" s="2">
        <f ca="1">-LN(1-RAND())/$F$3</f>
        <v>1.1172386490142936</v>
      </c>
      <c r="N447" s="2">
        <f ca="1">-LN(1-RAND())/$F$3</f>
        <v>5.9633452674212917</v>
      </c>
      <c r="O447" s="2">
        <f ca="1">-LN(1-RAND())/$F$3</f>
        <v>1.4062679031867589</v>
      </c>
      <c r="P447" s="2">
        <f ca="1">-LN(1-RAND())/$F$3</f>
        <v>5.2759428986195926</v>
      </c>
      <c r="Q447" s="2">
        <f ca="1">-LN(1-RAND())/$F$3</f>
        <v>9.5063582558806061</v>
      </c>
      <c r="R447" s="2">
        <f ca="1">-LN(1-RAND())/$F$3</f>
        <v>2.0283945217012977</v>
      </c>
      <c r="S447" s="2">
        <f ca="1">-LN(1-RAND())/$F$3</f>
        <v>3.2499243415346637</v>
      </c>
      <c r="T447" s="2">
        <f ca="1">-LN(1-RAND())/$F$3</f>
        <v>9.4203693411235231E-2</v>
      </c>
      <c r="U447" s="2">
        <f ca="1">-LN(1-RAND())/$F$3</f>
        <v>2.3932955006775258</v>
      </c>
      <c r="V447" s="2">
        <f ca="1">-LN(1-RAND())/$F$3</f>
        <v>3.606264980245423</v>
      </c>
      <c r="W447" s="2">
        <f ca="1">-LN(1-RAND())/$F$3</f>
        <v>0.40400087455016553</v>
      </c>
      <c r="X447" s="2">
        <f ca="1">-LN(1-RAND())/$F$3</f>
        <v>0.88608355056747079</v>
      </c>
      <c r="Y447" s="2">
        <f ca="1">-LN(1-RAND())/$F$3</f>
        <v>6.5044745821843186</v>
      </c>
      <c r="Z447" s="2">
        <f ca="1">-LN(1-RAND())/$F$3</f>
        <v>3.5402356440663738E-2</v>
      </c>
      <c r="AA447" s="2">
        <f ca="1">-LN(1-RAND())/$F$3</f>
        <v>1.2035460672803342</v>
      </c>
      <c r="AB447" s="2">
        <f ca="1">-LN(1-RAND())/$F$3</f>
        <v>4.2539851370730517</v>
      </c>
      <c r="AC447" s="2">
        <f ca="1">-LN(1-RAND())/$F$3</f>
        <v>2.3058539839622854</v>
      </c>
      <c r="AD447" s="2">
        <f ca="1">-LN(1-RAND())/$F$3</f>
        <v>0.30995291049519275</v>
      </c>
    </row>
    <row r="448" spans="3:30" x14ac:dyDescent="0.25">
      <c r="C448" s="1">
        <v>443</v>
      </c>
      <c r="D448" s="1">
        <f t="shared" ca="1" si="13"/>
        <v>1</v>
      </c>
      <c r="E448" s="2">
        <f t="shared" ca="1" si="14"/>
        <v>82.435958293665053</v>
      </c>
      <c r="F448" s="2">
        <f ca="1">-LN(1-RAND())/$F$3</f>
        <v>3.8306653004817304</v>
      </c>
      <c r="G448" s="2">
        <f ca="1">-LN(1-RAND())/$F$3</f>
        <v>6.2513663830344113</v>
      </c>
      <c r="H448" s="2">
        <f ca="1">-LN(1-RAND())/$F$3</f>
        <v>2.8395780650577445</v>
      </c>
      <c r="I448" s="2">
        <f ca="1">-LN(1-RAND())/$F$3</f>
        <v>4.8344108228458822</v>
      </c>
      <c r="J448" s="2">
        <f ca="1">-LN(1-RAND())/$F$3</f>
        <v>1.5497685482251518</v>
      </c>
      <c r="K448" s="2">
        <f ca="1">-LN(1-RAND())/$F$3</f>
        <v>3.1189149871976123</v>
      </c>
      <c r="L448" s="2">
        <f ca="1">-LN(1-RAND())/$F$3</f>
        <v>3.3935657290361836</v>
      </c>
      <c r="M448" s="2">
        <f ca="1">-LN(1-RAND())/$F$3</f>
        <v>2.6818757052685402</v>
      </c>
      <c r="N448" s="2">
        <f ca="1">-LN(1-RAND())/$F$3</f>
        <v>0.29354787099891794</v>
      </c>
      <c r="O448" s="2">
        <f ca="1">-LN(1-RAND())/$F$3</f>
        <v>1.5503230298833262</v>
      </c>
      <c r="P448" s="2">
        <f ca="1">-LN(1-RAND())/$F$3</f>
        <v>3.6539316987371708</v>
      </c>
      <c r="Q448" s="2">
        <f ca="1">-LN(1-RAND())/$F$3</f>
        <v>8.0771138322631906</v>
      </c>
      <c r="R448" s="2">
        <f ca="1">-LN(1-RAND())/$F$3</f>
        <v>3.9095993614785898</v>
      </c>
      <c r="S448" s="2">
        <f ca="1">-LN(1-RAND())/$F$3</f>
        <v>3.9423925077940836</v>
      </c>
      <c r="T448" s="2">
        <f ca="1">-LN(1-RAND())/$F$3</f>
        <v>5.1364901840751829</v>
      </c>
      <c r="U448" s="2">
        <f ca="1">-LN(1-RAND())/$F$3</f>
        <v>2.0919907933511479</v>
      </c>
      <c r="V448" s="2">
        <f ca="1">-LN(1-RAND())/$F$3</f>
        <v>3.1657105430149115</v>
      </c>
      <c r="W448" s="2">
        <f ca="1">-LN(1-RAND())/$F$3</f>
        <v>0.42001711758976878</v>
      </c>
      <c r="X448" s="2">
        <f ca="1">-LN(1-RAND())/$F$3</f>
        <v>2.5231097140990948</v>
      </c>
      <c r="Y448" s="2">
        <f ca="1">-LN(1-RAND())/$F$3</f>
        <v>3.9954341707977501</v>
      </c>
      <c r="Z448" s="2">
        <f ca="1">-LN(1-RAND())/$F$3</f>
        <v>0.19565557199511802</v>
      </c>
      <c r="AA448" s="2">
        <f ca="1">-LN(1-RAND())/$F$3</f>
        <v>3.0590218869686439</v>
      </c>
      <c r="AB448" s="2">
        <f ca="1">-LN(1-RAND())/$F$3</f>
        <v>0.85700738896493689</v>
      </c>
      <c r="AC448" s="2">
        <f ca="1">-LN(1-RAND())/$F$3</f>
        <v>0.52099759475471241</v>
      </c>
      <c r="AD448" s="2">
        <f ca="1">-LN(1-RAND())/$F$3</f>
        <v>10.543469485751254</v>
      </c>
    </row>
    <row r="449" spans="3:30" x14ac:dyDescent="0.25">
      <c r="C449" s="1">
        <v>444</v>
      </c>
      <c r="D449" s="1">
        <f t="shared" ca="1" si="13"/>
        <v>1</v>
      </c>
      <c r="E449" s="2">
        <f t="shared" ca="1" si="14"/>
        <v>62.650364539190605</v>
      </c>
      <c r="F449" s="2">
        <f ca="1">-LN(1-RAND())/$F$3</f>
        <v>3.7392297965763719</v>
      </c>
      <c r="G449" s="2">
        <f ca="1">-LN(1-RAND())/$F$3</f>
        <v>0.47732075075495889</v>
      </c>
      <c r="H449" s="2">
        <f ca="1">-LN(1-RAND())/$F$3</f>
        <v>1.5359401460938311</v>
      </c>
      <c r="I449" s="2">
        <f ca="1">-LN(1-RAND())/$F$3</f>
        <v>2.8321234617397582</v>
      </c>
      <c r="J449" s="2">
        <f ca="1">-LN(1-RAND())/$F$3</f>
        <v>3.2644694694949692</v>
      </c>
      <c r="K449" s="2">
        <f ca="1">-LN(1-RAND())/$F$3</f>
        <v>4.9810130666209131</v>
      </c>
      <c r="L449" s="2">
        <f ca="1">-LN(1-RAND())/$F$3</f>
        <v>1.1038346026075976</v>
      </c>
      <c r="M449" s="2">
        <f ca="1">-LN(1-RAND())/$F$3</f>
        <v>2.0806029673384314</v>
      </c>
      <c r="N449" s="2">
        <f ca="1">-LN(1-RAND())/$F$3</f>
        <v>3.657309392044124</v>
      </c>
      <c r="O449" s="2">
        <f ca="1">-LN(1-RAND())/$F$3</f>
        <v>1.7081648010665229</v>
      </c>
      <c r="P449" s="2">
        <f ca="1">-LN(1-RAND())/$F$3</f>
        <v>2.8475608564658721</v>
      </c>
      <c r="Q449" s="2">
        <f ca="1">-LN(1-RAND())/$F$3</f>
        <v>3.3834181120102422</v>
      </c>
      <c r="R449" s="2">
        <f ca="1">-LN(1-RAND())/$F$3</f>
        <v>2.8421204173750558</v>
      </c>
      <c r="S449" s="2">
        <f ca="1">-LN(1-RAND())/$F$3</f>
        <v>1.4676779142554892</v>
      </c>
      <c r="T449" s="2">
        <f ca="1">-LN(1-RAND())/$F$3</f>
        <v>5.6457765260844477</v>
      </c>
      <c r="U449" s="2">
        <f ca="1">-LN(1-RAND())/$F$3</f>
        <v>2.6912589119946575</v>
      </c>
      <c r="V449" s="2">
        <f ca="1">-LN(1-RAND())/$F$3</f>
        <v>5.22678618352115</v>
      </c>
      <c r="W449" s="2">
        <f ca="1">-LN(1-RAND())/$F$3</f>
        <v>4.4308304262513332</v>
      </c>
      <c r="X449" s="2">
        <f ca="1">-LN(1-RAND())/$F$3</f>
        <v>1.9830532769799247</v>
      </c>
      <c r="Y449" s="2">
        <f ca="1">-LN(1-RAND())/$F$3</f>
        <v>2.1826728824390442</v>
      </c>
      <c r="Z449" s="2">
        <f ca="1">-LN(1-RAND())/$F$3</f>
        <v>0.63300411973745674</v>
      </c>
      <c r="AA449" s="2">
        <f ca="1">-LN(1-RAND())/$F$3</f>
        <v>7.3140321345611936E-2</v>
      </c>
      <c r="AB449" s="2">
        <f ca="1">-LN(1-RAND())/$F$3</f>
        <v>0.58108643131797033</v>
      </c>
      <c r="AC449" s="2">
        <f ca="1">-LN(1-RAND())/$F$3</f>
        <v>0.65003241126187727</v>
      </c>
      <c r="AD449" s="2">
        <f ca="1">-LN(1-RAND())/$F$3</f>
        <v>2.6319372938129981</v>
      </c>
    </row>
    <row r="450" spans="3:30" x14ac:dyDescent="0.25">
      <c r="C450" s="1">
        <v>445</v>
      </c>
      <c r="D450" s="1">
        <f t="shared" ca="1" si="13"/>
        <v>1</v>
      </c>
      <c r="E450" s="2">
        <f t="shared" ca="1" si="14"/>
        <v>71.044774136397862</v>
      </c>
      <c r="F450" s="2">
        <f ca="1">-LN(1-RAND())/$F$3</f>
        <v>1.9629219400645397</v>
      </c>
      <c r="G450" s="2">
        <f ca="1">-LN(1-RAND())/$F$3</f>
        <v>3.7145904016873273E-3</v>
      </c>
      <c r="H450" s="2">
        <f ca="1">-LN(1-RAND())/$F$3</f>
        <v>1.0864876215421395</v>
      </c>
      <c r="I450" s="2">
        <f ca="1">-LN(1-RAND())/$F$3</f>
        <v>3.7461849935692424</v>
      </c>
      <c r="J450" s="2">
        <f ca="1">-LN(1-RAND())/$F$3</f>
        <v>2.5382312827240128</v>
      </c>
      <c r="K450" s="2">
        <f ca="1">-LN(1-RAND())/$F$3</f>
        <v>0.80880820798024744</v>
      </c>
      <c r="L450" s="2">
        <f ca="1">-LN(1-RAND())/$F$3</f>
        <v>1.1963374535216282</v>
      </c>
      <c r="M450" s="2">
        <f ca="1">-LN(1-RAND())/$F$3</f>
        <v>7.1728916047451801</v>
      </c>
      <c r="N450" s="2">
        <f ca="1">-LN(1-RAND())/$F$3</f>
        <v>3.2582733989616162E-2</v>
      </c>
      <c r="O450" s="2">
        <f ca="1">-LN(1-RAND())/$F$3</f>
        <v>16.601881024187236</v>
      </c>
      <c r="P450" s="2">
        <f ca="1">-LN(1-RAND())/$F$3</f>
        <v>1.9294329945702033</v>
      </c>
      <c r="Q450" s="2">
        <f ca="1">-LN(1-RAND())/$F$3</f>
        <v>1.1345514090458924</v>
      </c>
      <c r="R450" s="2">
        <f ca="1">-LN(1-RAND())/$F$3</f>
        <v>3.0633342108211825</v>
      </c>
      <c r="S450" s="2">
        <f ca="1">-LN(1-RAND())/$F$3</f>
        <v>1.3454209643327686</v>
      </c>
      <c r="T450" s="2">
        <f ca="1">-LN(1-RAND())/$F$3</f>
        <v>4.9854506285288318</v>
      </c>
      <c r="U450" s="2">
        <f ca="1">-LN(1-RAND())/$F$3</f>
        <v>2.2126392484986215</v>
      </c>
      <c r="V450" s="2">
        <f ca="1">-LN(1-RAND())/$F$3</f>
        <v>1.0759454950241014</v>
      </c>
      <c r="W450" s="2">
        <f ca="1">-LN(1-RAND())/$F$3</f>
        <v>3.7226250177307865</v>
      </c>
      <c r="X450" s="2">
        <f ca="1">-LN(1-RAND())/$F$3</f>
        <v>0.17876043975289094</v>
      </c>
      <c r="Y450" s="2">
        <f ca="1">-LN(1-RAND())/$F$3</f>
        <v>2.7444625446281328</v>
      </c>
      <c r="Z450" s="2">
        <f ca="1">-LN(1-RAND())/$F$3</f>
        <v>2.3463947410572761</v>
      </c>
      <c r="AA450" s="2">
        <f ca="1">-LN(1-RAND())/$F$3</f>
        <v>5.3794689704050755</v>
      </c>
      <c r="AB450" s="2">
        <f ca="1">-LN(1-RAND())/$F$3</f>
        <v>1.7409196769593498</v>
      </c>
      <c r="AC450" s="2">
        <f ca="1">-LN(1-RAND())/$F$3</f>
        <v>0.83375283416921209</v>
      </c>
      <c r="AD450" s="2">
        <f ca="1">-LN(1-RAND())/$F$3</f>
        <v>3.2015735081479995</v>
      </c>
    </row>
    <row r="451" spans="3:30" x14ac:dyDescent="0.25">
      <c r="C451" s="1">
        <v>446</v>
      </c>
      <c r="D451" s="1">
        <f t="shared" ca="1" si="13"/>
        <v>1</v>
      </c>
      <c r="E451" s="2">
        <f t="shared" ca="1" si="14"/>
        <v>58.434202255061358</v>
      </c>
      <c r="F451" s="2">
        <f ca="1">-LN(1-RAND())/$F$3</f>
        <v>2.4518862429068924</v>
      </c>
      <c r="G451" s="2">
        <f ca="1">-LN(1-RAND())/$F$3</f>
        <v>1.5466644956377558</v>
      </c>
      <c r="H451" s="2">
        <f ca="1">-LN(1-RAND())/$F$3</f>
        <v>0.94632529847368263</v>
      </c>
      <c r="I451" s="2">
        <f ca="1">-LN(1-RAND())/$F$3</f>
        <v>6.7942477526081699</v>
      </c>
      <c r="J451" s="2">
        <f ca="1">-LN(1-RAND())/$F$3</f>
        <v>2.8929083767326973</v>
      </c>
      <c r="K451" s="2">
        <f ca="1">-LN(1-RAND())/$F$3</f>
        <v>3.5270826094510475</v>
      </c>
      <c r="L451" s="2">
        <f ca="1">-LN(1-RAND())/$F$3</f>
        <v>0.74954456377191847</v>
      </c>
      <c r="M451" s="2">
        <f ca="1">-LN(1-RAND())/$F$3</f>
        <v>0.50189741646300357</v>
      </c>
      <c r="N451" s="2">
        <f ca="1">-LN(1-RAND())/$F$3</f>
        <v>1.0853342328304614</v>
      </c>
      <c r="O451" s="2">
        <f ca="1">-LN(1-RAND())/$F$3</f>
        <v>0.51469948758977946</v>
      </c>
      <c r="P451" s="2">
        <f ca="1">-LN(1-RAND())/$F$3</f>
        <v>1.1470796097415137</v>
      </c>
      <c r="Q451" s="2">
        <f ca="1">-LN(1-RAND())/$F$3</f>
        <v>2.4444042924871843</v>
      </c>
      <c r="R451" s="2">
        <f ca="1">-LN(1-RAND())/$F$3</f>
        <v>0.47576778190274865</v>
      </c>
      <c r="S451" s="2">
        <f ca="1">-LN(1-RAND())/$F$3</f>
        <v>8.1759887509562166</v>
      </c>
      <c r="T451" s="2">
        <f ca="1">-LN(1-RAND())/$F$3</f>
        <v>0.37230042755985465</v>
      </c>
      <c r="U451" s="2">
        <f ca="1">-LN(1-RAND())/$F$3</f>
        <v>0.38453127820688537</v>
      </c>
      <c r="V451" s="2">
        <f ca="1">-LN(1-RAND())/$F$3</f>
        <v>1.38823679971557</v>
      </c>
      <c r="W451" s="2">
        <f ca="1">-LN(1-RAND())/$F$3</f>
        <v>7.8748360210492301</v>
      </c>
      <c r="X451" s="2">
        <f ca="1">-LN(1-RAND())/$F$3</f>
        <v>2.3511855645438868</v>
      </c>
      <c r="Y451" s="2">
        <f ca="1">-LN(1-RAND())/$F$3</f>
        <v>3.9798995743312653</v>
      </c>
      <c r="Z451" s="2">
        <f ca="1">-LN(1-RAND())/$F$3</f>
        <v>1.789008387401158</v>
      </c>
      <c r="AA451" s="2">
        <f ca="1">-LN(1-RAND())/$F$3</f>
        <v>1.0981689276956113</v>
      </c>
      <c r="AB451" s="2">
        <f ca="1">-LN(1-RAND())/$F$3</f>
        <v>0.53908803165467556</v>
      </c>
      <c r="AC451" s="2">
        <f ca="1">-LN(1-RAND())/$F$3</f>
        <v>2.7250580224845034</v>
      </c>
      <c r="AD451" s="2">
        <f ca="1">-LN(1-RAND())/$F$3</f>
        <v>2.6780583088656367</v>
      </c>
    </row>
    <row r="452" spans="3:30" x14ac:dyDescent="0.25">
      <c r="C452" s="1">
        <v>447</v>
      </c>
      <c r="D452" s="1">
        <f t="shared" ca="1" si="13"/>
        <v>1</v>
      </c>
      <c r="E452" s="2">
        <f t="shared" ca="1" si="14"/>
        <v>69.041814090821219</v>
      </c>
      <c r="F452" s="2">
        <f ca="1">-LN(1-RAND())/$F$3</f>
        <v>9.0651938273364152</v>
      </c>
      <c r="G452" s="2">
        <f ca="1">-LN(1-RAND())/$F$3</f>
        <v>0.72346943431613309</v>
      </c>
      <c r="H452" s="2">
        <f ca="1">-LN(1-RAND())/$F$3</f>
        <v>1.1406066945144964</v>
      </c>
      <c r="I452" s="2">
        <f ca="1">-LN(1-RAND())/$F$3</f>
        <v>2.1938162366775615</v>
      </c>
      <c r="J452" s="2">
        <f ca="1">-LN(1-RAND())/$F$3</f>
        <v>6.3887886633934271E-2</v>
      </c>
      <c r="K452" s="2">
        <f ca="1">-LN(1-RAND())/$F$3</f>
        <v>0.34790203880578147</v>
      </c>
      <c r="L452" s="2">
        <f ca="1">-LN(1-RAND())/$F$3</f>
        <v>2.3372226465905905</v>
      </c>
      <c r="M452" s="2">
        <f ca="1">-LN(1-RAND())/$F$3</f>
        <v>0.58503036864932478</v>
      </c>
      <c r="N452" s="2">
        <f ca="1">-LN(1-RAND())/$F$3</f>
        <v>2.3185954953509902</v>
      </c>
      <c r="O452" s="2">
        <f ca="1">-LN(1-RAND())/$F$3</f>
        <v>0.88211600075475127</v>
      </c>
      <c r="P452" s="2">
        <f ca="1">-LN(1-RAND())/$F$3</f>
        <v>0.86545351505045187</v>
      </c>
      <c r="Q452" s="2">
        <f ca="1">-LN(1-RAND())/$F$3</f>
        <v>2.731142510416622</v>
      </c>
      <c r="R452" s="2">
        <f ca="1">-LN(1-RAND())/$F$3</f>
        <v>1.0889394795980831</v>
      </c>
      <c r="S452" s="2">
        <f ca="1">-LN(1-RAND())/$F$3</f>
        <v>1.8588924466696315</v>
      </c>
      <c r="T452" s="2">
        <f ca="1">-LN(1-RAND())/$F$3</f>
        <v>0.17814655061811854</v>
      </c>
      <c r="U452" s="2">
        <f ca="1">-LN(1-RAND())/$F$3</f>
        <v>1.8407847991780317</v>
      </c>
      <c r="V452" s="2">
        <f ca="1">-LN(1-RAND())/$F$3</f>
        <v>13.300358180077779</v>
      </c>
      <c r="W452" s="2">
        <f ca="1">-LN(1-RAND())/$F$3</f>
        <v>3.1532952726453543</v>
      </c>
      <c r="X452" s="2">
        <f ca="1">-LN(1-RAND())/$F$3</f>
        <v>7.6788091971054966</v>
      </c>
      <c r="Y452" s="2">
        <f ca="1">-LN(1-RAND())/$F$3</f>
        <v>0.54066992260174251</v>
      </c>
      <c r="Z452" s="2">
        <f ca="1">-LN(1-RAND())/$F$3</f>
        <v>0.96850428437022484</v>
      </c>
      <c r="AA452" s="2">
        <f ca="1">-LN(1-RAND())/$F$3</f>
        <v>2.5748016691582025</v>
      </c>
      <c r="AB452" s="2">
        <f ca="1">-LN(1-RAND())/$F$3</f>
        <v>1.2160871361832943</v>
      </c>
      <c r="AC452" s="2">
        <f ca="1">-LN(1-RAND())/$F$3</f>
        <v>11.06508430525612</v>
      </c>
      <c r="AD452" s="2">
        <f ca="1">-LN(1-RAND())/$F$3</f>
        <v>0.32300419226209676</v>
      </c>
    </row>
    <row r="453" spans="3:30" x14ac:dyDescent="0.25">
      <c r="C453" s="1">
        <v>448</v>
      </c>
      <c r="D453" s="1">
        <f t="shared" ca="1" si="13"/>
        <v>1</v>
      </c>
      <c r="E453" s="2">
        <f t="shared" ca="1" si="14"/>
        <v>60.187751790766157</v>
      </c>
      <c r="F453" s="2">
        <f ca="1">-LN(1-RAND())/$F$3</f>
        <v>2.8797532562803561</v>
      </c>
      <c r="G453" s="2">
        <f ca="1">-LN(1-RAND())/$F$3</f>
        <v>1.3353381383731247</v>
      </c>
      <c r="H453" s="2">
        <f ca="1">-LN(1-RAND())/$F$3</f>
        <v>4.6613387032730884</v>
      </c>
      <c r="I453" s="2">
        <f ca="1">-LN(1-RAND())/$F$3</f>
        <v>6.1703708908343629</v>
      </c>
      <c r="J453" s="2">
        <f ca="1">-LN(1-RAND())/$F$3</f>
        <v>5.1237322981254838</v>
      </c>
      <c r="K453" s="2">
        <f ca="1">-LN(1-RAND())/$F$3</f>
        <v>1.9356686220590926</v>
      </c>
      <c r="L453" s="2">
        <f ca="1">-LN(1-RAND())/$F$3</f>
        <v>3.6225918552410099</v>
      </c>
      <c r="M453" s="2">
        <f ca="1">-LN(1-RAND())/$F$3</f>
        <v>1.9448800552494465</v>
      </c>
      <c r="N453" s="2">
        <f ca="1">-LN(1-RAND())/$F$3</f>
        <v>2.6276269529446865</v>
      </c>
      <c r="O453" s="2">
        <f ca="1">-LN(1-RAND())/$F$3</f>
        <v>1.4239445104752924</v>
      </c>
      <c r="P453" s="2">
        <f ca="1">-LN(1-RAND())/$F$3</f>
        <v>4.1305633565661761</v>
      </c>
      <c r="Q453" s="2">
        <f ca="1">-LN(1-RAND())/$F$3</f>
        <v>0.52753583504272616</v>
      </c>
      <c r="R453" s="2">
        <f ca="1">-LN(1-RAND())/$F$3</f>
        <v>2.9964183521670108E-2</v>
      </c>
      <c r="S453" s="2">
        <f ca="1">-LN(1-RAND())/$F$3</f>
        <v>4.3903944415008196</v>
      </c>
      <c r="T453" s="2">
        <f ca="1">-LN(1-RAND())/$F$3</f>
        <v>4.447719691081705E-2</v>
      </c>
      <c r="U453" s="2">
        <f ca="1">-LN(1-RAND())/$F$3</f>
        <v>1.0671164379935787</v>
      </c>
      <c r="V453" s="2">
        <f ca="1">-LN(1-RAND())/$F$3</f>
        <v>0.23290081505150281</v>
      </c>
      <c r="W453" s="2">
        <f ca="1">-LN(1-RAND())/$F$3</f>
        <v>0.95515862258094919</v>
      </c>
      <c r="X453" s="2">
        <f ca="1">-LN(1-RAND())/$F$3</f>
        <v>2.4564231434256101</v>
      </c>
      <c r="Y453" s="2">
        <f ca="1">-LN(1-RAND())/$F$3</f>
        <v>3.0333665500209381</v>
      </c>
      <c r="Z453" s="2">
        <f ca="1">-LN(1-RAND())/$F$3</f>
        <v>2.0140264815910123</v>
      </c>
      <c r="AA453" s="2">
        <f ca="1">-LN(1-RAND())/$F$3</f>
        <v>2.3150395882355004</v>
      </c>
      <c r="AB453" s="2">
        <f ca="1">-LN(1-RAND())/$F$3</f>
        <v>0.50632612478586747</v>
      </c>
      <c r="AC453" s="2">
        <f ca="1">-LN(1-RAND())/$F$3</f>
        <v>0.57272668854415698</v>
      </c>
      <c r="AD453" s="2">
        <f ca="1">-LN(1-RAND())/$F$3</f>
        <v>6.1864870421388991</v>
      </c>
    </row>
    <row r="454" spans="3:30" x14ac:dyDescent="0.25">
      <c r="C454" s="1">
        <v>449</v>
      </c>
      <c r="D454" s="1">
        <f t="shared" ca="1" si="13"/>
        <v>1</v>
      </c>
      <c r="E454" s="2">
        <f t="shared" ca="1" si="14"/>
        <v>63.796854381127233</v>
      </c>
      <c r="F454" s="2">
        <f ca="1">-LN(1-RAND())/$F$3</f>
        <v>0.6606537095504702</v>
      </c>
      <c r="G454" s="2">
        <f ca="1">-LN(1-RAND())/$F$3</f>
        <v>0.15948849423906444</v>
      </c>
      <c r="H454" s="2">
        <f ca="1">-LN(1-RAND())/$F$3</f>
        <v>2.1641180422008439</v>
      </c>
      <c r="I454" s="2">
        <f ca="1">-LN(1-RAND())/$F$3</f>
        <v>4.4709398989514408</v>
      </c>
      <c r="J454" s="2">
        <f ca="1">-LN(1-RAND())/$F$3</f>
        <v>1.7641146785698147</v>
      </c>
      <c r="K454" s="2">
        <f ca="1">-LN(1-RAND())/$F$3</f>
        <v>0.82923384384401255</v>
      </c>
      <c r="L454" s="2">
        <f ca="1">-LN(1-RAND())/$F$3</f>
        <v>2.3492596931985101</v>
      </c>
      <c r="M454" s="2">
        <f ca="1">-LN(1-RAND())/$F$3</f>
        <v>1.6066786626196117</v>
      </c>
      <c r="N454" s="2">
        <f ca="1">-LN(1-RAND())/$F$3</f>
        <v>1.8261813433707987</v>
      </c>
      <c r="O454" s="2">
        <f ca="1">-LN(1-RAND())/$F$3</f>
        <v>1.8593846180432807</v>
      </c>
      <c r="P454" s="2">
        <f ca="1">-LN(1-RAND())/$F$3</f>
        <v>9.1080489463568508</v>
      </c>
      <c r="Q454" s="2">
        <f ca="1">-LN(1-RAND())/$F$3</f>
        <v>0.79578826896459909</v>
      </c>
      <c r="R454" s="2">
        <f ca="1">-LN(1-RAND())/$F$3</f>
        <v>2.3939319827802477</v>
      </c>
      <c r="S454" s="2">
        <f ca="1">-LN(1-RAND())/$F$3</f>
        <v>2.985522109424295</v>
      </c>
      <c r="T454" s="2">
        <f ca="1">-LN(1-RAND())/$F$3</f>
        <v>3.0147652153889601</v>
      </c>
      <c r="U454" s="2">
        <f ca="1">-LN(1-RAND())/$F$3</f>
        <v>2.3616342552546117</v>
      </c>
      <c r="V454" s="2">
        <f ca="1">-LN(1-RAND())/$F$3</f>
        <v>2.784817994780063E-2</v>
      </c>
      <c r="W454" s="2">
        <f ca="1">-LN(1-RAND())/$F$3</f>
        <v>5.2483978384018455</v>
      </c>
      <c r="X454" s="2">
        <f ca="1">-LN(1-RAND())/$F$3</f>
        <v>3.9280850911542742</v>
      </c>
      <c r="Y454" s="2">
        <f ca="1">-LN(1-RAND())/$F$3</f>
        <v>0.64342085770125956</v>
      </c>
      <c r="Z454" s="2">
        <f ca="1">-LN(1-RAND())/$F$3</f>
        <v>2.6295126202796668</v>
      </c>
      <c r="AA454" s="2">
        <f ca="1">-LN(1-RAND())/$F$3</f>
        <v>0.28628354131239619</v>
      </c>
      <c r="AB454" s="2">
        <f ca="1">-LN(1-RAND())/$F$3</f>
        <v>8.5798174355137302</v>
      </c>
      <c r="AC454" s="2">
        <f ca="1">-LN(1-RAND())/$F$3</f>
        <v>0.15870672791366383</v>
      </c>
      <c r="AD454" s="2">
        <f ca="1">-LN(1-RAND())/$F$3</f>
        <v>3.9450383261451871</v>
      </c>
    </row>
    <row r="455" spans="3:30" x14ac:dyDescent="0.25">
      <c r="C455" s="1">
        <v>450</v>
      </c>
      <c r="D455" s="1">
        <f t="shared" ref="D455:D518" ca="1" si="15">IF(E455&gt;$E$3,1,0)</f>
        <v>1</v>
      </c>
      <c r="E455" s="2">
        <f t="shared" ca="1" si="14"/>
        <v>61.607288572696767</v>
      </c>
      <c r="F455" s="2">
        <f ca="1">-LN(1-RAND())/$F$3</f>
        <v>3.1206947090922577</v>
      </c>
      <c r="G455" s="2">
        <f ca="1">-LN(1-RAND())/$F$3</f>
        <v>4.9786832131571943</v>
      </c>
      <c r="H455" s="2">
        <f ca="1">-LN(1-RAND())/$F$3</f>
        <v>6.4247046412872253</v>
      </c>
      <c r="I455" s="2">
        <f ca="1">-LN(1-RAND())/$F$3</f>
        <v>2.5988806788872618</v>
      </c>
      <c r="J455" s="2">
        <f ca="1">-LN(1-RAND())/$F$3</f>
        <v>0.15642869481891727</v>
      </c>
      <c r="K455" s="2">
        <f ca="1">-LN(1-RAND())/$F$3</f>
        <v>2.2432347965548063</v>
      </c>
      <c r="L455" s="2">
        <f ca="1">-LN(1-RAND())/$F$3</f>
        <v>1.5185455111683888</v>
      </c>
      <c r="M455" s="2">
        <f ca="1">-LN(1-RAND())/$F$3</f>
        <v>0.70085276624956205</v>
      </c>
      <c r="N455" s="2">
        <f ca="1">-LN(1-RAND())/$F$3</f>
        <v>0.82220885211997807</v>
      </c>
      <c r="O455" s="2">
        <f ca="1">-LN(1-RAND())/$F$3</f>
        <v>0.26287783256365038</v>
      </c>
      <c r="P455" s="2">
        <f ca="1">-LN(1-RAND())/$F$3</f>
        <v>1.943648604403031</v>
      </c>
      <c r="Q455" s="2">
        <f ca="1">-LN(1-RAND())/$F$3</f>
        <v>0.6168503961000249</v>
      </c>
      <c r="R455" s="2">
        <f ca="1">-LN(1-RAND())/$F$3</f>
        <v>4.3690298663616289</v>
      </c>
      <c r="S455" s="2">
        <f ca="1">-LN(1-RAND())/$F$3</f>
        <v>1.7105933093116703</v>
      </c>
      <c r="T455" s="2">
        <f ca="1">-LN(1-RAND())/$F$3</f>
        <v>3.2293624156026044</v>
      </c>
      <c r="U455" s="2">
        <f ca="1">-LN(1-RAND())/$F$3</f>
        <v>0.73068008788793826</v>
      </c>
      <c r="V455" s="2">
        <f ca="1">-LN(1-RAND())/$F$3</f>
        <v>0.2991096845929021</v>
      </c>
      <c r="W455" s="2">
        <f ca="1">-LN(1-RAND())/$F$3</f>
        <v>5.5589973533178334</v>
      </c>
      <c r="X455" s="2">
        <f ca="1">-LN(1-RAND())/$F$3</f>
        <v>5.1459229462797751</v>
      </c>
      <c r="Y455" s="2">
        <f ca="1">-LN(1-RAND())/$F$3</f>
        <v>3.1435669449397472</v>
      </c>
      <c r="Z455" s="2">
        <f ca="1">-LN(1-RAND())/$F$3</f>
        <v>1.5400662618596896</v>
      </c>
      <c r="AA455" s="2">
        <f ca="1">-LN(1-RAND())/$F$3</f>
        <v>1.5725657320444322</v>
      </c>
      <c r="AB455" s="2">
        <f ca="1">-LN(1-RAND())/$F$3</f>
        <v>0.1121713177330166</v>
      </c>
      <c r="AC455" s="2">
        <f ca="1">-LN(1-RAND())/$F$3</f>
        <v>2.5344979738547813</v>
      </c>
      <c r="AD455" s="2">
        <f ca="1">-LN(1-RAND())/$F$3</f>
        <v>6.2731139825084581</v>
      </c>
    </row>
    <row r="456" spans="3:30" x14ac:dyDescent="0.25">
      <c r="C456" s="1">
        <v>451</v>
      </c>
      <c r="D456" s="1">
        <f t="shared" ca="1" si="15"/>
        <v>1</v>
      </c>
      <c r="E456" s="2">
        <f t="shared" ca="1" si="14"/>
        <v>66.951241374447093</v>
      </c>
      <c r="F456" s="2">
        <f ca="1">-LN(1-RAND())/$F$3</f>
        <v>1.8480016044794678</v>
      </c>
      <c r="G456" s="2">
        <f ca="1">-LN(1-RAND())/$F$3</f>
        <v>0.59830533298619937</v>
      </c>
      <c r="H456" s="2">
        <f ca="1">-LN(1-RAND())/$F$3</f>
        <v>1.6418668492245072</v>
      </c>
      <c r="I456" s="2">
        <f ca="1">-LN(1-RAND())/$F$3</f>
        <v>1.5853728691140783</v>
      </c>
      <c r="J456" s="2">
        <f ca="1">-LN(1-RAND())/$F$3</f>
        <v>1.6217804561580542</v>
      </c>
      <c r="K456" s="2">
        <f ca="1">-LN(1-RAND())/$F$3</f>
        <v>1.1716841880643403</v>
      </c>
      <c r="L456" s="2">
        <f ca="1">-LN(1-RAND())/$F$3</f>
        <v>3.9425694507584095</v>
      </c>
      <c r="M456" s="2">
        <f ca="1">-LN(1-RAND())/$F$3</f>
        <v>3.7106926898338792</v>
      </c>
      <c r="N456" s="2">
        <f ca="1">-LN(1-RAND())/$F$3</f>
        <v>2.3423445575187474</v>
      </c>
      <c r="O456" s="2">
        <f ca="1">-LN(1-RAND())/$F$3</f>
        <v>1.2145702978629498</v>
      </c>
      <c r="P456" s="2">
        <f ca="1">-LN(1-RAND())/$F$3</f>
        <v>0.64065867687764022</v>
      </c>
      <c r="Q456" s="2">
        <f ca="1">-LN(1-RAND())/$F$3</f>
        <v>2.7282426365063417</v>
      </c>
      <c r="R456" s="2">
        <f ca="1">-LN(1-RAND())/$F$3</f>
        <v>0.52394819633739909</v>
      </c>
      <c r="S456" s="2">
        <f ca="1">-LN(1-RAND())/$F$3</f>
        <v>0.60385080752725584</v>
      </c>
      <c r="T456" s="2">
        <f ca="1">-LN(1-RAND())/$F$3</f>
        <v>1.7846719736879331</v>
      </c>
      <c r="U456" s="2">
        <f ca="1">-LN(1-RAND())/$F$3</f>
        <v>2.8164279317943217</v>
      </c>
      <c r="V456" s="2">
        <f ca="1">-LN(1-RAND())/$F$3</f>
        <v>5.7115453930344504</v>
      </c>
      <c r="W456" s="2">
        <f ca="1">-LN(1-RAND())/$F$3</f>
        <v>4.0364183085516485</v>
      </c>
      <c r="X456" s="2">
        <f ca="1">-LN(1-RAND())/$F$3</f>
        <v>8.5478358748483956</v>
      </c>
      <c r="Y456" s="2">
        <f ca="1">-LN(1-RAND())/$F$3</f>
        <v>1.1380352152877655</v>
      </c>
      <c r="Z456" s="2">
        <f ca="1">-LN(1-RAND())/$F$3</f>
        <v>0.6783067333506424</v>
      </c>
      <c r="AA456" s="2">
        <f ca="1">-LN(1-RAND())/$F$3</f>
        <v>3.384423383396832</v>
      </c>
      <c r="AB456" s="2">
        <f ca="1">-LN(1-RAND())/$F$3</f>
        <v>0.82213030121301833</v>
      </c>
      <c r="AC456" s="2">
        <f ca="1">-LN(1-RAND())/$F$3</f>
        <v>7.9098526441569748</v>
      </c>
      <c r="AD456" s="2">
        <f ca="1">-LN(1-RAND())/$F$3</f>
        <v>5.9477050018758497</v>
      </c>
    </row>
    <row r="457" spans="3:30" x14ac:dyDescent="0.25">
      <c r="C457" s="1">
        <v>452</v>
      </c>
      <c r="D457" s="1">
        <f t="shared" ca="1" si="15"/>
        <v>1</v>
      </c>
      <c r="E457" s="2">
        <f t="shared" ca="1" si="14"/>
        <v>75.10001119213382</v>
      </c>
      <c r="F457" s="2">
        <f ca="1">-LN(1-RAND())/$F$3</f>
        <v>9.4731169547536318</v>
      </c>
      <c r="G457" s="2">
        <f ca="1">-LN(1-RAND())/$F$3</f>
        <v>2.2691604093424211</v>
      </c>
      <c r="H457" s="2">
        <f ca="1">-LN(1-RAND())/$F$3</f>
        <v>9.0877807877303152</v>
      </c>
      <c r="I457" s="2">
        <f ca="1">-LN(1-RAND())/$F$3</f>
        <v>2.8232485845920618</v>
      </c>
      <c r="J457" s="2">
        <f ca="1">-LN(1-RAND())/$F$3</f>
        <v>7.9255837916669307</v>
      </c>
      <c r="K457" s="2">
        <f ca="1">-LN(1-RAND())/$F$3</f>
        <v>2.1531098042752506</v>
      </c>
      <c r="L457" s="2">
        <f ca="1">-LN(1-RAND())/$F$3</f>
        <v>3.3141549575833538</v>
      </c>
      <c r="M457" s="2">
        <f ca="1">-LN(1-RAND())/$F$3</f>
        <v>0.36324252176887734</v>
      </c>
      <c r="N457" s="2">
        <f ca="1">-LN(1-RAND())/$F$3</f>
        <v>1.5877727685963763</v>
      </c>
      <c r="O457" s="2">
        <f ca="1">-LN(1-RAND())/$F$3</f>
        <v>2.2646508446618578</v>
      </c>
      <c r="P457" s="2">
        <f ca="1">-LN(1-RAND())/$F$3</f>
        <v>4.7086576512593066</v>
      </c>
      <c r="Q457" s="2">
        <f ca="1">-LN(1-RAND())/$F$3</f>
        <v>6.7477979639338503</v>
      </c>
      <c r="R457" s="2">
        <f ca="1">-LN(1-RAND())/$F$3</f>
        <v>1.3615582580628889</v>
      </c>
      <c r="S457" s="2">
        <f ca="1">-LN(1-RAND())/$F$3</f>
        <v>2.9897373066899671</v>
      </c>
      <c r="T457" s="2">
        <f ca="1">-LN(1-RAND())/$F$3</f>
        <v>5.2928005615454472</v>
      </c>
      <c r="U457" s="2">
        <f ca="1">-LN(1-RAND())/$F$3</f>
        <v>1.6519009756739744</v>
      </c>
      <c r="V457" s="2">
        <f ca="1">-LN(1-RAND())/$F$3</f>
        <v>0.59532643025174437</v>
      </c>
      <c r="W457" s="2">
        <f ca="1">-LN(1-RAND())/$F$3</f>
        <v>0.72944259382828847</v>
      </c>
      <c r="X457" s="2">
        <f ca="1">-LN(1-RAND())/$F$3</f>
        <v>0.67774187020174015</v>
      </c>
      <c r="Y457" s="2">
        <f ca="1">-LN(1-RAND())/$F$3</f>
        <v>2.5989981980185797</v>
      </c>
      <c r="Z457" s="2">
        <f ca="1">-LN(1-RAND())/$F$3</f>
        <v>1.2477103206850728</v>
      </c>
      <c r="AA457" s="2">
        <f ca="1">-LN(1-RAND())/$F$3</f>
        <v>3.228942075657649</v>
      </c>
      <c r="AB457" s="2">
        <f ca="1">-LN(1-RAND())/$F$3</f>
        <v>0.1111200569096648</v>
      </c>
      <c r="AC457" s="2">
        <f ca="1">-LN(1-RAND())/$F$3</f>
        <v>0.81293994570831496</v>
      </c>
      <c r="AD457" s="2">
        <f ca="1">-LN(1-RAND())/$F$3</f>
        <v>1.0835155587362513</v>
      </c>
    </row>
    <row r="458" spans="3:30" x14ac:dyDescent="0.25">
      <c r="C458" s="1">
        <v>453</v>
      </c>
      <c r="D458" s="1">
        <f t="shared" ca="1" si="15"/>
        <v>1</v>
      </c>
      <c r="E458" s="2">
        <f t="shared" ca="1" si="14"/>
        <v>61.795583827547894</v>
      </c>
      <c r="F458" s="2">
        <f ca="1">-LN(1-RAND())/$F$3</f>
        <v>1.2545063238484813</v>
      </c>
      <c r="G458" s="2">
        <f ca="1">-LN(1-RAND())/$F$3</f>
        <v>0.5751183287047521</v>
      </c>
      <c r="H458" s="2">
        <f ca="1">-LN(1-RAND())/$F$3</f>
        <v>2.2730857169482599</v>
      </c>
      <c r="I458" s="2">
        <f ca="1">-LN(1-RAND())/$F$3</f>
        <v>0.89280214509553368</v>
      </c>
      <c r="J458" s="2">
        <f ca="1">-LN(1-RAND())/$F$3</f>
        <v>9.1632460797479389</v>
      </c>
      <c r="K458" s="2">
        <f ca="1">-LN(1-RAND())/$F$3</f>
        <v>0.76904752004868626</v>
      </c>
      <c r="L458" s="2">
        <f ca="1">-LN(1-RAND())/$F$3</f>
        <v>3.8123444076470059</v>
      </c>
      <c r="M458" s="2">
        <f ca="1">-LN(1-RAND())/$F$3</f>
        <v>3.4067109579823662</v>
      </c>
      <c r="N458" s="2">
        <f ca="1">-LN(1-RAND())/$F$3</f>
        <v>2.1508630517571583</v>
      </c>
      <c r="O458" s="2">
        <f ca="1">-LN(1-RAND())/$F$3</f>
        <v>2.1637124604483531</v>
      </c>
      <c r="P458" s="2">
        <f ca="1">-LN(1-RAND())/$F$3</f>
        <v>2.2742816420545551</v>
      </c>
      <c r="Q458" s="2">
        <f ca="1">-LN(1-RAND())/$F$3</f>
        <v>1.0626357946779301</v>
      </c>
      <c r="R458" s="2">
        <f ca="1">-LN(1-RAND())/$F$3</f>
        <v>0.50635137133767094</v>
      </c>
      <c r="S458" s="2">
        <f ca="1">-LN(1-RAND())/$F$3</f>
        <v>5.050886556039897</v>
      </c>
      <c r="T458" s="2">
        <f ca="1">-LN(1-RAND())/$F$3</f>
        <v>3.4413234972823563</v>
      </c>
      <c r="U458" s="2">
        <f ca="1">-LN(1-RAND())/$F$3</f>
        <v>1.3527352709305513</v>
      </c>
      <c r="V458" s="2">
        <f ca="1">-LN(1-RAND())/$F$3</f>
        <v>5.3885617689446956</v>
      </c>
      <c r="W458" s="2">
        <f ca="1">-LN(1-RAND())/$F$3</f>
        <v>6.5222609304541557</v>
      </c>
      <c r="X458" s="2">
        <f ca="1">-LN(1-RAND())/$F$3</f>
        <v>0.61081176764425249</v>
      </c>
      <c r="Y458" s="2">
        <f ca="1">-LN(1-RAND())/$F$3</f>
        <v>3.545622873191081</v>
      </c>
      <c r="Z458" s="2">
        <f ca="1">-LN(1-RAND())/$F$3</f>
        <v>1.2800988152294841</v>
      </c>
      <c r="AA458" s="2">
        <f ca="1">-LN(1-RAND())/$F$3</f>
        <v>0.4898015725219918</v>
      </c>
      <c r="AB458" s="2">
        <f ca="1">-LN(1-RAND())/$F$3</f>
        <v>2.2772233324295343</v>
      </c>
      <c r="AC458" s="2">
        <f ca="1">-LN(1-RAND())/$F$3</f>
        <v>1.2674490415669866</v>
      </c>
      <c r="AD458" s="2">
        <f ca="1">-LN(1-RAND())/$F$3</f>
        <v>0.26410260101421945</v>
      </c>
    </row>
    <row r="459" spans="3:30" x14ac:dyDescent="0.25">
      <c r="C459" s="1">
        <v>454</v>
      </c>
      <c r="D459" s="1">
        <f t="shared" ca="1" si="15"/>
        <v>1</v>
      </c>
      <c r="E459" s="2">
        <f t="shared" ca="1" si="14"/>
        <v>66.145523962876922</v>
      </c>
      <c r="F459" s="2">
        <f ca="1">-LN(1-RAND())/$F$3</f>
        <v>0.21883703586882491</v>
      </c>
      <c r="G459" s="2">
        <f ca="1">-LN(1-RAND())/$F$3</f>
        <v>0.14991424003889647</v>
      </c>
      <c r="H459" s="2">
        <f ca="1">-LN(1-RAND())/$F$3</f>
        <v>0.10717859817317331</v>
      </c>
      <c r="I459" s="2">
        <f ca="1">-LN(1-RAND())/$F$3</f>
        <v>19.647320921721686</v>
      </c>
      <c r="J459" s="2">
        <f ca="1">-LN(1-RAND())/$F$3</f>
        <v>0.61748222467124714</v>
      </c>
      <c r="K459" s="2">
        <f ca="1">-LN(1-RAND())/$F$3</f>
        <v>0.65250112671535221</v>
      </c>
      <c r="L459" s="2">
        <f ca="1">-LN(1-RAND())/$F$3</f>
        <v>0.4026785108930318</v>
      </c>
      <c r="M459" s="2">
        <f ca="1">-LN(1-RAND())/$F$3</f>
        <v>8.6384910615719104</v>
      </c>
      <c r="N459" s="2">
        <f ca="1">-LN(1-RAND())/$F$3</f>
        <v>0.59271747403396657</v>
      </c>
      <c r="O459" s="2">
        <f ca="1">-LN(1-RAND())/$F$3</f>
        <v>1.3725691562042748</v>
      </c>
      <c r="P459" s="2">
        <f ca="1">-LN(1-RAND())/$F$3</f>
        <v>2.4561565483878947</v>
      </c>
      <c r="Q459" s="2">
        <f ca="1">-LN(1-RAND())/$F$3</f>
        <v>1.1162827120250529</v>
      </c>
      <c r="R459" s="2">
        <f ca="1">-LN(1-RAND())/$F$3</f>
        <v>6.4541719431233089</v>
      </c>
      <c r="S459" s="2">
        <f ca="1">-LN(1-RAND())/$F$3</f>
        <v>1.4958811005183759E-2</v>
      </c>
      <c r="T459" s="2">
        <f ca="1">-LN(1-RAND())/$F$3</f>
        <v>2.3205131230233857</v>
      </c>
      <c r="U459" s="2">
        <f ca="1">-LN(1-RAND())/$F$3</f>
        <v>5.7738926993374191</v>
      </c>
      <c r="V459" s="2">
        <f ca="1">-LN(1-RAND())/$F$3</f>
        <v>2.5331520081515513</v>
      </c>
      <c r="W459" s="2">
        <f ca="1">-LN(1-RAND())/$F$3</f>
        <v>1.6752613893137429</v>
      </c>
      <c r="X459" s="2">
        <f ca="1">-LN(1-RAND())/$F$3</f>
        <v>1.5031459316492075</v>
      </c>
      <c r="Y459" s="2">
        <f ca="1">-LN(1-RAND())/$F$3</f>
        <v>3.7228058450234851</v>
      </c>
      <c r="Z459" s="2">
        <f ca="1">-LN(1-RAND())/$F$3</f>
        <v>0.14946575281637364</v>
      </c>
      <c r="AA459" s="2">
        <f ca="1">-LN(1-RAND())/$F$3</f>
        <v>3.0550529309394836</v>
      </c>
      <c r="AB459" s="2">
        <f ca="1">-LN(1-RAND())/$F$3</f>
        <v>1.9661436771155638</v>
      </c>
      <c r="AC459" s="2">
        <f ca="1">-LN(1-RAND())/$F$3</f>
        <v>0.73737118768296706</v>
      </c>
      <c r="AD459" s="2">
        <f ca="1">-LN(1-RAND())/$F$3</f>
        <v>0.26745905338993187</v>
      </c>
    </row>
    <row r="460" spans="3:30" x14ac:dyDescent="0.25">
      <c r="C460" s="1">
        <v>455</v>
      </c>
      <c r="D460" s="1">
        <f t="shared" ca="1" si="15"/>
        <v>0</v>
      </c>
      <c r="E460" s="2">
        <f t="shared" ref="E460:E523" ca="1" si="16">SUM(F460:AD460)</f>
        <v>43.948739002694559</v>
      </c>
      <c r="F460" s="2">
        <f ca="1">-LN(1-RAND())/$F$3</f>
        <v>2.7613332168092466</v>
      </c>
      <c r="G460" s="2">
        <f ca="1">-LN(1-RAND())/$F$3</f>
        <v>9.1554025584967974E-2</v>
      </c>
      <c r="H460" s="2">
        <f ca="1">-LN(1-RAND())/$F$3</f>
        <v>0.54014118151367196</v>
      </c>
      <c r="I460" s="2">
        <f ca="1">-LN(1-RAND())/$F$3</f>
        <v>0.1564970197021083</v>
      </c>
      <c r="J460" s="2">
        <f ca="1">-LN(1-RAND())/$F$3</f>
        <v>7.637036708962972</v>
      </c>
      <c r="K460" s="2">
        <f ca="1">-LN(1-RAND())/$F$3</f>
        <v>2.452263657539596</v>
      </c>
      <c r="L460" s="2">
        <f ca="1">-LN(1-RAND())/$F$3</f>
        <v>1.0002245644684986</v>
      </c>
      <c r="M460" s="2">
        <f ca="1">-LN(1-RAND())/$F$3</f>
        <v>0.55114140052813698</v>
      </c>
      <c r="N460" s="2">
        <f ca="1">-LN(1-RAND())/$F$3</f>
        <v>3.1708575925858615</v>
      </c>
      <c r="O460" s="2">
        <f ca="1">-LN(1-RAND())/$F$3</f>
        <v>3.6245065701688142</v>
      </c>
      <c r="P460" s="2">
        <f ca="1">-LN(1-RAND())/$F$3</f>
        <v>0.28204753301647273</v>
      </c>
      <c r="Q460" s="2">
        <f ca="1">-LN(1-RAND())/$F$3</f>
        <v>0.37793815566969591</v>
      </c>
      <c r="R460" s="2">
        <f ca="1">-LN(1-RAND())/$F$3</f>
        <v>2.6733954825459247</v>
      </c>
      <c r="S460" s="2">
        <f ca="1">-LN(1-RAND())/$F$3</f>
        <v>1.4604164671415061</v>
      </c>
      <c r="T460" s="2">
        <f ca="1">-LN(1-RAND())/$F$3</f>
        <v>0.44825764555118197</v>
      </c>
      <c r="U460" s="2">
        <f ca="1">-LN(1-RAND())/$F$3</f>
        <v>3.5953721571637818</v>
      </c>
      <c r="V460" s="2">
        <f ca="1">-LN(1-RAND())/$F$3</f>
        <v>1.7482915484457275</v>
      </c>
      <c r="W460" s="2">
        <f ca="1">-LN(1-RAND())/$F$3</f>
        <v>2.3446642814145724</v>
      </c>
      <c r="X460" s="2">
        <f ca="1">-LN(1-RAND())/$F$3</f>
        <v>1.6194850778448302</v>
      </c>
      <c r="Y460" s="2">
        <f ca="1">-LN(1-RAND())/$F$3</f>
        <v>1.5917606533723094</v>
      </c>
      <c r="Z460" s="2">
        <f ca="1">-LN(1-RAND())/$F$3</f>
        <v>3.3125113390443848</v>
      </c>
      <c r="AA460" s="2">
        <f ca="1">-LN(1-RAND())/$F$3</f>
        <v>1.0784474637712262</v>
      </c>
      <c r="AB460" s="2">
        <f ca="1">-LN(1-RAND())/$F$3</f>
        <v>3.547840486757496E-5</v>
      </c>
      <c r="AC460" s="2">
        <f ca="1">-LN(1-RAND())/$F$3</f>
        <v>0.99057102447509682</v>
      </c>
      <c r="AD460" s="2">
        <f ca="1">-LN(1-RAND())/$F$3</f>
        <v>0.43998875696910827</v>
      </c>
    </row>
    <row r="461" spans="3:30" x14ac:dyDescent="0.25">
      <c r="C461" s="1">
        <v>456</v>
      </c>
      <c r="D461" s="1">
        <f t="shared" ca="1" si="15"/>
        <v>1</v>
      </c>
      <c r="E461" s="2">
        <f t="shared" ca="1" si="16"/>
        <v>74.543910925580164</v>
      </c>
      <c r="F461" s="2">
        <f ca="1">-LN(1-RAND())/$F$3</f>
        <v>3.2616163937368556</v>
      </c>
      <c r="G461" s="2">
        <f ca="1">-LN(1-RAND())/$F$3</f>
        <v>0.52935361109377266</v>
      </c>
      <c r="H461" s="2">
        <f ca="1">-LN(1-RAND())/$F$3</f>
        <v>1.8662316633682774</v>
      </c>
      <c r="I461" s="2">
        <f ca="1">-LN(1-RAND())/$F$3</f>
        <v>5.8971990589045493</v>
      </c>
      <c r="J461" s="2">
        <f ca="1">-LN(1-RAND())/$F$3</f>
        <v>0.69566010076313645</v>
      </c>
      <c r="K461" s="2">
        <f ca="1">-LN(1-RAND())/$F$3</f>
        <v>0.11387583321569092</v>
      </c>
      <c r="L461" s="2">
        <f ca="1">-LN(1-RAND())/$F$3</f>
        <v>1.4194369913124254</v>
      </c>
      <c r="M461" s="2">
        <f ca="1">-LN(1-RAND())/$F$3</f>
        <v>1.2878873544374982</v>
      </c>
      <c r="N461" s="2">
        <f ca="1">-LN(1-RAND())/$F$3</f>
        <v>0.97275490351088656</v>
      </c>
      <c r="O461" s="2">
        <f ca="1">-LN(1-RAND())/$F$3</f>
        <v>2.2988871041791059</v>
      </c>
      <c r="P461" s="2">
        <f ca="1">-LN(1-RAND())/$F$3</f>
        <v>3.3279426373953025</v>
      </c>
      <c r="Q461" s="2">
        <f ca="1">-LN(1-RAND())/$F$3</f>
        <v>7.5318322687124644</v>
      </c>
      <c r="R461" s="2">
        <f ca="1">-LN(1-RAND())/$F$3</f>
        <v>2.1027513758632068</v>
      </c>
      <c r="S461" s="2">
        <f ca="1">-LN(1-RAND())/$F$3</f>
        <v>3.0065327631618191</v>
      </c>
      <c r="T461" s="2">
        <f ca="1">-LN(1-RAND())/$F$3</f>
        <v>0.46370836329500881</v>
      </c>
      <c r="U461" s="2">
        <f ca="1">-LN(1-RAND())/$F$3</f>
        <v>2.420013239571448</v>
      </c>
      <c r="V461" s="2">
        <f ca="1">-LN(1-RAND())/$F$3</f>
        <v>3.505214791560721</v>
      </c>
      <c r="W461" s="2">
        <f ca="1">-LN(1-RAND())/$F$3</f>
        <v>7.107656877542837</v>
      </c>
      <c r="X461" s="2">
        <f ca="1">-LN(1-RAND())/$F$3</f>
        <v>6.3407187283950792</v>
      </c>
      <c r="Y461" s="2">
        <f ca="1">-LN(1-RAND())/$F$3</f>
        <v>1.4298165116967434</v>
      </c>
      <c r="Z461" s="2">
        <f ca="1">-LN(1-RAND())/$F$3</f>
        <v>6.8943152834291439</v>
      </c>
      <c r="AA461" s="2">
        <f ca="1">-LN(1-RAND())/$F$3</f>
        <v>6.2181939605890602</v>
      </c>
      <c r="AB461" s="2">
        <f ca="1">-LN(1-RAND())/$F$3</f>
        <v>2.3678236750842876</v>
      </c>
      <c r="AC461" s="2">
        <f ca="1">-LN(1-RAND())/$F$3</f>
        <v>2.9948762170195358</v>
      </c>
      <c r="AD461" s="2">
        <f ca="1">-LN(1-RAND())/$F$3</f>
        <v>0.4896112177413085</v>
      </c>
    </row>
    <row r="462" spans="3:30" x14ac:dyDescent="0.25">
      <c r="C462" s="1">
        <v>457</v>
      </c>
      <c r="D462" s="1">
        <f t="shared" ca="1" si="15"/>
        <v>1</v>
      </c>
      <c r="E462" s="2">
        <f t="shared" ca="1" si="16"/>
        <v>71.766932179319952</v>
      </c>
      <c r="F462" s="2">
        <f ca="1">-LN(1-RAND())/$F$3</f>
        <v>2.1385639426608063</v>
      </c>
      <c r="G462" s="2">
        <f ca="1">-LN(1-RAND())/$F$3</f>
        <v>1.7529950410206758</v>
      </c>
      <c r="H462" s="2">
        <f ca="1">-LN(1-RAND())/$F$3</f>
        <v>10.885369346818935</v>
      </c>
      <c r="I462" s="2">
        <f ca="1">-LN(1-RAND())/$F$3</f>
        <v>1.7997394073564037</v>
      </c>
      <c r="J462" s="2">
        <f ca="1">-LN(1-RAND())/$F$3</f>
        <v>3.0312356465194483</v>
      </c>
      <c r="K462" s="2">
        <f ca="1">-LN(1-RAND())/$F$3</f>
        <v>2.1945655240417348</v>
      </c>
      <c r="L462" s="2">
        <f ca="1">-LN(1-RAND())/$F$3</f>
        <v>0.20026195717234554</v>
      </c>
      <c r="M462" s="2">
        <f ca="1">-LN(1-RAND())/$F$3</f>
        <v>3.3807563027628404</v>
      </c>
      <c r="N462" s="2">
        <f ca="1">-LN(1-RAND())/$F$3</f>
        <v>0.21841722348367279</v>
      </c>
      <c r="O462" s="2">
        <f ca="1">-LN(1-RAND())/$F$3</f>
        <v>3.3370186372470845</v>
      </c>
      <c r="P462" s="2">
        <f ca="1">-LN(1-RAND())/$F$3</f>
        <v>0.21741693285383537</v>
      </c>
      <c r="Q462" s="2">
        <f ca="1">-LN(1-RAND())/$F$3</f>
        <v>0.2290705039850125</v>
      </c>
      <c r="R462" s="2">
        <f ca="1">-LN(1-RAND())/$F$3</f>
        <v>1.5145622595025323</v>
      </c>
      <c r="S462" s="2">
        <f ca="1">-LN(1-RAND())/$F$3</f>
        <v>1.818763454947719</v>
      </c>
      <c r="T462" s="2">
        <f ca="1">-LN(1-RAND())/$F$3</f>
        <v>0.73664603656694172</v>
      </c>
      <c r="U462" s="2">
        <f ca="1">-LN(1-RAND())/$F$3</f>
        <v>10.299253535892371</v>
      </c>
      <c r="V462" s="2">
        <f ca="1">-LN(1-RAND())/$F$3</f>
        <v>3.7818984169710905</v>
      </c>
      <c r="W462" s="2">
        <f ca="1">-LN(1-RAND())/$F$3</f>
        <v>3.6884104869863203</v>
      </c>
      <c r="X462" s="2">
        <f ca="1">-LN(1-RAND())/$F$3</f>
        <v>0.80711089060623109</v>
      </c>
      <c r="Y462" s="2">
        <f ca="1">-LN(1-RAND())/$F$3</f>
        <v>6.5029680388142683</v>
      </c>
      <c r="Z462" s="2">
        <f ca="1">-LN(1-RAND())/$F$3</f>
        <v>5.5491064404952679</v>
      </c>
      <c r="AA462" s="2">
        <f ca="1">-LN(1-RAND())/$F$3</f>
        <v>1.3592785514422647</v>
      </c>
      <c r="AB462" s="2">
        <f ca="1">-LN(1-RAND())/$F$3</f>
        <v>1.3742110711101625</v>
      </c>
      <c r="AC462" s="2">
        <f ca="1">-LN(1-RAND())/$F$3</f>
        <v>4.4766466241306135</v>
      </c>
      <c r="AD462" s="2">
        <f ca="1">-LN(1-RAND())/$F$3</f>
        <v>0.47266590593137353</v>
      </c>
    </row>
    <row r="463" spans="3:30" x14ac:dyDescent="0.25">
      <c r="C463" s="1">
        <v>458</v>
      </c>
      <c r="D463" s="1">
        <f t="shared" ca="1" si="15"/>
        <v>1</v>
      </c>
      <c r="E463" s="2">
        <f t="shared" ca="1" si="16"/>
        <v>71.58722947360863</v>
      </c>
      <c r="F463" s="2">
        <f ca="1">-LN(1-RAND())/$F$3</f>
        <v>0.20560211705060302</v>
      </c>
      <c r="G463" s="2">
        <f ca="1">-LN(1-RAND())/$F$3</f>
        <v>2.6768606856292512</v>
      </c>
      <c r="H463" s="2">
        <f ca="1">-LN(1-RAND())/$F$3</f>
        <v>1.831766752913883</v>
      </c>
      <c r="I463" s="2">
        <f ca="1">-LN(1-RAND())/$F$3</f>
        <v>11.377476073102773</v>
      </c>
      <c r="J463" s="2">
        <f ca="1">-LN(1-RAND())/$F$3</f>
        <v>3.4808413213096894</v>
      </c>
      <c r="K463" s="2">
        <f ca="1">-LN(1-RAND())/$F$3</f>
        <v>2.801936417523081</v>
      </c>
      <c r="L463" s="2">
        <f ca="1">-LN(1-RAND())/$F$3</f>
        <v>10.620909876194068</v>
      </c>
      <c r="M463" s="2">
        <f ca="1">-LN(1-RAND())/$F$3</f>
        <v>7.1728330703505367</v>
      </c>
      <c r="N463" s="2">
        <f ca="1">-LN(1-RAND())/$F$3</f>
        <v>2.4034263872676638</v>
      </c>
      <c r="O463" s="2">
        <f ca="1">-LN(1-RAND())/$F$3</f>
        <v>0.72314742082185979</v>
      </c>
      <c r="P463" s="2">
        <f ca="1">-LN(1-RAND())/$F$3</f>
        <v>0.38835455423102655</v>
      </c>
      <c r="Q463" s="2">
        <f ca="1">-LN(1-RAND())/$F$3</f>
        <v>0.88629639408412397</v>
      </c>
      <c r="R463" s="2">
        <f ca="1">-LN(1-RAND())/$F$3</f>
        <v>0.52942994652816866</v>
      </c>
      <c r="S463" s="2">
        <f ca="1">-LN(1-RAND())/$F$3</f>
        <v>2.2305774131599803</v>
      </c>
      <c r="T463" s="2">
        <f ca="1">-LN(1-RAND())/$F$3</f>
        <v>0.58871634141724427</v>
      </c>
      <c r="U463" s="2">
        <f ca="1">-LN(1-RAND())/$F$3</f>
        <v>2.459307387404511</v>
      </c>
      <c r="V463" s="2">
        <f ca="1">-LN(1-RAND())/$F$3</f>
        <v>2.4582891035850376</v>
      </c>
      <c r="W463" s="2">
        <f ca="1">-LN(1-RAND())/$F$3</f>
        <v>1.14682320959323</v>
      </c>
      <c r="X463" s="2">
        <f ca="1">-LN(1-RAND())/$F$3</f>
        <v>8.5289195267368854</v>
      </c>
      <c r="Y463" s="2">
        <f ca="1">-LN(1-RAND())/$F$3</f>
        <v>1.8706629122616762</v>
      </c>
      <c r="Z463" s="2">
        <f ca="1">-LN(1-RAND())/$F$3</f>
        <v>1.2288267474993608</v>
      </c>
      <c r="AA463" s="2">
        <f ca="1">-LN(1-RAND())/$F$3</f>
        <v>1.8268200284899627</v>
      </c>
      <c r="AB463" s="2">
        <f ca="1">-LN(1-RAND())/$F$3</f>
        <v>1.9626321284625428</v>
      </c>
      <c r="AC463" s="2">
        <f ca="1">-LN(1-RAND())/$F$3</f>
        <v>1.7209201772054799</v>
      </c>
      <c r="AD463" s="2">
        <f ca="1">-LN(1-RAND())/$F$3</f>
        <v>0.46585348078598748</v>
      </c>
    </row>
    <row r="464" spans="3:30" x14ac:dyDescent="0.25">
      <c r="C464" s="1">
        <v>459</v>
      </c>
      <c r="D464" s="1">
        <f t="shared" ca="1" si="15"/>
        <v>1</v>
      </c>
      <c r="E464" s="2">
        <f t="shared" ca="1" si="16"/>
        <v>65.542077002083474</v>
      </c>
      <c r="F464" s="2">
        <f ca="1">-LN(1-RAND())/$F$3</f>
        <v>6.4751417200078851</v>
      </c>
      <c r="G464" s="2">
        <f ca="1">-LN(1-RAND())/$F$3</f>
        <v>1.5686992683158363</v>
      </c>
      <c r="H464" s="2">
        <f ca="1">-LN(1-RAND())/$F$3</f>
        <v>1.3546808181931929</v>
      </c>
      <c r="I464" s="2">
        <f ca="1">-LN(1-RAND())/$F$3</f>
        <v>1.1988156351725323</v>
      </c>
      <c r="J464" s="2">
        <f ca="1">-LN(1-RAND())/$F$3</f>
        <v>3.2190748169009553</v>
      </c>
      <c r="K464" s="2">
        <f ca="1">-LN(1-RAND())/$F$3</f>
        <v>3.8817196880779252</v>
      </c>
      <c r="L464" s="2">
        <f ca="1">-LN(1-RAND())/$F$3</f>
        <v>2.2473804687868197</v>
      </c>
      <c r="M464" s="2">
        <f ca="1">-LN(1-RAND())/$F$3</f>
        <v>0.28951510305826478</v>
      </c>
      <c r="N464" s="2">
        <f ca="1">-LN(1-RAND())/$F$3</f>
        <v>7.6262487064710782E-2</v>
      </c>
      <c r="O464" s="2">
        <f ca="1">-LN(1-RAND())/$F$3</f>
        <v>2.4257077024725939</v>
      </c>
      <c r="P464" s="2">
        <f ca="1">-LN(1-RAND())/$F$3</f>
        <v>0.88240014685228629</v>
      </c>
      <c r="Q464" s="2">
        <f ca="1">-LN(1-RAND())/$F$3</f>
        <v>3.5812393468928114</v>
      </c>
      <c r="R464" s="2">
        <f ca="1">-LN(1-RAND())/$F$3</f>
        <v>2.9302862420575426</v>
      </c>
      <c r="S464" s="2">
        <f ca="1">-LN(1-RAND())/$F$3</f>
        <v>0.89428548401854391</v>
      </c>
      <c r="T464" s="2">
        <f ca="1">-LN(1-RAND())/$F$3</f>
        <v>4.0309470908469196</v>
      </c>
      <c r="U464" s="2">
        <f ca="1">-LN(1-RAND())/$F$3</f>
        <v>1.5019621708238258</v>
      </c>
      <c r="V464" s="2">
        <f ca="1">-LN(1-RAND())/$F$3</f>
        <v>1.1370344991418802</v>
      </c>
      <c r="W464" s="2">
        <f ca="1">-LN(1-RAND())/$F$3</f>
        <v>0.12069976362670644</v>
      </c>
      <c r="X464" s="2">
        <f ca="1">-LN(1-RAND())/$F$3</f>
        <v>0.49443969667570653</v>
      </c>
      <c r="Y464" s="2">
        <f ca="1">-LN(1-RAND())/$F$3</f>
        <v>17.574214344693917</v>
      </c>
      <c r="Z464" s="2">
        <f ca="1">-LN(1-RAND())/$F$3</f>
        <v>1.9138112775493836</v>
      </c>
      <c r="AA464" s="2">
        <f ca="1">-LN(1-RAND())/$F$3</f>
        <v>1.1772102583179822</v>
      </c>
      <c r="AB464" s="2">
        <f ca="1">-LN(1-RAND())/$F$3</f>
        <v>0.59086164798440244</v>
      </c>
      <c r="AC464" s="2">
        <f ca="1">-LN(1-RAND())/$F$3</f>
        <v>1.9466902234156491E-2</v>
      </c>
      <c r="AD464" s="2">
        <f ca="1">-LN(1-RAND())/$F$3</f>
        <v>5.956220422316699</v>
      </c>
    </row>
    <row r="465" spans="3:30" x14ac:dyDescent="0.25">
      <c r="C465" s="1">
        <v>460</v>
      </c>
      <c r="D465" s="1">
        <f t="shared" ca="1" si="15"/>
        <v>1</v>
      </c>
      <c r="E465" s="2">
        <f t="shared" ca="1" si="16"/>
        <v>47.644181441925127</v>
      </c>
      <c r="F465" s="2">
        <f ca="1">-LN(1-RAND())/$F$3</f>
        <v>8.4360037722151198</v>
      </c>
      <c r="G465" s="2">
        <f ca="1">-LN(1-RAND())/$F$3</f>
        <v>0.60710138597807239</v>
      </c>
      <c r="H465" s="2">
        <f ca="1">-LN(1-RAND())/$F$3</f>
        <v>0.58503277100931672</v>
      </c>
      <c r="I465" s="2">
        <f ca="1">-LN(1-RAND())/$F$3</f>
        <v>1.5310279301121015</v>
      </c>
      <c r="J465" s="2">
        <f ca="1">-LN(1-RAND())/$F$3</f>
        <v>0.71697993561341355</v>
      </c>
      <c r="K465" s="2">
        <f ca="1">-LN(1-RAND())/$F$3</f>
        <v>1.7698189926434211</v>
      </c>
      <c r="L465" s="2">
        <f ca="1">-LN(1-RAND())/$F$3</f>
        <v>6.163030598713524E-3</v>
      </c>
      <c r="M465" s="2">
        <f ca="1">-LN(1-RAND())/$F$3</f>
        <v>0.64218858902905152</v>
      </c>
      <c r="N465" s="2">
        <f ca="1">-LN(1-RAND())/$F$3</f>
        <v>0.92734250458872247</v>
      </c>
      <c r="O465" s="2">
        <f ca="1">-LN(1-RAND())/$F$3</f>
        <v>1.4656452953442616</v>
      </c>
      <c r="P465" s="2">
        <f ca="1">-LN(1-RAND())/$F$3</f>
        <v>4.875374487488453</v>
      </c>
      <c r="Q465" s="2">
        <f ca="1">-LN(1-RAND())/$F$3</f>
        <v>0.67447518103616388</v>
      </c>
      <c r="R465" s="2">
        <f ca="1">-LN(1-RAND())/$F$3</f>
        <v>0.20787225908916768</v>
      </c>
      <c r="S465" s="2">
        <f ca="1">-LN(1-RAND())/$F$3</f>
        <v>9.1738852154175057E-2</v>
      </c>
      <c r="T465" s="2">
        <f ca="1">-LN(1-RAND())/$F$3</f>
        <v>1.7927516698423591</v>
      </c>
      <c r="U465" s="2">
        <f ca="1">-LN(1-RAND())/$F$3</f>
        <v>2.1747916301100605</v>
      </c>
      <c r="V465" s="2">
        <f ca="1">-LN(1-RAND())/$F$3</f>
        <v>2.215136665764688</v>
      </c>
      <c r="W465" s="2">
        <f ca="1">-LN(1-RAND())/$F$3</f>
        <v>4.2481144533101833</v>
      </c>
      <c r="X465" s="2">
        <f ca="1">-LN(1-RAND())/$F$3</f>
        <v>3.4487516270036567</v>
      </c>
      <c r="Y465" s="2">
        <f ca="1">-LN(1-RAND())/$F$3</f>
        <v>1.324188416167871</v>
      </c>
      <c r="Z465" s="2">
        <f ca="1">-LN(1-RAND())/$F$3</f>
        <v>0.55536574888901546</v>
      </c>
      <c r="AA465" s="2">
        <f ca="1">-LN(1-RAND())/$F$3</f>
        <v>2.5980263976574967</v>
      </c>
      <c r="AB465" s="2">
        <f ca="1">-LN(1-RAND())/$F$3</f>
        <v>0.25011746632207632</v>
      </c>
      <c r="AC465" s="2">
        <f ca="1">-LN(1-RAND())/$F$3</f>
        <v>5.9906494803869377</v>
      </c>
      <c r="AD465" s="2">
        <f ca="1">-LN(1-RAND())/$F$3</f>
        <v>0.50952289957062946</v>
      </c>
    </row>
    <row r="466" spans="3:30" x14ac:dyDescent="0.25">
      <c r="C466" s="1">
        <v>461</v>
      </c>
      <c r="D466" s="1">
        <f t="shared" ca="1" si="15"/>
        <v>1</v>
      </c>
      <c r="E466" s="2">
        <f t="shared" ca="1" si="16"/>
        <v>70.9255836370438</v>
      </c>
      <c r="F466" s="2">
        <f ca="1">-LN(1-RAND())/$F$3</f>
        <v>0.83414556873019763</v>
      </c>
      <c r="G466" s="2">
        <f ca="1">-LN(1-RAND())/$F$3</f>
        <v>0.98482021390579988</v>
      </c>
      <c r="H466" s="2">
        <f ca="1">-LN(1-RAND())/$F$3</f>
        <v>3.5324643007240666</v>
      </c>
      <c r="I466" s="2">
        <f ca="1">-LN(1-RAND())/$F$3</f>
        <v>1.9651015028558021</v>
      </c>
      <c r="J466" s="2">
        <f ca="1">-LN(1-RAND())/$F$3</f>
        <v>0.28598451021823457</v>
      </c>
      <c r="K466" s="2">
        <f ca="1">-LN(1-RAND())/$F$3</f>
        <v>4.2449086403198635E-3</v>
      </c>
      <c r="L466" s="2">
        <f ca="1">-LN(1-RAND())/$F$3</f>
        <v>5.246356804676326</v>
      </c>
      <c r="M466" s="2">
        <f ca="1">-LN(1-RAND())/$F$3</f>
        <v>6.8821451443854436</v>
      </c>
      <c r="N466" s="2">
        <f ca="1">-LN(1-RAND())/$F$3</f>
        <v>6.6685329298786282</v>
      </c>
      <c r="O466" s="2">
        <f ca="1">-LN(1-RAND())/$F$3</f>
        <v>0.29120184691635248</v>
      </c>
      <c r="P466" s="2">
        <f ca="1">-LN(1-RAND())/$F$3</f>
        <v>2.6552822519692247</v>
      </c>
      <c r="Q466" s="2">
        <f ca="1">-LN(1-RAND())/$F$3</f>
        <v>0.81975677083275589</v>
      </c>
      <c r="R466" s="2">
        <f ca="1">-LN(1-RAND())/$F$3</f>
        <v>8.2584830597617298</v>
      </c>
      <c r="S466" s="2">
        <f ca="1">-LN(1-RAND())/$F$3</f>
        <v>1.9379575959629638</v>
      </c>
      <c r="T466" s="2">
        <f ca="1">-LN(1-RAND())/$F$3</f>
        <v>0.87311600529344646</v>
      </c>
      <c r="U466" s="2">
        <f ca="1">-LN(1-RAND())/$F$3</f>
        <v>1.5411041011925942E-3</v>
      </c>
      <c r="V466" s="2">
        <f ca="1">-LN(1-RAND())/$F$3</f>
        <v>1.5196157127778105</v>
      </c>
      <c r="W466" s="2">
        <f ca="1">-LN(1-RAND())/$F$3</f>
        <v>6.6108857470151312</v>
      </c>
      <c r="X466" s="2">
        <f ca="1">-LN(1-RAND())/$F$3</f>
        <v>7.6041908337834059</v>
      </c>
      <c r="Y466" s="2">
        <f ca="1">-LN(1-RAND())/$F$3</f>
        <v>1.0953179955731969</v>
      </c>
      <c r="Z466" s="2">
        <f ca="1">-LN(1-RAND())/$F$3</f>
        <v>4.1967395884724663</v>
      </c>
      <c r="AA466" s="2">
        <f ca="1">-LN(1-RAND())/$F$3</f>
        <v>2.727656866974649</v>
      </c>
      <c r="AB466" s="2">
        <f ca="1">-LN(1-RAND())/$F$3</f>
        <v>2.5485778451979013</v>
      </c>
      <c r="AC466" s="2">
        <f ca="1">-LN(1-RAND())/$F$3</f>
        <v>0.55675171629501685</v>
      </c>
      <c r="AD466" s="2">
        <f ca="1">-LN(1-RAND())/$F$3</f>
        <v>2.8247128121017306</v>
      </c>
    </row>
    <row r="467" spans="3:30" x14ac:dyDescent="0.25">
      <c r="C467" s="1">
        <v>462</v>
      </c>
      <c r="D467" s="1">
        <f t="shared" ca="1" si="15"/>
        <v>1</v>
      </c>
      <c r="E467" s="2">
        <f t="shared" ca="1" si="16"/>
        <v>57.508210535496175</v>
      </c>
      <c r="F467" s="2">
        <f ca="1">-LN(1-RAND())/$F$3</f>
        <v>5.8099833062327892</v>
      </c>
      <c r="G467" s="2">
        <f ca="1">-LN(1-RAND())/$F$3</f>
        <v>0.1250435156151386</v>
      </c>
      <c r="H467" s="2">
        <f ca="1">-LN(1-RAND())/$F$3</f>
        <v>7.2859242425244037</v>
      </c>
      <c r="I467" s="2">
        <f ca="1">-LN(1-RAND())/$F$3</f>
        <v>2.1579104638879962</v>
      </c>
      <c r="J467" s="2">
        <f ca="1">-LN(1-RAND())/$F$3</f>
        <v>0.31726054824955652</v>
      </c>
      <c r="K467" s="2">
        <f ca="1">-LN(1-RAND())/$F$3</f>
        <v>0.5571861235797203</v>
      </c>
      <c r="L467" s="2">
        <f ca="1">-LN(1-RAND())/$F$3</f>
        <v>0.67520861354205541</v>
      </c>
      <c r="M467" s="2">
        <f ca="1">-LN(1-RAND())/$F$3</f>
        <v>1.8204941133542518</v>
      </c>
      <c r="N467" s="2">
        <f ca="1">-LN(1-RAND())/$F$3</f>
        <v>0.21760108313142434</v>
      </c>
      <c r="O467" s="2">
        <f ca="1">-LN(1-RAND())/$F$3</f>
        <v>0.51625500362299992</v>
      </c>
      <c r="P467" s="2">
        <f ca="1">-LN(1-RAND())/$F$3</f>
        <v>0.73920058636942421</v>
      </c>
      <c r="Q467" s="2">
        <f ca="1">-LN(1-RAND())/$F$3</f>
        <v>2.735584015821261</v>
      </c>
      <c r="R467" s="2">
        <f ca="1">-LN(1-RAND())/$F$3</f>
        <v>8.6017602637791573</v>
      </c>
      <c r="S467" s="2">
        <f ca="1">-LN(1-RAND())/$F$3</f>
        <v>2.3614531483577039</v>
      </c>
      <c r="T467" s="2">
        <f ca="1">-LN(1-RAND())/$F$3</f>
        <v>0.55951246084102602</v>
      </c>
      <c r="U467" s="2">
        <f ca="1">-LN(1-RAND())/$F$3</f>
        <v>3.6882029466692394</v>
      </c>
      <c r="V467" s="2">
        <f ca="1">-LN(1-RAND())/$F$3</f>
        <v>0.73038510151600633</v>
      </c>
      <c r="W467" s="2">
        <f ca="1">-LN(1-RAND())/$F$3</f>
        <v>1.6258037573649391</v>
      </c>
      <c r="X467" s="2">
        <f ca="1">-LN(1-RAND())/$F$3</f>
        <v>1.4200160987600201</v>
      </c>
      <c r="Y467" s="2">
        <f ca="1">-LN(1-RAND())/$F$3</f>
        <v>4.8365093049546006</v>
      </c>
      <c r="Z467" s="2">
        <f ca="1">-LN(1-RAND())/$F$3</f>
        <v>3.4129733389886368</v>
      </c>
      <c r="AA467" s="2">
        <f ca="1">-LN(1-RAND())/$F$3</f>
        <v>0.11855918347446172</v>
      </c>
      <c r="AB467" s="2">
        <f ca="1">-LN(1-RAND())/$F$3</f>
        <v>0.97532925453697161</v>
      </c>
      <c r="AC467" s="2">
        <f ca="1">-LN(1-RAND())/$F$3</f>
        <v>4.0690395816669467</v>
      </c>
      <c r="AD467" s="2">
        <f ca="1">-LN(1-RAND())/$F$3</f>
        <v>2.1510144786554344</v>
      </c>
    </row>
    <row r="468" spans="3:30" x14ac:dyDescent="0.25">
      <c r="C468" s="1">
        <v>463</v>
      </c>
      <c r="D468" s="1">
        <f t="shared" ca="1" si="15"/>
        <v>1</v>
      </c>
      <c r="E468" s="2">
        <f t="shared" ca="1" si="16"/>
        <v>62.351738837538569</v>
      </c>
      <c r="F468" s="2">
        <f ca="1">-LN(1-RAND())/$F$3</f>
        <v>1.8352377111292157</v>
      </c>
      <c r="G468" s="2">
        <f ca="1">-LN(1-RAND())/$F$3</f>
        <v>1.7442261394367156</v>
      </c>
      <c r="H468" s="2">
        <f ca="1">-LN(1-RAND())/$F$3</f>
        <v>0.14591620170112535</v>
      </c>
      <c r="I468" s="2">
        <f ca="1">-LN(1-RAND())/$F$3</f>
        <v>1.8834603649766415</v>
      </c>
      <c r="J468" s="2">
        <f ca="1">-LN(1-RAND())/$F$3</f>
        <v>2.8052778070965356</v>
      </c>
      <c r="K468" s="2">
        <f ca="1">-LN(1-RAND())/$F$3</f>
        <v>5.5656992195638022E-2</v>
      </c>
      <c r="L468" s="2">
        <f ca="1">-LN(1-RAND())/$F$3</f>
        <v>1.2279899987613692</v>
      </c>
      <c r="M468" s="2">
        <f ca="1">-LN(1-RAND())/$F$3</f>
        <v>6.350962139100627</v>
      </c>
      <c r="N468" s="2">
        <f ca="1">-LN(1-RAND())/$F$3</f>
        <v>3.8666533314285436</v>
      </c>
      <c r="O468" s="2">
        <f ca="1">-LN(1-RAND())/$F$3</f>
        <v>0.5775479758551697</v>
      </c>
      <c r="P468" s="2">
        <f ca="1">-LN(1-RAND())/$F$3</f>
        <v>0.21935783140079257</v>
      </c>
      <c r="Q468" s="2">
        <f ca="1">-LN(1-RAND())/$F$3</f>
        <v>3.3015341415563646</v>
      </c>
      <c r="R468" s="2">
        <f ca="1">-LN(1-RAND())/$F$3</f>
        <v>1.6209102399696034</v>
      </c>
      <c r="S468" s="2">
        <f ca="1">-LN(1-RAND())/$F$3</f>
        <v>0.78739768774211261</v>
      </c>
      <c r="T468" s="2">
        <f ca="1">-LN(1-RAND())/$F$3</f>
        <v>1.8949274727712118</v>
      </c>
      <c r="U468" s="2">
        <f ca="1">-LN(1-RAND())/$F$3</f>
        <v>5.3877786680299353</v>
      </c>
      <c r="V468" s="2">
        <f ca="1">-LN(1-RAND())/$F$3</f>
        <v>0.38028490359185529</v>
      </c>
      <c r="W468" s="2">
        <f ca="1">-LN(1-RAND())/$F$3</f>
        <v>1.2384243712066705</v>
      </c>
      <c r="X468" s="2">
        <f ca="1">-LN(1-RAND())/$F$3</f>
        <v>6.2643059631185798</v>
      </c>
      <c r="Y468" s="2">
        <f ca="1">-LN(1-RAND())/$F$3</f>
        <v>3.1852209244903467</v>
      </c>
      <c r="Z468" s="2">
        <f ca="1">-LN(1-RAND())/$F$3</f>
        <v>3.6755541801002667</v>
      </c>
      <c r="AA468" s="2">
        <f ca="1">-LN(1-RAND())/$F$3</f>
        <v>3.3145768743353975E-2</v>
      </c>
      <c r="AB468" s="2">
        <f ca="1">-LN(1-RAND())/$F$3</f>
        <v>1.4077680923565439</v>
      </c>
      <c r="AC468" s="2">
        <f ca="1">-LN(1-RAND())/$F$3</f>
        <v>3.3820556924162126</v>
      </c>
      <c r="AD468" s="2">
        <f ca="1">-LN(1-RAND())/$F$3</f>
        <v>9.0801442383631414</v>
      </c>
    </row>
    <row r="469" spans="3:30" x14ac:dyDescent="0.25">
      <c r="C469" s="1">
        <v>464</v>
      </c>
      <c r="D469" s="1">
        <f t="shared" ca="1" si="15"/>
        <v>1</v>
      </c>
      <c r="E469" s="2">
        <f t="shared" ca="1" si="16"/>
        <v>50.096022604596413</v>
      </c>
      <c r="F469" s="2">
        <f ca="1">-LN(1-RAND())/$F$3</f>
        <v>1.4286730907659217</v>
      </c>
      <c r="G469" s="2">
        <f ca="1">-LN(1-RAND())/$F$3</f>
        <v>0.3972799392337763</v>
      </c>
      <c r="H469" s="2">
        <f ca="1">-LN(1-RAND())/$F$3</f>
        <v>3.9159311356648288</v>
      </c>
      <c r="I469" s="2">
        <f ca="1">-LN(1-RAND())/$F$3</f>
        <v>0.47206195025420106</v>
      </c>
      <c r="J469" s="2">
        <f ca="1">-LN(1-RAND())/$F$3</f>
        <v>1.7906661072654468</v>
      </c>
      <c r="K469" s="2">
        <f ca="1">-LN(1-RAND())/$F$3</f>
        <v>0.84508757625862818</v>
      </c>
      <c r="L469" s="2">
        <f ca="1">-LN(1-RAND())/$F$3</f>
        <v>0.80063341594925974</v>
      </c>
      <c r="M469" s="2">
        <f ca="1">-LN(1-RAND())/$F$3</f>
        <v>0.15579827443215072</v>
      </c>
      <c r="N469" s="2">
        <f ca="1">-LN(1-RAND())/$F$3</f>
        <v>5.4512480978559423E-2</v>
      </c>
      <c r="O469" s="2">
        <f ca="1">-LN(1-RAND())/$F$3</f>
        <v>3.0540972932439923</v>
      </c>
      <c r="P469" s="2">
        <f ca="1">-LN(1-RAND())/$F$3</f>
        <v>1.0722773075808703</v>
      </c>
      <c r="Q469" s="2">
        <f ca="1">-LN(1-RAND())/$F$3</f>
        <v>0.35464045358576313</v>
      </c>
      <c r="R469" s="2">
        <f ca="1">-LN(1-RAND())/$F$3</f>
        <v>1.0884480607190425</v>
      </c>
      <c r="S469" s="2">
        <f ca="1">-LN(1-RAND())/$F$3</f>
        <v>3.1813574191937848</v>
      </c>
      <c r="T469" s="2">
        <f ca="1">-LN(1-RAND())/$F$3</f>
        <v>1.9612545590023038</v>
      </c>
      <c r="U469" s="2">
        <f ca="1">-LN(1-RAND())/$F$3</f>
        <v>7.6097828564133128</v>
      </c>
      <c r="V469" s="2">
        <f ca="1">-LN(1-RAND())/$F$3</f>
        <v>2.3992545129013916</v>
      </c>
      <c r="W469" s="2">
        <f ca="1">-LN(1-RAND())/$F$3</f>
        <v>0.88749111895676747</v>
      </c>
      <c r="X469" s="2">
        <f ca="1">-LN(1-RAND())/$F$3</f>
        <v>0.1988249098859925</v>
      </c>
      <c r="Y469" s="2">
        <f ca="1">-LN(1-RAND())/$F$3</f>
        <v>2.2948413648688204</v>
      </c>
      <c r="Z469" s="2">
        <f ca="1">-LN(1-RAND())/$F$3</f>
        <v>4.2134616345128277</v>
      </c>
      <c r="AA469" s="2">
        <f ca="1">-LN(1-RAND())/$F$3</f>
        <v>4.892983839747381</v>
      </c>
      <c r="AB469" s="2">
        <f ca="1">-LN(1-RAND())/$F$3</f>
        <v>0.57290021799848967</v>
      </c>
      <c r="AC469" s="2">
        <f ca="1">-LN(1-RAND())/$F$3</f>
        <v>4.1273880348805774</v>
      </c>
      <c r="AD469" s="2">
        <f ca="1">-LN(1-RAND())/$F$3</f>
        <v>2.3263750503023317</v>
      </c>
    </row>
    <row r="470" spans="3:30" x14ac:dyDescent="0.25">
      <c r="C470" s="1">
        <v>465</v>
      </c>
      <c r="D470" s="1">
        <f t="shared" ca="1" si="15"/>
        <v>1</v>
      </c>
      <c r="E470" s="2">
        <f t="shared" ca="1" si="16"/>
        <v>77.331271648404993</v>
      </c>
      <c r="F470" s="2">
        <f ca="1">-LN(1-RAND())/$F$3</f>
        <v>0.64486386824435893</v>
      </c>
      <c r="G470" s="2">
        <f ca="1">-LN(1-RAND())/$F$3</f>
        <v>1.6153779582077789E-2</v>
      </c>
      <c r="H470" s="2">
        <f ca="1">-LN(1-RAND())/$F$3</f>
        <v>1.790130196338136</v>
      </c>
      <c r="I470" s="2">
        <f ca="1">-LN(1-RAND())/$F$3</f>
        <v>3.3553544779167712</v>
      </c>
      <c r="J470" s="2">
        <f ca="1">-LN(1-RAND())/$F$3</f>
        <v>11.858760680602987</v>
      </c>
      <c r="K470" s="2">
        <f ca="1">-LN(1-RAND())/$F$3</f>
        <v>0.12716341383182575</v>
      </c>
      <c r="L470" s="2">
        <f ca="1">-LN(1-RAND())/$F$3</f>
        <v>3.9298112166045271</v>
      </c>
      <c r="M470" s="2">
        <f ca="1">-LN(1-RAND())/$F$3</f>
        <v>4.4797028785898423</v>
      </c>
      <c r="N470" s="2">
        <f ca="1">-LN(1-RAND())/$F$3</f>
        <v>3.0338367296901172</v>
      </c>
      <c r="O470" s="2">
        <f ca="1">-LN(1-RAND())/$F$3</f>
        <v>2.8001600071315944</v>
      </c>
      <c r="P470" s="2">
        <f ca="1">-LN(1-RAND())/$F$3</f>
        <v>3.0564050536587271</v>
      </c>
      <c r="Q470" s="2">
        <f ca="1">-LN(1-RAND())/$F$3</f>
        <v>3.8372447872568891</v>
      </c>
      <c r="R470" s="2">
        <f ca="1">-LN(1-RAND())/$F$3</f>
        <v>0.79396952128502929</v>
      </c>
      <c r="S470" s="2">
        <f ca="1">-LN(1-RAND())/$F$3</f>
        <v>2.4373969647040865</v>
      </c>
      <c r="T470" s="2">
        <f ca="1">-LN(1-RAND())/$F$3</f>
        <v>5.4517105745404546</v>
      </c>
      <c r="U470" s="2">
        <f ca="1">-LN(1-RAND())/$F$3</f>
        <v>0.67144098767533633</v>
      </c>
      <c r="V470" s="2">
        <f ca="1">-LN(1-RAND())/$F$3</f>
        <v>2.7717574706643755</v>
      </c>
      <c r="W470" s="2">
        <f ca="1">-LN(1-RAND())/$F$3</f>
        <v>3.3249713318497092</v>
      </c>
      <c r="X470" s="2">
        <f ca="1">-LN(1-RAND())/$F$3</f>
        <v>1.7921587667972996</v>
      </c>
      <c r="Y470" s="2">
        <f ca="1">-LN(1-RAND())/$F$3</f>
        <v>5.281914300951974</v>
      </c>
      <c r="Z470" s="2">
        <f ca="1">-LN(1-RAND())/$F$3</f>
        <v>4.4098619456470329</v>
      </c>
      <c r="AA470" s="2">
        <f ca="1">-LN(1-RAND())/$F$3</f>
        <v>2.5838095267591821</v>
      </c>
      <c r="AB470" s="2">
        <f ca="1">-LN(1-RAND())/$F$3</f>
        <v>2.6364004746688887</v>
      </c>
      <c r="AC470" s="2">
        <f ca="1">-LN(1-RAND())/$F$3</f>
        <v>1.8449479881102295</v>
      </c>
      <c r="AD470" s="2">
        <f ca="1">-LN(1-RAND())/$F$3</f>
        <v>4.4013447053035275</v>
      </c>
    </row>
    <row r="471" spans="3:30" x14ac:dyDescent="0.25">
      <c r="C471" s="1">
        <v>466</v>
      </c>
      <c r="D471" s="1">
        <f t="shared" ca="1" si="15"/>
        <v>1</v>
      </c>
      <c r="E471" s="2">
        <f t="shared" ca="1" si="16"/>
        <v>51.985380619700585</v>
      </c>
      <c r="F471" s="2">
        <f ca="1">-LN(1-RAND())/$F$3</f>
        <v>1.778038836290295</v>
      </c>
      <c r="G471" s="2">
        <f ca="1">-LN(1-RAND())/$F$3</f>
        <v>3.8435120752387708</v>
      </c>
      <c r="H471" s="2">
        <f ca="1">-LN(1-RAND())/$F$3</f>
        <v>7.3408995045300136</v>
      </c>
      <c r="I471" s="2">
        <f ca="1">-LN(1-RAND())/$F$3</f>
        <v>1.9363976377287078E-2</v>
      </c>
      <c r="J471" s="2">
        <f ca="1">-LN(1-RAND())/$F$3</f>
        <v>2.6987086675880088</v>
      </c>
      <c r="K471" s="2">
        <f ca="1">-LN(1-RAND())/$F$3</f>
        <v>4.2771955214663489E-2</v>
      </c>
      <c r="L471" s="2">
        <f ca="1">-LN(1-RAND())/$F$3</f>
        <v>4.932886699010707</v>
      </c>
      <c r="M471" s="2">
        <f ca="1">-LN(1-RAND())/$F$3</f>
        <v>0.77208277997807084</v>
      </c>
      <c r="N471" s="2">
        <f ca="1">-LN(1-RAND())/$F$3</f>
        <v>1.8680361480603207</v>
      </c>
      <c r="O471" s="2">
        <f ca="1">-LN(1-RAND())/$F$3</f>
        <v>0.1911530179114404</v>
      </c>
      <c r="P471" s="2">
        <f ca="1">-LN(1-RAND())/$F$3</f>
        <v>0.32880794948985198</v>
      </c>
      <c r="Q471" s="2">
        <f ca="1">-LN(1-RAND())/$F$3</f>
        <v>0.29614280929398146</v>
      </c>
      <c r="R471" s="2">
        <f ca="1">-LN(1-RAND())/$F$3</f>
        <v>1.3206102927276364</v>
      </c>
      <c r="S471" s="2">
        <f ca="1">-LN(1-RAND())/$F$3</f>
        <v>2.9339812908010603</v>
      </c>
      <c r="T471" s="2">
        <f ca="1">-LN(1-RAND())/$F$3</f>
        <v>2.7596391809031151</v>
      </c>
      <c r="U471" s="2">
        <f ca="1">-LN(1-RAND())/$F$3</f>
        <v>4.1041404312551562</v>
      </c>
      <c r="V471" s="2">
        <f ca="1">-LN(1-RAND())/$F$3</f>
        <v>2.8491556424493369</v>
      </c>
      <c r="W471" s="2">
        <f ca="1">-LN(1-RAND())/$F$3</f>
        <v>0.18294669971623465</v>
      </c>
      <c r="X471" s="2">
        <f ca="1">-LN(1-RAND())/$F$3</f>
        <v>0.18543756247532048</v>
      </c>
      <c r="Y471" s="2">
        <f ca="1">-LN(1-RAND())/$F$3</f>
        <v>1.4228538626542853</v>
      </c>
      <c r="Z471" s="2">
        <f ca="1">-LN(1-RAND())/$F$3</f>
        <v>0.44696116443624673</v>
      </c>
      <c r="AA471" s="2">
        <f ca="1">-LN(1-RAND())/$F$3</f>
        <v>4.549154245651815</v>
      </c>
      <c r="AB471" s="2">
        <f ca="1">-LN(1-RAND())/$F$3</f>
        <v>2.0379387578984933</v>
      </c>
      <c r="AC471" s="2">
        <f ca="1">-LN(1-RAND())/$F$3</f>
        <v>0.96396293174360159</v>
      </c>
      <c r="AD471" s="2">
        <f ca="1">-LN(1-RAND())/$F$3</f>
        <v>4.1161941380048717</v>
      </c>
    </row>
    <row r="472" spans="3:30" x14ac:dyDescent="0.25">
      <c r="C472" s="1">
        <v>467</v>
      </c>
      <c r="D472" s="1">
        <f t="shared" ca="1" si="15"/>
        <v>1</v>
      </c>
      <c r="E472" s="2">
        <f t="shared" ca="1" si="16"/>
        <v>59.95381936865985</v>
      </c>
      <c r="F472" s="2">
        <f ca="1">-LN(1-RAND())/$F$3</f>
        <v>0.2189406980803992</v>
      </c>
      <c r="G472" s="2">
        <f ca="1">-LN(1-RAND())/$F$3</f>
        <v>1.5990232441957044</v>
      </c>
      <c r="H472" s="2">
        <f ca="1">-LN(1-RAND())/$F$3</f>
        <v>7.0778930419214722E-2</v>
      </c>
      <c r="I472" s="2">
        <f ca="1">-LN(1-RAND())/$F$3</f>
        <v>2.577171986389819</v>
      </c>
      <c r="J472" s="2">
        <f ca="1">-LN(1-RAND())/$F$3</f>
        <v>4.0986506600407244</v>
      </c>
      <c r="K472" s="2">
        <f ca="1">-LN(1-RAND())/$F$3</f>
        <v>0.12064529178046973</v>
      </c>
      <c r="L472" s="2">
        <f ca="1">-LN(1-RAND())/$F$3</f>
        <v>0.61899466700025296</v>
      </c>
      <c r="M472" s="2">
        <f ca="1">-LN(1-RAND())/$F$3</f>
        <v>8.4923910561865377</v>
      </c>
      <c r="N472" s="2">
        <f ca="1">-LN(1-RAND())/$F$3</f>
        <v>2.5596011434056432</v>
      </c>
      <c r="O472" s="2">
        <f ca="1">-LN(1-RAND())/$F$3</f>
        <v>0.83248186526951018</v>
      </c>
      <c r="P472" s="2">
        <f ca="1">-LN(1-RAND())/$F$3</f>
        <v>3.8142005792510627</v>
      </c>
      <c r="Q472" s="2">
        <f ca="1">-LN(1-RAND())/$F$3</f>
        <v>3.9436151949600018</v>
      </c>
      <c r="R472" s="2">
        <f ca="1">-LN(1-RAND())/$F$3</f>
        <v>0.68210610574047925</v>
      </c>
      <c r="S472" s="2">
        <f ca="1">-LN(1-RAND())/$F$3</f>
        <v>0.82177571225389456</v>
      </c>
      <c r="T472" s="2">
        <f ca="1">-LN(1-RAND())/$F$3</f>
        <v>2.0188192879794418</v>
      </c>
      <c r="U472" s="2">
        <f ca="1">-LN(1-RAND())/$F$3</f>
        <v>0.67807390077140484</v>
      </c>
      <c r="V472" s="2">
        <f ca="1">-LN(1-RAND())/$F$3</f>
        <v>2.3162260526570657</v>
      </c>
      <c r="W472" s="2">
        <f ca="1">-LN(1-RAND())/$F$3</f>
        <v>4.4756449452818092</v>
      </c>
      <c r="X472" s="2">
        <f ca="1">-LN(1-RAND())/$F$3</f>
        <v>2.2394256247270952</v>
      </c>
      <c r="Y472" s="2">
        <f ca="1">-LN(1-RAND())/$F$3</f>
        <v>1.6886901755565944</v>
      </c>
      <c r="Z472" s="2">
        <f ca="1">-LN(1-RAND())/$F$3</f>
        <v>0.5093886191190713</v>
      </c>
      <c r="AA472" s="2">
        <f ca="1">-LN(1-RAND())/$F$3</f>
        <v>3.7890448865913053</v>
      </c>
      <c r="AB472" s="2">
        <f ca="1">-LN(1-RAND())/$F$3</f>
        <v>2.2269314150886879</v>
      </c>
      <c r="AC472" s="2">
        <f ca="1">-LN(1-RAND())/$F$3</f>
        <v>3.6823974652177682</v>
      </c>
      <c r="AD472" s="2">
        <f ca="1">-LN(1-RAND())/$F$3</f>
        <v>5.878799860695902</v>
      </c>
    </row>
    <row r="473" spans="3:30" x14ac:dyDescent="0.25">
      <c r="C473" s="1">
        <v>468</v>
      </c>
      <c r="D473" s="1">
        <f t="shared" ca="1" si="15"/>
        <v>1</v>
      </c>
      <c r="E473" s="2">
        <f t="shared" ca="1" si="16"/>
        <v>62.115469167597254</v>
      </c>
      <c r="F473" s="2">
        <f ca="1">-LN(1-RAND())/$F$3</f>
        <v>1.9360278926574337</v>
      </c>
      <c r="G473" s="2">
        <f ca="1">-LN(1-RAND())/$F$3</f>
        <v>5.3682212439390158</v>
      </c>
      <c r="H473" s="2">
        <f ca="1">-LN(1-RAND())/$F$3</f>
        <v>0.10430194092401474</v>
      </c>
      <c r="I473" s="2">
        <f ca="1">-LN(1-RAND())/$F$3</f>
        <v>0.90401272601791793</v>
      </c>
      <c r="J473" s="2">
        <f ca="1">-LN(1-RAND())/$F$3</f>
        <v>0.68350026088107818</v>
      </c>
      <c r="K473" s="2">
        <f ca="1">-LN(1-RAND())/$F$3</f>
        <v>3.3699870405754511</v>
      </c>
      <c r="L473" s="2">
        <f ca="1">-LN(1-RAND())/$F$3</f>
        <v>0.75918370036428073</v>
      </c>
      <c r="M473" s="2">
        <f ca="1">-LN(1-RAND())/$F$3</f>
        <v>3.5728108203792646</v>
      </c>
      <c r="N473" s="2">
        <f ca="1">-LN(1-RAND())/$F$3</f>
        <v>6.2302098658014478</v>
      </c>
      <c r="O473" s="2">
        <f ca="1">-LN(1-RAND())/$F$3</f>
        <v>0.77001965011190676</v>
      </c>
      <c r="P473" s="2">
        <f ca="1">-LN(1-RAND())/$F$3</f>
        <v>5.4952829378410997E-3</v>
      </c>
      <c r="Q473" s="2">
        <f ca="1">-LN(1-RAND())/$F$3</f>
        <v>2.1221604044685884</v>
      </c>
      <c r="R473" s="2">
        <f ca="1">-LN(1-RAND())/$F$3</f>
        <v>4.3439588939411413</v>
      </c>
      <c r="S473" s="2">
        <f ca="1">-LN(1-RAND())/$F$3</f>
        <v>4.5266820267661876</v>
      </c>
      <c r="T473" s="2">
        <f ca="1">-LN(1-RAND())/$F$3</f>
        <v>5.5296111042272056</v>
      </c>
      <c r="U473" s="2">
        <f ca="1">-LN(1-RAND())/$F$3</f>
        <v>3.9791870100724025</v>
      </c>
      <c r="V473" s="2">
        <f ca="1">-LN(1-RAND())/$F$3</f>
        <v>0.71966855726348999</v>
      </c>
      <c r="W473" s="2">
        <f ca="1">-LN(1-RAND())/$F$3</f>
        <v>2.4208494083530585</v>
      </c>
      <c r="X473" s="2">
        <f ca="1">-LN(1-RAND())/$F$3</f>
        <v>1.0633837335611946</v>
      </c>
      <c r="Y473" s="2">
        <f ca="1">-LN(1-RAND())/$F$3</f>
        <v>0.86349229190814403</v>
      </c>
      <c r="Z473" s="2">
        <f ca="1">-LN(1-RAND())/$F$3</f>
        <v>4.7494148645148533</v>
      </c>
      <c r="AA473" s="2">
        <f ca="1">-LN(1-RAND())/$F$3</f>
        <v>1.7590250902354923</v>
      </c>
      <c r="AB473" s="2">
        <f ca="1">-LN(1-RAND())/$F$3</f>
        <v>1.0770963863157399</v>
      </c>
      <c r="AC473" s="2">
        <f ca="1">-LN(1-RAND())/$F$3</f>
        <v>4.8217575549894613</v>
      </c>
      <c r="AD473" s="2">
        <f ca="1">-LN(1-RAND())/$F$3</f>
        <v>0.43541141639064795</v>
      </c>
    </row>
    <row r="474" spans="3:30" x14ac:dyDescent="0.25">
      <c r="C474" s="1">
        <v>469</v>
      </c>
      <c r="D474" s="1">
        <f t="shared" ca="1" si="15"/>
        <v>1</v>
      </c>
      <c r="E474" s="2">
        <f t="shared" ca="1" si="16"/>
        <v>75.611318888012562</v>
      </c>
      <c r="F474" s="2">
        <f ca="1">-LN(1-RAND())/$F$3</f>
        <v>0.47800739530849529</v>
      </c>
      <c r="G474" s="2">
        <f ca="1">-LN(1-RAND())/$F$3</f>
        <v>13.294995522637324</v>
      </c>
      <c r="H474" s="2">
        <f ca="1">-LN(1-RAND())/$F$3</f>
        <v>4.5507504964935057</v>
      </c>
      <c r="I474" s="2">
        <f ca="1">-LN(1-RAND())/$F$3</f>
        <v>6.2429610352837983</v>
      </c>
      <c r="J474" s="2">
        <f ca="1">-LN(1-RAND())/$F$3</f>
        <v>1.0613994580698032</v>
      </c>
      <c r="K474" s="2">
        <f ca="1">-LN(1-RAND())/$F$3</f>
        <v>2.2185295737024151</v>
      </c>
      <c r="L474" s="2">
        <f ca="1">-LN(1-RAND())/$F$3</f>
        <v>14.649800958953326</v>
      </c>
      <c r="M474" s="2">
        <f ca="1">-LN(1-RAND())/$F$3</f>
        <v>0.95524965855828792</v>
      </c>
      <c r="N474" s="2">
        <f ca="1">-LN(1-RAND())/$F$3</f>
        <v>0.31235592487834613</v>
      </c>
      <c r="O474" s="2">
        <f ca="1">-LN(1-RAND())/$F$3</f>
        <v>2.1682072619654287</v>
      </c>
      <c r="P474" s="2">
        <f ca="1">-LN(1-RAND())/$F$3</f>
        <v>2.9995071518934289</v>
      </c>
      <c r="Q474" s="2">
        <f ca="1">-LN(1-RAND())/$F$3</f>
        <v>2.047577625950586</v>
      </c>
      <c r="R474" s="2">
        <f ca="1">-LN(1-RAND())/$F$3</f>
        <v>0.5529409143379943</v>
      </c>
      <c r="S474" s="2">
        <f ca="1">-LN(1-RAND())/$F$3</f>
        <v>0.50146969082495352</v>
      </c>
      <c r="T474" s="2">
        <f ca="1">-LN(1-RAND())/$F$3</f>
        <v>0.20924459073434742</v>
      </c>
      <c r="U474" s="2">
        <f ca="1">-LN(1-RAND())/$F$3</f>
        <v>0.76243945855439865</v>
      </c>
      <c r="V474" s="2">
        <f ca="1">-LN(1-RAND())/$F$3</f>
        <v>5.0733181086864727</v>
      </c>
      <c r="W474" s="2">
        <f ca="1">-LN(1-RAND())/$F$3</f>
        <v>3.6643384597563244</v>
      </c>
      <c r="X474" s="2">
        <f ca="1">-LN(1-RAND())/$F$3</f>
        <v>0.82176708825489497</v>
      </c>
      <c r="Y474" s="2">
        <f ca="1">-LN(1-RAND())/$F$3</f>
        <v>4.0144311227008664</v>
      </c>
      <c r="Z474" s="2">
        <f ca="1">-LN(1-RAND())/$F$3</f>
        <v>0.16785527905831607</v>
      </c>
      <c r="AA474" s="2">
        <f ca="1">-LN(1-RAND())/$F$3</f>
        <v>7.7828873049820553</v>
      </c>
      <c r="AB474" s="2">
        <f ca="1">-LN(1-RAND())/$F$3</f>
        <v>9.06569833334048E-2</v>
      </c>
      <c r="AC474" s="2">
        <f ca="1">-LN(1-RAND())/$F$3</f>
        <v>2.2117835213263406E-2</v>
      </c>
      <c r="AD474" s="2">
        <f ca="1">-LN(1-RAND())/$F$3</f>
        <v>0.96850998788052367</v>
      </c>
    </row>
    <row r="475" spans="3:30" x14ac:dyDescent="0.25">
      <c r="C475" s="1">
        <v>470</v>
      </c>
      <c r="D475" s="1">
        <f t="shared" ca="1" si="15"/>
        <v>1</v>
      </c>
      <c r="E475" s="2">
        <f t="shared" ca="1" si="16"/>
        <v>62.259799119956647</v>
      </c>
      <c r="F475" s="2">
        <f ca="1">-LN(1-RAND())/$F$3</f>
        <v>0.63748817266987523</v>
      </c>
      <c r="G475" s="2">
        <f ca="1">-LN(1-RAND())/$F$3</f>
        <v>6.6417986961250239</v>
      </c>
      <c r="H475" s="2">
        <f ca="1">-LN(1-RAND())/$F$3</f>
        <v>0.26877904730345042</v>
      </c>
      <c r="I475" s="2">
        <f ca="1">-LN(1-RAND())/$F$3</f>
        <v>2.289795751512786</v>
      </c>
      <c r="J475" s="2">
        <f ca="1">-LN(1-RAND())/$F$3</f>
        <v>2.7856113857197449</v>
      </c>
      <c r="K475" s="2">
        <f ca="1">-LN(1-RAND())/$F$3</f>
        <v>0.65795835885787923</v>
      </c>
      <c r="L475" s="2">
        <f ca="1">-LN(1-RAND())/$F$3</f>
        <v>0.54603802358540876</v>
      </c>
      <c r="M475" s="2">
        <f ca="1">-LN(1-RAND())/$F$3</f>
        <v>2.3857880199931429</v>
      </c>
      <c r="N475" s="2">
        <f ca="1">-LN(1-RAND())/$F$3</f>
        <v>2.2382190084847364</v>
      </c>
      <c r="O475" s="2">
        <f ca="1">-LN(1-RAND())/$F$3</f>
        <v>2.7043709429032541</v>
      </c>
      <c r="P475" s="2">
        <f ca="1">-LN(1-RAND())/$F$3</f>
        <v>2.618992484417151E-3</v>
      </c>
      <c r="Q475" s="2">
        <f ca="1">-LN(1-RAND())/$F$3</f>
        <v>3.7220249839864996</v>
      </c>
      <c r="R475" s="2">
        <f ca="1">-LN(1-RAND())/$F$3</f>
        <v>3.3801444193000738</v>
      </c>
      <c r="S475" s="2">
        <f ca="1">-LN(1-RAND())/$F$3</f>
        <v>2.0613302219124243</v>
      </c>
      <c r="T475" s="2">
        <f ca="1">-LN(1-RAND())/$F$3</f>
        <v>3.0226652299563774</v>
      </c>
      <c r="U475" s="2">
        <f ca="1">-LN(1-RAND())/$F$3</f>
        <v>3.0223111614657698</v>
      </c>
      <c r="V475" s="2">
        <f ca="1">-LN(1-RAND())/$F$3</f>
        <v>1.7686517976267202</v>
      </c>
      <c r="W475" s="2">
        <f ca="1">-LN(1-RAND())/$F$3</f>
        <v>0.22237293706385317</v>
      </c>
      <c r="X475" s="2">
        <f ca="1">-LN(1-RAND())/$F$3</f>
        <v>1.9778989585729847</v>
      </c>
      <c r="Y475" s="2">
        <f ca="1">-LN(1-RAND())/$F$3</f>
        <v>2.244983460350445E-2</v>
      </c>
      <c r="Z475" s="2">
        <f ca="1">-LN(1-RAND())/$F$3</f>
        <v>2.4509552942064707</v>
      </c>
      <c r="AA475" s="2">
        <f ca="1">-LN(1-RAND())/$F$3</f>
        <v>4.984138706406271</v>
      </c>
      <c r="AB475" s="2">
        <f ca="1">-LN(1-RAND())/$F$3</f>
        <v>0.71503251294441772</v>
      </c>
      <c r="AC475" s="2">
        <f ca="1">-LN(1-RAND())/$F$3</f>
        <v>0.40412321360673858</v>
      </c>
      <c r="AD475" s="2">
        <f ca="1">-LN(1-RAND())/$F$3</f>
        <v>13.347233448664815</v>
      </c>
    </row>
    <row r="476" spans="3:30" x14ac:dyDescent="0.25">
      <c r="C476" s="1">
        <v>471</v>
      </c>
      <c r="D476" s="1">
        <f t="shared" ca="1" si="15"/>
        <v>1</v>
      </c>
      <c r="E476" s="2">
        <f t="shared" ca="1" si="16"/>
        <v>52.667610272172205</v>
      </c>
      <c r="F476" s="2">
        <f ca="1">-LN(1-RAND())/$F$3</f>
        <v>2.1224865529982702</v>
      </c>
      <c r="G476" s="2">
        <f ca="1">-LN(1-RAND())/$F$3</f>
        <v>3.0113603018346073</v>
      </c>
      <c r="H476" s="2">
        <f ca="1">-LN(1-RAND())/$F$3</f>
        <v>2.0670670150149459</v>
      </c>
      <c r="I476" s="2">
        <f ca="1">-LN(1-RAND())/$F$3</f>
        <v>1.9262205772683161</v>
      </c>
      <c r="J476" s="2">
        <f ca="1">-LN(1-RAND())/$F$3</f>
        <v>1.0159005666278349</v>
      </c>
      <c r="K476" s="2">
        <f ca="1">-LN(1-RAND())/$F$3</f>
        <v>0.53999564427758828</v>
      </c>
      <c r="L476" s="2">
        <f ca="1">-LN(1-RAND())/$F$3</f>
        <v>0.40528323858719084</v>
      </c>
      <c r="M476" s="2">
        <f ca="1">-LN(1-RAND())/$F$3</f>
        <v>0.97416033304843752</v>
      </c>
      <c r="N476" s="2">
        <f ca="1">-LN(1-RAND())/$F$3</f>
        <v>0.58574488103125022</v>
      </c>
      <c r="O476" s="2">
        <f ca="1">-LN(1-RAND())/$F$3</f>
        <v>8.6862989920943985</v>
      </c>
      <c r="P476" s="2">
        <f ca="1">-LN(1-RAND())/$F$3</f>
        <v>0.45500085026440296</v>
      </c>
      <c r="Q476" s="2">
        <f ca="1">-LN(1-RAND())/$F$3</f>
        <v>4.7475191884650192</v>
      </c>
      <c r="R476" s="2">
        <f ca="1">-LN(1-RAND())/$F$3</f>
        <v>0.95911588412377857</v>
      </c>
      <c r="S476" s="2">
        <f ca="1">-LN(1-RAND())/$F$3</f>
        <v>3.0842613608685614</v>
      </c>
      <c r="T476" s="2">
        <f ca="1">-LN(1-RAND())/$F$3</f>
        <v>3.6830813413073318</v>
      </c>
      <c r="U476" s="2">
        <f ca="1">-LN(1-RAND())/$F$3</f>
        <v>4.6138893389675042</v>
      </c>
      <c r="V476" s="2">
        <f ca="1">-LN(1-RAND())/$F$3</f>
        <v>0.74097262201051062</v>
      </c>
      <c r="W476" s="2">
        <f ca="1">-LN(1-RAND())/$F$3</f>
        <v>2.0198797946278835</v>
      </c>
      <c r="X476" s="2">
        <f ca="1">-LN(1-RAND())/$F$3</f>
        <v>3.8382457384393476</v>
      </c>
      <c r="Y476" s="2">
        <f ca="1">-LN(1-RAND())/$F$3</f>
        <v>2.1482782848925841</v>
      </c>
      <c r="Z476" s="2">
        <f ca="1">-LN(1-RAND())/$F$3</f>
        <v>8.0436472444963561E-2</v>
      </c>
      <c r="AA476" s="2">
        <f ca="1">-LN(1-RAND())/$F$3</f>
        <v>2.624073759961163</v>
      </c>
      <c r="AB476" s="2">
        <f ca="1">-LN(1-RAND())/$F$3</f>
        <v>0.5241540599583383</v>
      </c>
      <c r="AC476" s="2">
        <f ca="1">-LN(1-RAND())/$F$3</f>
        <v>1.0055734617977583</v>
      </c>
      <c r="AD476" s="2">
        <f ca="1">-LN(1-RAND())/$F$3</f>
        <v>0.80861001126021348</v>
      </c>
    </row>
    <row r="477" spans="3:30" x14ac:dyDescent="0.25">
      <c r="C477" s="1">
        <v>472</v>
      </c>
      <c r="D477" s="1">
        <f t="shared" ca="1" si="15"/>
        <v>1</v>
      </c>
      <c r="E477" s="2">
        <f t="shared" ca="1" si="16"/>
        <v>68.198203888412067</v>
      </c>
      <c r="F477" s="2">
        <f ca="1">-LN(1-RAND())/$F$3</f>
        <v>11.807879894695082</v>
      </c>
      <c r="G477" s="2">
        <f ca="1">-LN(1-RAND())/$F$3</f>
        <v>0.31513287064323808</v>
      </c>
      <c r="H477" s="2">
        <f ca="1">-LN(1-RAND())/$F$3</f>
        <v>1.8832865721218308</v>
      </c>
      <c r="I477" s="2">
        <f ca="1">-LN(1-RAND())/$F$3</f>
        <v>2.8945637414695713</v>
      </c>
      <c r="J477" s="2">
        <f ca="1">-LN(1-RAND())/$F$3</f>
        <v>0.82862026227788022</v>
      </c>
      <c r="K477" s="2">
        <f ca="1">-LN(1-RAND())/$F$3</f>
        <v>0.27112819396966303</v>
      </c>
      <c r="L477" s="2">
        <f ca="1">-LN(1-RAND())/$F$3</f>
        <v>5.1683687817485113</v>
      </c>
      <c r="M477" s="2">
        <f ca="1">-LN(1-RAND())/$F$3</f>
        <v>1.7827046880919588</v>
      </c>
      <c r="N477" s="2">
        <f ca="1">-LN(1-RAND())/$F$3</f>
        <v>5.1794374464374791</v>
      </c>
      <c r="O477" s="2">
        <f ca="1">-LN(1-RAND())/$F$3</f>
        <v>1.2906389072116937</v>
      </c>
      <c r="P477" s="2">
        <f ca="1">-LN(1-RAND())/$F$3</f>
        <v>1.5987992415587833</v>
      </c>
      <c r="Q477" s="2">
        <f ca="1">-LN(1-RAND())/$F$3</f>
        <v>0.20721392939779099</v>
      </c>
      <c r="R477" s="2">
        <f ca="1">-LN(1-RAND())/$F$3</f>
        <v>2.4753969193402892</v>
      </c>
      <c r="S477" s="2">
        <f ca="1">-LN(1-RAND())/$F$3</f>
        <v>4.3986790847379833</v>
      </c>
      <c r="T477" s="2">
        <f ca="1">-LN(1-RAND())/$F$3</f>
        <v>2.1801826905677029</v>
      </c>
      <c r="U477" s="2">
        <f ca="1">-LN(1-RAND())/$F$3</f>
        <v>6.6001689905365755</v>
      </c>
      <c r="V477" s="2">
        <f ca="1">-LN(1-RAND())/$F$3</f>
        <v>3.5569023497493548</v>
      </c>
      <c r="W477" s="2">
        <f ca="1">-LN(1-RAND())/$F$3</f>
        <v>0.30234115115594518</v>
      </c>
      <c r="X477" s="2">
        <f ca="1">-LN(1-RAND())/$F$3</f>
        <v>2.1831018406975913</v>
      </c>
      <c r="Y477" s="2">
        <f ca="1">-LN(1-RAND())/$F$3</f>
        <v>0.69041540790304068</v>
      </c>
      <c r="Z477" s="2">
        <f ca="1">-LN(1-RAND())/$F$3</f>
        <v>3.7608082395797684</v>
      </c>
      <c r="AA477" s="2">
        <f ca="1">-LN(1-RAND())/$F$3</f>
        <v>6.5038909149326596</v>
      </c>
      <c r="AB477" s="2">
        <f ca="1">-LN(1-RAND())/$F$3</f>
        <v>1.632068998964239</v>
      </c>
      <c r="AC477" s="2">
        <f ca="1">-LN(1-RAND())/$F$3</f>
        <v>0.66517888739170772</v>
      </c>
      <c r="AD477" s="2">
        <f ca="1">-LN(1-RAND())/$F$3</f>
        <v>2.1293883231730301E-2</v>
      </c>
    </row>
    <row r="478" spans="3:30" x14ac:dyDescent="0.25">
      <c r="C478" s="1">
        <v>473</v>
      </c>
      <c r="D478" s="1">
        <f t="shared" ca="1" si="15"/>
        <v>1</v>
      </c>
      <c r="E478" s="2">
        <f t="shared" ca="1" si="16"/>
        <v>71.716152334632426</v>
      </c>
      <c r="F478" s="2">
        <f ca="1">-LN(1-RAND())/$F$3</f>
        <v>2.2492931327835284</v>
      </c>
      <c r="G478" s="2">
        <f ca="1">-LN(1-RAND())/$F$3</f>
        <v>2.9413719892627697</v>
      </c>
      <c r="H478" s="2">
        <f ca="1">-LN(1-RAND())/$F$3</f>
        <v>8.0574971570698271</v>
      </c>
      <c r="I478" s="2">
        <f ca="1">-LN(1-RAND())/$F$3</f>
        <v>1.9294353094228143E-2</v>
      </c>
      <c r="J478" s="2">
        <f ca="1">-LN(1-RAND())/$F$3</f>
        <v>5.2551823969582565E-2</v>
      </c>
      <c r="K478" s="2">
        <f ca="1">-LN(1-RAND())/$F$3</f>
        <v>1.3656265326592227</v>
      </c>
      <c r="L478" s="2">
        <f ca="1">-LN(1-RAND())/$F$3</f>
        <v>1.1788414849605828</v>
      </c>
      <c r="M478" s="2">
        <f ca="1">-LN(1-RAND())/$F$3</f>
        <v>1.4035899480528682</v>
      </c>
      <c r="N478" s="2">
        <f ca="1">-LN(1-RAND())/$F$3</f>
        <v>1.4177886700075963</v>
      </c>
      <c r="O478" s="2">
        <f ca="1">-LN(1-RAND())/$F$3</f>
        <v>0.46279601200351062</v>
      </c>
      <c r="P478" s="2">
        <f ca="1">-LN(1-RAND())/$F$3</f>
        <v>0.77230683848975057</v>
      </c>
      <c r="Q478" s="2">
        <f ca="1">-LN(1-RAND())/$F$3</f>
        <v>11.457310240561517</v>
      </c>
      <c r="R478" s="2">
        <f ca="1">-LN(1-RAND())/$F$3</f>
        <v>1.6884805556874676</v>
      </c>
      <c r="S478" s="2">
        <f ca="1">-LN(1-RAND())/$F$3</f>
        <v>1.3340163586209137</v>
      </c>
      <c r="T478" s="2">
        <f ca="1">-LN(1-RAND())/$F$3</f>
        <v>1.7095382247470232</v>
      </c>
      <c r="U478" s="2">
        <f ca="1">-LN(1-RAND())/$F$3</f>
        <v>0.21288318833503558</v>
      </c>
      <c r="V478" s="2">
        <f ca="1">-LN(1-RAND())/$F$3</f>
        <v>6.3333332365372286</v>
      </c>
      <c r="W478" s="2">
        <f ca="1">-LN(1-RAND())/$F$3</f>
        <v>4.2280198976984424</v>
      </c>
      <c r="X478" s="2">
        <f ca="1">-LN(1-RAND())/$F$3</f>
        <v>4.3594287874690743</v>
      </c>
      <c r="Y478" s="2">
        <f ca="1">-LN(1-RAND())/$F$3</f>
        <v>0.52521632223156411</v>
      </c>
      <c r="Z478" s="2">
        <f ca="1">-LN(1-RAND())/$F$3</f>
        <v>1.0435742689040616E-2</v>
      </c>
      <c r="AA478" s="2">
        <f ca="1">-LN(1-RAND())/$F$3</f>
        <v>11.44682690182187</v>
      </c>
      <c r="AB478" s="2">
        <f ca="1">-LN(1-RAND())/$F$3</f>
        <v>3.0490569446660736</v>
      </c>
      <c r="AC478" s="2">
        <f ca="1">-LN(1-RAND())/$F$3</f>
        <v>3.5259781149759037</v>
      </c>
      <c r="AD478" s="2">
        <f ca="1">-LN(1-RAND())/$F$3</f>
        <v>1.9146698762378092</v>
      </c>
    </row>
    <row r="479" spans="3:30" x14ac:dyDescent="0.25">
      <c r="C479" s="1">
        <v>474</v>
      </c>
      <c r="D479" s="1">
        <f t="shared" ca="1" si="15"/>
        <v>1</v>
      </c>
      <c r="E479" s="2">
        <f t="shared" ca="1" si="16"/>
        <v>91.84503922881305</v>
      </c>
      <c r="F479" s="2">
        <f ca="1">-LN(1-RAND())/$F$3</f>
        <v>3.7459944498626667</v>
      </c>
      <c r="G479" s="2">
        <f ca="1">-LN(1-RAND())/$F$3</f>
        <v>17.74005881635345</v>
      </c>
      <c r="H479" s="2">
        <f ca="1">-LN(1-RAND())/$F$3</f>
        <v>4.1723652369392488</v>
      </c>
      <c r="I479" s="2">
        <f ca="1">-LN(1-RAND())/$F$3</f>
        <v>1.5417791975724042</v>
      </c>
      <c r="J479" s="2">
        <f ca="1">-LN(1-RAND())/$F$3</f>
        <v>0.42027061424230783</v>
      </c>
      <c r="K479" s="2">
        <f ca="1">-LN(1-RAND())/$F$3</f>
        <v>0.70548273151231389</v>
      </c>
      <c r="L479" s="2">
        <f ca="1">-LN(1-RAND())/$F$3</f>
        <v>0.73763547570039345</v>
      </c>
      <c r="M479" s="2">
        <f ca="1">-LN(1-RAND())/$F$3</f>
        <v>6.3302382264345081</v>
      </c>
      <c r="N479" s="2">
        <f ca="1">-LN(1-RAND())/$F$3</f>
        <v>3.7492093956142414</v>
      </c>
      <c r="O479" s="2">
        <f ca="1">-LN(1-RAND())/$F$3</f>
        <v>0.5298698906701399</v>
      </c>
      <c r="P479" s="2">
        <f ca="1">-LN(1-RAND())/$F$3</f>
        <v>1.2281725030479766</v>
      </c>
      <c r="Q479" s="2">
        <f ca="1">-LN(1-RAND())/$F$3</f>
        <v>0.24052532958579345</v>
      </c>
      <c r="R479" s="2">
        <f ca="1">-LN(1-RAND())/$F$3</f>
        <v>3.425339471760187</v>
      </c>
      <c r="S479" s="2">
        <f ca="1">-LN(1-RAND())/$F$3</f>
        <v>5.2324494092556018</v>
      </c>
      <c r="T479" s="2">
        <f ca="1">-LN(1-RAND())/$F$3</f>
        <v>3.9232386345859873</v>
      </c>
      <c r="U479" s="2">
        <f ca="1">-LN(1-RAND())/$F$3</f>
        <v>4.7807494691989998</v>
      </c>
      <c r="V479" s="2">
        <f ca="1">-LN(1-RAND())/$F$3</f>
        <v>0.7055693807536173</v>
      </c>
      <c r="W479" s="2">
        <f ca="1">-LN(1-RAND())/$F$3</f>
        <v>1.0875834464058554</v>
      </c>
      <c r="X479" s="2">
        <f ca="1">-LN(1-RAND())/$F$3</f>
        <v>5.8235490608396816</v>
      </c>
      <c r="Y479" s="2">
        <f ca="1">-LN(1-RAND())/$F$3</f>
        <v>1.9178593749172781</v>
      </c>
      <c r="Z479" s="2">
        <f ca="1">-LN(1-RAND())/$F$3</f>
        <v>3.3932637170336237</v>
      </c>
      <c r="AA479" s="2">
        <f ca="1">-LN(1-RAND())/$F$3</f>
        <v>4.9851789010276075</v>
      </c>
      <c r="AB479" s="2">
        <f ca="1">-LN(1-RAND())/$F$3</f>
        <v>5.7138208682703748</v>
      </c>
      <c r="AC479" s="2">
        <f ca="1">-LN(1-RAND())/$F$3</f>
        <v>4.9401644759309598</v>
      </c>
      <c r="AD479" s="2">
        <f ca="1">-LN(1-RAND())/$F$3</f>
        <v>4.7746711512978113</v>
      </c>
    </row>
    <row r="480" spans="3:30" x14ac:dyDescent="0.25">
      <c r="C480" s="1">
        <v>475</v>
      </c>
      <c r="D480" s="1">
        <f t="shared" ca="1" si="15"/>
        <v>1</v>
      </c>
      <c r="E480" s="2">
        <f t="shared" ca="1" si="16"/>
        <v>76.928744125742639</v>
      </c>
      <c r="F480" s="2">
        <f ca="1">-LN(1-RAND())/$F$3</f>
        <v>1.0257323790352029</v>
      </c>
      <c r="G480" s="2">
        <f ca="1">-LN(1-RAND())/$F$3</f>
        <v>0.41762765019486614</v>
      </c>
      <c r="H480" s="2">
        <f ca="1">-LN(1-RAND())/$F$3</f>
        <v>1.9262747990845643</v>
      </c>
      <c r="I480" s="2">
        <f ca="1">-LN(1-RAND())/$F$3</f>
        <v>2.7822214400434913</v>
      </c>
      <c r="J480" s="2">
        <f ca="1">-LN(1-RAND())/$F$3</f>
        <v>22.483563601231424</v>
      </c>
      <c r="K480" s="2">
        <f ca="1">-LN(1-RAND())/$F$3</f>
        <v>0.11509615121970637</v>
      </c>
      <c r="L480" s="2">
        <f ca="1">-LN(1-RAND())/$F$3</f>
        <v>11.814669633690251</v>
      </c>
      <c r="M480" s="2">
        <f ca="1">-LN(1-RAND())/$F$3</f>
        <v>3.015907767794026</v>
      </c>
      <c r="N480" s="2">
        <f ca="1">-LN(1-RAND())/$F$3</f>
        <v>3.5554894590516204</v>
      </c>
      <c r="O480" s="2">
        <f ca="1">-LN(1-RAND())/$F$3</f>
        <v>1.2866433084798967</v>
      </c>
      <c r="P480" s="2">
        <f ca="1">-LN(1-RAND())/$F$3</f>
        <v>6.0181577150192389</v>
      </c>
      <c r="Q480" s="2">
        <f ca="1">-LN(1-RAND())/$F$3</f>
        <v>0.50379134085606325</v>
      </c>
      <c r="R480" s="2">
        <f ca="1">-LN(1-RAND())/$F$3</f>
        <v>2.5374430464116098</v>
      </c>
      <c r="S480" s="2">
        <f ca="1">-LN(1-RAND())/$F$3</f>
        <v>2.4528863988617955</v>
      </c>
      <c r="T480" s="2">
        <f ca="1">-LN(1-RAND())/$F$3</f>
        <v>0.97432666300807003</v>
      </c>
      <c r="U480" s="2">
        <f ca="1">-LN(1-RAND())/$F$3</f>
        <v>3.0140687168208613</v>
      </c>
      <c r="V480" s="2">
        <f ca="1">-LN(1-RAND())/$F$3</f>
        <v>1.94374558205109</v>
      </c>
      <c r="W480" s="2">
        <f ca="1">-LN(1-RAND())/$F$3</f>
        <v>0.36371985598136192</v>
      </c>
      <c r="X480" s="2">
        <f ca="1">-LN(1-RAND())/$F$3</f>
        <v>2.435706248523521</v>
      </c>
      <c r="Y480" s="2">
        <f ca="1">-LN(1-RAND())/$F$3</f>
        <v>0.37635545590522657</v>
      </c>
      <c r="Z480" s="2">
        <f ca="1">-LN(1-RAND())/$F$3</f>
        <v>0.27695147748305604</v>
      </c>
      <c r="AA480" s="2">
        <f ca="1">-LN(1-RAND())/$F$3</f>
        <v>4.9456695228847325</v>
      </c>
      <c r="AB480" s="2">
        <f ca="1">-LN(1-RAND())/$F$3</f>
        <v>1.7093902057687083</v>
      </c>
      <c r="AC480" s="2">
        <f ca="1">-LN(1-RAND())/$F$3</f>
        <v>0.62690984503448866</v>
      </c>
      <c r="AD480" s="2">
        <f ca="1">-LN(1-RAND())/$F$3</f>
        <v>0.32639586130778903</v>
      </c>
    </row>
    <row r="481" spans="3:30" x14ac:dyDescent="0.25">
      <c r="C481" s="1">
        <v>476</v>
      </c>
      <c r="D481" s="1">
        <f t="shared" ca="1" si="15"/>
        <v>1</v>
      </c>
      <c r="E481" s="2">
        <f t="shared" ca="1" si="16"/>
        <v>74.121538271554584</v>
      </c>
      <c r="F481" s="2">
        <f ca="1">-LN(1-RAND())/$F$3</f>
        <v>0.90588986390627591</v>
      </c>
      <c r="G481" s="2">
        <f ca="1">-LN(1-RAND())/$F$3</f>
        <v>3.1030880746000524</v>
      </c>
      <c r="H481" s="2">
        <f ca="1">-LN(1-RAND())/$F$3</f>
        <v>1.0393551017018305</v>
      </c>
      <c r="I481" s="2">
        <f ca="1">-LN(1-RAND())/$F$3</f>
        <v>1.6120710325594536</v>
      </c>
      <c r="J481" s="2">
        <f ca="1">-LN(1-RAND())/$F$3</f>
        <v>0.25391212290930709</v>
      </c>
      <c r="K481" s="2">
        <f ca="1">-LN(1-RAND())/$F$3</f>
        <v>0.24655407272002383</v>
      </c>
      <c r="L481" s="2">
        <f ca="1">-LN(1-RAND())/$F$3</f>
        <v>0.89059475113914388</v>
      </c>
      <c r="M481" s="2">
        <f ca="1">-LN(1-RAND())/$F$3</f>
        <v>0.51003686505327273</v>
      </c>
      <c r="N481" s="2">
        <f ca="1">-LN(1-RAND())/$F$3</f>
        <v>2.7194442251266286</v>
      </c>
      <c r="O481" s="2">
        <f ca="1">-LN(1-RAND())/$F$3</f>
        <v>3.5837641156607094</v>
      </c>
      <c r="P481" s="2">
        <f ca="1">-LN(1-RAND())/$F$3</f>
        <v>2.3097460330959354</v>
      </c>
      <c r="Q481" s="2">
        <f ca="1">-LN(1-RAND())/$F$3</f>
        <v>0.85118337111524578</v>
      </c>
      <c r="R481" s="2">
        <f ca="1">-LN(1-RAND())/$F$3</f>
        <v>3.501705245766316</v>
      </c>
      <c r="S481" s="2">
        <f ca="1">-LN(1-RAND())/$F$3</f>
        <v>5.3507608275191565</v>
      </c>
      <c r="T481" s="2">
        <f ca="1">-LN(1-RAND())/$F$3</f>
        <v>11.759324977182459</v>
      </c>
      <c r="U481" s="2">
        <f ca="1">-LN(1-RAND())/$F$3</f>
        <v>5.0984638163103986</v>
      </c>
      <c r="V481" s="2">
        <f ca="1">-LN(1-RAND())/$F$3</f>
        <v>0.70527230515740746</v>
      </c>
      <c r="W481" s="2">
        <f ca="1">-LN(1-RAND())/$F$3</f>
        <v>6.1289871731572809</v>
      </c>
      <c r="X481" s="2">
        <f ca="1">-LN(1-RAND())/$F$3</f>
        <v>1.8295805432671699</v>
      </c>
      <c r="Y481" s="2">
        <f ca="1">-LN(1-RAND())/$F$3</f>
        <v>1.6245183713186639</v>
      </c>
      <c r="Z481" s="2">
        <f ca="1">-LN(1-RAND())/$F$3</f>
        <v>0.70754769466819523</v>
      </c>
      <c r="AA481" s="2">
        <f ca="1">-LN(1-RAND())/$F$3</f>
        <v>6.0826024572021374E-2</v>
      </c>
      <c r="AB481" s="2">
        <f ca="1">-LN(1-RAND())/$F$3</f>
        <v>0.45994470452539415</v>
      </c>
      <c r="AC481" s="2">
        <f ca="1">-LN(1-RAND())/$F$3</f>
        <v>18.612765931543919</v>
      </c>
      <c r="AD481" s="2">
        <f ca="1">-LN(1-RAND())/$F$3</f>
        <v>0.25620102697833541</v>
      </c>
    </row>
    <row r="482" spans="3:30" x14ac:dyDescent="0.25">
      <c r="C482" s="1">
        <v>477</v>
      </c>
      <c r="D482" s="1">
        <f t="shared" ca="1" si="15"/>
        <v>1</v>
      </c>
      <c r="E482" s="2">
        <f t="shared" ca="1" si="16"/>
        <v>54.544379944009869</v>
      </c>
      <c r="F482" s="2">
        <f ca="1">-LN(1-RAND())/$F$3</f>
        <v>0.96514775138946929</v>
      </c>
      <c r="G482" s="2">
        <f ca="1">-LN(1-RAND())/$F$3</f>
        <v>1.1793487193750583</v>
      </c>
      <c r="H482" s="2">
        <f ca="1">-LN(1-RAND())/$F$3</f>
        <v>1.2413201675900725</v>
      </c>
      <c r="I482" s="2">
        <f ca="1">-LN(1-RAND())/$F$3</f>
        <v>0.17939891401130781</v>
      </c>
      <c r="J482" s="2">
        <f ca="1">-LN(1-RAND())/$F$3</f>
        <v>1.2565561880603033</v>
      </c>
      <c r="K482" s="2">
        <f ca="1">-LN(1-RAND())/$F$3</f>
        <v>0.80304977780521047</v>
      </c>
      <c r="L482" s="2">
        <f ca="1">-LN(1-RAND())/$F$3</f>
        <v>8.2722178353763803E-2</v>
      </c>
      <c r="M482" s="2">
        <f ca="1">-LN(1-RAND())/$F$3</f>
        <v>6.5806307728313795</v>
      </c>
      <c r="N482" s="2">
        <f ca="1">-LN(1-RAND())/$F$3</f>
        <v>0.37814459847877513</v>
      </c>
      <c r="O482" s="2">
        <f ca="1">-LN(1-RAND())/$F$3</f>
        <v>0.6182257191846976</v>
      </c>
      <c r="P482" s="2">
        <f ca="1">-LN(1-RAND())/$F$3</f>
        <v>0.81058819719395858</v>
      </c>
      <c r="Q482" s="2">
        <f ca="1">-LN(1-RAND())/$F$3</f>
        <v>0.24363750565178763</v>
      </c>
      <c r="R482" s="2">
        <f ca="1">-LN(1-RAND())/$F$3</f>
        <v>1.2283705760238732</v>
      </c>
      <c r="S482" s="2">
        <f ca="1">-LN(1-RAND())/$F$3</f>
        <v>7.1282987535392461</v>
      </c>
      <c r="T482" s="2">
        <f ca="1">-LN(1-RAND())/$F$3</f>
        <v>4.6702368887884402</v>
      </c>
      <c r="U482" s="2">
        <f ca="1">-LN(1-RAND())/$F$3</f>
        <v>10.811098362997082</v>
      </c>
      <c r="V482" s="2">
        <f ca="1">-LN(1-RAND())/$F$3</f>
        <v>0.15089848739995851</v>
      </c>
      <c r="W482" s="2">
        <f ca="1">-LN(1-RAND())/$F$3</f>
        <v>1.4296994846005477</v>
      </c>
      <c r="X482" s="2">
        <f ca="1">-LN(1-RAND())/$F$3</f>
        <v>4.1348782456270321</v>
      </c>
      <c r="Y482" s="2">
        <f ca="1">-LN(1-RAND())/$F$3</f>
        <v>0.67792394909357656</v>
      </c>
      <c r="Z482" s="2">
        <f ca="1">-LN(1-RAND())/$F$3</f>
        <v>3.8651634886067696</v>
      </c>
      <c r="AA482" s="2">
        <f ca="1">-LN(1-RAND())/$F$3</f>
        <v>0.14609642532017891</v>
      </c>
      <c r="AB482" s="2">
        <f ca="1">-LN(1-RAND())/$F$3</f>
        <v>1.3287358281792683</v>
      </c>
      <c r="AC482" s="2">
        <f ca="1">-LN(1-RAND())/$F$3</f>
        <v>2.882728188539772</v>
      </c>
      <c r="AD482" s="2">
        <f ca="1">-LN(1-RAND())/$F$3</f>
        <v>1.7514807753683459</v>
      </c>
    </row>
    <row r="483" spans="3:30" x14ac:dyDescent="0.25">
      <c r="C483" s="1">
        <v>478</v>
      </c>
      <c r="D483" s="1">
        <f t="shared" ca="1" si="15"/>
        <v>1</v>
      </c>
      <c r="E483" s="2">
        <f t="shared" ca="1" si="16"/>
        <v>56.817992077951835</v>
      </c>
      <c r="F483" s="2">
        <f ca="1">-LN(1-RAND())/$F$3</f>
        <v>3.506961737181661</v>
      </c>
      <c r="G483" s="2">
        <f ca="1">-LN(1-RAND())/$F$3</f>
        <v>2.1204763274003424</v>
      </c>
      <c r="H483" s="2">
        <f ca="1">-LN(1-RAND())/$F$3</f>
        <v>0.23177905253276768</v>
      </c>
      <c r="I483" s="2">
        <f ca="1">-LN(1-RAND())/$F$3</f>
        <v>1.3827015290531748</v>
      </c>
      <c r="J483" s="2">
        <f ca="1">-LN(1-RAND())/$F$3</f>
        <v>3.8139415786323152</v>
      </c>
      <c r="K483" s="2">
        <f ca="1">-LN(1-RAND())/$F$3</f>
        <v>5.9022023563973638E-2</v>
      </c>
      <c r="L483" s="2">
        <f ca="1">-LN(1-RAND())/$F$3</f>
        <v>5.4942775011046185</v>
      </c>
      <c r="M483" s="2">
        <f ca="1">-LN(1-RAND())/$F$3</f>
        <v>1.4080758556244382</v>
      </c>
      <c r="N483" s="2">
        <f ca="1">-LN(1-RAND())/$F$3</f>
        <v>0.93469723770089197</v>
      </c>
      <c r="O483" s="2">
        <f ca="1">-LN(1-RAND())/$F$3</f>
        <v>7.4074553660000646</v>
      </c>
      <c r="P483" s="2">
        <f ca="1">-LN(1-RAND())/$F$3</f>
        <v>3.5196202406043899</v>
      </c>
      <c r="Q483" s="2">
        <f ca="1">-LN(1-RAND())/$F$3</f>
        <v>2.5358434014295117</v>
      </c>
      <c r="R483" s="2">
        <f ca="1">-LN(1-RAND())/$F$3</f>
        <v>2.9738254902946486</v>
      </c>
      <c r="S483" s="2">
        <f ca="1">-LN(1-RAND())/$F$3</f>
        <v>0.85993201642375638</v>
      </c>
      <c r="T483" s="2">
        <f ca="1">-LN(1-RAND())/$F$3</f>
        <v>0.16997443473046131</v>
      </c>
      <c r="U483" s="2">
        <f ca="1">-LN(1-RAND())/$F$3</f>
        <v>2.1889937610131462</v>
      </c>
      <c r="V483" s="2">
        <f ca="1">-LN(1-RAND())/$F$3</f>
        <v>5.1097307222575168</v>
      </c>
      <c r="W483" s="2">
        <f ca="1">-LN(1-RAND())/$F$3</f>
        <v>1.2603880796098603</v>
      </c>
      <c r="X483" s="2">
        <f ca="1">-LN(1-RAND())/$F$3</f>
        <v>5.0121356737116401E-2</v>
      </c>
      <c r="Y483" s="2">
        <f ca="1">-LN(1-RAND())/$F$3</f>
        <v>0.80497474207608644</v>
      </c>
      <c r="Z483" s="2">
        <f ca="1">-LN(1-RAND())/$F$3</f>
        <v>4.1273058633158515</v>
      </c>
      <c r="AA483" s="2">
        <f ca="1">-LN(1-RAND())/$F$3</f>
        <v>0.90655546047338442</v>
      </c>
      <c r="AB483" s="2">
        <f ca="1">-LN(1-RAND())/$F$3</f>
        <v>2.0527149901359603</v>
      </c>
      <c r="AC483" s="2">
        <f ca="1">-LN(1-RAND())/$F$3</f>
        <v>1.5782296421211124</v>
      </c>
      <c r="AD483" s="2">
        <f ca="1">-LN(1-RAND())/$F$3</f>
        <v>2.3203936679347814</v>
      </c>
    </row>
    <row r="484" spans="3:30" x14ac:dyDescent="0.25">
      <c r="C484" s="1">
        <v>479</v>
      </c>
      <c r="D484" s="1">
        <f t="shared" ca="1" si="15"/>
        <v>1</v>
      </c>
      <c r="E484" s="2">
        <f t="shared" ca="1" si="16"/>
        <v>74.073077708596159</v>
      </c>
      <c r="F484" s="2">
        <f ca="1">-LN(1-RAND())/$F$3</f>
        <v>7.597878990816217E-3</v>
      </c>
      <c r="G484" s="2">
        <f ca="1">-LN(1-RAND())/$F$3</f>
        <v>1.0669452511313866</v>
      </c>
      <c r="H484" s="2">
        <f ca="1">-LN(1-RAND())/$F$3</f>
        <v>0.41930393988104253</v>
      </c>
      <c r="I484" s="2">
        <f ca="1">-LN(1-RAND())/$F$3</f>
        <v>8.7597210596313584</v>
      </c>
      <c r="J484" s="2">
        <f ca="1">-LN(1-RAND())/$F$3</f>
        <v>2.0768502738396246</v>
      </c>
      <c r="K484" s="2">
        <f ca="1">-LN(1-RAND())/$F$3</f>
        <v>2.4635795641699816</v>
      </c>
      <c r="L484" s="2">
        <f ca="1">-LN(1-RAND())/$F$3</f>
        <v>5.5543277590662319</v>
      </c>
      <c r="M484" s="2">
        <f ca="1">-LN(1-RAND())/$F$3</f>
        <v>5.3408631922334466</v>
      </c>
      <c r="N484" s="2">
        <f ca="1">-LN(1-RAND())/$F$3</f>
        <v>0.93908742418636648</v>
      </c>
      <c r="O484" s="2">
        <f ca="1">-LN(1-RAND())/$F$3</f>
        <v>0.98187482537296278</v>
      </c>
      <c r="P484" s="2">
        <f ca="1">-LN(1-RAND())/$F$3</f>
        <v>5.2601154222375639</v>
      </c>
      <c r="Q484" s="2">
        <f ca="1">-LN(1-RAND())/$F$3</f>
        <v>2.6223174949430508</v>
      </c>
      <c r="R484" s="2">
        <f ca="1">-LN(1-RAND())/$F$3</f>
        <v>9.4622511004361698</v>
      </c>
      <c r="S484" s="2">
        <f ca="1">-LN(1-RAND())/$F$3</f>
        <v>1.9333744625462717</v>
      </c>
      <c r="T484" s="2">
        <f ca="1">-LN(1-RAND())/$F$3</f>
        <v>2.2617803099858311</v>
      </c>
      <c r="U484" s="2">
        <f ca="1">-LN(1-RAND())/$F$3</f>
        <v>3.3771954165032945</v>
      </c>
      <c r="V484" s="2">
        <f ca="1">-LN(1-RAND())/$F$3</f>
        <v>3.5202887961486353</v>
      </c>
      <c r="W484" s="2">
        <f ca="1">-LN(1-RAND())/$F$3</f>
        <v>1.9970169917849516</v>
      </c>
      <c r="X484" s="2">
        <f ca="1">-LN(1-RAND())/$F$3</f>
        <v>1.6479073188962912</v>
      </c>
      <c r="Y484" s="2">
        <f ca="1">-LN(1-RAND())/$F$3</f>
        <v>0.76526058523984608</v>
      </c>
      <c r="Z484" s="2">
        <f ca="1">-LN(1-RAND())/$F$3</f>
        <v>0.22801178106420533</v>
      </c>
      <c r="AA484" s="2">
        <f ca="1">-LN(1-RAND())/$F$3</f>
        <v>0.21286294080294163</v>
      </c>
      <c r="AB484" s="2">
        <f ca="1">-LN(1-RAND())/$F$3</f>
        <v>4.9060788298417126</v>
      </c>
      <c r="AC484" s="2">
        <f ca="1">-LN(1-RAND())/$F$3</f>
        <v>7.9572227456877975</v>
      </c>
      <c r="AD484" s="2">
        <f ca="1">-LN(1-RAND())/$F$3</f>
        <v>0.31124234397437484</v>
      </c>
    </row>
    <row r="485" spans="3:30" x14ac:dyDescent="0.25">
      <c r="C485" s="1">
        <v>480</v>
      </c>
      <c r="D485" s="1">
        <f t="shared" ca="1" si="15"/>
        <v>1</v>
      </c>
      <c r="E485" s="2">
        <f t="shared" ca="1" si="16"/>
        <v>63.794317420813812</v>
      </c>
      <c r="F485" s="2">
        <f ca="1">-LN(1-RAND())/$F$3</f>
        <v>0.54366813932306268</v>
      </c>
      <c r="G485" s="2">
        <f ca="1">-LN(1-RAND())/$F$3</f>
        <v>0.36766966826282116</v>
      </c>
      <c r="H485" s="2">
        <f ca="1">-LN(1-RAND())/$F$3</f>
        <v>0.1151804641526875</v>
      </c>
      <c r="I485" s="2">
        <f ca="1">-LN(1-RAND())/$F$3</f>
        <v>0.26701222947339676</v>
      </c>
      <c r="J485" s="2">
        <f ca="1">-LN(1-RAND())/$F$3</f>
        <v>0.95778285253496698</v>
      </c>
      <c r="K485" s="2">
        <f ca="1">-LN(1-RAND())/$F$3</f>
        <v>1.5689572624399695</v>
      </c>
      <c r="L485" s="2">
        <f ca="1">-LN(1-RAND())/$F$3</f>
        <v>1.8195829089760187</v>
      </c>
      <c r="M485" s="2">
        <f ca="1">-LN(1-RAND())/$F$3</f>
        <v>6.0830643332437644</v>
      </c>
      <c r="N485" s="2">
        <f ca="1">-LN(1-RAND())/$F$3</f>
        <v>10.878646108128697</v>
      </c>
      <c r="O485" s="2">
        <f ca="1">-LN(1-RAND())/$F$3</f>
        <v>0.34962957198305489</v>
      </c>
      <c r="P485" s="2">
        <f ca="1">-LN(1-RAND())/$F$3</f>
        <v>7.1507516542392002</v>
      </c>
      <c r="Q485" s="2">
        <f ca="1">-LN(1-RAND())/$F$3</f>
        <v>1.6391680161323046</v>
      </c>
      <c r="R485" s="2">
        <f ca="1">-LN(1-RAND())/$F$3</f>
        <v>0.26279358932642777</v>
      </c>
      <c r="S485" s="2">
        <f ca="1">-LN(1-RAND())/$F$3</f>
        <v>3.8452395658622667</v>
      </c>
      <c r="T485" s="2">
        <f ca="1">-LN(1-RAND())/$F$3</f>
        <v>0.33301681565463742</v>
      </c>
      <c r="U485" s="2">
        <f ca="1">-LN(1-RAND())/$F$3</f>
        <v>2.1906350070066885</v>
      </c>
      <c r="V485" s="2">
        <f ca="1">-LN(1-RAND())/$F$3</f>
        <v>4.5645945657443239</v>
      </c>
      <c r="W485" s="2">
        <f ca="1">-LN(1-RAND())/$F$3</f>
        <v>4.2865317982919615</v>
      </c>
      <c r="X485" s="2">
        <f ca="1">-LN(1-RAND())/$F$3</f>
        <v>1.6342665612837437</v>
      </c>
      <c r="Y485" s="2">
        <f ca="1">-LN(1-RAND())/$F$3</f>
        <v>3.148791459072656</v>
      </c>
      <c r="Z485" s="2">
        <f ca="1">-LN(1-RAND())/$F$3</f>
        <v>1.0283152459985228</v>
      </c>
      <c r="AA485" s="2">
        <f ca="1">-LN(1-RAND())/$F$3</f>
        <v>1.5861164320820935</v>
      </c>
      <c r="AB485" s="2">
        <f ca="1">-LN(1-RAND())/$F$3</f>
        <v>4.798264330867851</v>
      </c>
      <c r="AC485" s="2">
        <f ca="1">-LN(1-RAND())/$F$3</f>
        <v>3.9351498882571354</v>
      </c>
      <c r="AD485" s="2">
        <f ca="1">-LN(1-RAND())/$F$3</f>
        <v>0.43948895247555658</v>
      </c>
    </row>
    <row r="486" spans="3:30" x14ac:dyDescent="0.25">
      <c r="C486" s="1">
        <v>481</v>
      </c>
      <c r="D486" s="1">
        <f t="shared" ca="1" si="15"/>
        <v>1</v>
      </c>
      <c r="E486" s="2">
        <f t="shared" ca="1" si="16"/>
        <v>88.300367762314167</v>
      </c>
      <c r="F486" s="2">
        <f ca="1">-LN(1-RAND())/$F$3</f>
        <v>2.2790960942579308</v>
      </c>
      <c r="G486" s="2">
        <f ca="1">-LN(1-RAND())/$F$3</f>
        <v>1.3168565606768925</v>
      </c>
      <c r="H486" s="2">
        <f ca="1">-LN(1-RAND())/$F$3</f>
        <v>5.9712945013477912</v>
      </c>
      <c r="I486" s="2">
        <f ca="1">-LN(1-RAND())/$F$3</f>
        <v>0.30452072799611152</v>
      </c>
      <c r="J486" s="2">
        <f ca="1">-LN(1-RAND())/$F$3</f>
        <v>3.5098579151069633</v>
      </c>
      <c r="K486" s="2">
        <f ca="1">-LN(1-RAND())/$F$3</f>
        <v>5.0258931918947365</v>
      </c>
      <c r="L486" s="2">
        <f ca="1">-LN(1-RAND())/$F$3</f>
        <v>0.59960783204502754</v>
      </c>
      <c r="M486" s="2">
        <f ca="1">-LN(1-RAND())/$F$3</f>
        <v>0.17135823429396632</v>
      </c>
      <c r="N486" s="2">
        <f ca="1">-LN(1-RAND())/$F$3</f>
        <v>6.4034212875844547</v>
      </c>
      <c r="O486" s="2">
        <f ca="1">-LN(1-RAND())/$F$3</f>
        <v>5.5175942156251407</v>
      </c>
      <c r="P486" s="2">
        <f ca="1">-LN(1-RAND())/$F$3</f>
        <v>4.5922493424546129</v>
      </c>
      <c r="Q486" s="2">
        <f ca="1">-LN(1-RAND())/$F$3</f>
        <v>9.1611096632767524</v>
      </c>
      <c r="R486" s="2">
        <f ca="1">-LN(1-RAND())/$F$3</f>
        <v>1.9035965841168778</v>
      </c>
      <c r="S486" s="2">
        <f ca="1">-LN(1-RAND())/$F$3</f>
        <v>7.3245135991209507</v>
      </c>
      <c r="T486" s="2">
        <f ca="1">-LN(1-RAND())/$F$3</f>
        <v>1.807662952043211</v>
      </c>
      <c r="U486" s="2">
        <f ca="1">-LN(1-RAND())/$F$3</f>
        <v>10.630558366250623</v>
      </c>
      <c r="V486" s="2">
        <f ca="1">-LN(1-RAND())/$F$3</f>
        <v>1.8380930119452856</v>
      </c>
      <c r="W486" s="2">
        <f ca="1">-LN(1-RAND())/$F$3</f>
        <v>2.0265219844307074</v>
      </c>
      <c r="X486" s="2">
        <f ca="1">-LN(1-RAND())/$F$3</f>
        <v>9.0788434065144849E-2</v>
      </c>
      <c r="Y486" s="2">
        <f ca="1">-LN(1-RAND())/$F$3</f>
        <v>0.61922837770368078</v>
      </c>
      <c r="Z486" s="2">
        <f ca="1">-LN(1-RAND())/$F$3</f>
        <v>5.2834469922773062</v>
      </c>
      <c r="AA486" s="2">
        <f ca="1">-LN(1-RAND())/$F$3</f>
        <v>1.5387931466365685</v>
      </c>
      <c r="AB486" s="2">
        <f ca="1">-LN(1-RAND())/$F$3</f>
        <v>5.1446419521033588</v>
      </c>
      <c r="AC486" s="2">
        <f ca="1">-LN(1-RAND())/$F$3</f>
        <v>1.3057914882409934E-2</v>
      </c>
      <c r="AD486" s="2">
        <f ca="1">-LN(1-RAND())/$F$3</f>
        <v>5.2266048801776703</v>
      </c>
    </row>
    <row r="487" spans="3:30" x14ac:dyDescent="0.25">
      <c r="C487" s="1">
        <v>482</v>
      </c>
      <c r="D487" s="1">
        <f t="shared" ca="1" si="15"/>
        <v>1</v>
      </c>
      <c r="E487" s="2">
        <f t="shared" ca="1" si="16"/>
        <v>76.935259452614176</v>
      </c>
      <c r="F487" s="2">
        <f ca="1">-LN(1-RAND())/$F$3</f>
        <v>4.7891367250494357</v>
      </c>
      <c r="G487" s="2">
        <f ca="1">-LN(1-RAND())/$F$3</f>
        <v>1.5169837497919252</v>
      </c>
      <c r="H487" s="2">
        <f ca="1">-LN(1-RAND())/$F$3</f>
        <v>3.9551259123911251</v>
      </c>
      <c r="I487" s="2">
        <f ca="1">-LN(1-RAND())/$F$3</f>
        <v>0.63342762901081984</v>
      </c>
      <c r="J487" s="2">
        <f ca="1">-LN(1-RAND())/$F$3</f>
        <v>0.73271314455550718</v>
      </c>
      <c r="K487" s="2">
        <f ca="1">-LN(1-RAND())/$F$3</f>
        <v>3.6066685329975412</v>
      </c>
      <c r="L487" s="2">
        <f ca="1">-LN(1-RAND())/$F$3</f>
        <v>6.1182344593739399</v>
      </c>
      <c r="M487" s="2">
        <f ca="1">-LN(1-RAND())/$F$3</f>
        <v>0.37450757324466122</v>
      </c>
      <c r="N487" s="2">
        <f ca="1">-LN(1-RAND())/$F$3</f>
        <v>12.72908582188575</v>
      </c>
      <c r="O487" s="2">
        <f ca="1">-LN(1-RAND())/$F$3</f>
        <v>0.56344603039773133</v>
      </c>
      <c r="P487" s="2">
        <f ca="1">-LN(1-RAND())/$F$3</f>
        <v>0.12910520253534957</v>
      </c>
      <c r="Q487" s="2">
        <f ca="1">-LN(1-RAND())/$F$3</f>
        <v>2.7757688548438035</v>
      </c>
      <c r="R487" s="2">
        <f ca="1">-LN(1-RAND())/$F$3</f>
        <v>3.8849587824791065</v>
      </c>
      <c r="S487" s="2">
        <f ca="1">-LN(1-RAND())/$F$3</f>
        <v>1.300161276635931</v>
      </c>
      <c r="T487" s="2">
        <f ca="1">-LN(1-RAND())/$F$3</f>
        <v>0.14496722697254399</v>
      </c>
      <c r="U487" s="2">
        <f ca="1">-LN(1-RAND())/$F$3</f>
        <v>1.7000187383087819</v>
      </c>
      <c r="V487" s="2">
        <f ca="1">-LN(1-RAND())/$F$3</f>
        <v>5.7857042622292418</v>
      </c>
      <c r="W487" s="2">
        <f ca="1">-LN(1-RAND())/$F$3</f>
        <v>2.3994119224585986</v>
      </c>
      <c r="X487" s="2">
        <f ca="1">-LN(1-RAND())/$F$3</f>
        <v>8.5779732129138466</v>
      </c>
      <c r="Y487" s="2">
        <f ca="1">-LN(1-RAND())/$F$3</f>
        <v>1.0795456222840172</v>
      </c>
      <c r="Z487" s="2">
        <f ca="1">-LN(1-RAND())/$F$3</f>
        <v>7.2841539431052249</v>
      </c>
      <c r="AA487" s="2">
        <f ca="1">-LN(1-RAND())/$F$3</f>
        <v>1.712842766462791</v>
      </c>
      <c r="AB487" s="2">
        <f ca="1">-LN(1-RAND())/$F$3</f>
        <v>2.7142676374156179E-2</v>
      </c>
      <c r="AC487" s="2">
        <f ca="1">-LN(1-RAND())/$F$3</f>
        <v>2.7045220358947554E-2</v>
      </c>
      <c r="AD487" s="2">
        <f ca="1">-LN(1-RAND())/$F$3</f>
        <v>5.0871301659534049</v>
      </c>
    </row>
    <row r="488" spans="3:30" x14ac:dyDescent="0.25">
      <c r="C488" s="1">
        <v>483</v>
      </c>
      <c r="D488" s="1">
        <f t="shared" ca="1" si="15"/>
        <v>1</v>
      </c>
      <c r="E488" s="2">
        <f t="shared" ca="1" si="16"/>
        <v>53.844318328355556</v>
      </c>
      <c r="F488" s="2">
        <f ca="1">-LN(1-RAND())/$F$3</f>
        <v>0.14024998702132385</v>
      </c>
      <c r="G488" s="2">
        <f ca="1">-LN(1-RAND())/$F$3</f>
        <v>0.99603560424304605</v>
      </c>
      <c r="H488" s="2">
        <f ca="1">-LN(1-RAND())/$F$3</f>
        <v>3.1627241383667748</v>
      </c>
      <c r="I488" s="2">
        <f ca="1">-LN(1-RAND())/$F$3</f>
        <v>3.5430457500367485</v>
      </c>
      <c r="J488" s="2">
        <f ca="1">-LN(1-RAND())/$F$3</f>
        <v>0.5866093540168118</v>
      </c>
      <c r="K488" s="2">
        <f ca="1">-LN(1-RAND())/$F$3</f>
        <v>2.6993141794318802</v>
      </c>
      <c r="L488" s="2">
        <f ca="1">-LN(1-RAND())/$F$3</f>
        <v>0.5269081549918776</v>
      </c>
      <c r="M488" s="2">
        <f ca="1">-LN(1-RAND())/$F$3</f>
        <v>2.8145749985925375</v>
      </c>
      <c r="N488" s="2">
        <f ca="1">-LN(1-RAND())/$F$3</f>
        <v>0.76959406045104839</v>
      </c>
      <c r="O488" s="2">
        <f ca="1">-LN(1-RAND())/$F$3</f>
        <v>0.56340589740538594</v>
      </c>
      <c r="P488" s="2">
        <f ca="1">-LN(1-RAND())/$F$3</f>
        <v>1.1322698211439732</v>
      </c>
      <c r="Q488" s="2">
        <f ca="1">-LN(1-RAND())/$F$3</f>
        <v>3.1973937415650102</v>
      </c>
      <c r="R488" s="2">
        <f ca="1">-LN(1-RAND())/$F$3</f>
        <v>0.16855242456184683</v>
      </c>
      <c r="S488" s="2">
        <f ca="1">-LN(1-RAND())/$F$3</f>
        <v>0.60775672127657387</v>
      </c>
      <c r="T488" s="2">
        <f ca="1">-LN(1-RAND())/$F$3</f>
        <v>4.5395881392978117</v>
      </c>
      <c r="U488" s="2">
        <f ca="1">-LN(1-RAND())/$F$3</f>
        <v>1.4004303745481232</v>
      </c>
      <c r="V488" s="2">
        <f ca="1">-LN(1-RAND())/$F$3</f>
        <v>2.4014293820464934</v>
      </c>
      <c r="W488" s="2">
        <f ca="1">-LN(1-RAND())/$F$3</f>
        <v>4.8578954437335931</v>
      </c>
      <c r="X488" s="2">
        <f ca="1">-LN(1-RAND())/$F$3</f>
        <v>2.0846460356109908</v>
      </c>
      <c r="Y488" s="2">
        <f ca="1">-LN(1-RAND())/$F$3</f>
        <v>0.23083015313286953</v>
      </c>
      <c r="Z488" s="2">
        <f ca="1">-LN(1-RAND())/$F$3</f>
        <v>2.2885011758930531</v>
      </c>
      <c r="AA488" s="2">
        <f ca="1">-LN(1-RAND())/$F$3</f>
        <v>0.85498820700225198</v>
      </c>
      <c r="AB488" s="2">
        <f ca="1">-LN(1-RAND())/$F$3</f>
        <v>2.7322399494087226</v>
      </c>
      <c r="AC488" s="2">
        <f ca="1">-LN(1-RAND())/$F$3</f>
        <v>1.7326066177224188E-2</v>
      </c>
      <c r="AD488" s="2">
        <f ca="1">-LN(1-RAND())/$F$3</f>
        <v>11.528008568399581</v>
      </c>
    </row>
    <row r="489" spans="3:30" x14ac:dyDescent="0.25">
      <c r="C489" s="1">
        <v>484</v>
      </c>
      <c r="D489" s="1">
        <f t="shared" ca="1" si="15"/>
        <v>0</v>
      </c>
      <c r="E489" s="2">
        <f t="shared" ca="1" si="16"/>
        <v>43.579247520842181</v>
      </c>
      <c r="F489" s="2">
        <f ca="1">-LN(1-RAND())/$F$3</f>
        <v>4.4027677269238792</v>
      </c>
      <c r="G489" s="2">
        <f ca="1">-LN(1-RAND())/$F$3</f>
        <v>3.2872047821530668</v>
      </c>
      <c r="H489" s="2">
        <f ca="1">-LN(1-RAND())/$F$3</f>
        <v>0.30270894142234817</v>
      </c>
      <c r="I489" s="2">
        <f ca="1">-LN(1-RAND())/$F$3</f>
        <v>0.64422519029900838</v>
      </c>
      <c r="J489" s="2">
        <f ca="1">-LN(1-RAND())/$F$3</f>
        <v>6.3306213778152491</v>
      </c>
      <c r="K489" s="2">
        <f ca="1">-LN(1-RAND())/$F$3</f>
        <v>3.8261861123964291E-2</v>
      </c>
      <c r="L489" s="2">
        <f ca="1">-LN(1-RAND())/$F$3</f>
        <v>5.7665891067378077</v>
      </c>
      <c r="M489" s="2">
        <f ca="1">-LN(1-RAND())/$F$3</f>
        <v>2.1324931660059563</v>
      </c>
      <c r="N489" s="2">
        <f ca="1">-LN(1-RAND())/$F$3</f>
        <v>0.3513250964429156</v>
      </c>
      <c r="O489" s="2">
        <f ca="1">-LN(1-RAND())/$F$3</f>
        <v>0.1993174189821211</v>
      </c>
      <c r="P489" s="2">
        <f ca="1">-LN(1-RAND())/$F$3</f>
        <v>2.489136815763493</v>
      </c>
      <c r="Q489" s="2">
        <f ca="1">-LN(1-RAND())/$F$3</f>
        <v>0.62537219337105054</v>
      </c>
      <c r="R489" s="2">
        <f ca="1">-LN(1-RAND())/$F$3</f>
        <v>3.6277692643530748</v>
      </c>
      <c r="S489" s="2">
        <f ca="1">-LN(1-RAND())/$F$3</f>
        <v>1.8143464767570618</v>
      </c>
      <c r="T489" s="2">
        <f ca="1">-LN(1-RAND())/$F$3</f>
        <v>1.0075611799505757</v>
      </c>
      <c r="U489" s="2">
        <f ca="1">-LN(1-RAND())/$F$3</f>
        <v>1.9902328194318009</v>
      </c>
      <c r="V489" s="2">
        <f ca="1">-LN(1-RAND())/$F$3</f>
        <v>0.54565394147649038</v>
      </c>
      <c r="W489" s="2">
        <f ca="1">-LN(1-RAND())/$F$3</f>
        <v>0.27310306443104188</v>
      </c>
      <c r="X489" s="2">
        <f ca="1">-LN(1-RAND())/$F$3</f>
        <v>0.81230348218322712</v>
      </c>
      <c r="Y489" s="2">
        <f ca="1">-LN(1-RAND())/$F$3</f>
        <v>0.46101177808873911</v>
      </c>
      <c r="Z489" s="2">
        <f ca="1">-LN(1-RAND())/$F$3</f>
        <v>1.041825989080069</v>
      </c>
      <c r="AA489" s="2">
        <f ca="1">-LN(1-RAND())/$F$3</f>
        <v>2.8415296995707928</v>
      </c>
      <c r="AB489" s="2">
        <f ca="1">-LN(1-RAND())/$F$3</f>
        <v>0.64688634469871753</v>
      </c>
      <c r="AC489" s="2">
        <f ca="1">-LN(1-RAND())/$F$3</f>
        <v>1.2043805184764529</v>
      </c>
      <c r="AD489" s="2">
        <f ca="1">-LN(1-RAND())/$F$3</f>
        <v>0.7426192853032757</v>
      </c>
    </row>
    <row r="490" spans="3:30" x14ac:dyDescent="0.25">
      <c r="C490" s="1">
        <v>485</v>
      </c>
      <c r="D490" s="1">
        <f t="shared" ca="1" si="15"/>
        <v>1</v>
      </c>
      <c r="E490" s="2">
        <f t="shared" ca="1" si="16"/>
        <v>70.683969052442023</v>
      </c>
      <c r="F490" s="2">
        <f ca="1">-LN(1-RAND())/$F$3</f>
        <v>3.5794710736096258</v>
      </c>
      <c r="G490" s="2">
        <f ca="1">-LN(1-RAND())/$F$3</f>
        <v>1.8459304591024952</v>
      </c>
      <c r="H490" s="2">
        <f ca="1">-LN(1-RAND())/$F$3</f>
        <v>11.20787818342763</v>
      </c>
      <c r="I490" s="2">
        <f ca="1">-LN(1-RAND())/$F$3</f>
        <v>0.88207164564775153</v>
      </c>
      <c r="J490" s="2">
        <f ca="1">-LN(1-RAND())/$F$3</f>
        <v>5.3809364570670963</v>
      </c>
      <c r="K490" s="2">
        <f ca="1">-LN(1-RAND())/$F$3</f>
        <v>2.8111819839482188</v>
      </c>
      <c r="L490" s="2">
        <f ca="1">-LN(1-RAND())/$F$3</f>
        <v>0.66176466836108239</v>
      </c>
      <c r="M490" s="2">
        <f ca="1">-LN(1-RAND())/$F$3</f>
        <v>0.2708417587880444</v>
      </c>
      <c r="N490" s="2">
        <f ca="1">-LN(1-RAND())/$F$3</f>
        <v>5.3433640709497812E-2</v>
      </c>
      <c r="O490" s="2">
        <f ca="1">-LN(1-RAND())/$F$3</f>
        <v>0.40037698122106424</v>
      </c>
      <c r="P490" s="2">
        <f ca="1">-LN(1-RAND())/$F$3</f>
        <v>1.6430968524232505</v>
      </c>
      <c r="Q490" s="2">
        <f ca="1">-LN(1-RAND())/$F$3</f>
        <v>3.8047516854299004</v>
      </c>
      <c r="R490" s="2">
        <f ca="1">-LN(1-RAND())/$F$3</f>
        <v>1.0277945104529875</v>
      </c>
      <c r="S490" s="2">
        <f ca="1">-LN(1-RAND())/$F$3</f>
        <v>2.1443733167021826</v>
      </c>
      <c r="T490" s="2">
        <f ca="1">-LN(1-RAND())/$F$3</f>
        <v>5.1374896994290129</v>
      </c>
      <c r="U490" s="2">
        <f ca="1">-LN(1-RAND())/$F$3</f>
        <v>2.5677466699508082</v>
      </c>
      <c r="V490" s="2">
        <f ca="1">-LN(1-RAND())/$F$3</f>
        <v>0.25565539399837806</v>
      </c>
      <c r="W490" s="2">
        <f ca="1">-LN(1-RAND())/$F$3</f>
        <v>0.44934484248322903</v>
      </c>
      <c r="X490" s="2">
        <f ca="1">-LN(1-RAND())/$F$3</f>
        <v>9.4689345348007716</v>
      </c>
      <c r="Y490" s="2">
        <f ca="1">-LN(1-RAND())/$F$3</f>
        <v>2.1709915160471063</v>
      </c>
      <c r="Z490" s="2">
        <f ca="1">-LN(1-RAND())/$F$3</f>
        <v>3.9640875904577668</v>
      </c>
      <c r="AA490" s="2">
        <f ca="1">-LN(1-RAND())/$F$3</f>
        <v>1.1717588615549828</v>
      </c>
      <c r="AB490" s="2">
        <f ca="1">-LN(1-RAND())/$F$3</f>
        <v>2.2268997417508051E-2</v>
      </c>
      <c r="AC490" s="2">
        <f ca="1">-LN(1-RAND())/$F$3</f>
        <v>9.3059031201612132</v>
      </c>
      <c r="AD490" s="2">
        <f ca="1">-LN(1-RAND())/$F$3</f>
        <v>0.45588460925042096</v>
      </c>
    </row>
    <row r="491" spans="3:30" x14ac:dyDescent="0.25">
      <c r="C491" s="1">
        <v>486</v>
      </c>
      <c r="D491" s="1">
        <f t="shared" ca="1" si="15"/>
        <v>1</v>
      </c>
      <c r="E491" s="2">
        <f t="shared" ca="1" si="16"/>
        <v>56.418186961200064</v>
      </c>
      <c r="F491" s="2">
        <f ca="1">-LN(1-RAND())/$F$3</f>
        <v>0.37580391422490789</v>
      </c>
      <c r="G491" s="2">
        <f ca="1">-LN(1-RAND())/$F$3</f>
        <v>0.43889069550953874</v>
      </c>
      <c r="H491" s="2">
        <f ca="1">-LN(1-RAND())/$F$3</f>
        <v>10.443366621339868</v>
      </c>
      <c r="I491" s="2">
        <f ca="1">-LN(1-RAND())/$F$3</f>
        <v>0.62946235427841701</v>
      </c>
      <c r="J491" s="2">
        <f ca="1">-LN(1-RAND())/$F$3</f>
        <v>3.9193051781483357</v>
      </c>
      <c r="K491" s="2">
        <f ca="1">-LN(1-RAND())/$F$3</f>
        <v>7.0471613770942826E-2</v>
      </c>
      <c r="L491" s="2">
        <f ca="1">-LN(1-RAND())/$F$3</f>
        <v>1.9156387412406297E-2</v>
      </c>
      <c r="M491" s="2">
        <f ca="1">-LN(1-RAND())/$F$3</f>
        <v>3.9722507692862199</v>
      </c>
      <c r="N491" s="2">
        <f ca="1">-LN(1-RAND())/$F$3</f>
        <v>0.24682655499399125</v>
      </c>
      <c r="O491" s="2">
        <f ca="1">-LN(1-RAND())/$F$3</f>
        <v>2.383044410725621</v>
      </c>
      <c r="P491" s="2">
        <f ca="1">-LN(1-RAND())/$F$3</f>
        <v>0.40815705190850743</v>
      </c>
      <c r="Q491" s="2">
        <f ca="1">-LN(1-RAND())/$F$3</f>
        <v>1.8599746593319579</v>
      </c>
      <c r="R491" s="2">
        <f ca="1">-LN(1-RAND())/$F$3</f>
        <v>0.12381922068912511</v>
      </c>
      <c r="S491" s="2">
        <f ca="1">-LN(1-RAND())/$F$3</f>
        <v>4.0020228875235935</v>
      </c>
      <c r="T491" s="2">
        <f ca="1">-LN(1-RAND())/$F$3</f>
        <v>5.6602069948091494</v>
      </c>
      <c r="U491" s="2">
        <f ca="1">-LN(1-RAND())/$F$3</f>
        <v>0.13971659382232415</v>
      </c>
      <c r="V491" s="2">
        <f ca="1">-LN(1-RAND())/$F$3</f>
        <v>1.139901545268988</v>
      </c>
      <c r="W491" s="2">
        <f ca="1">-LN(1-RAND())/$F$3</f>
        <v>0.53159232198235407</v>
      </c>
      <c r="X491" s="2">
        <f ca="1">-LN(1-RAND())/$F$3</f>
        <v>5.1029653517962723</v>
      </c>
      <c r="Y491" s="2">
        <f ca="1">-LN(1-RAND())/$F$3</f>
        <v>1.8130484427034537</v>
      </c>
      <c r="Z491" s="2">
        <f ca="1">-LN(1-RAND())/$F$3</f>
        <v>4.7949502556075618</v>
      </c>
      <c r="AA491" s="2">
        <f ca="1">-LN(1-RAND())/$F$3</f>
        <v>0.49350468816805965</v>
      </c>
      <c r="AB491" s="2">
        <f ca="1">-LN(1-RAND())/$F$3</f>
        <v>4.3444847086343641</v>
      </c>
      <c r="AC491" s="2">
        <f ca="1">-LN(1-RAND())/$F$3</f>
        <v>0.29477218111434123</v>
      </c>
      <c r="AD491" s="2">
        <f ca="1">-LN(1-RAND())/$F$3</f>
        <v>3.2104915581497786</v>
      </c>
    </row>
    <row r="492" spans="3:30" x14ac:dyDescent="0.25">
      <c r="C492" s="1">
        <v>487</v>
      </c>
      <c r="D492" s="1">
        <f t="shared" ca="1" si="15"/>
        <v>1</v>
      </c>
      <c r="E492" s="2">
        <f t="shared" ca="1" si="16"/>
        <v>58.813344512981402</v>
      </c>
      <c r="F492" s="2">
        <f ca="1">-LN(1-RAND())/$F$3</f>
        <v>0.90653972220949808</v>
      </c>
      <c r="G492" s="2">
        <f ca="1">-LN(1-RAND())/$F$3</f>
        <v>0.21383128078527347</v>
      </c>
      <c r="H492" s="2">
        <f ca="1">-LN(1-RAND())/$F$3</f>
        <v>0.25300476943006361</v>
      </c>
      <c r="I492" s="2">
        <f ca="1">-LN(1-RAND())/$F$3</f>
        <v>2.3428716724091663</v>
      </c>
      <c r="J492" s="2">
        <f ca="1">-LN(1-RAND())/$F$3</f>
        <v>1.2222661894098537</v>
      </c>
      <c r="K492" s="2">
        <f ca="1">-LN(1-RAND())/$F$3</f>
        <v>0.58883731095144554</v>
      </c>
      <c r="L492" s="2">
        <f ca="1">-LN(1-RAND())/$F$3</f>
        <v>2.9470580483194064</v>
      </c>
      <c r="M492" s="2">
        <f ca="1">-LN(1-RAND())/$F$3</f>
        <v>2.5569572462817485</v>
      </c>
      <c r="N492" s="2">
        <f ca="1">-LN(1-RAND())/$F$3</f>
        <v>2.7416813586096316</v>
      </c>
      <c r="O492" s="2">
        <f ca="1">-LN(1-RAND())/$F$3</f>
        <v>0.28504073917727757</v>
      </c>
      <c r="P492" s="2">
        <f ca="1">-LN(1-RAND())/$F$3</f>
        <v>5.2316720642204135</v>
      </c>
      <c r="Q492" s="2">
        <f ca="1">-LN(1-RAND())/$F$3</f>
        <v>7.6892173313305623</v>
      </c>
      <c r="R492" s="2">
        <f ca="1">-LN(1-RAND())/$F$3</f>
        <v>0.97624752218976962</v>
      </c>
      <c r="S492" s="2">
        <f ca="1">-LN(1-RAND())/$F$3</f>
        <v>2.5256727843677855</v>
      </c>
      <c r="T492" s="2">
        <f ca="1">-LN(1-RAND())/$F$3</f>
        <v>2.9894425283636554</v>
      </c>
      <c r="U492" s="2">
        <f ca="1">-LN(1-RAND())/$F$3</f>
        <v>1.0623239042691186</v>
      </c>
      <c r="V492" s="2">
        <f ca="1">-LN(1-RAND())/$F$3</f>
        <v>5.4690659665569639</v>
      </c>
      <c r="W492" s="2">
        <f ca="1">-LN(1-RAND())/$F$3</f>
        <v>0.67612984328731063</v>
      </c>
      <c r="X492" s="2">
        <f ca="1">-LN(1-RAND())/$F$3</f>
        <v>6.1322628534299239</v>
      </c>
      <c r="Y492" s="2">
        <f ca="1">-LN(1-RAND())/$F$3</f>
        <v>3.389338862658402</v>
      </c>
      <c r="Z492" s="2">
        <f ca="1">-LN(1-RAND())/$F$3</f>
        <v>4.0317274489748076</v>
      </c>
      <c r="AA492" s="2">
        <f ca="1">-LN(1-RAND())/$F$3</f>
        <v>0.63794728463566119</v>
      </c>
      <c r="AB492" s="2">
        <f ca="1">-LN(1-RAND())/$F$3</f>
        <v>0.50860479274959791</v>
      </c>
      <c r="AC492" s="2">
        <f ca="1">-LN(1-RAND())/$F$3</f>
        <v>2.0392190203849268</v>
      </c>
      <c r="AD492" s="2">
        <f ca="1">-LN(1-RAND())/$F$3</f>
        <v>1.3963839679791301</v>
      </c>
    </row>
    <row r="493" spans="3:30" x14ac:dyDescent="0.25">
      <c r="C493" s="1">
        <v>488</v>
      </c>
      <c r="D493" s="1">
        <f t="shared" ca="1" si="15"/>
        <v>1</v>
      </c>
      <c r="E493" s="2">
        <f t="shared" ca="1" si="16"/>
        <v>56.532788488235987</v>
      </c>
      <c r="F493" s="2">
        <f ca="1">-LN(1-RAND())/$F$3</f>
        <v>1.909543350121135</v>
      </c>
      <c r="G493" s="2">
        <f ca="1">-LN(1-RAND())/$F$3</f>
        <v>1.5391684657126947</v>
      </c>
      <c r="H493" s="2">
        <f ca="1">-LN(1-RAND())/$F$3</f>
        <v>6.6360757946325064</v>
      </c>
      <c r="I493" s="2">
        <f ca="1">-LN(1-RAND())/$F$3</f>
        <v>1.2011780539037107</v>
      </c>
      <c r="J493" s="2">
        <f ca="1">-LN(1-RAND())/$F$3</f>
        <v>0.56484931095887525</v>
      </c>
      <c r="K493" s="2">
        <f ca="1">-LN(1-RAND())/$F$3</f>
        <v>0.86557877756371759</v>
      </c>
      <c r="L493" s="2">
        <f ca="1">-LN(1-RAND())/$F$3</f>
        <v>0.57182064928097132</v>
      </c>
      <c r="M493" s="2">
        <f ca="1">-LN(1-RAND())/$F$3</f>
        <v>0.42630850520044189</v>
      </c>
      <c r="N493" s="2">
        <f ca="1">-LN(1-RAND())/$F$3</f>
        <v>0.59848342190442672</v>
      </c>
      <c r="O493" s="2">
        <f ca="1">-LN(1-RAND())/$F$3</f>
        <v>2.6843093786143921</v>
      </c>
      <c r="P493" s="2">
        <f ca="1">-LN(1-RAND())/$F$3</f>
        <v>6.1276376060608149</v>
      </c>
      <c r="Q493" s="2">
        <f ca="1">-LN(1-RAND())/$F$3</f>
        <v>0.77042689696833044</v>
      </c>
      <c r="R493" s="2">
        <f ca="1">-LN(1-RAND())/$F$3</f>
        <v>0.62867191142865841</v>
      </c>
      <c r="S493" s="2">
        <f ca="1">-LN(1-RAND())/$F$3</f>
        <v>0.29189528616459059</v>
      </c>
      <c r="T493" s="2">
        <f ca="1">-LN(1-RAND())/$F$3</f>
        <v>1.1596436179728438</v>
      </c>
      <c r="U493" s="2">
        <f ca="1">-LN(1-RAND())/$F$3</f>
        <v>6.5262456657922652</v>
      </c>
      <c r="V493" s="2">
        <f ca="1">-LN(1-RAND())/$F$3</f>
        <v>0.39304180204611139</v>
      </c>
      <c r="W493" s="2">
        <f ca="1">-LN(1-RAND())/$F$3</f>
        <v>1.5433434040388565</v>
      </c>
      <c r="X493" s="2">
        <f ca="1">-LN(1-RAND())/$F$3</f>
        <v>0.84903668083118977</v>
      </c>
      <c r="Y493" s="2">
        <f ca="1">-LN(1-RAND())/$F$3</f>
        <v>8.3706074792565364</v>
      </c>
      <c r="Z493" s="2">
        <f ca="1">-LN(1-RAND())/$F$3</f>
        <v>3.0659333829788649</v>
      </c>
      <c r="AA493" s="2">
        <f ca="1">-LN(1-RAND())/$F$3</f>
        <v>3.6106500060244295</v>
      </c>
      <c r="AB493" s="2">
        <f ca="1">-LN(1-RAND())/$F$3</f>
        <v>1.1992191886660903</v>
      </c>
      <c r="AC493" s="2">
        <f ca="1">-LN(1-RAND())/$F$3</f>
        <v>4.4159080243551045</v>
      </c>
      <c r="AD493" s="2">
        <f ca="1">-LN(1-RAND())/$F$3</f>
        <v>0.5832118277584335</v>
      </c>
    </row>
    <row r="494" spans="3:30" x14ac:dyDescent="0.25">
      <c r="C494" s="1">
        <v>489</v>
      </c>
      <c r="D494" s="1">
        <f t="shared" ca="1" si="15"/>
        <v>1</v>
      </c>
      <c r="E494" s="2">
        <f t="shared" ca="1" si="16"/>
        <v>116.57223560177989</v>
      </c>
      <c r="F494" s="2">
        <f ca="1">-LN(1-RAND())/$F$3</f>
        <v>2.0258044759097547</v>
      </c>
      <c r="G494" s="2">
        <f ca="1">-LN(1-RAND())/$F$3</f>
        <v>0.40639186002587652</v>
      </c>
      <c r="H494" s="2">
        <f ca="1">-LN(1-RAND())/$F$3</f>
        <v>0.62230922012552548</v>
      </c>
      <c r="I494" s="2">
        <f ca="1">-LN(1-RAND())/$F$3</f>
        <v>9.7896037187340958</v>
      </c>
      <c r="J494" s="2">
        <f ca="1">-LN(1-RAND())/$F$3</f>
        <v>6.3968721346092536</v>
      </c>
      <c r="K494" s="2">
        <f ca="1">-LN(1-RAND())/$F$3</f>
        <v>5.5997592201111486</v>
      </c>
      <c r="L494" s="2">
        <f ca="1">-LN(1-RAND())/$F$3</f>
        <v>8.637924782265106</v>
      </c>
      <c r="M494" s="2">
        <f ca="1">-LN(1-RAND())/$F$3</f>
        <v>3.6528313170694924</v>
      </c>
      <c r="N494" s="2">
        <f ca="1">-LN(1-RAND())/$F$3</f>
        <v>9.4343421555238631</v>
      </c>
      <c r="O494" s="2">
        <f ca="1">-LN(1-RAND())/$F$3</f>
        <v>6.2344130321866684</v>
      </c>
      <c r="P494" s="2">
        <f ca="1">-LN(1-RAND())/$F$3</f>
        <v>4.768906038133335</v>
      </c>
      <c r="Q494" s="2">
        <f ca="1">-LN(1-RAND())/$F$3</f>
        <v>5.0737450010078309</v>
      </c>
      <c r="R494" s="2">
        <f ca="1">-LN(1-RAND())/$F$3</f>
        <v>6.1050312589402385</v>
      </c>
      <c r="S494" s="2">
        <f ca="1">-LN(1-RAND())/$F$3</f>
        <v>2.252829239850259</v>
      </c>
      <c r="T494" s="2">
        <f ca="1">-LN(1-RAND())/$F$3</f>
        <v>2.8569594526400608</v>
      </c>
      <c r="U494" s="2">
        <f ca="1">-LN(1-RAND())/$F$3</f>
        <v>0.90706809110190911</v>
      </c>
      <c r="V494" s="2">
        <f ca="1">-LN(1-RAND())/$F$3</f>
        <v>0.56480456362672171</v>
      </c>
      <c r="W494" s="2">
        <f ca="1">-LN(1-RAND())/$F$3</f>
        <v>1.5303928684615919</v>
      </c>
      <c r="X494" s="2">
        <f ca="1">-LN(1-RAND())/$F$3</f>
        <v>3.97919384202766</v>
      </c>
      <c r="Y494" s="2">
        <f ca="1">-LN(1-RAND())/$F$3</f>
        <v>2.0537736109978653</v>
      </c>
      <c r="Z494" s="2">
        <f ca="1">-LN(1-RAND())/$F$3</f>
        <v>3.1861414657108069</v>
      </c>
      <c r="AA494" s="2">
        <f ca="1">-LN(1-RAND())/$F$3</f>
        <v>17.678614088627651</v>
      </c>
      <c r="AB494" s="2">
        <f ca="1">-LN(1-RAND())/$F$3</f>
        <v>4.6217391985574423</v>
      </c>
      <c r="AC494" s="2">
        <f ca="1">-LN(1-RAND())/$F$3</f>
        <v>6.3893125986714878</v>
      </c>
      <c r="AD494" s="2">
        <f ca="1">-LN(1-RAND())/$F$3</f>
        <v>1.8034723668642609</v>
      </c>
    </row>
    <row r="495" spans="3:30" x14ac:dyDescent="0.25">
      <c r="C495" s="1">
        <v>490</v>
      </c>
      <c r="D495" s="1">
        <f t="shared" ca="1" si="15"/>
        <v>1</v>
      </c>
      <c r="E495" s="2">
        <f t="shared" ca="1" si="16"/>
        <v>65.267698756819314</v>
      </c>
      <c r="F495" s="2">
        <f ca="1">-LN(1-RAND())/$F$3</f>
        <v>0.34090458027235798</v>
      </c>
      <c r="G495" s="2">
        <f ca="1">-LN(1-RAND())/$F$3</f>
        <v>3.3182028993931327</v>
      </c>
      <c r="H495" s="2">
        <f ca="1">-LN(1-RAND())/$F$3</f>
        <v>4.6413312882419646</v>
      </c>
      <c r="I495" s="2">
        <f ca="1">-LN(1-RAND())/$F$3</f>
        <v>0.51187379727535809</v>
      </c>
      <c r="J495" s="2">
        <f ca="1">-LN(1-RAND())/$F$3</f>
        <v>0.34861293416996209</v>
      </c>
      <c r="K495" s="2">
        <f ca="1">-LN(1-RAND())/$F$3</f>
        <v>7.379672162003108</v>
      </c>
      <c r="L495" s="2">
        <f ca="1">-LN(1-RAND())/$F$3</f>
        <v>0.6522429906733701</v>
      </c>
      <c r="M495" s="2">
        <f ca="1">-LN(1-RAND())/$F$3</f>
        <v>13.149770808357168</v>
      </c>
      <c r="N495" s="2">
        <f ca="1">-LN(1-RAND())/$F$3</f>
        <v>3.1152688325339848</v>
      </c>
      <c r="O495" s="2">
        <f ca="1">-LN(1-RAND())/$F$3</f>
        <v>4.9277421761024387</v>
      </c>
      <c r="P495" s="2">
        <f ca="1">-LN(1-RAND())/$F$3</f>
        <v>4.7082900397285066</v>
      </c>
      <c r="Q495" s="2">
        <f ca="1">-LN(1-RAND())/$F$3</f>
        <v>2.1466820249068155</v>
      </c>
      <c r="R495" s="2">
        <f ca="1">-LN(1-RAND())/$F$3</f>
        <v>5.1379348622002006</v>
      </c>
      <c r="S495" s="2">
        <f ca="1">-LN(1-RAND())/$F$3</f>
        <v>1.7571446095933378</v>
      </c>
      <c r="T495" s="2">
        <f ca="1">-LN(1-RAND())/$F$3</f>
        <v>1.8071245609882103</v>
      </c>
      <c r="U495" s="2">
        <f ca="1">-LN(1-RAND())/$F$3</f>
        <v>2.6294167447979286</v>
      </c>
      <c r="V495" s="2">
        <f ca="1">-LN(1-RAND())/$F$3</f>
        <v>0.13879522675053463</v>
      </c>
      <c r="W495" s="2">
        <f ca="1">-LN(1-RAND())/$F$3</f>
        <v>0.45432849702047035</v>
      </c>
      <c r="X495" s="2">
        <f ca="1">-LN(1-RAND())/$F$3</f>
        <v>2.1178907505489684</v>
      </c>
      <c r="Y495" s="2">
        <f ca="1">-LN(1-RAND())/$F$3</f>
        <v>0.55541611937066726</v>
      </c>
      <c r="Z495" s="2">
        <f ca="1">-LN(1-RAND())/$F$3</f>
        <v>0.52922450199695936</v>
      </c>
      <c r="AA495" s="2">
        <f ca="1">-LN(1-RAND())/$F$3</f>
        <v>0.48400593131647063</v>
      </c>
      <c r="AB495" s="2">
        <f ca="1">-LN(1-RAND())/$F$3</f>
        <v>0.14870995808642451</v>
      </c>
      <c r="AC495" s="2">
        <f ca="1">-LN(1-RAND())/$F$3</f>
        <v>3.4359244037815619</v>
      </c>
      <c r="AD495" s="2">
        <f ca="1">-LN(1-RAND())/$F$3</f>
        <v>0.83118805670943596</v>
      </c>
    </row>
    <row r="496" spans="3:30" x14ac:dyDescent="0.25">
      <c r="C496" s="1">
        <v>491</v>
      </c>
      <c r="D496" s="1">
        <f t="shared" ca="1" si="15"/>
        <v>1</v>
      </c>
      <c r="E496" s="2">
        <f t="shared" ca="1" si="16"/>
        <v>54.17075655608518</v>
      </c>
      <c r="F496" s="2">
        <f ca="1">-LN(1-RAND())/$F$3</f>
        <v>5.5625177106911101</v>
      </c>
      <c r="G496" s="2">
        <f ca="1">-LN(1-RAND())/$F$3</f>
        <v>0.29629532854281093</v>
      </c>
      <c r="H496" s="2">
        <f ca="1">-LN(1-RAND())/$F$3</f>
        <v>1.0305823763540185</v>
      </c>
      <c r="I496" s="2">
        <f ca="1">-LN(1-RAND())/$F$3</f>
        <v>1.5945698402660606</v>
      </c>
      <c r="J496" s="2">
        <f ca="1">-LN(1-RAND())/$F$3</f>
        <v>0.63301257870605288</v>
      </c>
      <c r="K496" s="2">
        <f ca="1">-LN(1-RAND())/$F$3</f>
        <v>5.6341840557674536E-2</v>
      </c>
      <c r="L496" s="2">
        <f ca="1">-LN(1-RAND())/$F$3</f>
        <v>2.4430524883792795</v>
      </c>
      <c r="M496" s="2">
        <f ca="1">-LN(1-RAND())/$F$3</f>
        <v>1.466840437842615</v>
      </c>
      <c r="N496" s="2">
        <f ca="1">-LN(1-RAND())/$F$3</f>
        <v>0.42264924397593806</v>
      </c>
      <c r="O496" s="2">
        <f ca="1">-LN(1-RAND())/$F$3</f>
        <v>0.44159742673557933</v>
      </c>
      <c r="P496" s="2">
        <f ca="1">-LN(1-RAND())/$F$3</f>
        <v>4.4180919525838727</v>
      </c>
      <c r="Q496" s="2">
        <f ca="1">-LN(1-RAND())/$F$3</f>
        <v>1.6000769987088532</v>
      </c>
      <c r="R496" s="2">
        <f ca="1">-LN(1-RAND())/$F$3</f>
        <v>6.1215910335045427</v>
      </c>
      <c r="S496" s="2">
        <f ca="1">-LN(1-RAND())/$F$3</f>
        <v>2.2756711796039508</v>
      </c>
      <c r="T496" s="2">
        <f ca="1">-LN(1-RAND())/$F$3</f>
        <v>0.46602177921729315</v>
      </c>
      <c r="U496" s="2">
        <f ca="1">-LN(1-RAND())/$F$3</f>
        <v>0.37990651392254787</v>
      </c>
      <c r="V496" s="2">
        <f ca="1">-LN(1-RAND())/$F$3</f>
        <v>0.18073331969381787</v>
      </c>
      <c r="W496" s="2">
        <f ca="1">-LN(1-RAND())/$F$3</f>
        <v>2.3315727986474379</v>
      </c>
      <c r="X496" s="2">
        <f ca="1">-LN(1-RAND())/$F$3</f>
        <v>1.699299854996464</v>
      </c>
      <c r="Y496" s="2">
        <f ca="1">-LN(1-RAND())/$F$3</f>
        <v>1.6221081420266361</v>
      </c>
      <c r="Z496" s="2">
        <f ca="1">-LN(1-RAND())/$F$3</f>
        <v>3.3348038718016828</v>
      </c>
      <c r="AA496" s="2">
        <f ca="1">-LN(1-RAND())/$F$3</f>
        <v>4.87507431199493</v>
      </c>
      <c r="AB496" s="2">
        <f ca="1">-LN(1-RAND())/$F$3</f>
        <v>0.52567218358520096</v>
      </c>
      <c r="AC496" s="2">
        <f ca="1">-LN(1-RAND())/$F$3</f>
        <v>10.020115943740361</v>
      </c>
      <c r="AD496" s="2">
        <f ca="1">-LN(1-RAND())/$F$3</f>
        <v>0.37255740000645676</v>
      </c>
    </row>
    <row r="497" spans="3:30" x14ac:dyDescent="0.25">
      <c r="C497" s="1">
        <v>492</v>
      </c>
      <c r="D497" s="1">
        <f t="shared" ca="1" si="15"/>
        <v>1</v>
      </c>
      <c r="E497" s="2">
        <f t="shared" ca="1" si="16"/>
        <v>51.814388792345667</v>
      </c>
      <c r="F497" s="2">
        <f ca="1">-LN(1-RAND())/$F$3</f>
        <v>0.85766515787698583</v>
      </c>
      <c r="G497" s="2">
        <f ca="1">-LN(1-RAND())/$F$3</f>
        <v>2.1812306985327976</v>
      </c>
      <c r="H497" s="2">
        <f ca="1">-LN(1-RAND())/$F$3</f>
        <v>1.5512216577209255</v>
      </c>
      <c r="I497" s="2">
        <f ca="1">-LN(1-RAND())/$F$3</f>
        <v>4.1812504456294333</v>
      </c>
      <c r="J497" s="2">
        <f ca="1">-LN(1-RAND())/$F$3</f>
        <v>1.2832346598691071</v>
      </c>
      <c r="K497" s="2">
        <f ca="1">-LN(1-RAND())/$F$3</f>
        <v>0.50891035014846209</v>
      </c>
      <c r="L497" s="2">
        <f ca="1">-LN(1-RAND())/$F$3</f>
        <v>0.23944808285262706</v>
      </c>
      <c r="M497" s="2">
        <f ca="1">-LN(1-RAND())/$F$3</f>
        <v>1.4978303751628623</v>
      </c>
      <c r="N497" s="2">
        <f ca="1">-LN(1-RAND())/$F$3</f>
        <v>5.9288052853987354</v>
      </c>
      <c r="O497" s="2">
        <f ca="1">-LN(1-RAND())/$F$3</f>
        <v>3.105522594082232</v>
      </c>
      <c r="P497" s="2">
        <f ca="1">-LN(1-RAND())/$F$3</f>
        <v>4.6921935497162386E-3</v>
      </c>
      <c r="Q497" s="2">
        <f ca="1">-LN(1-RAND())/$F$3</f>
        <v>2.0758573953397281</v>
      </c>
      <c r="R497" s="2">
        <f ca="1">-LN(1-RAND())/$F$3</f>
        <v>0.19178759022269803</v>
      </c>
      <c r="S497" s="2">
        <f ca="1">-LN(1-RAND())/$F$3</f>
        <v>5.4353047908867902</v>
      </c>
      <c r="T497" s="2">
        <f ca="1">-LN(1-RAND())/$F$3</f>
        <v>0.99071855625674976</v>
      </c>
      <c r="U497" s="2">
        <f ca="1">-LN(1-RAND())/$F$3</f>
        <v>0.46837278168257029</v>
      </c>
      <c r="V497" s="2">
        <f ca="1">-LN(1-RAND())/$F$3</f>
        <v>3.6257577127041887</v>
      </c>
      <c r="W497" s="2">
        <f ca="1">-LN(1-RAND())/$F$3</f>
        <v>1.4214801057723294E-2</v>
      </c>
      <c r="X497" s="2">
        <f ca="1">-LN(1-RAND())/$F$3</f>
        <v>5.5490571751949878</v>
      </c>
      <c r="Y497" s="2">
        <f ca="1">-LN(1-RAND())/$F$3</f>
        <v>2.4012771552572407</v>
      </c>
      <c r="Z497" s="2">
        <f ca="1">-LN(1-RAND())/$F$3</f>
        <v>2.7343563084019293</v>
      </c>
      <c r="AA497" s="2">
        <f ca="1">-LN(1-RAND())/$F$3</f>
        <v>3.4911107326943402</v>
      </c>
      <c r="AB497" s="2">
        <f ca="1">-LN(1-RAND())/$F$3</f>
        <v>1.8193492097482107</v>
      </c>
      <c r="AC497" s="2">
        <f ca="1">-LN(1-RAND())/$F$3</f>
        <v>1.6305109301067122</v>
      </c>
      <c r="AD497" s="2">
        <f ca="1">-LN(1-RAND())/$F$3</f>
        <v>4.6902151967923245E-2</v>
      </c>
    </row>
    <row r="498" spans="3:30" x14ac:dyDescent="0.25">
      <c r="C498" s="1">
        <v>493</v>
      </c>
      <c r="D498" s="1">
        <f t="shared" ca="1" si="15"/>
        <v>1</v>
      </c>
      <c r="E498" s="2">
        <f t="shared" ca="1" si="16"/>
        <v>89.994480277201504</v>
      </c>
      <c r="F498" s="2">
        <f ca="1">-LN(1-RAND())/$F$3</f>
        <v>2.2174269955468549</v>
      </c>
      <c r="G498" s="2">
        <f ca="1">-LN(1-RAND())/$F$3</f>
        <v>4.6821924261238612</v>
      </c>
      <c r="H498" s="2">
        <f ca="1">-LN(1-RAND())/$F$3</f>
        <v>0.35373312961797276</v>
      </c>
      <c r="I498" s="2">
        <f ca="1">-LN(1-RAND())/$F$3</f>
        <v>8.6241996622036385</v>
      </c>
      <c r="J498" s="2">
        <f ca="1">-LN(1-RAND())/$F$3</f>
        <v>2.9925968265132008</v>
      </c>
      <c r="K498" s="2">
        <f ca="1">-LN(1-RAND())/$F$3</f>
        <v>2.3120700732236199</v>
      </c>
      <c r="L498" s="2">
        <f ca="1">-LN(1-RAND())/$F$3</f>
        <v>1.9751832433790866</v>
      </c>
      <c r="M498" s="2">
        <f ca="1">-LN(1-RAND())/$F$3</f>
        <v>4.2233226500375354</v>
      </c>
      <c r="N498" s="2">
        <f ca="1">-LN(1-RAND())/$F$3</f>
        <v>3.3878495562439759</v>
      </c>
      <c r="O498" s="2">
        <f ca="1">-LN(1-RAND())/$F$3</f>
        <v>0.44404690876668318</v>
      </c>
      <c r="P498" s="2">
        <f ca="1">-LN(1-RAND())/$F$3</f>
        <v>12.970126621868831</v>
      </c>
      <c r="Q498" s="2">
        <f ca="1">-LN(1-RAND())/$F$3</f>
        <v>0.39691129810339743</v>
      </c>
      <c r="R498" s="2">
        <f ca="1">-LN(1-RAND())/$F$3</f>
        <v>3.0242290972018018</v>
      </c>
      <c r="S498" s="2">
        <f ca="1">-LN(1-RAND())/$F$3</f>
        <v>2.6882354459656899</v>
      </c>
      <c r="T498" s="2">
        <f ca="1">-LN(1-RAND())/$F$3</f>
        <v>5.9169068635515725</v>
      </c>
      <c r="U498" s="2">
        <f ca="1">-LN(1-RAND())/$F$3</f>
        <v>0.28436734391248863</v>
      </c>
      <c r="V498" s="2">
        <f ca="1">-LN(1-RAND())/$F$3</f>
        <v>4.777535358315383</v>
      </c>
      <c r="W498" s="2">
        <f ca="1">-LN(1-RAND())/$F$3</f>
        <v>9.9787153002036444</v>
      </c>
      <c r="X498" s="2">
        <f ca="1">-LN(1-RAND())/$F$3</f>
        <v>5.4111936114630819</v>
      </c>
      <c r="Y498" s="2">
        <f ca="1">-LN(1-RAND())/$F$3</f>
        <v>1.5203744126588699</v>
      </c>
      <c r="Z498" s="2">
        <f ca="1">-LN(1-RAND())/$F$3</f>
        <v>2.6673741656202599</v>
      </c>
      <c r="AA498" s="2">
        <f ca="1">-LN(1-RAND())/$F$3</f>
        <v>0.97688754110179477</v>
      </c>
      <c r="AB498" s="2">
        <f ca="1">-LN(1-RAND())/$F$3</f>
        <v>4.1346173734101654</v>
      </c>
      <c r="AC498" s="2">
        <f ca="1">-LN(1-RAND())/$F$3</f>
        <v>0.75577201082161816</v>
      </c>
      <c r="AD498" s="2">
        <f ca="1">-LN(1-RAND())/$F$3</f>
        <v>3.2786123613465099</v>
      </c>
    </row>
    <row r="499" spans="3:30" x14ac:dyDescent="0.25">
      <c r="C499" s="1">
        <v>494</v>
      </c>
      <c r="D499" s="1">
        <f t="shared" ca="1" si="15"/>
        <v>1</v>
      </c>
      <c r="E499" s="2">
        <f t="shared" ca="1" si="16"/>
        <v>69.563826592475223</v>
      </c>
      <c r="F499" s="2">
        <f ca="1">-LN(1-RAND())/$F$3</f>
        <v>0.97650190906794299</v>
      </c>
      <c r="G499" s="2">
        <f ca="1">-LN(1-RAND())/$F$3</f>
        <v>0.54415479812817713</v>
      </c>
      <c r="H499" s="2">
        <f ca="1">-LN(1-RAND())/$F$3</f>
        <v>1.1058072789262832</v>
      </c>
      <c r="I499" s="2">
        <f ca="1">-LN(1-RAND())/$F$3</f>
        <v>3.5800012863201012</v>
      </c>
      <c r="J499" s="2">
        <f ca="1">-LN(1-RAND())/$F$3</f>
        <v>1.964128449798606</v>
      </c>
      <c r="K499" s="2">
        <f ca="1">-LN(1-RAND())/$F$3</f>
        <v>0.86774182323767879</v>
      </c>
      <c r="L499" s="2">
        <f ca="1">-LN(1-RAND())/$F$3</f>
        <v>1.6551643073352833</v>
      </c>
      <c r="M499" s="2">
        <f ca="1">-LN(1-RAND())/$F$3</f>
        <v>3.8796600492270339</v>
      </c>
      <c r="N499" s="2">
        <f ca="1">-LN(1-RAND())/$F$3</f>
        <v>13.966279398942309</v>
      </c>
      <c r="O499" s="2">
        <f ca="1">-LN(1-RAND())/$F$3</f>
        <v>3.4499036423267326</v>
      </c>
      <c r="P499" s="2">
        <f ca="1">-LN(1-RAND())/$F$3</f>
        <v>0.27322121425554652</v>
      </c>
      <c r="Q499" s="2">
        <f ca="1">-LN(1-RAND())/$F$3</f>
        <v>1.1673411130607492</v>
      </c>
      <c r="R499" s="2">
        <f ca="1">-LN(1-RAND())/$F$3</f>
        <v>1.5599415142073048</v>
      </c>
      <c r="S499" s="2">
        <f ca="1">-LN(1-RAND())/$F$3</f>
        <v>1.7218444725056941</v>
      </c>
      <c r="T499" s="2">
        <f ca="1">-LN(1-RAND())/$F$3</f>
        <v>2.7667259307110408</v>
      </c>
      <c r="U499" s="2">
        <f ca="1">-LN(1-RAND())/$F$3</f>
        <v>5.747265995811631</v>
      </c>
      <c r="V499" s="2">
        <f ca="1">-LN(1-RAND())/$F$3</f>
        <v>0.95361221475555846</v>
      </c>
      <c r="W499" s="2">
        <f ca="1">-LN(1-RAND())/$F$3</f>
        <v>4.0240405488936117</v>
      </c>
      <c r="X499" s="2">
        <f ca="1">-LN(1-RAND())/$F$3</f>
        <v>5.139491084198494</v>
      </c>
      <c r="Y499" s="2">
        <f ca="1">-LN(1-RAND())/$F$3</f>
        <v>4.882922300360037</v>
      </c>
      <c r="Z499" s="2">
        <f ca="1">-LN(1-RAND())/$F$3</f>
        <v>4.9427100712803753</v>
      </c>
      <c r="AA499" s="2">
        <f ca="1">-LN(1-RAND())/$F$3</f>
        <v>0.28851029802046846</v>
      </c>
      <c r="AB499" s="2">
        <f ca="1">-LN(1-RAND())/$F$3</f>
        <v>0.47523901470984037</v>
      </c>
      <c r="AC499" s="2">
        <f ca="1">-LN(1-RAND())/$F$3</f>
        <v>2.4454701408768442</v>
      </c>
      <c r="AD499" s="2">
        <f ca="1">-LN(1-RAND())/$F$3</f>
        <v>1.1861477355178669</v>
      </c>
    </row>
    <row r="500" spans="3:30" x14ac:dyDescent="0.25">
      <c r="C500" s="1">
        <v>495</v>
      </c>
      <c r="D500" s="1">
        <f t="shared" ca="1" si="15"/>
        <v>1</v>
      </c>
      <c r="E500" s="2">
        <f t="shared" ca="1" si="16"/>
        <v>75.923876841334604</v>
      </c>
      <c r="F500" s="2">
        <f ca="1">-LN(1-RAND())/$F$3</f>
        <v>3.7970835040110633</v>
      </c>
      <c r="G500" s="2">
        <f ca="1">-LN(1-RAND())/$F$3</f>
        <v>2.9559703522494538</v>
      </c>
      <c r="H500" s="2">
        <f ca="1">-LN(1-RAND())/$F$3</f>
        <v>0.21868133120575398</v>
      </c>
      <c r="I500" s="2">
        <f ca="1">-LN(1-RAND())/$F$3</f>
        <v>1.957106240090124</v>
      </c>
      <c r="J500" s="2">
        <f ca="1">-LN(1-RAND())/$F$3</f>
        <v>0.76149046171992341</v>
      </c>
      <c r="K500" s="2">
        <f ca="1">-LN(1-RAND())/$F$3</f>
        <v>2.755620749907878</v>
      </c>
      <c r="L500" s="2">
        <f ca="1">-LN(1-RAND())/$F$3</f>
        <v>4.6855024807267958</v>
      </c>
      <c r="M500" s="2">
        <f ca="1">-LN(1-RAND())/$F$3</f>
        <v>4.0196599432221038</v>
      </c>
      <c r="N500" s="2">
        <f ca="1">-LN(1-RAND())/$F$3</f>
        <v>3.4321662802290325</v>
      </c>
      <c r="O500" s="2">
        <f ca="1">-LN(1-RAND())/$F$3</f>
        <v>2.1903919444391939</v>
      </c>
      <c r="P500" s="2">
        <f ca="1">-LN(1-RAND())/$F$3</f>
        <v>2.8945118335383757</v>
      </c>
      <c r="Q500" s="2">
        <f ca="1">-LN(1-RAND())/$F$3</f>
        <v>0.74918334774513395</v>
      </c>
      <c r="R500" s="2">
        <f ca="1">-LN(1-RAND())/$F$3</f>
        <v>1.6818123871784556</v>
      </c>
      <c r="S500" s="2">
        <f ca="1">-LN(1-RAND())/$F$3</f>
        <v>1.6732226418835185</v>
      </c>
      <c r="T500" s="2">
        <f ca="1">-LN(1-RAND())/$F$3</f>
        <v>2.5548866730371</v>
      </c>
      <c r="U500" s="2">
        <f ca="1">-LN(1-RAND())/$F$3</f>
        <v>5.3684971814114713</v>
      </c>
      <c r="V500" s="2">
        <f ca="1">-LN(1-RAND())/$F$3</f>
        <v>1.1261263508015977</v>
      </c>
      <c r="W500" s="2">
        <f ca="1">-LN(1-RAND())/$F$3</f>
        <v>9.2239324684513271</v>
      </c>
      <c r="X500" s="2">
        <f ca="1">-LN(1-RAND())/$F$3</f>
        <v>6.5744512809366871</v>
      </c>
      <c r="Y500" s="2">
        <f ca="1">-LN(1-RAND())/$F$3</f>
        <v>4.7530652529944044</v>
      </c>
      <c r="Z500" s="2">
        <f ca="1">-LN(1-RAND())/$F$3</f>
        <v>1.0947301082821033</v>
      </c>
      <c r="AA500" s="2">
        <f ca="1">-LN(1-RAND())/$F$3</f>
        <v>2.4425853531155811E-2</v>
      </c>
      <c r="AB500" s="2">
        <f ca="1">-LN(1-RAND())/$F$3</f>
        <v>4.8038583774282309</v>
      </c>
      <c r="AC500" s="2">
        <f ca="1">-LN(1-RAND())/$F$3</f>
        <v>0.96080816576072348</v>
      </c>
      <c r="AD500" s="2">
        <f ca="1">-LN(1-RAND())/$F$3</f>
        <v>5.6666916305529895</v>
      </c>
    </row>
    <row r="501" spans="3:30" x14ac:dyDescent="0.25">
      <c r="C501" s="1">
        <v>496</v>
      </c>
      <c r="D501" s="1">
        <f t="shared" ca="1" si="15"/>
        <v>1</v>
      </c>
      <c r="E501" s="2">
        <f t="shared" ca="1" si="16"/>
        <v>64.933236305238509</v>
      </c>
      <c r="F501" s="2">
        <f ca="1">-LN(1-RAND())/$F$3</f>
        <v>5.0083874328140014</v>
      </c>
      <c r="G501" s="2">
        <f ca="1">-LN(1-RAND())/$F$3</f>
        <v>1.2311112612260202</v>
      </c>
      <c r="H501" s="2">
        <f ca="1">-LN(1-RAND())/$F$3</f>
        <v>1.3037527503838016</v>
      </c>
      <c r="I501" s="2">
        <f ca="1">-LN(1-RAND())/$F$3</f>
        <v>5.2480851722769017</v>
      </c>
      <c r="J501" s="2">
        <f ca="1">-LN(1-RAND())/$F$3</f>
        <v>0.43619541192163119</v>
      </c>
      <c r="K501" s="2">
        <f ca="1">-LN(1-RAND())/$F$3</f>
        <v>5.3992341191341131</v>
      </c>
      <c r="L501" s="2">
        <f ca="1">-LN(1-RAND())/$F$3</f>
        <v>7.8713856333778063</v>
      </c>
      <c r="M501" s="2">
        <f ca="1">-LN(1-RAND())/$F$3</f>
        <v>0.79083023981669631</v>
      </c>
      <c r="N501" s="2">
        <f ca="1">-LN(1-RAND())/$F$3</f>
        <v>7.5647551869513746E-2</v>
      </c>
      <c r="O501" s="2">
        <f ca="1">-LN(1-RAND())/$F$3</f>
        <v>1.2360799222333756</v>
      </c>
      <c r="P501" s="2">
        <f ca="1">-LN(1-RAND())/$F$3</f>
        <v>0.99717772502517243</v>
      </c>
      <c r="Q501" s="2">
        <f ca="1">-LN(1-RAND())/$F$3</f>
        <v>0.72061302836799979</v>
      </c>
      <c r="R501" s="2">
        <f ca="1">-LN(1-RAND())/$F$3</f>
        <v>1.9719543575262277</v>
      </c>
      <c r="S501" s="2">
        <f ca="1">-LN(1-RAND())/$F$3</f>
        <v>1.5947948397761731</v>
      </c>
      <c r="T501" s="2">
        <f ca="1">-LN(1-RAND())/$F$3</f>
        <v>1.973752253104097</v>
      </c>
      <c r="U501" s="2">
        <f ca="1">-LN(1-RAND())/$F$3</f>
        <v>0.16758567652871123</v>
      </c>
      <c r="V501" s="2">
        <f ca="1">-LN(1-RAND())/$F$3</f>
        <v>8.872893809089776</v>
      </c>
      <c r="W501" s="2">
        <f ca="1">-LN(1-RAND())/$F$3</f>
        <v>4.2667345426191838</v>
      </c>
      <c r="X501" s="2">
        <f ca="1">-LN(1-RAND())/$F$3</f>
        <v>2.6720289217617315</v>
      </c>
      <c r="Y501" s="2">
        <f ca="1">-LN(1-RAND())/$F$3</f>
        <v>0.53299298088187641</v>
      </c>
      <c r="Z501" s="2">
        <f ca="1">-LN(1-RAND())/$F$3</f>
        <v>0.38973164710262581</v>
      </c>
      <c r="AA501" s="2">
        <f ca="1">-LN(1-RAND())/$F$3</f>
        <v>0.28883046728387968</v>
      </c>
      <c r="AB501" s="2">
        <f ca="1">-LN(1-RAND())/$F$3</f>
        <v>5.1030762723885656</v>
      </c>
      <c r="AC501" s="2">
        <f ca="1">-LN(1-RAND())/$F$3</f>
        <v>5.3564873045208454</v>
      </c>
      <c r="AD501" s="2">
        <f ca="1">-LN(1-RAND())/$F$3</f>
        <v>1.4238729842077882</v>
      </c>
    </row>
    <row r="502" spans="3:30" x14ac:dyDescent="0.25">
      <c r="C502" s="1">
        <v>497</v>
      </c>
      <c r="D502" s="1">
        <f t="shared" ca="1" si="15"/>
        <v>1</v>
      </c>
      <c r="E502" s="2">
        <f t="shared" ca="1" si="16"/>
        <v>61.512362900022694</v>
      </c>
      <c r="F502" s="2">
        <f ca="1">-LN(1-RAND())/$F$3</f>
        <v>9.1382849166731042</v>
      </c>
      <c r="G502" s="2">
        <f ca="1">-LN(1-RAND())/$F$3</f>
        <v>0.52917783616821612</v>
      </c>
      <c r="H502" s="2">
        <f ca="1">-LN(1-RAND())/$F$3</f>
        <v>0.72027114679663184</v>
      </c>
      <c r="I502" s="2">
        <f ca="1">-LN(1-RAND())/$F$3</f>
        <v>11.94120641684405</v>
      </c>
      <c r="J502" s="2">
        <f ca="1">-LN(1-RAND())/$F$3</f>
        <v>4.7870202673955724</v>
      </c>
      <c r="K502" s="2">
        <f ca="1">-LN(1-RAND())/$F$3</f>
        <v>1.3946022929402391E-2</v>
      </c>
      <c r="L502" s="2">
        <f ca="1">-LN(1-RAND())/$F$3</f>
        <v>6.4281726154231933</v>
      </c>
      <c r="M502" s="2">
        <f ca="1">-LN(1-RAND())/$F$3</f>
        <v>2.4201528975408126</v>
      </c>
      <c r="N502" s="2">
        <f ca="1">-LN(1-RAND())/$F$3</f>
        <v>1.9193739725591343</v>
      </c>
      <c r="O502" s="2">
        <f ca="1">-LN(1-RAND())/$F$3</f>
        <v>2.9507105941703169</v>
      </c>
      <c r="P502" s="2">
        <f ca="1">-LN(1-RAND())/$F$3</f>
        <v>1.7649052059230874</v>
      </c>
      <c r="Q502" s="2">
        <f ca="1">-LN(1-RAND())/$F$3</f>
        <v>0.35939004598415147</v>
      </c>
      <c r="R502" s="2">
        <f ca="1">-LN(1-RAND())/$F$3</f>
        <v>2.8061984223282237</v>
      </c>
      <c r="S502" s="2">
        <f ca="1">-LN(1-RAND())/$F$3</f>
        <v>0.39912635312021649</v>
      </c>
      <c r="T502" s="2">
        <f ca="1">-LN(1-RAND())/$F$3</f>
        <v>0.75460075606231414</v>
      </c>
      <c r="U502" s="2">
        <f ca="1">-LN(1-RAND())/$F$3</f>
        <v>1.3560094555800328</v>
      </c>
      <c r="V502" s="2">
        <f ca="1">-LN(1-RAND())/$F$3</f>
        <v>1.2599475316710051</v>
      </c>
      <c r="W502" s="2">
        <f ca="1">-LN(1-RAND())/$F$3</f>
        <v>1.4987739075765631</v>
      </c>
      <c r="X502" s="2">
        <f ca="1">-LN(1-RAND())/$F$3</f>
        <v>2.0234338763657437E-2</v>
      </c>
      <c r="Y502" s="2">
        <f ca="1">-LN(1-RAND())/$F$3</f>
        <v>5.8121870381535183</v>
      </c>
      <c r="Z502" s="2">
        <f ca="1">-LN(1-RAND())/$F$3</f>
        <v>0.52628777847081409</v>
      </c>
      <c r="AA502" s="2">
        <f ca="1">-LN(1-RAND())/$F$3</f>
        <v>1.2171755816444982</v>
      </c>
      <c r="AB502" s="2">
        <f ca="1">-LN(1-RAND())/$F$3</f>
        <v>1.1662754595119196</v>
      </c>
      <c r="AC502" s="2">
        <f ca="1">-LN(1-RAND())/$F$3</f>
        <v>1.5110166373420855</v>
      </c>
      <c r="AD502" s="2">
        <f ca="1">-LN(1-RAND())/$F$3</f>
        <v>0.21191770139016539</v>
      </c>
    </row>
    <row r="503" spans="3:30" x14ac:dyDescent="0.25">
      <c r="C503" s="1">
        <v>498</v>
      </c>
      <c r="D503" s="1">
        <f t="shared" ca="1" si="15"/>
        <v>1</v>
      </c>
      <c r="E503" s="2">
        <f t="shared" ca="1" si="16"/>
        <v>66.140537698662925</v>
      </c>
      <c r="F503" s="2">
        <f ca="1">-LN(1-RAND())/$F$3</f>
        <v>2.479350865577524</v>
      </c>
      <c r="G503" s="2">
        <f ca="1">-LN(1-RAND())/$F$3</f>
        <v>0.23464613586734165</v>
      </c>
      <c r="H503" s="2">
        <f ca="1">-LN(1-RAND())/$F$3</f>
        <v>4.646019411153679</v>
      </c>
      <c r="I503" s="2">
        <f ca="1">-LN(1-RAND())/$F$3</f>
        <v>9.826643068794537</v>
      </c>
      <c r="J503" s="2">
        <f ca="1">-LN(1-RAND())/$F$3</f>
        <v>1.6162169333711931</v>
      </c>
      <c r="K503" s="2">
        <f ca="1">-LN(1-RAND())/$F$3</f>
        <v>3.4393161648351049</v>
      </c>
      <c r="L503" s="2">
        <f ca="1">-LN(1-RAND())/$F$3</f>
        <v>3.7609169811575272</v>
      </c>
      <c r="M503" s="2">
        <f ca="1">-LN(1-RAND())/$F$3</f>
        <v>2.3934875949083048</v>
      </c>
      <c r="N503" s="2">
        <f ca="1">-LN(1-RAND())/$F$3</f>
        <v>0.90363626944045128</v>
      </c>
      <c r="O503" s="2">
        <f ca="1">-LN(1-RAND())/$F$3</f>
        <v>5.7327052687369804</v>
      </c>
      <c r="P503" s="2">
        <f ca="1">-LN(1-RAND())/$F$3</f>
        <v>0.74905006393143858</v>
      </c>
      <c r="Q503" s="2">
        <f ca="1">-LN(1-RAND())/$F$3</f>
        <v>0.54853945471070331</v>
      </c>
      <c r="R503" s="2">
        <f ca="1">-LN(1-RAND())/$F$3</f>
        <v>4.615948350016164</v>
      </c>
      <c r="S503" s="2">
        <f ca="1">-LN(1-RAND())/$F$3</f>
        <v>0.1894448381157264</v>
      </c>
      <c r="T503" s="2">
        <f ca="1">-LN(1-RAND())/$F$3</f>
        <v>1.578757298281255</v>
      </c>
      <c r="U503" s="2">
        <f ca="1">-LN(1-RAND())/$F$3</f>
        <v>10.019255275824916</v>
      </c>
      <c r="V503" s="2">
        <f ca="1">-LN(1-RAND())/$F$3</f>
        <v>2.9087024914223297E-2</v>
      </c>
      <c r="W503" s="2">
        <f ca="1">-LN(1-RAND())/$F$3</f>
        <v>3.5084970452546851</v>
      </c>
      <c r="X503" s="2">
        <f ca="1">-LN(1-RAND())/$F$3</f>
        <v>0.89252336843151292</v>
      </c>
      <c r="Y503" s="2">
        <f ca="1">-LN(1-RAND())/$F$3</f>
        <v>0.31963596947698403</v>
      </c>
      <c r="Z503" s="2">
        <f ca="1">-LN(1-RAND())/$F$3</f>
        <v>0.79512168294304808</v>
      </c>
      <c r="AA503" s="2">
        <f ca="1">-LN(1-RAND())/$F$3</f>
        <v>1.9617862765416072</v>
      </c>
      <c r="AB503" s="2">
        <f ca="1">-LN(1-RAND())/$F$3</f>
        <v>1.2307285635513709</v>
      </c>
      <c r="AC503" s="2">
        <f ca="1">-LN(1-RAND())/$F$3</f>
        <v>0.36030611303219923</v>
      </c>
      <c r="AD503" s="2">
        <f ca="1">-LN(1-RAND())/$F$3</f>
        <v>4.3089176797944324</v>
      </c>
    </row>
    <row r="504" spans="3:30" x14ac:dyDescent="0.25">
      <c r="C504" s="1">
        <v>499</v>
      </c>
      <c r="D504" s="1">
        <f t="shared" ca="1" si="15"/>
        <v>1</v>
      </c>
      <c r="E504" s="2">
        <f t="shared" ca="1" si="16"/>
        <v>58.046050599080658</v>
      </c>
      <c r="F504" s="2">
        <f ca="1">-LN(1-RAND())/$F$3</f>
        <v>1.5986451312660321</v>
      </c>
      <c r="G504" s="2">
        <f ca="1">-LN(1-RAND())/$F$3</f>
        <v>1.3806134880129439</v>
      </c>
      <c r="H504" s="2">
        <f ca="1">-LN(1-RAND())/$F$3</f>
        <v>1.8136451293931251</v>
      </c>
      <c r="I504" s="2">
        <f ca="1">-LN(1-RAND())/$F$3</f>
        <v>0.97496312773089766</v>
      </c>
      <c r="J504" s="2">
        <f ca="1">-LN(1-RAND())/$F$3</f>
        <v>2.7997215884294877</v>
      </c>
      <c r="K504" s="2">
        <f ca="1">-LN(1-RAND())/$F$3</f>
        <v>1.212741215061391</v>
      </c>
      <c r="L504" s="2">
        <f ca="1">-LN(1-RAND())/$F$3</f>
        <v>3.9785039482671127</v>
      </c>
      <c r="M504" s="2">
        <f ca="1">-LN(1-RAND())/$F$3</f>
        <v>0.9469699646866272</v>
      </c>
      <c r="N504" s="2">
        <f ca="1">-LN(1-RAND())/$F$3</f>
        <v>3.2031863917539907</v>
      </c>
      <c r="O504" s="2">
        <f ca="1">-LN(1-RAND())/$F$3</f>
        <v>7.6249725434793456</v>
      </c>
      <c r="P504" s="2">
        <f ca="1">-LN(1-RAND())/$F$3</f>
        <v>0.96334272265315879</v>
      </c>
      <c r="Q504" s="2">
        <f ca="1">-LN(1-RAND())/$F$3</f>
        <v>1.3908511156645769</v>
      </c>
      <c r="R504" s="2">
        <f ca="1">-LN(1-RAND())/$F$3</f>
        <v>2.0065489348281274</v>
      </c>
      <c r="S504" s="2">
        <f ca="1">-LN(1-RAND())/$F$3</f>
        <v>5.4084145451367789</v>
      </c>
      <c r="T504" s="2">
        <f ca="1">-LN(1-RAND())/$F$3</f>
        <v>1.4660617029031169</v>
      </c>
      <c r="U504" s="2">
        <f ca="1">-LN(1-RAND())/$F$3</f>
        <v>3.1977074342146152</v>
      </c>
      <c r="V504" s="2">
        <f ca="1">-LN(1-RAND())/$F$3</f>
        <v>1.2960645610143751</v>
      </c>
      <c r="W504" s="2">
        <f ca="1">-LN(1-RAND())/$F$3</f>
        <v>3.2407228693427603</v>
      </c>
      <c r="X504" s="2">
        <f ca="1">-LN(1-RAND())/$F$3</f>
        <v>1.5120005018398182</v>
      </c>
      <c r="Y504" s="2">
        <f ca="1">-LN(1-RAND())/$F$3</f>
        <v>1.1393771421709635</v>
      </c>
      <c r="Z504" s="2">
        <f ca="1">-LN(1-RAND())/$F$3</f>
        <v>1.8075950132025742</v>
      </c>
      <c r="AA504" s="2">
        <f ca="1">-LN(1-RAND())/$F$3</f>
        <v>0.33667087980317045</v>
      </c>
      <c r="AB504" s="2">
        <f ca="1">-LN(1-RAND())/$F$3</f>
        <v>2.2277609090183401</v>
      </c>
      <c r="AC504" s="2">
        <f ca="1">-LN(1-RAND())/$F$3</f>
        <v>0.12390541364501031</v>
      </c>
      <c r="AD504" s="2">
        <f ca="1">-LN(1-RAND())/$F$3</f>
        <v>6.3950643255623092</v>
      </c>
    </row>
    <row r="505" spans="3:30" x14ac:dyDescent="0.25">
      <c r="C505" s="1">
        <v>500</v>
      </c>
      <c r="D505" s="1">
        <f t="shared" ca="1" si="15"/>
        <v>1</v>
      </c>
      <c r="E505" s="2">
        <f t="shared" ca="1" si="16"/>
        <v>74.3096788721801</v>
      </c>
      <c r="F505" s="2">
        <f ca="1">-LN(1-RAND())/$F$3</f>
        <v>0.608976774297037</v>
      </c>
      <c r="G505" s="2">
        <f ca="1">-LN(1-RAND())/$F$3</f>
        <v>1.6440382079701488</v>
      </c>
      <c r="H505" s="2">
        <f ca="1">-LN(1-RAND())/$F$3</f>
        <v>0.22893503708537016</v>
      </c>
      <c r="I505" s="2">
        <f ca="1">-LN(1-RAND())/$F$3</f>
        <v>3.1707075514931709</v>
      </c>
      <c r="J505" s="2">
        <f ca="1">-LN(1-RAND())/$F$3</f>
        <v>7.1721348335236508</v>
      </c>
      <c r="K505" s="2">
        <f ca="1">-LN(1-RAND())/$F$3</f>
        <v>3.5946336210527723</v>
      </c>
      <c r="L505" s="2">
        <f ca="1">-LN(1-RAND())/$F$3</f>
        <v>1.5490070496131498</v>
      </c>
      <c r="M505" s="2">
        <f ca="1">-LN(1-RAND())/$F$3</f>
        <v>9.8148944428429754</v>
      </c>
      <c r="N505" s="2">
        <f ca="1">-LN(1-RAND())/$F$3</f>
        <v>2.6985818375484021</v>
      </c>
      <c r="O505" s="2">
        <f ca="1">-LN(1-RAND())/$F$3</f>
        <v>6.495240384882937</v>
      </c>
      <c r="P505" s="2">
        <f ca="1">-LN(1-RAND())/$F$3</f>
        <v>0.32808839334499451</v>
      </c>
      <c r="Q505" s="2">
        <f ca="1">-LN(1-RAND())/$F$3</f>
        <v>0.82110897485267798</v>
      </c>
      <c r="R505" s="2">
        <f ca="1">-LN(1-RAND())/$F$3</f>
        <v>9.5905523668717478</v>
      </c>
      <c r="S505" s="2">
        <f ca="1">-LN(1-RAND())/$F$3</f>
        <v>4.5454914771105006</v>
      </c>
      <c r="T505" s="2">
        <f ca="1">-LN(1-RAND())/$F$3</f>
        <v>2.0831384427705868</v>
      </c>
      <c r="U505" s="2">
        <f ca="1">-LN(1-RAND())/$F$3</f>
        <v>3.7334850283005463</v>
      </c>
      <c r="V505" s="2">
        <f ca="1">-LN(1-RAND())/$F$3</f>
        <v>0.50250798040180134</v>
      </c>
      <c r="W505" s="2">
        <f ca="1">-LN(1-RAND())/$F$3</f>
        <v>0.8061333142431174</v>
      </c>
      <c r="X505" s="2">
        <f ca="1">-LN(1-RAND())/$F$3</f>
        <v>1.3840279157343871</v>
      </c>
      <c r="Y505" s="2">
        <f ca="1">-LN(1-RAND())/$F$3</f>
        <v>3.2181823441234267</v>
      </c>
      <c r="Z505" s="2">
        <f ca="1">-LN(1-RAND())/$F$3</f>
        <v>2.1921892243822363</v>
      </c>
      <c r="AA505" s="2">
        <f ca="1">-LN(1-RAND())/$F$3</f>
        <v>1.7518411260688367</v>
      </c>
      <c r="AB505" s="2">
        <f ca="1">-LN(1-RAND())/$F$3</f>
        <v>4.4107286783798445</v>
      </c>
      <c r="AC505" s="2">
        <f ca="1">-LN(1-RAND())/$F$3</f>
        <v>0.43769450451241154</v>
      </c>
      <c r="AD505" s="2">
        <f ca="1">-LN(1-RAND())/$F$3</f>
        <v>1.5273593607733733</v>
      </c>
    </row>
    <row r="506" spans="3:30" x14ac:dyDescent="0.25">
      <c r="C506" s="1">
        <v>501</v>
      </c>
      <c r="D506" s="1">
        <f t="shared" ca="1" si="15"/>
        <v>1</v>
      </c>
      <c r="E506" s="2">
        <f t="shared" ca="1" si="16"/>
        <v>55.99534040402034</v>
      </c>
      <c r="F506" s="2">
        <f ca="1">-LN(1-RAND())/$F$3</f>
        <v>5.7163521078564301</v>
      </c>
      <c r="G506" s="2">
        <f ca="1">-LN(1-RAND())/$F$3</f>
        <v>4.2832774034395414E-2</v>
      </c>
      <c r="H506" s="2">
        <f ca="1">-LN(1-RAND())/$F$3</f>
        <v>2.8321203198193499</v>
      </c>
      <c r="I506" s="2">
        <f ca="1">-LN(1-RAND())/$F$3</f>
        <v>2.9053532508394628</v>
      </c>
      <c r="J506" s="2">
        <f ca="1">-LN(1-RAND())/$F$3</f>
        <v>1.165433653344824</v>
      </c>
      <c r="K506" s="2">
        <f ca="1">-LN(1-RAND())/$F$3</f>
        <v>3.8738400745092765</v>
      </c>
      <c r="L506" s="2">
        <f ca="1">-LN(1-RAND())/$F$3</f>
        <v>4.2690515549472341</v>
      </c>
      <c r="M506" s="2">
        <f ca="1">-LN(1-RAND())/$F$3</f>
        <v>1.135194628026684</v>
      </c>
      <c r="N506" s="2">
        <f ca="1">-LN(1-RAND())/$F$3</f>
        <v>0.1245918836115799</v>
      </c>
      <c r="O506" s="2">
        <f ca="1">-LN(1-RAND())/$F$3</f>
        <v>0.73653740209705165</v>
      </c>
      <c r="P506" s="2">
        <f ca="1">-LN(1-RAND())/$F$3</f>
        <v>3.5829086306376654</v>
      </c>
      <c r="Q506" s="2">
        <f ca="1">-LN(1-RAND())/$F$3</f>
        <v>3.0401223156641226</v>
      </c>
      <c r="R506" s="2">
        <f ca="1">-LN(1-RAND())/$F$3</f>
        <v>0.19508684351924169</v>
      </c>
      <c r="S506" s="2">
        <f ca="1">-LN(1-RAND())/$F$3</f>
        <v>1.8795585232618108</v>
      </c>
      <c r="T506" s="2">
        <f ca="1">-LN(1-RAND())/$F$3</f>
        <v>0.27734066332943152</v>
      </c>
      <c r="U506" s="2">
        <f ca="1">-LN(1-RAND())/$F$3</f>
        <v>0.67479094030575482</v>
      </c>
      <c r="V506" s="2">
        <f ca="1">-LN(1-RAND())/$F$3</f>
        <v>5.407294229161451</v>
      </c>
      <c r="W506" s="2">
        <f ca="1">-LN(1-RAND())/$F$3</f>
        <v>1.5517809705941792</v>
      </c>
      <c r="X506" s="2">
        <f ca="1">-LN(1-RAND())/$F$3</f>
        <v>1.4356632482716731</v>
      </c>
      <c r="Y506" s="2">
        <f ca="1">-LN(1-RAND())/$F$3</f>
        <v>0.69262914278360532</v>
      </c>
      <c r="Z506" s="2">
        <f ca="1">-LN(1-RAND())/$F$3</f>
        <v>0.7629407224351562</v>
      </c>
      <c r="AA506" s="2">
        <f ca="1">-LN(1-RAND())/$F$3</f>
        <v>1.9180503031454217</v>
      </c>
      <c r="AB506" s="2">
        <f ca="1">-LN(1-RAND())/$F$3</f>
        <v>2.9092646230186059</v>
      </c>
      <c r="AC506" s="2">
        <f ca="1">-LN(1-RAND())/$F$3</f>
        <v>5.4685865510222786</v>
      </c>
      <c r="AD506" s="2">
        <f ca="1">-LN(1-RAND())/$F$3</f>
        <v>3.3980150477836557</v>
      </c>
    </row>
    <row r="507" spans="3:30" x14ac:dyDescent="0.25">
      <c r="C507" s="1">
        <v>502</v>
      </c>
      <c r="D507" s="1">
        <f t="shared" ca="1" si="15"/>
        <v>1</v>
      </c>
      <c r="E507" s="2">
        <f t="shared" ca="1" si="16"/>
        <v>106.44043104070164</v>
      </c>
      <c r="F507" s="2">
        <f ca="1">-LN(1-RAND())/$F$3</f>
        <v>1.6047480091717337</v>
      </c>
      <c r="G507" s="2">
        <f ca="1">-LN(1-RAND())/$F$3</f>
        <v>1.7108518560124737</v>
      </c>
      <c r="H507" s="2">
        <f ca="1">-LN(1-RAND())/$F$3</f>
        <v>0.43718226796532439</v>
      </c>
      <c r="I507" s="2">
        <f ca="1">-LN(1-RAND())/$F$3</f>
        <v>8.2164602450960142</v>
      </c>
      <c r="J507" s="2">
        <f ca="1">-LN(1-RAND())/$F$3</f>
        <v>5.4141791280729299</v>
      </c>
      <c r="K507" s="2">
        <f ca="1">-LN(1-RAND())/$F$3</f>
        <v>2.4223212634863356</v>
      </c>
      <c r="L507" s="2">
        <f ca="1">-LN(1-RAND())/$F$3</f>
        <v>0.15773290594929218</v>
      </c>
      <c r="M507" s="2">
        <f ca="1">-LN(1-RAND())/$F$3</f>
        <v>5.7483275004665169</v>
      </c>
      <c r="N507" s="2">
        <f ca="1">-LN(1-RAND())/$F$3</f>
        <v>0.39018089581666504</v>
      </c>
      <c r="O507" s="2">
        <f ca="1">-LN(1-RAND())/$F$3</f>
        <v>1.94623310412259</v>
      </c>
      <c r="P507" s="2">
        <f ca="1">-LN(1-RAND())/$F$3</f>
        <v>0.26424137001352049</v>
      </c>
      <c r="Q507" s="2">
        <f ca="1">-LN(1-RAND())/$F$3</f>
        <v>0.66764273013523867</v>
      </c>
      <c r="R507" s="2">
        <f ca="1">-LN(1-RAND())/$F$3</f>
        <v>16.612361294072315</v>
      </c>
      <c r="S507" s="2">
        <f ca="1">-LN(1-RAND())/$F$3</f>
        <v>0.18958467753550401</v>
      </c>
      <c r="T507" s="2">
        <f ca="1">-LN(1-RAND())/$F$3</f>
        <v>4.6577246704750754</v>
      </c>
      <c r="U507" s="2">
        <f ca="1">-LN(1-RAND())/$F$3</f>
        <v>3.9522941958465689</v>
      </c>
      <c r="V507" s="2">
        <f ca="1">-LN(1-RAND())/$F$3</f>
        <v>2.1345237925987059</v>
      </c>
      <c r="W507" s="2">
        <f ca="1">-LN(1-RAND())/$F$3</f>
        <v>11.883217179340194</v>
      </c>
      <c r="X507" s="2">
        <f ca="1">-LN(1-RAND())/$F$3</f>
        <v>2.6294960560407765</v>
      </c>
      <c r="Y507" s="2">
        <f ca="1">-LN(1-RAND())/$F$3</f>
        <v>0.39988122106202989</v>
      </c>
      <c r="Z507" s="2">
        <f ca="1">-LN(1-RAND())/$F$3</f>
        <v>2.5598924298368746</v>
      </c>
      <c r="AA507" s="2">
        <f ca="1">-LN(1-RAND())/$F$3</f>
        <v>9.2799539028460174</v>
      </c>
      <c r="AB507" s="2">
        <f ca="1">-LN(1-RAND())/$F$3</f>
        <v>4.1036995863269121</v>
      </c>
      <c r="AC507" s="2">
        <f ca="1">-LN(1-RAND())/$F$3</f>
        <v>6.5845755575863585</v>
      </c>
      <c r="AD507" s="2">
        <f ca="1">-LN(1-RAND())/$F$3</f>
        <v>12.473125200825645</v>
      </c>
    </row>
    <row r="508" spans="3:30" x14ac:dyDescent="0.25">
      <c r="C508" s="1">
        <v>503</v>
      </c>
      <c r="D508" s="1">
        <f t="shared" ca="1" si="15"/>
        <v>0</v>
      </c>
      <c r="E508" s="2">
        <f t="shared" ca="1" si="16"/>
        <v>30.691587577858819</v>
      </c>
      <c r="F508" s="2">
        <f ca="1">-LN(1-RAND())/$F$3</f>
        <v>0.39681617369081329</v>
      </c>
      <c r="G508" s="2">
        <f ca="1">-LN(1-RAND())/$F$3</f>
        <v>0.81964644867873671</v>
      </c>
      <c r="H508" s="2">
        <f ca="1">-LN(1-RAND())/$F$3</f>
        <v>0.24648309469878371</v>
      </c>
      <c r="I508" s="2">
        <f ca="1">-LN(1-RAND())/$F$3</f>
        <v>4.1740038998878033</v>
      </c>
      <c r="J508" s="2">
        <f ca="1">-LN(1-RAND())/$F$3</f>
        <v>0.16267706937739801</v>
      </c>
      <c r="K508" s="2">
        <f ca="1">-LN(1-RAND())/$F$3</f>
        <v>0.18882445304795978</v>
      </c>
      <c r="L508" s="2">
        <f ca="1">-LN(1-RAND())/$F$3</f>
        <v>0.87522730405933191</v>
      </c>
      <c r="M508" s="2">
        <f ca="1">-LN(1-RAND())/$F$3</f>
        <v>1.934857739115408</v>
      </c>
      <c r="N508" s="2">
        <f ca="1">-LN(1-RAND())/$F$3</f>
        <v>1.0986246083321389</v>
      </c>
      <c r="O508" s="2">
        <f ca="1">-LN(1-RAND())/$F$3</f>
        <v>0.5441780323999672</v>
      </c>
      <c r="P508" s="2">
        <f ca="1">-LN(1-RAND())/$F$3</f>
        <v>0.4688095113854957</v>
      </c>
      <c r="Q508" s="2">
        <f ca="1">-LN(1-RAND())/$F$3</f>
        <v>3.5753140082339339E-2</v>
      </c>
      <c r="R508" s="2">
        <f ca="1">-LN(1-RAND())/$F$3</f>
        <v>1.9143259628841593</v>
      </c>
      <c r="S508" s="2">
        <f ca="1">-LN(1-RAND())/$F$3</f>
        <v>1.491188721349588</v>
      </c>
      <c r="T508" s="2">
        <f ca="1">-LN(1-RAND())/$F$3</f>
        <v>0.69647483831565604</v>
      </c>
      <c r="U508" s="2">
        <f ca="1">-LN(1-RAND())/$F$3</f>
        <v>3.3548965100761361</v>
      </c>
      <c r="V508" s="2">
        <f ca="1">-LN(1-RAND())/$F$3</f>
        <v>0.33615424115897058</v>
      </c>
      <c r="W508" s="2">
        <f ca="1">-LN(1-RAND())/$F$3</f>
        <v>0.69503364929825906</v>
      </c>
      <c r="X508" s="2">
        <f ca="1">-LN(1-RAND())/$F$3</f>
        <v>1.6418164048028434</v>
      </c>
      <c r="Y508" s="2">
        <f ca="1">-LN(1-RAND())/$F$3</f>
        <v>0.25829437134256683</v>
      </c>
      <c r="Z508" s="2">
        <f ca="1">-LN(1-RAND())/$F$3</f>
        <v>1.3232629083064598</v>
      </c>
      <c r="AA508" s="2">
        <f ca="1">-LN(1-RAND())/$F$3</f>
        <v>2.0428851072645315</v>
      </c>
      <c r="AB508" s="2">
        <f ca="1">-LN(1-RAND())/$F$3</f>
        <v>4.4632667974460505</v>
      </c>
      <c r="AC508" s="2">
        <f ca="1">-LN(1-RAND())/$F$3</f>
        <v>0.64014311555662129</v>
      </c>
      <c r="AD508" s="2">
        <f ca="1">-LN(1-RAND())/$F$3</f>
        <v>0.88794347530079831</v>
      </c>
    </row>
    <row r="509" spans="3:30" x14ac:dyDescent="0.25">
      <c r="C509" s="1">
        <v>504</v>
      </c>
      <c r="D509" s="1">
        <f t="shared" ca="1" si="15"/>
        <v>1</v>
      </c>
      <c r="E509" s="2">
        <f t="shared" ca="1" si="16"/>
        <v>62.02783915987105</v>
      </c>
      <c r="F509" s="2">
        <f ca="1">-LN(1-RAND())/$F$3</f>
        <v>0.59748004026077473</v>
      </c>
      <c r="G509" s="2">
        <f ca="1">-LN(1-RAND())/$F$3</f>
        <v>7.3187472673223262</v>
      </c>
      <c r="H509" s="2">
        <f ca="1">-LN(1-RAND())/$F$3</f>
        <v>4.4038022861851962</v>
      </c>
      <c r="I509" s="2">
        <f ca="1">-LN(1-RAND())/$F$3</f>
        <v>0.15392761927046927</v>
      </c>
      <c r="J509" s="2">
        <f ca="1">-LN(1-RAND())/$F$3</f>
        <v>0.77224651219885876</v>
      </c>
      <c r="K509" s="2">
        <f ca="1">-LN(1-RAND())/$F$3</f>
        <v>2.6110979610964362</v>
      </c>
      <c r="L509" s="2">
        <f ca="1">-LN(1-RAND())/$F$3</f>
        <v>6.3172266435659896</v>
      </c>
      <c r="M509" s="2">
        <f ca="1">-LN(1-RAND())/$F$3</f>
        <v>4.5704369330544488</v>
      </c>
      <c r="N509" s="2">
        <f ca="1">-LN(1-RAND())/$F$3</f>
        <v>5.4122252098703338</v>
      </c>
      <c r="O509" s="2">
        <f ca="1">-LN(1-RAND())/$F$3</f>
        <v>1.2830257639584597</v>
      </c>
      <c r="P509" s="2">
        <f ca="1">-LN(1-RAND())/$F$3</f>
        <v>4.8182411028701182</v>
      </c>
      <c r="Q509" s="2">
        <f ca="1">-LN(1-RAND())/$F$3</f>
        <v>1.7020723731623046</v>
      </c>
      <c r="R509" s="2">
        <f ca="1">-LN(1-RAND())/$F$3</f>
        <v>0.46258822926565524</v>
      </c>
      <c r="S509" s="2">
        <f ca="1">-LN(1-RAND())/$F$3</f>
        <v>1.882273902124209</v>
      </c>
      <c r="T509" s="2">
        <f ca="1">-LN(1-RAND())/$F$3</f>
        <v>6.0000694318964154</v>
      </c>
      <c r="U509" s="2">
        <f ca="1">-LN(1-RAND())/$F$3</f>
        <v>0.45613657408717734</v>
      </c>
      <c r="V509" s="2">
        <f ca="1">-LN(1-RAND())/$F$3</f>
        <v>1.2032355153848346</v>
      </c>
      <c r="W509" s="2">
        <f ca="1">-LN(1-RAND())/$F$3</f>
        <v>2.8925497279870163</v>
      </c>
      <c r="X509" s="2">
        <f ca="1">-LN(1-RAND())/$F$3</f>
        <v>0.67200359304450452</v>
      </c>
      <c r="Y509" s="2">
        <f ca="1">-LN(1-RAND())/$F$3</f>
        <v>2.6926397560053807</v>
      </c>
      <c r="Z509" s="2">
        <f ca="1">-LN(1-RAND())/$F$3</f>
        <v>1.3559594341697394</v>
      </c>
      <c r="AA509" s="2">
        <f ca="1">-LN(1-RAND())/$F$3</f>
        <v>0.75185923958768919</v>
      </c>
      <c r="AB509" s="2">
        <f ca="1">-LN(1-RAND())/$F$3</f>
        <v>1.5387739104366962</v>
      </c>
      <c r="AC509" s="2">
        <f ca="1">-LN(1-RAND())/$F$3</f>
        <v>1.0823924160715346</v>
      </c>
      <c r="AD509" s="2">
        <f ca="1">-LN(1-RAND())/$F$3</f>
        <v>1.0768277169944784</v>
      </c>
    </row>
    <row r="510" spans="3:30" x14ac:dyDescent="0.25">
      <c r="C510" s="1">
        <v>505</v>
      </c>
      <c r="D510" s="1">
        <f t="shared" ca="1" si="15"/>
        <v>1</v>
      </c>
      <c r="E510" s="2">
        <f t="shared" ca="1" si="16"/>
        <v>63.98482379293673</v>
      </c>
      <c r="F510" s="2">
        <f ca="1">-LN(1-RAND())/$F$3</f>
        <v>6.1884642056325863</v>
      </c>
      <c r="G510" s="2">
        <f ca="1">-LN(1-RAND())/$F$3</f>
        <v>0.39793345533847646</v>
      </c>
      <c r="H510" s="2">
        <f ca="1">-LN(1-RAND())/$F$3</f>
        <v>0.97526954557664136</v>
      </c>
      <c r="I510" s="2">
        <f ca="1">-LN(1-RAND())/$F$3</f>
        <v>8.5316875256786915</v>
      </c>
      <c r="J510" s="2">
        <f ca="1">-LN(1-RAND())/$F$3</f>
        <v>0.32622374205049265</v>
      </c>
      <c r="K510" s="2">
        <f ca="1">-LN(1-RAND())/$F$3</f>
        <v>1.0440168803866348</v>
      </c>
      <c r="L510" s="2">
        <f ca="1">-LN(1-RAND())/$F$3</f>
        <v>6.833982633979768</v>
      </c>
      <c r="M510" s="2">
        <f ca="1">-LN(1-RAND())/$F$3</f>
        <v>1.9170593926678949</v>
      </c>
      <c r="N510" s="2">
        <f ca="1">-LN(1-RAND())/$F$3</f>
        <v>1.3734494389949898</v>
      </c>
      <c r="O510" s="2">
        <f ca="1">-LN(1-RAND())/$F$3</f>
        <v>0.28318339548319038</v>
      </c>
      <c r="P510" s="2">
        <f ca="1">-LN(1-RAND())/$F$3</f>
        <v>3.1192895956545286</v>
      </c>
      <c r="Q510" s="2">
        <f ca="1">-LN(1-RAND())/$F$3</f>
        <v>0.22059440980831055</v>
      </c>
      <c r="R510" s="2">
        <f ca="1">-LN(1-RAND())/$F$3</f>
        <v>1.3973825080503002</v>
      </c>
      <c r="S510" s="2">
        <f ca="1">-LN(1-RAND())/$F$3</f>
        <v>1.514396326566364</v>
      </c>
      <c r="T510" s="2">
        <f ca="1">-LN(1-RAND())/$F$3</f>
        <v>1.6945425768700635</v>
      </c>
      <c r="U510" s="2">
        <f ca="1">-LN(1-RAND())/$F$3</f>
        <v>0.58546982814434545</v>
      </c>
      <c r="V510" s="2">
        <f ca="1">-LN(1-RAND())/$F$3</f>
        <v>10.866360613715388</v>
      </c>
      <c r="W510" s="2">
        <f ca="1">-LN(1-RAND())/$F$3</f>
        <v>5.3484244401963252</v>
      </c>
      <c r="X510" s="2">
        <f ca="1">-LN(1-RAND())/$F$3</f>
        <v>0.33948812114301008</v>
      </c>
      <c r="Y510" s="2">
        <f ca="1">-LN(1-RAND())/$F$3</f>
        <v>0.32711061471422526</v>
      </c>
      <c r="Z510" s="2">
        <f ca="1">-LN(1-RAND())/$F$3</f>
        <v>2.2944366793227977</v>
      </c>
      <c r="AA510" s="2">
        <f ca="1">-LN(1-RAND())/$F$3</f>
        <v>1.3342365174352373</v>
      </c>
      <c r="AB510" s="2">
        <f ca="1">-LN(1-RAND())/$F$3</f>
        <v>0.88284213802774125</v>
      </c>
      <c r="AC510" s="2">
        <f ca="1">-LN(1-RAND())/$F$3</f>
        <v>1.493550873570463</v>
      </c>
      <c r="AD510" s="2">
        <f ca="1">-LN(1-RAND())/$F$3</f>
        <v>4.6954283339282625</v>
      </c>
    </row>
    <row r="511" spans="3:30" x14ac:dyDescent="0.25">
      <c r="C511" s="1">
        <v>506</v>
      </c>
      <c r="D511" s="1">
        <f t="shared" ca="1" si="15"/>
        <v>1</v>
      </c>
      <c r="E511" s="2">
        <f t="shared" ca="1" si="16"/>
        <v>60.75355042390462</v>
      </c>
      <c r="F511" s="2">
        <f ca="1">-LN(1-RAND())/$F$3</f>
        <v>0.85996129746244376</v>
      </c>
      <c r="G511" s="2">
        <f ca="1">-LN(1-RAND())/$F$3</f>
        <v>1.8220256936760941</v>
      </c>
      <c r="H511" s="2">
        <f ca="1">-LN(1-RAND())/$F$3</f>
        <v>3.3617659600978023</v>
      </c>
      <c r="I511" s="2">
        <f ca="1">-LN(1-RAND())/$F$3</f>
        <v>1.3681752031021939</v>
      </c>
      <c r="J511" s="2">
        <f ca="1">-LN(1-RAND())/$F$3</f>
        <v>1.4306511330272533</v>
      </c>
      <c r="K511" s="2">
        <f ca="1">-LN(1-RAND())/$F$3</f>
        <v>0.34466657070507478</v>
      </c>
      <c r="L511" s="2">
        <f ca="1">-LN(1-RAND())/$F$3</f>
        <v>0.121303519806083</v>
      </c>
      <c r="M511" s="2">
        <f ca="1">-LN(1-RAND())/$F$3</f>
        <v>4.8327889563298516</v>
      </c>
      <c r="N511" s="2">
        <f ca="1">-LN(1-RAND())/$F$3</f>
        <v>1.4171963625750257</v>
      </c>
      <c r="O511" s="2">
        <f ca="1">-LN(1-RAND())/$F$3</f>
        <v>3.829897786016637</v>
      </c>
      <c r="P511" s="2">
        <f ca="1">-LN(1-RAND())/$F$3</f>
        <v>6.1632033843384635</v>
      </c>
      <c r="Q511" s="2">
        <f ca="1">-LN(1-RAND())/$F$3</f>
        <v>2.8689882030272327</v>
      </c>
      <c r="R511" s="2">
        <f ca="1">-LN(1-RAND())/$F$3</f>
        <v>0.71980821611465851</v>
      </c>
      <c r="S511" s="2">
        <f ca="1">-LN(1-RAND())/$F$3</f>
        <v>0.11196915576957581</v>
      </c>
      <c r="T511" s="2">
        <f ca="1">-LN(1-RAND())/$F$3</f>
        <v>1.6896540456293689</v>
      </c>
      <c r="U511" s="2">
        <f ca="1">-LN(1-RAND())/$F$3</f>
        <v>2.2742375337054344</v>
      </c>
      <c r="V511" s="2">
        <f ca="1">-LN(1-RAND())/$F$3</f>
        <v>10.743429035231054</v>
      </c>
      <c r="W511" s="2">
        <f ca="1">-LN(1-RAND())/$F$3</f>
        <v>2.8333565728284329</v>
      </c>
      <c r="X511" s="2">
        <f ca="1">-LN(1-RAND())/$F$3</f>
        <v>6.9022618451010709E-2</v>
      </c>
      <c r="Y511" s="2">
        <f ca="1">-LN(1-RAND())/$F$3</f>
        <v>2.3514518688625827</v>
      </c>
      <c r="Z511" s="2">
        <f ca="1">-LN(1-RAND())/$F$3</f>
        <v>4.6151296407345201</v>
      </c>
      <c r="AA511" s="2">
        <f ca="1">-LN(1-RAND())/$F$3</f>
        <v>0.55307997526257902</v>
      </c>
      <c r="AB511" s="2">
        <f ca="1">-LN(1-RAND())/$F$3</f>
        <v>5.0418375155453692</v>
      </c>
      <c r="AC511" s="2">
        <f ca="1">-LN(1-RAND())/$F$3</f>
        <v>0.99699044919330604</v>
      </c>
      <c r="AD511" s="2">
        <f ca="1">-LN(1-RAND())/$F$3</f>
        <v>0.33295972641258581</v>
      </c>
    </row>
    <row r="512" spans="3:30" x14ac:dyDescent="0.25">
      <c r="C512" s="1">
        <v>507</v>
      </c>
      <c r="D512" s="1">
        <f t="shared" ca="1" si="15"/>
        <v>1</v>
      </c>
      <c r="E512" s="2">
        <f t="shared" ca="1" si="16"/>
        <v>58.260077989324209</v>
      </c>
      <c r="F512" s="2">
        <f ca="1">-LN(1-RAND())/$F$3</f>
        <v>0.15193771902728173</v>
      </c>
      <c r="G512" s="2">
        <f ca="1">-LN(1-RAND())/$F$3</f>
        <v>0.60501703909073334</v>
      </c>
      <c r="H512" s="2">
        <f ca="1">-LN(1-RAND())/$F$3</f>
        <v>1.1623933732387375</v>
      </c>
      <c r="I512" s="2">
        <f ca="1">-LN(1-RAND())/$F$3</f>
        <v>3.686101041219954</v>
      </c>
      <c r="J512" s="2">
        <f ca="1">-LN(1-RAND())/$F$3</f>
        <v>7.2811365933210945</v>
      </c>
      <c r="K512" s="2">
        <f ca="1">-LN(1-RAND())/$F$3</f>
        <v>0.73294126645175295</v>
      </c>
      <c r="L512" s="2">
        <f ca="1">-LN(1-RAND())/$F$3</f>
        <v>6.4290287075359771</v>
      </c>
      <c r="M512" s="2">
        <f ca="1">-LN(1-RAND())/$F$3</f>
        <v>1.9754832066741881</v>
      </c>
      <c r="N512" s="2">
        <f ca="1">-LN(1-RAND())/$F$3</f>
        <v>4.0707154402060137</v>
      </c>
      <c r="O512" s="2">
        <f ca="1">-LN(1-RAND())/$F$3</f>
        <v>0.63666809607101116</v>
      </c>
      <c r="P512" s="2">
        <f ca="1">-LN(1-RAND())/$F$3</f>
        <v>2.4310539740804145</v>
      </c>
      <c r="Q512" s="2">
        <f ca="1">-LN(1-RAND())/$F$3</f>
        <v>2.4632323308885038</v>
      </c>
      <c r="R512" s="2">
        <f ca="1">-LN(1-RAND())/$F$3</f>
        <v>8.2424137747762194E-2</v>
      </c>
      <c r="S512" s="2">
        <f ca="1">-LN(1-RAND())/$F$3</f>
        <v>9.8021471220484491E-2</v>
      </c>
      <c r="T512" s="2">
        <f ca="1">-LN(1-RAND())/$F$3</f>
        <v>1.9857010367366692</v>
      </c>
      <c r="U512" s="2">
        <f ca="1">-LN(1-RAND())/$F$3</f>
        <v>2.4233052487201849</v>
      </c>
      <c r="V512" s="2">
        <f ca="1">-LN(1-RAND())/$F$3</f>
        <v>1.6664976311787811</v>
      </c>
      <c r="W512" s="2">
        <f ca="1">-LN(1-RAND())/$F$3</f>
        <v>2.8984052539186709</v>
      </c>
      <c r="X512" s="2">
        <f ca="1">-LN(1-RAND())/$F$3</f>
        <v>0.68988084976967845</v>
      </c>
      <c r="Y512" s="2">
        <f ca="1">-LN(1-RAND())/$F$3</f>
        <v>0.59541119670775922</v>
      </c>
      <c r="Z512" s="2">
        <f ca="1">-LN(1-RAND())/$F$3</f>
        <v>1.386707216014093</v>
      </c>
      <c r="AA512" s="2">
        <f ca="1">-LN(1-RAND())/$F$3</f>
        <v>4.0643997025775418</v>
      </c>
      <c r="AB512" s="2">
        <f ca="1">-LN(1-RAND())/$F$3</f>
        <v>5.1711645308595671</v>
      </c>
      <c r="AC512" s="2">
        <f ca="1">-LN(1-RAND())/$F$3</f>
        <v>0.50326403378037488</v>
      </c>
      <c r="AD512" s="2">
        <f ca="1">-LN(1-RAND())/$F$3</f>
        <v>5.069186892286992</v>
      </c>
    </row>
    <row r="513" spans="3:30" x14ac:dyDescent="0.25">
      <c r="C513" s="1">
        <v>508</v>
      </c>
      <c r="D513" s="1">
        <f t="shared" ca="1" si="15"/>
        <v>1</v>
      </c>
      <c r="E513" s="2">
        <f t="shared" ca="1" si="16"/>
        <v>62.524400883982217</v>
      </c>
      <c r="F513" s="2">
        <f ca="1">-LN(1-RAND())/$F$3</f>
        <v>1.6802706087914372</v>
      </c>
      <c r="G513" s="2">
        <f ca="1">-LN(1-RAND())/$F$3</f>
        <v>3.8024503857227065</v>
      </c>
      <c r="H513" s="2">
        <f ca="1">-LN(1-RAND())/$F$3</f>
        <v>0.35604898029424209</v>
      </c>
      <c r="I513" s="2">
        <f ca="1">-LN(1-RAND())/$F$3</f>
        <v>0.30024351094570456</v>
      </c>
      <c r="J513" s="2">
        <f ca="1">-LN(1-RAND())/$F$3</f>
        <v>0.19379507224550604</v>
      </c>
      <c r="K513" s="2">
        <f ca="1">-LN(1-RAND())/$F$3</f>
        <v>2.5076458173693976</v>
      </c>
      <c r="L513" s="2">
        <f ca="1">-LN(1-RAND())/$F$3</f>
        <v>1.9026686995727444</v>
      </c>
      <c r="M513" s="2">
        <f ca="1">-LN(1-RAND())/$F$3</f>
        <v>3.1578164894927689</v>
      </c>
      <c r="N513" s="2">
        <f ca="1">-LN(1-RAND())/$F$3</f>
        <v>1.6332511569138652</v>
      </c>
      <c r="O513" s="2">
        <f ca="1">-LN(1-RAND())/$F$3</f>
        <v>10.221998034160288</v>
      </c>
      <c r="P513" s="2">
        <f ca="1">-LN(1-RAND())/$F$3</f>
        <v>4.8634956228821702</v>
      </c>
      <c r="Q513" s="2">
        <f ca="1">-LN(1-RAND())/$F$3</f>
        <v>6.7854614680772123</v>
      </c>
      <c r="R513" s="2">
        <f ca="1">-LN(1-RAND())/$F$3</f>
        <v>0.32936913673482426</v>
      </c>
      <c r="S513" s="2">
        <f ca="1">-LN(1-RAND())/$F$3</f>
        <v>0.1638302638684761</v>
      </c>
      <c r="T513" s="2">
        <f ca="1">-LN(1-RAND())/$F$3</f>
        <v>1.3136793052255513</v>
      </c>
      <c r="U513" s="2">
        <f ca="1">-LN(1-RAND())/$F$3</f>
        <v>0.30352488264204053</v>
      </c>
      <c r="V513" s="2">
        <f ca="1">-LN(1-RAND())/$F$3</f>
        <v>1.0193777203945886</v>
      </c>
      <c r="W513" s="2">
        <f ca="1">-LN(1-RAND())/$F$3</f>
        <v>1.5116961253845784</v>
      </c>
      <c r="X513" s="2">
        <f ca="1">-LN(1-RAND())/$F$3</f>
        <v>2.7041421445679124</v>
      </c>
      <c r="Y513" s="2">
        <f ca="1">-LN(1-RAND())/$F$3</f>
        <v>6.6744147951114803</v>
      </c>
      <c r="Z513" s="2">
        <f ca="1">-LN(1-RAND())/$F$3</f>
        <v>0.99318150028544272</v>
      </c>
      <c r="AA513" s="2">
        <f ca="1">-LN(1-RAND())/$F$3</f>
        <v>5.7581448820242995</v>
      </c>
      <c r="AB513" s="2">
        <f ca="1">-LN(1-RAND())/$F$3</f>
        <v>2.3466029537816637</v>
      </c>
      <c r="AC513" s="2">
        <f ca="1">-LN(1-RAND())/$F$3</f>
        <v>0.13546296997919838</v>
      </c>
      <c r="AD513" s="2">
        <f ca="1">-LN(1-RAND())/$F$3</f>
        <v>1.8658283575141155</v>
      </c>
    </row>
    <row r="514" spans="3:30" x14ac:dyDescent="0.25">
      <c r="C514" s="1">
        <v>509</v>
      </c>
      <c r="D514" s="1">
        <f t="shared" ca="1" si="15"/>
        <v>1</v>
      </c>
      <c r="E514" s="2">
        <f t="shared" ca="1" si="16"/>
        <v>73.655041848192241</v>
      </c>
      <c r="F514" s="2">
        <f ca="1">-LN(1-RAND())/$F$3</f>
        <v>1.1254429720117127</v>
      </c>
      <c r="G514" s="2">
        <f ca="1">-LN(1-RAND())/$F$3</f>
        <v>2.4823206176668257E-2</v>
      </c>
      <c r="H514" s="2">
        <f ca="1">-LN(1-RAND())/$F$3</f>
        <v>1.4146205177272591</v>
      </c>
      <c r="I514" s="2">
        <f ca="1">-LN(1-RAND())/$F$3</f>
        <v>1.0565208788563043</v>
      </c>
      <c r="J514" s="2">
        <f ca="1">-LN(1-RAND())/$F$3</f>
        <v>0.70272079777719487</v>
      </c>
      <c r="K514" s="2">
        <f ca="1">-LN(1-RAND())/$F$3</f>
        <v>5.3575393794468358</v>
      </c>
      <c r="L514" s="2">
        <f ca="1">-LN(1-RAND())/$F$3</f>
        <v>2.218075667143431</v>
      </c>
      <c r="M514" s="2">
        <f ca="1">-LN(1-RAND())/$F$3</f>
        <v>0.86757215578657176</v>
      </c>
      <c r="N514" s="2">
        <f ca="1">-LN(1-RAND())/$F$3</f>
        <v>8.5362306671995042E-2</v>
      </c>
      <c r="O514" s="2">
        <f ca="1">-LN(1-RAND())/$F$3</f>
        <v>1.8615117931084817</v>
      </c>
      <c r="P514" s="2">
        <f ca="1">-LN(1-RAND())/$F$3</f>
        <v>5.9889254491110096E-3</v>
      </c>
      <c r="Q514" s="2">
        <f ca="1">-LN(1-RAND())/$F$3</f>
        <v>1.9785127711176032</v>
      </c>
      <c r="R514" s="2">
        <f ca="1">-LN(1-RAND())/$F$3</f>
        <v>0.63313186277098232</v>
      </c>
      <c r="S514" s="2">
        <f ca="1">-LN(1-RAND())/$F$3</f>
        <v>4.1302120002468694</v>
      </c>
      <c r="T514" s="2">
        <f ca="1">-LN(1-RAND())/$F$3</f>
        <v>17.473880270599349</v>
      </c>
      <c r="U514" s="2">
        <f ca="1">-LN(1-RAND())/$F$3</f>
        <v>5.6996687398326467</v>
      </c>
      <c r="V514" s="2">
        <f ca="1">-LN(1-RAND())/$F$3</f>
        <v>1.4047019733267341</v>
      </c>
      <c r="W514" s="2">
        <f ca="1">-LN(1-RAND())/$F$3</f>
        <v>1.0379704465084125</v>
      </c>
      <c r="X514" s="2">
        <f ca="1">-LN(1-RAND())/$F$3</f>
        <v>7.7857121239295042</v>
      </c>
      <c r="Y514" s="2">
        <f ca="1">-LN(1-RAND())/$F$3</f>
        <v>8.854917060691271</v>
      </c>
      <c r="Z514" s="2">
        <f ca="1">-LN(1-RAND())/$F$3</f>
        <v>1.3576046646422812</v>
      </c>
      <c r="AA514" s="2">
        <f ca="1">-LN(1-RAND())/$F$3</f>
        <v>3.4644368843817479</v>
      </c>
      <c r="AB514" s="2">
        <f ca="1">-LN(1-RAND())/$F$3</f>
        <v>2.5507501709115714</v>
      </c>
      <c r="AC514" s="2">
        <f ca="1">-LN(1-RAND())/$F$3</f>
        <v>2.4461470110286641</v>
      </c>
      <c r="AD514" s="2">
        <f ca="1">-LN(1-RAND())/$F$3</f>
        <v>0.11721726804902127</v>
      </c>
    </row>
    <row r="515" spans="3:30" x14ac:dyDescent="0.25">
      <c r="C515" s="1">
        <v>510</v>
      </c>
      <c r="D515" s="1">
        <f t="shared" ca="1" si="15"/>
        <v>1</v>
      </c>
      <c r="E515" s="2">
        <f t="shared" ca="1" si="16"/>
        <v>49.398078829306371</v>
      </c>
      <c r="F515" s="2">
        <f ca="1">-LN(1-RAND())/$F$3</f>
        <v>5.7152184735970592E-2</v>
      </c>
      <c r="G515" s="2">
        <f ca="1">-LN(1-RAND())/$F$3</f>
        <v>4.8365518899404991</v>
      </c>
      <c r="H515" s="2">
        <f ca="1">-LN(1-RAND())/$F$3</f>
        <v>0.42143288495355546</v>
      </c>
      <c r="I515" s="2">
        <f ca="1">-LN(1-RAND())/$F$3</f>
        <v>2.4512727161654597</v>
      </c>
      <c r="J515" s="2">
        <f ca="1">-LN(1-RAND())/$F$3</f>
        <v>1.2571635613889236</v>
      </c>
      <c r="K515" s="2">
        <f ca="1">-LN(1-RAND())/$F$3</f>
        <v>1.3724405450702482</v>
      </c>
      <c r="L515" s="2">
        <f ca="1">-LN(1-RAND())/$F$3</f>
        <v>1.7327815424288842</v>
      </c>
      <c r="M515" s="2">
        <f ca="1">-LN(1-RAND())/$F$3</f>
        <v>0.28395282901194779</v>
      </c>
      <c r="N515" s="2">
        <f ca="1">-LN(1-RAND())/$F$3</f>
        <v>0.64262247757635504</v>
      </c>
      <c r="O515" s="2">
        <f ca="1">-LN(1-RAND())/$F$3</f>
        <v>0.97760314213595267</v>
      </c>
      <c r="P515" s="2">
        <f ca="1">-LN(1-RAND())/$F$3</f>
        <v>0.21191369450942479</v>
      </c>
      <c r="Q515" s="2">
        <f ca="1">-LN(1-RAND())/$F$3</f>
        <v>5.7299336436642707E-2</v>
      </c>
      <c r="R515" s="2">
        <f ca="1">-LN(1-RAND())/$F$3</f>
        <v>0.36381583417754981</v>
      </c>
      <c r="S515" s="2">
        <f ca="1">-LN(1-RAND())/$F$3</f>
        <v>3.4956904719516784</v>
      </c>
      <c r="T515" s="2">
        <f ca="1">-LN(1-RAND())/$F$3</f>
        <v>2.6998457569005012</v>
      </c>
      <c r="U515" s="2">
        <f ca="1">-LN(1-RAND())/$F$3</f>
        <v>1.1416329155384468</v>
      </c>
      <c r="V515" s="2">
        <f ca="1">-LN(1-RAND())/$F$3</f>
        <v>1.961279828674938</v>
      </c>
      <c r="W515" s="2">
        <f ca="1">-LN(1-RAND())/$F$3</f>
        <v>6.0515369213084744</v>
      </c>
      <c r="X515" s="2">
        <f ca="1">-LN(1-RAND())/$F$3</f>
        <v>2.0249282398867745</v>
      </c>
      <c r="Y515" s="2">
        <f ca="1">-LN(1-RAND())/$F$3</f>
        <v>3.1736867380540059</v>
      </c>
      <c r="Z515" s="2">
        <f ca="1">-LN(1-RAND())/$F$3</f>
        <v>0.33280361338063597</v>
      </c>
      <c r="AA515" s="2">
        <f ca="1">-LN(1-RAND())/$F$3</f>
        <v>0.70405580308297988</v>
      </c>
      <c r="AB515" s="2">
        <f ca="1">-LN(1-RAND())/$F$3</f>
        <v>5.5979029679632246</v>
      </c>
      <c r="AC515" s="2">
        <f ca="1">-LN(1-RAND())/$F$3</f>
        <v>4.0140181815669385</v>
      </c>
      <c r="AD515" s="2">
        <f ca="1">-LN(1-RAND())/$F$3</f>
        <v>3.5346947524663541</v>
      </c>
    </row>
    <row r="516" spans="3:30" x14ac:dyDescent="0.25">
      <c r="C516" s="1">
        <v>511</v>
      </c>
      <c r="D516" s="1">
        <f t="shared" ca="1" si="15"/>
        <v>1</v>
      </c>
      <c r="E516" s="2">
        <f t="shared" ca="1" si="16"/>
        <v>67.783324586866911</v>
      </c>
      <c r="F516" s="2">
        <f ca="1">-LN(1-RAND())/$F$3</f>
        <v>8.8870349550290566</v>
      </c>
      <c r="G516" s="2">
        <f ca="1">-LN(1-RAND())/$F$3</f>
        <v>3.1314653029686701</v>
      </c>
      <c r="H516" s="2">
        <f ca="1">-LN(1-RAND())/$F$3</f>
        <v>1.6117043264198438</v>
      </c>
      <c r="I516" s="2">
        <f ca="1">-LN(1-RAND())/$F$3</f>
        <v>0.43565076893411281</v>
      </c>
      <c r="J516" s="2">
        <f ca="1">-LN(1-RAND())/$F$3</f>
        <v>6.3078507328153295</v>
      </c>
      <c r="K516" s="2">
        <f ca="1">-LN(1-RAND())/$F$3</f>
        <v>0.79496758528042688</v>
      </c>
      <c r="L516" s="2">
        <f ca="1">-LN(1-RAND())/$F$3</f>
        <v>0.62961873681485214</v>
      </c>
      <c r="M516" s="2">
        <f ca="1">-LN(1-RAND())/$F$3</f>
        <v>3.2186020490315572</v>
      </c>
      <c r="N516" s="2">
        <f ca="1">-LN(1-RAND())/$F$3</f>
        <v>1.8871950069383017</v>
      </c>
      <c r="O516" s="2">
        <f ca="1">-LN(1-RAND())/$F$3</f>
        <v>0.34344866239827831</v>
      </c>
      <c r="P516" s="2">
        <f ca="1">-LN(1-RAND())/$F$3</f>
        <v>5.5145956692269147</v>
      </c>
      <c r="Q516" s="2">
        <f ca="1">-LN(1-RAND())/$F$3</f>
        <v>0.87129316222468534</v>
      </c>
      <c r="R516" s="2">
        <f ca="1">-LN(1-RAND())/$F$3</f>
        <v>2.0212303275772112</v>
      </c>
      <c r="S516" s="2">
        <f ca="1">-LN(1-RAND())/$F$3</f>
        <v>1.8290672546965381</v>
      </c>
      <c r="T516" s="2">
        <f ca="1">-LN(1-RAND())/$F$3</f>
        <v>1.9228135892437355</v>
      </c>
      <c r="U516" s="2">
        <f ca="1">-LN(1-RAND())/$F$3</f>
        <v>5.1251162176816019</v>
      </c>
      <c r="V516" s="2">
        <f ca="1">-LN(1-RAND())/$F$3</f>
        <v>0.34923991195204845</v>
      </c>
      <c r="W516" s="2">
        <f ca="1">-LN(1-RAND())/$F$3</f>
        <v>4.5108562360141065</v>
      </c>
      <c r="X516" s="2">
        <f ca="1">-LN(1-RAND())/$F$3</f>
        <v>1.396606750225228</v>
      </c>
      <c r="Y516" s="2">
        <f ca="1">-LN(1-RAND())/$F$3</f>
        <v>2.0504684444106376</v>
      </c>
      <c r="Z516" s="2">
        <f ca="1">-LN(1-RAND())/$F$3</f>
        <v>0.62643039588033023</v>
      </c>
      <c r="AA516" s="2">
        <f ca="1">-LN(1-RAND())/$F$3</f>
        <v>1.5505092862040162</v>
      </c>
      <c r="AB516" s="2">
        <f ca="1">-LN(1-RAND())/$F$3</f>
        <v>5.5581079898720764</v>
      </c>
      <c r="AC516" s="2">
        <f ca="1">-LN(1-RAND())/$F$3</f>
        <v>6.7767320958049044</v>
      </c>
      <c r="AD516" s="2">
        <f ca="1">-LN(1-RAND())/$F$3</f>
        <v>0.43271912922243394</v>
      </c>
    </row>
    <row r="517" spans="3:30" x14ac:dyDescent="0.25">
      <c r="C517" s="1">
        <v>512</v>
      </c>
      <c r="D517" s="1">
        <f t="shared" ca="1" si="15"/>
        <v>1</v>
      </c>
      <c r="E517" s="2">
        <f t="shared" ca="1" si="16"/>
        <v>62.098604127868839</v>
      </c>
      <c r="F517" s="2">
        <f ca="1">-LN(1-RAND())/$F$3</f>
        <v>0.88930590120935149</v>
      </c>
      <c r="G517" s="2">
        <f ca="1">-LN(1-RAND())/$F$3</f>
        <v>8.0216609447310461</v>
      </c>
      <c r="H517" s="2">
        <f ca="1">-LN(1-RAND())/$F$3</f>
        <v>5.6704006634337105</v>
      </c>
      <c r="I517" s="2">
        <f ca="1">-LN(1-RAND())/$F$3</f>
        <v>1.6929104035411224</v>
      </c>
      <c r="J517" s="2">
        <f ca="1">-LN(1-RAND())/$F$3</f>
        <v>1.1223431611009345</v>
      </c>
      <c r="K517" s="2">
        <f ca="1">-LN(1-RAND())/$F$3</f>
        <v>2.278743654993959</v>
      </c>
      <c r="L517" s="2">
        <f ca="1">-LN(1-RAND())/$F$3</f>
        <v>0.81599620069729228</v>
      </c>
      <c r="M517" s="2">
        <f ca="1">-LN(1-RAND())/$F$3</f>
        <v>3.435639445870478</v>
      </c>
      <c r="N517" s="2">
        <f ca="1">-LN(1-RAND())/$F$3</f>
        <v>0.99980951020470366</v>
      </c>
      <c r="O517" s="2">
        <f ca="1">-LN(1-RAND())/$F$3</f>
        <v>2.3582729526158186</v>
      </c>
      <c r="P517" s="2">
        <f ca="1">-LN(1-RAND())/$F$3</f>
        <v>4.1062383323441063</v>
      </c>
      <c r="Q517" s="2">
        <f ca="1">-LN(1-RAND())/$F$3</f>
        <v>5.1696005769353421</v>
      </c>
      <c r="R517" s="2">
        <f ca="1">-LN(1-RAND())/$F$3</f>
        <v>2.6192006424361773</v>
      </c>
      <c r="S517" s="2">
        <f ca="1">-LN(1-RAND())/$F$3</f>
        <v>0.91265425864939864</v>
      </c>
      <c r="T517" s="2">
        <f ca="1">-LN(1-RAND())/$F$3</f>
        <v>1.4570145569366446</v>
      </c>
      <c r="U517" s="2">
        <f ca="1">-LN(1-RAND())/$F$3</f>
        <v>0.51993312255107915</v>
      </c>
      <c r="V517" s="2">
        <f ca="1">-LN(1-RAND())/$F$3</f>
        <v>0.3095403856605729</v>
      </c>
      <c r="W517" s="2">
        <f ca="1">-LN(1-RAND())/$F$3</f>
        <v>1.1627155303620205</v>
      </c>
      <c r="X517" s="2">
        <f ca="1">-LN(1-RAND())/$F$3</f>
        <v>0.60724236987706459</v>
      </c>
      <c r="Y517" s="2">
        <f ca="1">-LN(1-RAND())/$F$3</f>
        <v>2.4646805367149489</v>
      </c>
      <c r="Z517" s="2">
        <f ca="1">-LN(1-RAND())/$F$3</f>
        <v>0.33697300907113692</v>
      </c>
      <c r="AA517" s="2">
        <f ca="1">-LN(1-RAND())/$F$3</f>
        <v>0.1327515402459874</v>
      </c>
      <c r="AB517" s="2">
        <f ca="1">-LN(1-RAND())/$F$3</f>
        <v>3.2202354650503793</v>
      </c>
      <c r="AC517" s="2">
        <f ca="1">-LN(1-RAND())/$F$3</f>
        <v>1.1538189912323464</v>
      </c>
      <c r="AD517" s="2">
        <f ca="1">-LN(1-RAND())/$F$3</f>
        <v>10.640921971403206</v>
      </c>
    </row>
    <row r="518" spans="3:30" x14ac:dyDescent="0.25">
      <c r="C518" s="1">
        <v>513</v>
      </c>
      <c r="D518" s="1">
        <f t="shared" ca="1" si="15"/>
        <v>1</v>
      </c>
      <c r="E518" s="2">
        <f t="shared" ca="1" si="16"/>
        <v>63.091102496516832</v>
      </c>
      <c r="F518" s="2">
        <f ca="1">-LN(1-RAND())/$F$3</f>
        <v>1.3499039119095186</v>
      </c>
      <c r="G518" s="2">
        <f ca="1">-LN(1-RAND())/$F$3</f>
        <v>5.8873508865938726</v>
      </c>
      <c r="H518" s="2">
        <f ca="1">-LN(1-RAND())/$F$3</f>
        <v>3.8725374773284797</v>
      </c>
      <c r="I518" s="2">
        <f ca="1">-LN(1-RAND())/$F$3</f>
        <v>0.4638347660405166</v>
      </c>
      <c r="J518" s="2">
        <f ca="1">-LN(1-RAND())/$F$3</f>
        <v>5.2146690939770766</v>
      </c>
      <c r="K518" s="2">
        <f ca="1">-LN(1-RAND())/$F$3</f>
        <v>0.77195300787919563</v>
      </c>
      <c r="L518" s="2">
        <f ca="1">-LN(1-RAND())/$F$3</f>
        <v>5.8228053482169022</v>
      </c>
      <c r="M518" s="2">
        <f ca="1">-LN(1-RAND())/$F$3</f>
        <v>0.22309232392785414</v>
      </c>
      <c r="N518" s="2">
        <f ca="1">-LN(1-RAND())/$F$3</f>
        <v>0.66446490381212475</v>
      </c>
      <c r="O518" s="2">
        <f ca="1">-LN(1-RAND())/$F$3</f>
        <v>0.27932863752530995</v>
      </c>
      <c r="P518" s="2">
        <f ca="1">-LN(1-RAND())/$F$3</f>
        <v>1.5210462611303357</v>
      </c>
      <c r="Q518" s="2">
        <f ca="1">-LN(1-RAND())/$F$3</f>
        <v>7.9735421479313588</v>
      </c>
      <c r="R518" s="2">
        <f ca="1">-LN(1-RAND())/$F$3</f>
        <v>5.1398147359949462</v>
      </c>
      <c r="S518" s="2">
        <f ca="1">-LN(1-RAND())/$F$3</f>
        <v>1.0776712052374531</v>
      </c>
      <c r="T518" s="2">
        <f ca="1">-LN(1-RAND())/$F$3</f>
        <v>1.6472243754836207</v>
      </c>
      <c r="U518" s="2">
        <f ca="1">-LN(1-RAND())/$F$3</f>
        <v>0.73671323971455616</v>
      </c>
      <c r="V518" s="2">
        <f ca="1">-LN(1-RAND())/$F$3</f>
        <v>0.1808547851033149</v>
      </c>
      <c r="W518" s="2">
        <f ca="1">-LN(1-RAND())/$F$3</f>
        <v>3.9940620948589611</v>
      </c>
      <c r="X518" s="2">
        <f ca="1">-LN(1-RAND())/$F$3</f>
        <v>2.6039536173965407</v>
      </c>
      <c r="Y518" s="2">
        <f ca="1">-LN(1-RAND())/$F$3</f>
        <v>3.9120644166580387</v>
      </c>
      <c r="Z518" s="2">
        <f ca="1">-LN(1-RAND())/$F$3</f>
        <v>1.0300645544943248</v>
      </c>
      <c r="AA518" s="2">
        <f ca="1">-LN(1-RAND())/$F$3</f>
        <v>1.1296933485799081</v>
      </c>
      <c r="AB518" s="2">
        <f ca="1">-LN(1-RAND())/$F$3</f>
        <v>1.8527213814766792</v>
      </c>
      <c r="AC518" s="2">
        <f ca="1">-LN(1-RAND())/$F$3</f>
        <v>5.6063006149614463</v>
      </c>
      <c r="AD518" s="2">
        <f ca="1">-LN(1-RAND())/$F$3</f>
        <v>0.1354353602845017</v>
      </c>
    </row>
    <row r="519" spans="3:30" x14ac:dyDescent="0.25">
      <c r="C519" s="1">
        <v>514</v>
      </c>
      <c r="D519" s="1">
        <f t="shared" ref="D519:D582" ca="1" si="17">IF(E519&gt;$E$3,1,0)</f>
        <v>1</v>
      </c>
      <c r="E519" s="2">
        <f t="shared" ca="1" si="16"/>
        <v>62.730414594230282</v>
      </c>
      <c r="F519" s="2">
        <f ca="1">-LN(1-RAND())/$F$3</f>
        <v>2.6395780969356775</v>
      </c>
      <c r="G519" s="2">
        <f ca="1">-LN(1-RAND())/$F$3</f>
        <v>1.7228251119896361</v>
      </c>
      <c r="H519" s="2">
        <f ca="1">-LN(1-RAND())/$F$3</f>
        <v>2.2047432302012113E-3</v>
      </c>
      <c r="I519" s="2">
        <f ca="1">-LN(1-RAND())/$F$3</f>
        <v>0.9100946927396798</v>
      </c>
      <c r="J519" s="2">
        <f ca="1">-LN(1-RAND())/$F$3</f>
        <v>5.7127071568619163</v>
      </c>
      <c r="K519" s="2">
        <f ca="1">-LN(1-RAND())/$F$3</f>
        <v>0.9797483867006237</v>
      </c>
      <c r="L519" s="2">
        <f ca="1">-LN(1-RAND())/$F$3</f>
        <v>3.0126556568456895</v>
      </c>
      <c r="M519" s="2">
        <f ca="1">-LN(1-RAND())/$F$3</f>
        <v>9.093160327871459</v>
      </c>
      <c r="N519" s="2">
        <f ca="1">-LN(1-RAND())/$F$3</f>
        <v>3.4858153553064022</v>
      </c>
      <c r="O519" s="2">
        <f ca="1">-LN(1-RAND())/$F$3</f>
        <v>5.4681638770269423</v>
      </c>
      <c r="P519" s="2">
        <f ca="1">-LN(1-RAND())/$F$3</f>
        <v>4.2183184484293301</v>
      </c>
      <c r="Q519" s="2">
        <f ca="1">-LN(1-RAND())/$F$3</f>
        <v>1.8470653048325536</v>
      </c>
      <c r="R519" s="2">
        <f ca="1">-LN(1-RAND())/$F$3</f>
        <v>1.5900211820889705</v>
      </c>
      <c r="S519" s="2">
        <f ca="1">-LN(1-RAND())/$F$3</f>
        <v>3.9726444314519984</v>
      </c>
      <c r="T519" s="2">
        <f ca="1">-LN(1-RAND())/$F$3</f>
        <v>3.2143376416688243</v>
      </c>
      <c r="U519" s="2">
        <f ca="1">-LN(1-RAND())/$F$3</f>
        <v>0.39329520294554066</v>
      </c>
      <c r="V519" s="2">
        <f ca="1">-LN(1-RAND())/$F$3</f>
        <v>1.8196823717485284</v>
      </c>
      <c r="W519" s="2">
        <f ca="1">-LN(1-RAND())/$F$3</f>
        <v>0.52730417164193588</v>
      </c>
      <c r="X519" s="2">
        <f ca="1">-LN(1-RAND())/$F$3</f>
        <v>0.96565549298011266</v>
      </c>
      <c r="Y519" s="2">
        <f ca="1">-LN(1-RAND())/$F$3</f>
        <v>3.4780015336347869</v>
      </c>
      <c r="Z519" s="2">
        <f ca="1">-LN(1-RAND())/$F$3</f>
        <v>2.5866992678438416</v>
      </c>
      <c r="AA519" s="2">
        <f ca="1">-LN(1-RAND())/$F$3</f>
        <v>0.21098616998901198</v>
      </c>
      <c r="AB519" s="2">
        <f ca="1">-LN(1-RAND())/$F$3</f>
        <v>2.7014470055910054</v>
      </c>
      <c r="AC519" s="2">
        <f ca="1">-LN(1-RAND())/$F$3</f>
        <v>1.6415716054637837</v>
      </c>
      <c r="AD519" s="2">
        <f ca="1">-LN(1-RAND())/$F$3</f>
        <v>0.53643135841183509</v>
      </c>
    </row>
    <row r="520" spans="3:30" x14ac:dyDescent="0.25">
      <c r="C520" s="1">
        <v>515</v>
      </c>
      <c r="D520" s="1">
        <f t="shared" ca="1" si="17"/>
        <v>1</v>
      </c>
      <c r="E520" s="2">
        <f t="shared" ca="1" si="16"/>
        <v>69.967229548774853</v>
      </c>
      <c r="F520" s="2">
        <f ca="1">-LN(1-RAND())/$F$3</f>
        <v>0.12500817061993777</v>
      </c>
      <c r="G520" s="2">
        <f ca="1">-LN(1-RAND())/$F$3</f>
        <v>0.78420848566673396</v>
      </c>
      <c r="H520" s="2">
        <f ca="1">-LN(1-RAND())/$F$3</f>
        <v>2.1133411968309472</v>
      </c>
      <c r="I520" s="2">
        <f ca="1">-LN(1-RAND())/$F$3</f>
        <v>5.8524110865661747</v>
      </c>
      <c r="J520" s="2">
        <f ca="1">-LN(1-RAND())/$F$3</f>
        <v>5.0429126604444381</v>
      </c>
      <c r="K520" s="2">
        <f ca="1">-LN(1-RAND())/$F$3</f>
        <v>2.1936986945636838</v>
      </c>
      <c r="L520" s="2">
        <f ca="1">-LN(1-RAND())/$F$3</f>
        <v>2.8714254182999741</v>
      </c>
      <c r="M520" s="2">
        <f ca="1">-LN(1-RAND())/$F$3</f>
        <v>1.2922280614793414E-2</v>
      </c>
      <c r="N520" s="2">
        <f ca="1">-LN(1-RAND())/$F$3</f>
        <v>0.25687181770899131</v>
      </c>
      <c r="O520" s="2">
        <f ca="1">-LN(1-RAND())/$F$3</f>
        <v>2.880905356545576</v>
      </c>
      <c r="P520" s="2">
        <f ca="1">-LN(1-RAND())/$F$3</f>
        <v>1.7820489175614247</v>
      </c>
      <c r="Q520" s="2">
        <f ca="1">-LN(1-RAND())/$F$3</f>
        <v>0.11258335806136252</v>
      </c>
      <c r="R520" s="2">
        <f ca="1">-LN(1-RAND())/$F$3</f>
        <v>0.54277327331722969</v>
      </c>
      <c r="S520" s="2">
        <f ca="1">-LN(1-RAND())/$F$3</f>
        <v>8.0141548268426241</v>
      </c>
      <c r="T520" s="2">
        <f ca="1">-LN(1-RAND())/$F$3</f>
        <v>2.8069929500161015</v>
      </c>
      <c r="U520" s="2">
        <f ca="1">-LN(1-RAND())/$F$3</f>
        <v>0.80148413853075551</v>
      </c>
      <c r="V520" s="2">
        <f ca="1">-LN(1-RAND())/$F$3</f>
        <v>4.1885176323089821</v>
      </c>
      <c r="W520" s="2">
        <f ca="1">-LN(1-RAND())/$F$3</f>
        <v>6.4038720808934739</v>
      </c>
      <c r="X520" s="2">
        <f ca="1">-LN(1-RAND())/$F$3</f>
        <v>0.40311295938639846</v>
      </c>
      <c r="Y520" s="2">
        <f ca="1">-LN(1-RAND())/$F$3</f>
        <v>5.1096548093220244</v>
      </c>
      <c r="Z520" s="2">
        <f ca="1">-LN(1-RAND())/$F$3</f>
        <v>1.8425010637596262</v>
      </c>
      <c r="AA520" s="2">
        <f ca="1">-LN(1-RAND())/$F$3</f>
        <v>6.0888364006849214</v>
      </c>
      <c r="AB520" s="2">
        <f ca="1">-LN(1-RAND())/$F$3</f>
        <v>1.7391151804485396</v>
      </c>
      <c r="AC520" s="2">
        <f ca="1">-LN(1-RAND())/$F$3</f>
        <v>5.7631605051279218</v>
      </c>
      <c r="AD520" s="2">
        <f ca="1">-LN(1-RAND())/$F$3</f>
        <v>2.2347162846522228</v>
      </c>
    </row>
    <row r="521" spans="3:30" x14ac:dyDescent="0.25">
      <c r="C521" s="1">
        <v>516</v>
      </c>
      <c r="D521" s="1">
        <f t="shared" ca="1" si="17"/>
        <v>1</v>
      </c>
      <c r="E521" s="2">
        <f t="shared" ca="1" si="16"/>
        <v>46.527885073337544</v>
      </c>
      <c r="F521" s="2">
        <f ca="1">-LN(1-RAND())/$F$3</f>
        <v>1.7507007649929365</v>
      </c>
      <c r="G521" s="2">
        <f ca="1">-LN(1-RAND())/$F$3</f>
        <v>3.2000429711071163</v>
      </c>
      <c r="H521" s="2">
        <f ca="1">-LN(1-RAND())/$F$3</f>
        <v>2.4141352965372782</v>
      </c>
      <c r="I521" s="2">
        <f ca="1">-LN(1-RAND())/$F$3</f>
        <v>1.6271245224206521</v>
      </c>
      <c r="J521" s="2">
        <f ca="1">-LN(1-RAND())/$F$3</f>
        <v>0.11627058028173842</v>
      </c>
      <c r="K521" s="2">
        <f ca="1">-LN(1-RAND())/$F$3</f>
        <v>0.58005997990936153</v>
      </c>
      <c r="L521" s="2">
        <f ca="1">-LN(1-RAND())/$F$3</f>
        <v>2.2419006964019528</v>
      </c>
      <c r="M521" s="2">
        <f ca="1">-LN(1-RAND())/$F$3</f>
        <v>3.1527622573312457</v>
      </c>
      <c r="N521" s="2">
        <f ca="1">-LN(1-RAND())/$F$3</f>
        <v>0.56862676833050851</v>
      </c>
      <c r="O521" s="2">
        <f ca="1">-LN(1-RAND())/$F$3</f>
        <v>1.9424833668813191</v>
      </c>
      <c r="P521" s="2">
        <f ca="1">-LN(1-RAND())/$F$3</f>
        <v>0.91420179727987605</v>
      </c>
      <c r="Q521" s="2">
        <f ca="1">-LN(1-RAND())/$F$3</f>
        <v>5.2621133467534573</v>
      </c>
      <c r="R521" s="2">
        <f ca="1">-LN(1-RAND())/$F$3</f>
        <v>2.1761482726361043</v>
      </c>
      <c r="S521" s="2">
        <f ca="1">-LN(1-RAND())/$F$3</f>
        <v>2.5307724486807195</v>
      </c>
      <c r="T521" s="2">
        <f ca="1">-LN(1-RAND())/$F$3</f>
        <v>3.6582923003247823</v>
      </c>
      <c r="U521" s="2">
        <f ca="1">-LN(1-RAND())/$F$3</f>
        <v>5.5168095034213487E-2</v>
      </c>
      <c r="V521" s="2">
        <f ca="1">-LN(1-RAND())/$F$3</f>
        <v>0.21331480912419126</v>
      </c>
      <c r="W521" s="2">
        <f ca="1">-LN(1-RAND())/$F$3</f>
        <v>0.84820029491570936</v>
      </c>
      <c r="X521" s="2">
        <f ca="1">-LN(1-RAND())/$F$3</f>
        <v>0.17402847535450769</v>
      </c>
      <c r="Y521" s="2">
        <f ca="1">-LN(1-RAND())/$F$3</f>
        <v>0.15704817326376327</v>
      </c>
      <c r="Z521" s="2">
        <f ca="1">-LN(1-RAND())/$F$3</f>
        <v>4.3949583600116426</v>
      </c>
      <c r="AA521" s="2">
        <f ca="1">-LN(1-RAND())/$F$3</f>
        <v>2.418485629425291</v>
      </c>
      <c r="AB521" s="2">
        <f ca="1">-LN(1-RAND())/$F$3</f>
        <v>4.5051645281331263</v>
      </c>
      <c r="AC521" s="2">
        <f ca="1">-LN(1-RAND())/$F$3</f>
        <v>0.74245430931541634</v>
      </c>
      <c r="AD521" s="2">
        <f ca="1">-LN(1-RAND())/$F$3</f>
        <v>0.88342702889063518</v>
      </c>
    </row>
    <row r="522" spans="3:30" x14ac:dyDescent="0.25">
      <c r="C522" s="1">
        <v>517</v>
      </c>
      <c r="D522" s="1">
        <f t="shared" ca="1" si="17"/>
        <v>1</v>
      </c>
      <c r="E522" s="2">
        <f t="shared" ca="1" si="16"/>
        <v>80.963342528880943</v>
      </c>
      <c r="F522" s="2">
        <f ca="1">-LN(1-RAND())/$F$3</f>
        <v>1.5588527408795916</v>
      </c>
      <c r="G522" s="2">
        <f ca="1">-LN(1-RAND())/$F$3</f>
        <v>2.5603653958179575</v>
      </c>
      <c r="H522" s="2">
        <f ca="1">-LN(1-RAND())/$F$3</f>
        <v>0.62049314164389657</v>
      </c>
      <c r="I522" s="2">
        <f ca="1">-LN(1-RAND())/$F$3</f>
        <v>9.798751876186202</v>
      </c>
      <c r="J522" s="2">
        <f ca="1">-LN(1-RAND())/$F$3</f>
        <v>2.427071912530443</v>
      </c>
      <c r="K522" s="2">
        <f ca="1">-LN(1-RAND())/$F$3</f>
        <v>3.7090600378832299</v>
      </c>
      <c r="L522" s="2">
        <f ca="1">-LN(1-RAND())/$F$3</f>
        <v>1.3221743037702711</v>
      </c>
      <c r="M522" s="2">
        <f ca="1">-LN(1-RAND())/$F$3</f>
        <v>2.464416642934538</v>
      </c>
      <c r="N522" s="2">
        <f ca="1">-LN(1-RAND())/$F$3</f>
        <v>5.068093737865258</v>
      </c>
      <c r="O522" s="2">
        <f ca="1">-LN(1-RAND())/$F$3</f>
        <v>3.217069408817411</v>
      </c>
      <c r="P522" s="2">
        <f ca="1">-LN(1-RAND())/$F$3</f>
        <v>6.8534157506783711</v>
      </c>
      <c r="Q522" s="2">
        <f ca="1">-LN(1-RAND())/$F$3</f>
        <v>8.2572424634238768</v>
      </c>
      <c r="R522" s="2">
        <f ca="1">-LN(1-RAND())/$F$3</f>
        <v>3.7426465119441765</v>
      </c>
      <c r="S522" s="2">
        <f ca="1">-LN(1-RAND())/$F$3</f>
        <v>0.54128009638708652</v>
      </c>
      <c r="T522" s="2">
        <f ca="1">-LN(1-RAND())/$F$3</f>
        <v>4.9305223735567836</v>
      </c>
      <c r="U522" s="2">
        <f ca="1">-LN(1-RAND())/$F$3</f>
        <v>1.9780076343579194</v>
      </c>
      <c r="V522" s="2">
        <f ca="1">-LN(1-RAND())/$F$3</f>
        <v>1.7569653415283233</v>
      </c>
      <c r="W522" s="2">
        <f ca="1">-LN(1-RAND())/$F$3</f>
        <v>2.8722515486627618</v>
      </c>
      <c r="X522" s="2">
        <f ca="1">-LN(1-RAND())/$F$3</f>
        <v>5.5871907343855103</v>
      </c>
      <c r="Y522" s="2">
        <f ca="1">-LN(1-RAND())/$F$3</f>
        <v>4.1495128330986057</v>
      </c>
      <c r="Z522" s="2">
        <f ca="1">-LN(1-RAND())/$F$3</f>
        <v>9.3736677308416203E-3</v>
      </c>
      <c r="AA522" s="2">
        <f ca="1">-LN(1-RAND())/$F$3</f>
        <v>1.5653581825317344</v>
      </c>
      <c r="AB522" s="2">
        <f ca="1">-LN(1-RAND())/$F$3</f>
        <v>1.8209603414494804</v>
      </c>
      <c r="AC522" s="2">
        <f ca="1">-LN(1-RAND())/$F$3</f>
        <v>3.9382511682799106</v>
      </c>
      <c r="AD522" s="2">
        <f ca="1">-LN(1-RAND())/$F$3</f>
        <v>0.21401468253676034</v>
      </c>
    </row>
    <row r="523" spans="3:30" x14ac:dyDescent="0.25">
      <c r="C523" s="1">
        <v>518</v>
      </c>
      <c r="D523" s="1">
        <f t="shared" ca="1" si="17"/>
        <v>1</v>
      </c>
      <c r="E523" s="2">
        <f t="shared" ca="1" si="16"/>
        <v>67.592570627448666</v>
      </c>
      <c r="F523" s="2">
        <f ca="1">-LN(1-RAND())/$F$3</f>
        <v>1.2596369250340951</v>
      </c>
      <c r="G523" s="2">
        <f ca="1">-LN(1-RAND())/$F$3</f>
        <v>5.9909399866680619</v>
      </c>
      <c r="H523" s="2">
        <f ca="1">-LN(1-RAND())/$F$3</f>
        <v>0.19823217860910433</v>
      </c>
      <c r="I523" s="2">
        <f ca="1">-LN(1-RAND())/$F$3</f>
        <v>1.1435927423718817</v>
      </c>
      <c r="J523" s="2">
        <f ca="1">-LN(1-RAND())/$F$3</f>
        <v>1.1360948515616736</v>
      </c>
      <c r="K523" s="2">
        <f ca="1">-LN(1-RAND())/$F$3</f>
        <v>2.7747019821115392E-2</v>
      </c>
      <c r="L523" s="2">
        <f ca="1">-LN(1-RAND())/$F$3</f>
        <v>2.6423994551942189</v>
      </c>
      <c r="M523" s="2">
        <f ca="1">-LN(1-RAND())/$F$3</f>
        <v>3.1715584482856451</v>
      </c>
      <c r="N523" s="2">
        <f ca="1">-LN(1-RAND())/$F$3</f>
        <v>1.186060109303017</v>
      </c>
      <c r="O523" s="2">
        <f ca="1">-LN(1-RAND())/$F$3</f>
        <v>0.42472683733845135</v>
      </c>
      <c r="P523" s="2">
        <f ca="1">-LN(1-RAND())/$F$3</f>
        <v>7.1580344207108801</v>
      </c>
      <c r="Q523" s="2">
        <f ca="1">-LN(1-RAND())/$F$3</f>
        <v>1.9519819585222349</v>
      </c>
      <c r="R523" s="2">
        <f ca="1">-LN(1-RAND())/$F$3</f>
        <v>4.9857918256791089</v>
      </c>
      <c r="S523" s="2">
        <f ca="1">-LN(1-RAND())/$F$3</f>
        <v>1.2626696855791733</v>
      </c>
      <c r="T523" s="2">
        <f ca="1">-LN(1-RAND())/$F$3</f>
        <v>0.54167851132349198</v>
      </c>
      <c r="U523" s="2">
        <f ca="1">-LN(1-RAND())/$F$3</f>
        <v>3.0043592380238615</v>
      </c>
      <c r="V523" s="2">
        <f ca="1">-LN(1-RAND())/$F$3</f>
        <v>1.3308005529706974</v>
      </c>
      <c r="W523" s="2">
        <f ca="1">-LN(1-RAND())/$F$3</f>
        <v>1.0819232290967988</v>
      </c>
      <c r="X523" s="2">
        <f ca="1">-LN(1-RAND())/$F$3</f>
        <v>2.3096666260048928</v>
      </c>
      <c r="Y523" s="2">
        <f ca="1">-LN(1-RAND())/$F$3</f>
        <v>6.0114047923047496</v>
      </c>
      <c r="Z523" s="2">
        <f ca="1">-LN(1-RAND())/$F$3</f>
        <v>2.5728589996265772</v>
      </c>
      <c r="AA523" s="2">
        <f ca="1">-LN(1-RAND())/$F$3</f>
        <v>2.5795338329846507</v>
      </c>
      <c r="AB523" s="2">
        <f ca="1">-LN(1-RAND())/$F$3</f>
        <v>3.5867214433543491</v>
      </c>
      <c r="AC523" s="2">
        <f ca="1">-LN(1-RAND())/$F$3</f>
        <v>8.3809567579356248</v>
      </c>
      <c r="AD523" s="2">
        <f ca="1">-LN(1-RAND())/$F$3</f>
        <v>3.6532001991443144</v>
      </c>
    </row>
    <row r="524" spans="3:30" x14ac:dyDescent="0.25">
      <c r="C524" s="1">
        <v>519</v>
      </c>
      <c r="D524" s="1">
        <f t="shared" ca="1" si="17"/>
        <v>1</v>
      </c>
      <c r="E524" s="2">
        <f t="shared" ref="E524:E587" ca="1" si="18">SUM(F524:AD524)</f>
        <v>73.989902211481734</v>
      </c>
      <c r="F524" s="2">
        <f ca="1">-LN(1-RAND())/$F$3</f>
        <v>3.397433326763871</v>
      </c>
      <c r="G524" s="2">
        <f ca="1">-LN(1-RAND())/$F$3</f>
        <v>4.0247573751694015</v>
      </c>
      <c r="H524" s="2">
        <f ca="1">-LN(1-RAND())/$F$3</f>
        <v>1.5313709775739337</v>
      </c>
      <c r="I524" s="2">
        <f ca="1">-LN(1-RAND())/$F$3</f>
        <v>1.6090731115514516</v>
      </c>
      <c r="J524" s="2">
        <f ca="1">-LN(1-RAND())/$F$3</f>
        <v>2.6349079656112555</v>
      </c>
      <c r="K524" s="2">
        <f ca="1">-LN(1-RAND())/$F$3</f>
        <v>1.2241561428558649</v>
      </c>
      <c r="L524" s="2">
        <f ca="1">-LN(1-RAND())/$F$3</f>
        <v>1.7329910214843225</v>
      </c>
      <c r="M524" s="2">
        <f ca="1">-LN(1-RAND())/$F$3</f>
        <v>1.6803698741335068E-3</v>
      </c>
      <c r="N524" s="2">
        <f ca="1">-LN(1-RAND())/$F$3</f>
        <v>1.7336006223807123</v>
      </c>
      <c r="O524" s="2">
        <f ca="1">-LN(1-RAND())/$F$3</f>
        <v>3.7187574045573792</v>
      </c>
      <c r="P524" s="2">
        <f ca="1">-LN(1-RAND())/$F$3</f>
        <v>3.5288848218394113</v>
      </c>
      <c r="Q524" s="2">
        <f ca="1">-LN(1-RAND())/$F$3</f>
        <v>0.63127156491699166</v>
      </c>
      <c r="R524" s="2">
        <f ca="1">-LN(1-RAND())/$F$3</f>
        <v>1.5993149211729143</v>
      </c>
      <c r="S524" s="2">
        <f ca="1">-LN(1-RAND())/$F$3</f>
        <v>0.13370865162148599</v>
      </c>
      <c r="T524" s="2">
        <f ca="1">-LN(1-RAND())/$F$3</f>
        <v>4.5316010926320649</v>
      </c>
      <c r="U524" s="2">
        <f ca="1">-LN(1-RAND())/$F$3</f>
        <v>3.0488984123082732</v>
      </c>
      <c r="V524" s="2">
        <f ca="1">-LN(1-RAND())/$F$3</f>
        <v>10.045538802768343</v>
      </c>
      <c r="W524" s="2">
        <f ca="1">-LN(1-RAND())/$F$3</f>
        <v>3.0706718340652617</v>
      </c>
      <c r="X524" s="2">
        <f ca="1">-LN(1-RAND())/$F$3</f>
        <v>4.7444660468673581</v>
      </c>
      <c r="Y524" s="2">
        <f ca="1">-LN(1-RAND())/$F$3</f>
        <v>4.2854624041218328</v>
      </c>
      <c r="Z524" s="2">
        <f ca="1">-LN(1-RAND())/$F$3</f>
        <v>0.86005389417746214</v>
      </c>
      <c r="AA524" s="2">
        <f ca="1">-LN(1-RAND())/$F$3</f>
        <v>8.1192891870102351</v>
      </c>
      <c r="AB524" s="2">
        <f ca="1">-LN(1-RAND())/$F$3</f>
        <v>4.8366136822306114</v>
      </c>
      <c r="AC524" s="2">
        <f ca="1">-LN(1-RAND())/$F$3</f>
        <v>2.2932864529844093</v>
      </c>
      <c r="AD524" s="2">
        <f ca="1">-LN(1-RAND())/$F$3</f>
        <v>0.65211212494276649</v>
      </c>
    </row>
    <row r="525" spans="3:30" x14ac:dyDescent="0.25">
      <c r="C525" s="1">
        <v>520</v>
      </c>
      <c r="D525" s="1">
        <f t="shared" ca="1" si="17"/>
        <v>1</v>
      </c>
      <c r="E525" s="2">
        <f t="shared" ca="1" si="18"/>
        <v>56.194999458813214</v>
      </c>
      <c r="F525" s="2">
        <f ca="1">-LN(1-RAND())/$F$3</f>
        <v>3.47153255995861</v>
      </c>
      <c r="G525" s="2">
        <f ca="1">-LN(1-RAND())/$F$3</f>
        <v>0.98811378354767798</v>
      </c>
      <c r="H525" s="2">
        <f ca="1">-LN(1-RAND())/$F$3</f>
        <v>2.0689691663911458</v>
      </c>
      <c r="I525" s="2">
        <f ca="1">-LN(1-RAND())/$F$3</f>
        <v>0.64965851330311419</v>
      </c>
      <c r="J525" s="2">
        <f ca="1">-LN(1-RAND())/$F$3</f>
        <v>5.117216389904482</v>
      </c>
      <c r="K525" s="2">
        <f ca="1">-LN(1-RAND())/$F$3</f>
        <v>4.7000003711912504</v>
      </c>
      <c r="L525" s="2">
        <f ca="1">-LN(1-RAND())/$F$3</f>
        <v>2.5236021203719599</v>
      </c>
      <c r="M525" s="2">
        <f ca="1">-LN(1-RAND())/$F$3</f>
        <v>4.2807725853029295</v>
      </c>
      <c r="N525" s="2">
        <f ca="1">-LN(1-RAND())/$F$3</f>
        <v>1.5443597519897718</v>
      </c>
      <c r="O525" s="2">
        <f ca="1">-LN(1-RAND())/$F$3</f>
        <v>0.87462624605175343</v>
      </c>
      <c r="P525" s="2">
        <f ca="1">-LN(1-RAND())/$F$3</f>
        <v>1.5248917232467254</v>
      </c>
      <c r="Q525" s="2">
        <f ca="1">-LN(1-RAND())/$F$3</f>
        <v>2.1138341196860209</v>
      </c>
      <c r="R525" s="2">
        <f ca="1">-LN(1-RAND())/$F$3</f>
        <v>0.61820896367612599</v>
      </c>
      <c r="S525" s="2">
        <f ca="1">-LN(1-RAND())/$F$3</f>
        <v>1.3300161760873837</v>
      </c>
      <c r="T525" s="2">
        <f ca="1">-LN(1-RAND())/$F$3</f>
        <v>0.35075535109738937</v>
      </c>
      <c r="U525" s="2">
        <f ca="1">-LN(1-RAND())/$F$3</f>
        <v>2.8450994245826369</v>
      </c>
      <c r="V525" s="2">
        <f ca="1">-LN(1-RAND())/$F$3</f>
        <v>7.4620101940357326</v>
      </c>
      <c r="W525" s="2">
        <f ca="1">-LN(1-RAND())/$F$3</f>
        <v>0.24212114365455512</v>
      </c>
      <c r="X525" s="2">
        <f ca="1">-LN(1-RAND())/$F$3</f>
        <v>3.3071539958114871</v>
      </c>
      <c r="Y525" s="2">
        <f ca="1">-LN(1-RAND())/$F$3</f>
        <v>1.1428328384196003</v>
      </c>
      <c r="Z525" s="2">
        <f ca="1">-LN(1-RAND())/$F$3</f>
        <v>4.2275246720042414</v>
      </c>
      <c r="AA525" s="2">
        <f ca="1">-LN(1-RAND())/$F$3</f>
        <v>0.95050171429251784</v>
      </c>
      <c r="AB525" s="2">
        <f ca="1">-LN(1-RAND())/$F$3</f>
        <v>2.5494651075951955</v>
      </c>
      <c r="AC525" s="2">
        <f ca="1">-LN(1-RAND())/$F$3</f>
        <v>0.19131177246523401</v>
      </c>
      <c r="AD525" s="2">
        <f ca="1">-LN(1-RAND())/$F$3</f>
        <v>1.1204207741456642</v>
      </c>
    </row>
    <row r="526" spans="3:30" x14ac:dyDescent="0.25">
      <c r="C526" s="1">
        <v>521</v>
      </c>
      <c r="D526" s="1">
        <f t="shared" ca="1" si="17"/>
        <v>1</v>
      </c>
      <c r="E526" s="2">
        <f t="shared" ca="1" si="18"/>
        <v>78.378733637258065</v>
      </c>
      <c r="F526" s="2">
        <f ca="1">-LN(1-RAND())/$F$3</f>
        <v>1.888880889821817</v>
      </c>
      <c r="G526" s="2">
        <f ca="1">-LN(1-RAND())/$F$3</f>
        <v>0.78239357241922303</v>
      </c>
      <c r="H526" s="2">
        <f ca="1">-LN(1-RAND())/$F$3</f>
        <v>0.5457711853087599</v>
      </c>
      <c r="I526" s="2">
        <f ca="1">-LN(1-RAND())/$F$3</f>
        <v>1.2279955993122713E-2</v>
      </c>
      <c r="J526" s="2">
        <f ca="1">-LN(1-RAND())/$F$3</f>
        <v>0.25280563563356745</v>
      </c>
      <c r="K526" s="2">
        <f ca="1">-LN(1-RAND())/$F$3</f>
        <v>1.8745470543710534</v>
      </c>
      <c r="L526" s="2">
        <f ca="1">-LN(1-RAND())/$F$3</f>
        <v>2.2779713047026009</v>
      </c>
      <c r="M526" s="2">
        <f ca="1">-LN(1-RAND())/$F$3</f>
        <v>0.64763988487979429</v>
      </c>
      <c r="N526" s="2">
        <f ca="1">-LN(1-RAND())/$F$3</f>
        <v>2.8317485845258261</v>
      </c>
      <c r="O526" s="2">
        <f ca="1">-LN(1-RAND())/$F$3</f>
        <v>3.8233024965248021</v>
      </c>
      <c r="P526" s="2">
        <f ca="1">-LN(1-RAND())/$F$3</f>
        <v>3.4390055963838586</v>
      </c>
      <c r="Q526" s="2">
        <f ca="1">-LN(1-RAND())/$F$3</f>
        <v>10.421376967410279</v>
      </c>
      <c r="R526" s="2">
        <f ca="1">-LN(1-RAND())/$F$3</f>
        <v>2.7655913761616637</v>
      </c>
      <c r="S526" s="2">
        <f ca="1">-LN(1-RAND())/$F$3</f>
        <v>0.84872437516490706</v>
      </c>
      <c r="T526" s="2">
        <f ca="1">-LN(1-RAND())/$F$3</f>
        <v>1.2221195182162614</v>
      </c>
      <c r="U526" s="2">
        <f ca="1">-LN(1-RAND())/$F$3</f>
        <v>3.4282522460256026</v>
      </c>
      <c r="V526" s="2">
        <f ca="1">-LN(1-RAND())/$F$3</f>
        <v>2.8703732635494825</v>
      </c>
      <c r="W526" s="2">
        <f ca="1">-LN(1-RAND())/$F$3</f>
        <v>3.7658607888418447</v>
      </c>
      <c r="X526" s="2">
        <f ca="1">-LN(1-RAND())/$F$3</f>
        <v>8.0736789187137017</v>
      </c>
      <c r="Y526" s="2">
        <f ca="1">-LN(1-RAND())/$F$3</f>
        <v>5.4535993740662736</v>
      </c>
      <c r="Z526" s="2">
        <f ca="1">-LN(1-RAND())/$F$3</f>
        <v>0.43851443482271035</v>
      </c>
      <c r="AA526" s="2">
        <f ca="1">-LN(1-RAND())/$F$3</f>
        <v>6.146929102207479</v>
      </c>
      <c r="AB526" s="2">
        <f ca="1">-LN(1-RAND())/$F$3</f>
        <v>8.6052639311791381</v>
      </c>
      <c r="AC526" s="2">
        <f ca="1">-LN(1-RAND())/$F$3</f>
        <v>5.6904298054982823</v>
      </c>
      <c r="AD526" s="2">
        <f ca="1">-LN(1-RAND())/$F$3</f>
        <v>0.2716733748360165</v>
      </c>
    </row>
    <row r="527" spans="3:30" x14ac:dyDescent="0.25">
      <c r="C527" s="1">
        <v>522</v>
      </c>
      <c r="D527" s="1">
        <f t="shared" ca="1" si="17"/>
        <v>1</v>
      </c>
      <c r="E527" s="2">
        <f t="shared" ca="1" si="18"/>
        <v>77.996465398369921</v>
      </c>
      <c r="F527" s="2">
        <f ca="1">-LN(1-RAND())/$F$3</f>
        <v>0.10292062069186948</v>
      </c>
      <c r="G527" s="2">
        <f ca="1">-LN(1-RAND())/$F$3</f>
        <v>1.627581295660347</v>
      </c>
      <c r="H527" s="2">
        <f ca="1">-LN(1-RAND())/$F$3</f>
        <v>3.5657157458474735</v>
      </c>
      <c r="I527" s="2">
        <f ca="1">-LN(1-RAND())/$F$3</f>
        <v>5.3544817023459546</v>
      </c>
      <c r="J527" s="2">
        <f ca="1">-LN(1-RAND())/$F$3</f>
        <v>2.1537322007792969</v>
      </c>
      <c r="K527" s="2">
        <f ca="1">-LN(1-RAND())/$F$3</f>
        <v>1.9807177369484175</v>
      </c>
      <c r="L527" s="2">
        <f ca="1">-LN(1-RAND())/$F$3</f>
        <v>2.0188903199706987</v>
      </c>
      <c r="M527" s="2">
        <f ca="1">-LN(1-RAND())/$F$3</f>
        <v>1.7641424602093895E-2</v>
      </c>
      <c r="N527" s="2">
        <f ca="1">-LN(1-RAND())/$F$3</f>
        <v>0.99665041290567813</v>
      </c>
      <c r="O527" s="2">
        <f ca="1">-LN(1-RAND())/$F$3</f>
        <v>4.9804425601101983</v>
      </c>
      <c r="P527" s="2">
        <f ca="1">-LN(1-RAND())/$F$3</f>
        <v>4.4968477817962205</v>
      </c>
      <c r="Q527" s="2">
        <f ca="1">-LN(1-RAND())/$F$3</f>
        <v>9.0833891977576791</v>
      </c>
      <c r="R527" s="2">
        <f ca="1">-LN(1-RAND())/$F$3</f>
        <v>9.7688568153568689E-2</v>
      </c>
      <c r="S527" s="2">
        <f ca="1">-LN(1-RAND())/$F$3</f>
        <v>7.9612761337038069</v>
      </c>
      <c r="T527" s="2">
        <f ca="1">-LN(1-RAND())/$F$3</f>
        <v>10.848696666892851</v>
      </c>
      <c r="U527" s="2">
        <f ca="1">-LN(1-RAND())/$F$3</f>
        <v>1.5895970645135311</v>
      </c>
      <c r="V527" s="2">
        <f ca="1">-LN(1-RAND())/$F$3</f>
        <v>0.26694967705786365</v>
      </c>
      <c r="W527" s="2">
        <f ca="1">-LN(1-RAND())/$F$3</f>
        <v>7.3455151399888257</v>
      </c>
      <c r="X527" s="2">
        <f ca="1">-LN(1-RAND())/$F$3</f>
        <v>1.3419013590972264</v>
      </c>
      <c r="Y527" s="2">
        <f ca="1">-LN(1-RAND())/$F$3</f>
        <v>0.74484880753937344</v>
      </c>
      <c r="Z527" s="2">
        <f ca="1">-LN(1-RAND())/$F$3</f>
        <v>5.2683993457671363</v>
      </c>
      <c r="AA527" s="2">
        <f ca="1">-LN(1-RAND())/$F$3</f>
        <v>1.4943526327828205</v>
      </c>
      <c r="AB527" s="2">
        <f ca="1">-LN(1-RAND())/$F$3</f>
        <v>2.4702389160922347</v>
      </c>
      <c r="AC527" s="2">
        <f ca="1">-LN(1-RAND())/$F$3</f>
        <v>1.2096370826024641</v>
      </c>
      <c r="AD527" s="2">
        <f ca="1">-LN(1-RAND())/$F$3</f>
        <v>0.9783530047622957</v>
      </c>
    </row>
    <row r="528" spans="3:30" x14ac:dyDescent="0.25">
      <c r="C528" s="1">
        <v>523</v>
      </c>
      <c r="D528" s="1">
        <f t="shared" ca="1" si="17"/>
        <v>1</v>
      </c>
      <c r="E528" s="2">
        <f t="shared" ca="1" si="18"/>
        <v>49.097424184985151</v>
      </c>
      <c r="F528" s="2">
        <f ca="1">-LN(1-RAND())/$F$3</f>
        <v>3.3893449193828695E-2</v>
      </c>
      <c r="G528" s="2">
        <f ca="1">-LN(1-RAND())/$F$3</f>
        <v>0.30221724291941254</v>
      </c>
      <c r="H528" s="2">
        <f ca="1">-LN(1-RAND())/$F$3</f>
        <v>0.11323274572729934</v>
      </c>
      <c r="I528" s="2">
        <f ca="1">-LN(1-RAND())/$F$3</f>
        <v>13.121621693497405</v>
      </c>
      <c r="J528" s="2">
        <f ca="1">-LN(1-RAND())/$F$3</f>
        <v>0.93461762497953826</v>
      </c>
      <c r="K528" s="2">
        <f ca="1">-LN(1-RAND())/$F$3</f>
        <v>6.1648408194651365</v>
      </c>
      <c r="L528" s="2">
        <f ca="1">-LN(1-RAND())/$F$3</f>
        <v>0.26650614508224885</v>
      </c>
      <c r="M528" s="2">
        <f ca="1">-LN(1-RAND())/$F$3</f>
        <v>0.97033989698388412</v>
      </c>
      <c r="N528" s="2">
        <f ca="1">-LN(1-RAND())/$F$3</f>
        <v>1.0701258116222399</v>
      </c>
      <c r="O528" s="2">
        <f ca="1">-LN(1-RAND())/$F$3</f>
        <v>0.67469894114258366</v>
      </c>
      <c r="P528" s="2">
        <f ca="1">-LN(1-RAND())/$F$3</f>
        <v>4.6094352515457002E-2</v>
      </c>
      <c r="Q528" s="2">
        <f ca="1">-LN(1-RAND())/$F$3</f>
        <v>0.31617877456904903</v>
      </c>
      <c r="R528" s="2">
        <f ca="1">-LN(1-RAND())/$F$3</f>
        <v>0.84923792490566663</v>
      </c>
      <c r="S528" s="2">
        <f ca="1">-LN(1-RAND())/$F$3</f>
        <v>9.731592966448846E-2</v>
      </c>
      <c r="T528" s="2">
        <f ca="1">-LN(1-RAND())/$F$3</f>
        <v>6.6313895311115356</v>
      </c>
      <c r="U528" s="2">
        <f ca="1">-LN(1-RAND())/$F$3</f>
        <v>2.0484562300814377</v>
      </c>
      <c r="V528" s="2">
        <f ca="1">-LN(1-RAND())/$F$3</f>
        <v>0.65882633622728137</v>
      </c>
      <c r="W528" s="2">
        <f ca="1">-LN(1-RAND())/$F$3</f>
        <v>2.6175772415466385</v>
      </c>
      <c r="X528" s="2">
        <f ca="1">-LN(1-RAND())/$F$3</f>
        <v>3.9177614897030297</v>
      </c>
      <c r="Y528" s="2">
        <f ca="1">-LN(1-RAND())/$F$3</f>
        <v>0.58298427361842675</v>
      </c>
      <c r="Z528" s="2">
        <f ca="1">-LN(1-RAND())/$F$3</f>
        <v>1.7035120078927182</v>
      </c>
      <c r="AA528" s="2">
        <f ca="1">-LN(1-RAND())/$F$3</f>
        <v>0.82516579232786802</v>
      </c>
      <c r="AB528" s="2">
        <f ca="1">-LN(1-RAND())/$F$3</f>
        <v>3.8956906968501617</v>
      </c>
      <c r="AC528" s="2">
        <f ca="1">-LN(1-RAND())/$F$3</f>
        <v>0.51763411358068268</v>
      </c>
      <c r="AD528" s="2">
        <f ca="1">-LN(1-RAND())/$F$3</f>
        <v>0.7375051197771354</v>
      </c>
    </row>
    <row r="529" spans="3:30" x14ac:dyDescent="0.25">
      <c r="C529" s="1">
        <v>524</v>
      </c>
      <c r="D529" s="1">
        <f t="shared" ca="1" si="17"/>
        <v>1</v>
      </c>
      <c r="E529" s="2">
        <f t="shared" ca="1" si="18"/>
        <v>67.830824986513079</v>
      </c>
      <c r="F529" s="2">
        <f ca="1">-LN(1-RAND())/$F$3</f>
        <v>1.2068528544247941</v>
      </c>
      <c r="G529" s="2">
        <f ca="1">-LN(1-RAND())/$F$3</f>
        <v>2.0946884791229907</v>
      </c>
      <c r="H529" s="2">
        <f ca="1">-LN(1-RAND())/$F$3</f>
        <v>1.4335319702854703</v>
      </c>
      <c r="I529" s="2">
        <f ca="1">-LN(1-RAND())/$F$3</f>
        <v>0.79955434145673243</v>
      </c>
      <c r="J529" s="2">
        <f ca="1">-LN(1-RAND())/$F$3</f>
        <v>0.96107503561325802</v>
      </c>
      <c r="K529" s="2">
        <f ca="1">-LN(1-RAND())/$F$3</f>
        <v>2.4049007981330779</v>
      </c>
      <c r="L529" s="2">
        <f ca="1">-LN(1-RAND())/$F$3</f>
        <v>0.85572032602926484</v>
      </c>
      <c r="M529" s="2">
        <f ca="1">-LN(1-RAND())/$F$3</f>
        <v>2.8283851955950583</v>
      </c>
      <c r="N529" s="2">
        <f ca="1">-LN(1-RAND())/$F$3</f>
        <v>2.3903127048736881</v>
      </c>
      <c r="O529" s="2">
        <f ca="1">-LN(1-RAND())/$F$3</f>
        <v>6.3454343458860913</v>
      </c>
      <c r="P529" s="2">
        <f ca="1">-LN(1-RAND())/$F$3</f>
        <v>1.591554875403203</v>
      </c>
      <c r="Q529" s="2">
        <f ca="1">-LN(1-RAND())/$F$3</f>
        <v>1.9206137753241528</v>
      </c>
      <c r="R529" s="2">
        <f ca="1">-LN(1-RAND())/$F$3</f>
        <v>1.720201870852452</v>
      </c>
      <c r="S529" s="2">
        <f ca="1">-LN(1-RAND())/$F$3</f>
        <v>3.0190340508733828</v>
      </c>
      <c r="T529" s="2">
        <f ca="1">-LN(1-RAND())/$F$3</f>
        <v>4.0887149404087957</v>
      </c>
      <c r="U529" s="2">
        <f ca="1">-LN(1-RAND())/$F$3</f>
        <v>4.2145443005368399</v>
      </c>
      <c r="V529" s="2">
        <f ca="1">-LN(1-RAND())/$F$3</f>
        <v>0.86042250555603894</v>
      </c>
      <c r="W529" s="2">
        <f ca="1">-LN(1-RAND())/$F$3</f>
        <v>1.0443038959955293</v>
      </c>
      <c r="X529" s="2">
        <f ca="1">-LN(1-RAND())/$F$3</f>
        <v>1.9178253218214287</v>
      </c>
      <c r="Y529" s="2">
        <f ca="1">-LN(1-RAND())/$F$3</f>
        <v>4.2231687670591045</v>
      </c>
      <c r="Z529" s="2">
        <f ca="1">-LN(1-RAND())/$F$3</f>
        <v>3.875096138945302</v>
      </c>
      <c r="AA529" s="2">
        <f ca="1">-LN(1-RAND())/$F$3</f>
        <v>6.2418461451697667</v>
      </c>
      <c r="AB529" s="2">
        <f ca="1">-LN(1-RAND())/$F$3</f>
        <v>1.2067386962805104</v>
      </c>
      <c r="AC529" s="2">
        <f ca="1">-LN(1-RAND())/$F$3</f>
        <v>1.0944784821462115</v>
      </c>
      <c r="AD529" s="2">
        <f ca="1">-LN(1-RAND())/$F$3</f>
        <v>9.4918251687199238</v>
      </c>
    </row>
    <row r="530" spans="3:30" x14ac:dyDescent="0.25">
      <c r="C530" s="1">
        <v>525</v>
      </c>
      <c r="D530" s="1">
        <f t="shared" ca="1" si="17"/>
        <v>1</v>
      </c>
      <c r="E530" s="2">
        <f t="shared" ca="1" si="18"/>
        <v>66.658170861989575</v>
      </c>
      <c r="F530" s="2">
        <f ca="1">-LN(1-RAND())/$F$3</f>
        <v>1.6413813912880177</v>
      </c>
      <c r="G530" s="2">
        <f ca="1">-LN(1-RAND())/$F$3</f>
        <v>4.2777176323940305</v>
      </c>
      <c r="H530" s="2">
        <f ca="1">-LN(1-RAND())/$F$3</f>
        <v>4.2870746268550501</v>
      </c>
      <c r="I530" s="2">
        <f ca="1">-LN(1-RAND())/$F$3</f>
        <v>0.6937995101846729</v>
      </c>
      <c r="J530" s="2">
        <f ca="1">-LN(1-RAND())/$F$3</f>
        <v>3.8326503896190878</v>
      </c>
      <c r="K530" s="2">
        <f ca="1">-LN(1-RAND())/$F$3</f>
        <v>0.78870590780600469</v>
      </c>
      <c r="L530" s="2">
        <f ca="1">-LN(1-RAND())/$F$3</f>
        <v>1.4976073018464038</v>
      </c>
      <c r="M530" s="2">
        <f ca="1">-LN(1-RAND())/$F$3</f>
        <v>2.5121322375067061</v>
      </c>
      <c r="N530" s="2">
        <f ca="1">-LN(1-RAND())/$F$3</f>
        <v>3.56601693107427</v>
      </c>
      <c r="O530" s="2">
        <f ca="1">-LN(1-RAND())/$F$3</f>
        <v>0.18506332486623078</v>
      </c>
      <c r="P530" s="2">
        <f ca="1">-LN(1-RAND())/$F$3</f>
        <v>1.5964211017194003</v>
      </c>
      <c r="Q530" s="2">
        <f ca="1">-LN(1-RAND())/$F$3</f>
        <v>1.1524632148932603</v>
      </c>
      <c r="R530" s="2">
        <f ca="1">-LN(1-RAND())/$F$3</f>
        <v>2.7000150278670048</v>
      </c>
      <c r="S530" s="2">
        <f ca="1">-LN(1-RAND())/$F$3</f>
        <v>3.8675076044426637</v>
      </c>
      <c r="T530" s="2">
        <f ca="1">-LN(1-RAND())/$F$3</f>
        <v>0.54367663504178232</v>
      </c>
      <c r="U530" s="2">
        <f ca="1">-LN(1-RAND())/$F$3</f>
        <v>0.30188115849496627</v>
      </c>
      <c r="V530" s="2">
        <f ca="1">-LN(1-RAND())/$F$3</f>
        <v>1.1456228160764383</v>
      </c>
      <c r="W530" s="2">
        <f ca="1">-LN(1-RAND())/$F$3</f>
        <v>7.0340131119355469</v>
      </c>
      <c r="X530" s="2">
        <f ca="1">-LN(1-RAND())/$F$3</f>
        <v>1.5643822071701403</v>
      </c>
      <c r="Y530" s="2">
        <f ca="1">-LN(1-RAND())/$F$3</f>
        <v>4.2853686687501487</v>
      </c>
      <c r="Z530" s="2">
        <f ca="1">-LN(1-RAND())/$F$3</f>
        <v>1.4249083309414661</v>
      </c>
      <c r="AA530" s="2">
        <f ca="1">-LN(1-RAND())/$F$3</f>
        <v>6.7816288228197257</v>
      </c>
      <c r="AB530" s="2">
        <f ca="1">-LN(1-RAND())/$F$3</f>
        <v>1.3881400154102763</v>
      </c>
      <c r="AC530" s="2">
        <f ca="1">-LN(1-RAND())/$F$3</f>
        <v>6.5399691449257571E-2</v>
      </c>
      <c r="AD530" s="2">
        <f ca="1">-LN(1-RAND())/$F$3</f>
        <v>9.5245932015370283</v>
      </c>
    </row>
    <row r="531" spans="3:30" x14ac:dyDescent="0.25">
      <c r="C531" s="1">
        <v>526</v>
      </c>
      <c r="D531" s="1">
        <f t="shared" ca="1" si="17"/>
        <v>1</v>
      </c>
      <c r="E531" s="2">
        <f t="shared" ca="1" si="18"/>
        <v>50.707440640758705</v>
      </c>
      <c r="F531" s="2">
        <f ca="1">-LN(1-RAND())/$F$3</f>
        <v>1.1829661991611249</v>
      </c>
      <c r="G531" s="2">
        <f ca="1">-LN(1-RAND())/$F$3</f>
        <v>3.003411112635197</v>
      </c>
      <c r="H531" s="2">
        <f ca="1">-LN(1-RAND())/$F$3</f>
        <v>1.8288076163577653</v>
      </c>
      <c r="I531" s="2">
        <f ca="1">-LN(1-RAND())/$F$3</f>
        <v>1.5302639340069775</v>
      </c>
      <c r="J531" s="2">
        <f ca="1">-LN(1-RAND())/$F$3</f>
        <v>1.5364152629597909</v>
      </c>
      <c r="K531" s="2">
        <f ca="1">-LN(1-RAND())/$F$3</f>
        <v>1.3816086978663884</v>
      </c>
      <c r="L531" s="2">
        <f ca="1">-LN(1-RAND())/$F$3</f>
        <v>2.4707800817292647</v>
      </c>
      <c r="M531" s="2">
        <f ca="1">-LN(1-RAND())/$F$3</f>
        <v>2.6557046965706008</v>
      </c>
      <c r="N531" s="2">
        <f ca="1">-LN(1-RAND())/$F$3</f>
        <v>0.87497385377244641</v>
      </c>
      <c r="O531" s="2">
        <f ca="1">-LN(1-RAND())/$F$3</f>
        <v>0.79085997848228473</v>
      </c>
      <c r="P531" s="2">
        <f ca="1">-LN(1-RAND())/$F$3</f>
        <v>1.2072230453232191</v>
      </c>
      <c r="Q531" s="2">
        <f ca="1">-LN(1-RAND())/$F$3</f>
        <v>3.6301519846583945</v>
      </c>
      <c r="R531" s="2">
        <f ca="1">-LN(1-RAND())/$F$3</f>
        <v>3.8110624648743516</v>
      </c>
      <c r="S531" s="2">
        <f ca="1">-LN(1-RAND())/$F$3</f>
        <v>3.3131015830406367</v>
      </c>
      <c r="T531" s="2">
        <f ca="1">-LN(1-RAND())/$F$3</f>
        <v>2.1621697413332908</v>
      </c>
      <c r="U531" s="2">
        <f ca="1">-LN(1-RAND())/$F$3</f>
        <v>2.1686415234259648</v>
      </c>
      <c r="V531" s="2">
        <f ca="1">-LN(1-RAND())/$F$3</f>
        <v>4.2711107788527176</v>
      </c>
      <c r="W531" s="2">
        <f ca="1">-LN(1-RAND())/$F$3</f>
        <v>1.3794894250550187</v>
      </c>
      <c r="X531" s="2">
        <f ca="1">-LN(1-RAND())/$F$3</f>
        <v>0.51023558210393549</v>
      </c>
      <c r="Y531" s="2">
        <f ca="1">-LN(1-RAND())/$F$3</f>
        <v>1.6019411361330929</v>
      </c>
      <c r="Z531" s="2">
        <f ca="1">-LN(1-RAND())/$F$3</f>
        <v>2.6932180352109523</v>
      </c>
      <c r="AA531" s="2">
        <f ca="1">-LN(1-RAND())/$F$3</f>
        <v>1.2338002579771667</v>
      </c>
      <c r="AB531" s="2">
        <f ca="1">-LN(1-RAND())/$F$3</f>
        <v>0.9336539233897081</v>
      </c>
      <c r="AC531" s="2">
        <f ca="1">-LN(1-RAND())/$F$3</f>
        <v>3.7136849321250822</v>
      </c>
      <c r="AD531" s="2">
        <f ca="1">-LN(1-RAND())/$F$3</f>
        <v>0.82216479371333262</v>
      </c>
    </row>
    <row r="532" spans="3:30" x14ac:dyDescent="0.25">
      <c r="C532" s="1">
        <v>527</v>
      </c>
      <c r="D532" s="1">
        <f t="shared" ca="1" si="17"/>
        <v>1</v>
      </c>
      <c r="E532" s="2">
        <f t="shared" ca="1" si="18"/>
        <v>67.345597243391353</v>
      </c>
      <c r="F532" s="2">
        <f ca="1">-LN(1-RAND())/$F$3</f>
        <v>10.660760438539585</v>
      </c>
      <c r="G532" s="2">
        <f ca="1">-LN(1-RAND())/$F$3</f>
        <v>2.1691241965068939</v>
      </c>
      <c r="H532" s="2">
        <f ca="1">-LN(1-RAND())/$F$3</f>
        <v>2.7063046589774209</v>
      </c>
      <c r="I532" s="2">
        <f ca="1">-LN(1-RAND())/$F$3</f>
        <v>2.1061794814220116</v>
      </c>
      <c r="J532" s="2">
        <f ca="1">-LN(1-RAND())/$F$3</f>
        <v>1.0012212584675495</v>
      </c>
      <c r="K532" s="2">
        <f ca="1">-LN(1-RAND())/$F$3</f>
        <v>0.34426248904107948</v>
      </c>
      <c r="L532" s="2">
        <f ca="1">-LN(1-RAND())/$F$3</f>
        <v>0.58785427199915752</v>
      </c>
      <c r="M532" s="2">
        <f ca="1">-LN(1-RAND())/$F$3</f>
        <v>1.7548712954787316</v>
      </c>
      <c r="N532" s="2">
        <f ca="1">-LN(1-RAND())/$F$3</f>
        <v>0.73046920019064321</v>
      </c>
      <c r="O532" s="2">
        <f ca="1">-LN(1-RAND())/$F$3</f>
        <v>0.71387630806767077</v>
      </c>
      <c r="P532" s="2">
        <f ca="1">-LN(1-RAND())/$F$3</f>
        <v>1.6021373778664811</v>
      </c>
      <c r="Q532" s="2">
        <f ca="1">-LN(1-RAND())/$F$3</f>
        <v>6.1318516563715164</v>
      </c>
      <c r="R532" s="2">
        <f ca="1">-LN(1-RAND())/$F$3</f>
        <v>0.76598724027050447</v>
      </c>
      <c r="S532" s="2">
        <f ca="1">-LN(1-RAND())/$F$3</f>
        <v>0.56334097053142596</v>
      </c>
      <c r="T532" s="2">
        <f ca="1">-LN(1-RAND())/$F$3</f>
        <v>7.3866026013656922</v>
      </c>
      <c r="U532" s="2">
        <f ca="1">-LN(1-RAND())/$F$3</f>
        <v>9.1752786541496711E-2</v>
      </c>
      <c r="V532" s="2">
        <f ca="1">-LN(1-RAND())/$F$3</f>
        <v>0.22897474917566654</v>
      </c>
      <c r="W532" s="2">
        <f ca="1">-LN(1-RAND())/$F$3</f>
        <v>0.45354478007454191</v>
      </c>
      <c r="X532" s="2">
        <f ca="1">-LN(1-RAND())/$F$3</f>
        <v>1.7864447909683485</v>
      </c>
      <c r="Y532" s="2">
        <f ca="1">-LN(1-RAND())/$F$3</f>
        <v>3.9860205123155406</v>
      </c>
      <c r="Z532" s="2">
        <f ca="1">-LN(1-RAND())/$F$3</f>
        <v>4.7733378911883424</v>
      </c>
      <c r="AA532" s="2">
        <f ca="1">-LN(1-RAND())/$F$3</f>
        <v>2.300585607362486</v>
      </c>
      <c r="AB532" s="2">
        <f ca="1">-LN(1-RAND())/$F$3</f>
        <v>12.16187368752478</v>
      </c>
      <c r="AC532" s="2">
        <f ca="1">-LN(1-RAND())/$F$3</f>
        <v>1.4187142340383929</v>
      </c>
      <c r="AD532" s="2">
        <f ca="1">-LN(1-RAND())/$F$3</f>
        <v>0.91950475910539708</v>
      </c>
    </row>
    <row r="533" spans="3:30" x14ac:dyDescent="0.25">
      <c r="C533" s="1">
        <v>528</v>
      </c>
      <c r="D533" s="1">
        <f t="shared" ca="1" si="17"/>
        <v>1</v>
      </c>
      <c r="E533" s="2">
        <f t="shared" ca="1" si="18"/>
        <v>63.533266359358841</v>
      </c>
      <c r="F533" s="2">
        <f ca="1">-LN(1-RAND())/$F$3</f>
        <v>3.0848809956819521</v>
      </c>
      <c r="G533" s="2">
        <f ca="1">-LN(1-RAND())/$F$3</f>
        <v>5.7235145941248673</v>
      </c>
      <c r="H533" s="2">
        <f ca="1">-LN(1-RAND())/$F$3</f>
        <v>0.47293686950184366</v>
      </c>
      <c r="I533" s="2">
        <f ca="1">-LN(1-RAND())/$F$3</f>
        <v>6.0362219837152962</v>
      </c>
      <c r="J533" s="2">
        <f ca="1">-LN(1-RAND())/$F$3</f>
        <v>1.0190831956037922</v>
      </c>
      <c r="K533" s="2">
        <f ca="1">-LN(1-RAND())/$F$3</f>
        <v>0.86067768177760162</v>
      </c>
      <c r="L533" s="2">
        <f ca="1">-LN(1-RAND())/$F$3</f>
        <v>6.4806285356675497</v>
      </c>
      <c r="M533" s="2">
        <f ca="1">-LN(1-RAND())/$F$3</f>
        <v>0.45785665761684641</v>
      </c>
      <c r="N533" s="2">
        <f ca="1">-LN(1-RAND())/$F$3</f>
        <v>0.51469343040681492</v>
      </c>
      <c r="O533" s="2">
        <f ca="1">-LN(1-RAND())/$F$3</f>
        <v>5.7114709599306437E-2</v>
      </c>
      <c r="P533" s="2">
        <f ca="1">-LN(1-RAND())/$F$3</f>
        <v>4.7136254292111595</v>
      </c>
      <c r="Q533" s="2">
        <f ca="1">-LN(1-RAND())/$F$3</f>
        <v>0.34919630165237397</v>
      </c>
      <c r="R533" s="2">
        <f ca="1">-LN(1-RAND())/$F$3</f>
        <v>1.6234721086656989</v>
      </c>
      <c r="S533" s="2">
        <f ca="1">-LN(1-RAND())/$F$3</f>
        <v>5.0916678934783306</v>
      </c>
      <c r="T533" s="2">
        <f ca="1">-LN(1-RAND())/$F$3</f>
        <v>0.76647405429943527</v>
      </c>
      <c r="U533" s="2">
        <f ca="1">-LN(1-RAND())/$F$3</f>
        <v>2.3733822302006837</v>
      </c>
      <c r="V533" s="2">
        <f ca="1">-LN(1-RAND())/$F$3</f>
        <v>3.4871789469929548</v>
      </c>
      <c r="W533" s="2">
        <f ca="1">-LN(1-RAND())/$F$3</f>
        <v>3.3014321660443668</v>
      </c>
      <c r="X533" s="2">
        <f ca="1">-LN(1-RAND())/$F$3</f>
        <v>4.8725581130393181</v>
      </c>
      <c r="Y533" s="2">
        <f ca="1">-LN(1-RAND())/$F$3</f>
        <v>0.24681518769585997</v>
      </c>
      <c r="Z533" s="2">
        <f ca="1">-LN(1-RAND())/$F$3</f>
        <v>5.4579052676847439</v>
      </c>
      <c r="AA533" s="2">
        <f ca="1">-LN(1-RAND())/$F$3</f>
        <v>1.0105176276070891</v>
      </c>
      <c r="AB533" s="2">
        <f ca="1">-LN(1-RAND())/$F$3</f>
        <v>4.4160807223024134</v>
      </c>
      <c r="AC533" s="2">
        <f ca="1">-LN(1-RAND())/$F$3</f>
        <v>8.2937834843836429E-4</v>
      </c>
      <c r="AD533" s="2">
        <f ca="1">-LN(1-RAND())/$F$3</f>
        <v>1.1145222784401141</v>
      </c>
    </row>
    <row r="534" spans="3:30" x14ac:dyDescent="0.25">
      <c r="C534" s="1">
        <v>529</v>
      </c>
      <c r="D534" s="1">
        <f t="shared" ca="1" si="17"/>
        <v>1</v>
      </c>
      <c r="E534" s="2">
        <f t="shared" ca="1" si="18"/>
        <v>53.56739267793936</v>
      </c>
      <c r="F534" s="2">
        <f ca="1">-LN(1-RAND())/$F$3</f>
        <v>4.816938526581005E-2</v>
      </c>
      <c r="G534" s="2">
        <f ca="1">-LN(1-RAND())/$F$3</f>
        <v>0.11890071855756081</v>
      </c>
      <c r="H534" s="2">
        <f ca="1">-LN(1-RAND())/$F$3</f>
        <v>1.4743117905068328</v>
      </c>
      <c r="I534" s="2">
        <f ca="1">-LN(1-RAND())/$F$3</f>
        <v>0.88559599144199375</v>
      </c>
      <c r="J534" s="2">
        <f ca="1">-LN(1-RAND())/$F$3</f>
        <v>0.48632999433726243</v>
      </c>
      <c r="K534" s="2">
        <f ca="1">-LN(1-RAND())/$F$3</f>
        <v>6.1591538001523105</v>
      </c>
      <c r="L534" s="2">
        <f ca="1">-LN(1-RAND())/$F$3</f>
        <v>4.75952776718528</v>
      </c>
      <c r="M534" s="2">
        <f ca="1">-LN(1-RAND())/$F$3</f>
        <v>0.63027242108173531</v>
      </c>
      <c r="N534" s="2">
        <f ca="1">-LN(1-RAND())/$F$3</f>
        <v>5.3232162999351278</v>
      </c>
      <c r="O534" s="2">
        <f ca="1">-LN(1-RAND())/$F$3</f>
        <v>4.9486852951001747</v>
      </c>
      <c r="P534" s="2">
        <f ca="1">-LN(1-RAND())/$F$3</f>
        <v>2.2245350019156778</v>
      </c>
      <c r="Q534" s="2">
        <f ca="1">-LN(1-RAND())/$F$3</f>
        <v>6.4539351981744906</v>
      </c>
      <c r="R534" s="2">
        <f ca="1">-LN(1-RAND())/$F$3</f>
        <v>2.2003653291682799</v>
      </c>
      <c r="S534" s="2">
        <f ca="1">-LN(1-RAND())/$F$3</f>
        <v>1.2946256265328011</v>
      </c>
      <c r="T534" s="2">
        <f ca="1">-LN(1-RAND())/$F$3</f>
        <v>0.76036642274521005</v>
      </c>
      <c r="U534" s="2">
        <f ca="1">-LN(1-RAND())/$F$3</f>
        <v>1.1003208110425102</v>
      </c>
      <c r="V534" s="2">
        <f ca="1">-LN(1-RAND())/$F$3</f>
        <v>1.9820521826234834</v>
      </c>
      <c r="W534" s="2">
        <f ca="1">-LN(1-RAND())/$F$3</f>
        <v>0.30605004197536667</v>
      </c>
      <c r="X534" s="2">
        <f ca="1">-LN(1-RAND())/$F$3</f>
        <v>0.11932165355264245</v>
      </c>
      <c r="Y534" s="2">
        <f ca="1">-LN(1-RAND())/$F$3</f>
        <v>3.6566310175576713</v>
      </c>
      <c r="Z534" s="2">
        <f ca="1">-LN(1-RAND())/$F$3</f>
        <v>3.6732389995109735</v>
      </c>
      <c r="AA534" s="2">
        <f ca="1">-LN(1-RAND())/$F$3</f>
        <v>2.0668350437908258</v>
      </c>
      <c r="AB534" s="2">
        <f ca="1">-LN(1-RAND())/$F$3</f>
        <v>0.42438681825204949</v>
      </c>
      <c r="AC534" s="2">
        <f ca="1">-LN(1-RAND())/$F$3</f>
        <v>2.3466216900226464</v>
      </c>
      <c r="AD534" s="2">
        <f ca="1">-LN(1-RAND())/$F$3</f>
        <v>0.12394337751065333</v>
      </c>
    </row>
    <row r="535" spans="3:30" x14ac:dyDescent="0.25">
      <c r="C535" s="1">
        <v>530</v>
      </c>
      <c r="D535" s="1">
        <f t="shared" ca="1" si="17"/>
        <v>1</v>
      </c>
      <c r="E535" s="2">
        <f t="shared" ca="1" si="18"/>
        <v>72.058271786039029</v>
      </c>
      <c r="F535" s="2">
        <f ca="1">-LN(1-RAND())/$F$3</f>
        <v>3.2413797606114381</v>
      </c>
      <c r="G535" s="2">
        <f ca="1">-LN(1-RAND())/$F$3</f>
        <v>1.5104596147736518</v>
      </c>
      <c r="H535" s="2">
        <f ca="1">-LN(1-RAND())/$F$3</f>
        <v>11.387495773986242</v>
      </c>
      <c r="I535" s="2">
        <f ca="1">-LN(1-RAND())/$F$3</f>
        <v>1.6000089558715584</v>
      </c>
      <c r="J535" s="2">
        <f ca="1">-LN(1-RAND())/$F$3</f>
        <v>1.322525659324181</v>
      </c>
      <c r="K535" s="2">
        <f ca="1">-LN(1-RAND())/$F$3</f>
        <v>0.5763381281194816</v>
      </c>
      <c r="L535" s="2">
        <f ca="1">-LN(1-RAND())/$F$3</f>
        <v>9.0271830652750379E-2</v>
      </c>
      <c r="M535" s="2">
        <f ca="1">-LN(1-RAND())/$F$3</f>
        <v>0.55995924851489998</v>
      </c>
      <c r="N535" s="2">
        <f ca="1">-LN(1-RAND())/$F$3</f>
        <v>1.2508408531507411</v>
      </c>
      <c r="O535" s="2">
        <f ca="1">-LN(1-RAND())/$F$3</f>
        <v>1.0932795717947679</v>
      </c>
      <c r="P535" s="2">
        <f ca="1">-LN(1-RAND())/$F$3</f>
        <v>3.9340677994165412</v>
      </c>
      <c r="Q535" s="2">
        <f ca="1">-LN(1-RAND())/$F$3</f>
        <v>0.10526940330956208</v>
      </c>
      <c r="R535" s="2">
        <f ca="1">-LN(1-RAND())/$F$3</f>
        <v>8.7782049434349521</v>
      </c>
      <c r="S535" s="2">
        <f ca="1">-LN(1-RAND())/$F$3</f>
        <v>1.1043314009676422</v>
      </c>
      <c r="T535" s="2">
        <f ca="1">-LN(1-RAND())/$F$3</f>
        <v>1.0716779570983703</v>
      </c>
      <c r="U535" s="2">
        <f ca="1">-LN(1-RAND())/$F$3</f>
        <v>2.7838274702528634</v>
      </c>
      <c r="V535" s="2">
        <f ca="1">-LN(1-RAND())/$F$3</f>
        <v>0.28992285783003413</v>
      </c>
      <c r="W535" s="2">
        <f ca="1">-LN(1-RAND())/$F$3</f>
        <v>3.5312611221323311</v>
      </c>
      <c r="X535" s="2">
        <f ca="1">-LN(1-RAND())/$F$3</f>
        <v>3.9624956912773333</v>
      </c>
      <c r="Y535" s="2">
        <f ca="1">-LN(1-RAND())/$F$3</f>
        <v>12.173800704355177</v>
      </c>
      <c r="Z535" s="2">
        <f ca="1">-LN(1-RAND())/$F$3</f>
        <v>3.8574104843950416</v>
      </c>
      <c r="AA535" s="2">
        <f ca="1">-LN(1-RAND())/$F$3</f>
        <v>3.4343106512755659</v>
      </c>
      <c r="AB535" s="2">
        <f ca="1">-LN(1-RAND())/$F$3</f>
        <v>2.5628760220408289</v>
      </c>
      <c r="AC535" s="2">
        <f ca="1">-LN(1-RAND())/$F$3</f>
        <v>1.3752473738678235</v>
      </c>
      <c r="AD535" s="2">
        <f ca="1">-LN(1-RAND())/$F$3</f>
        <v>0.46100850758525358</v>
      </c>
    </row>
    <row r="536" spans="3:30" x14ac:dyDescent="0.25">
      <c r="C536" s="1">
        <v>531</v>
      </c>
      <c r="D536" s="1">
        <f t="shared" ca="1" si="17"/>
        <v>1</v>
      </c>
      <c r="E536" s="2">
        <f t="shared" ca="1" si="18"/>
        <v>61.095773547749047</v>
      </c>
      <c r="F536" s="2">
        <f ca="1">-LN(1-RAND())/$F$3</f>
        <v>9.5312687087698605E-2</v>
      </c>
      <c r="G536" s="2">
        <f ca="1">-LN(1-RAND())/$F$3</f>
        <v>6.4109496626851765</v>
      </c>
      <c r="H536" s="2">
        <f ca="1">-LN(1-RAND())/$F$3</f>
        <v>3.0806635013870278</v>
      </c>
      <c r="I536" s="2">
        <f ca="1">-LN(1-RAND())/$F$3</f>
        <v>4.2143216799030503</v>
      </c>
      <c r="J536" s="2">
        <f ca="1">-LN(1-RAND())/$F$3</f>
        <v>0.81226710436490113</v>
      </c>
      <c r="K536" s="2">
        <f ca="1">-LN(1-RAND())/$F$3</f>
        <v>0.86221328322486313</v>
      </c>
      <c r="L536" s="2">
        <f ca="1">-LN(1-RAND())/$F$3</f>
        <v>4.3658832655010213</v>
      </c>
      <c r="M536" s="2">
        <f ca="1">-LN(1-RAND())/$F$3</f>
        <v>2.8486971659989946</v>
      </c>
      <c r="N536" s="2">
        <f ca="1">-LN(1-RAND())/$F$3</f>
        <v>3.4654898771327205</v>
      </c>
      <c r="O536" s="2">
        <f ca="1">-LN(1-RAND())/$F$3</f>
        <v>0.91830097620436257</v>
      </c>
      <c r="P536" s="2">
        <f ca="1">-LN(1-RAND())/$F$3</f>
        <v>2.3197400419406722</v>
      </c>
      <c r="Q536" s="2">
        <f ca="1">-LN(1-RAND())/$F$3</f>
        <v>0.53315470411721111</v>
      </c>
      <c r="R536" s="2">
        <f ca="1">-LN(1-RAND())/$F$3</f>
        <v>0.25669548206727549</v>
      </c>
      <c r="S536" s="2">
        <f ca="1">-LN(1-RAND())/$F$3</f>
        <v>3.1412799804781146</v>
      </c>
      <c r="T536" s="2">
        <f ca="1">-LN(1-RAND())/$F$3</f>
        <v>5.8422803381582806</v>
      </c>
      <c r="U536" s="2">
        <f ca="1">-LN(1-RAND())/$F$3</f>
        <v>6.3291862250228625</v>
      </c>
      <c r="V536" s="2">
        <f ca="1">-LN(1-RAND())/$F$3</f>
        <v>0.30986302995935949</v>
      </c>
      <c r="W536" s="2">
        <f ca="1">-LN(1-RAND())/$F$3</f>
        <v>9.3377256780640863E-2</v>
      </c>
      <c r="X536" s="2">
        <f ca="1">-LN(1-RAND())/$F$3</f>
        <v>0.93502658352255363</v>
      </c>
      <c r="Y536" s="2">
        <f ca="1">-LN(1-RAND())/$F$3</f>
        <v>0.32699006795839997</v>
      </c>
      <c r="Z536" s="2">
        <f ca="1">-LN(1-RAND())/$F$3</f>
        <v>3.9446850463476477</v>
      </c>
      <c r="AA536" s="2">
        <f ca="1">-LN(1-RAND())/$F$3</f>
        <v>0.1141423849151933</v>
      </c>
      <c r="AB536" s="2">
        <f ca="1">-LN(1-RAND())/$F$3</f>
        <v>5.2592153920875837E-2</v>
      </c>
      <c r="AC536" s="2">
        <f ca="1">-LN(1-RAND())/$F$3</f>
        <v>0.95130305393624226</v>
      </c>
      <c r="AD536" s="2">
        <f ca="1">-LN(1-RAND())/$F$3</f>
        <v>8.8713579951338897</v>
      </c>
    </row>
    <row r="537" spans="3:30" x14ac:dyDescent="0.25">
      <c r="C537" s="1">
        <v>532</v>
      </c>
      <c r="D537" s="1">
        <f t="shared" ca="1" si="17"/>
        <v>1</v>
      </c>
      <c r="E537" s="2">
        <f t="shared" ca="1" si="18"/>
        <v>59.728563935558974</v>
      </c>
      <c r="F537" s="2">
        <f ca="1">-LN(1-RAND())/$F$3</f>
        <v>1.0963937208602783</v>
      </c>
      <c r="G537" s="2">
        <f ca="1">-LN(1-RAND())/$F$3</f>
        <v>2.2035524623683087</v>
      </c>
      <c r="H537" s="2">
        <f ca="1">-LN(1-RAND())/$F$3</f>
        <v>1.6549430241694887</v>
      </c>
      <c r="I537" s="2">
        <f ca="1">-LN(1-RAND())/$F$3</f>
        <v>7.6711593998739191</v>
      </c>
      <c r="J537" s="2">
        <f ca="1">-LN(1-RAND())/$F$3</f>
        <v>3.3066947529096922</v>
      </c>
      <c r="K537" s="2">
        <f ca="1">-LN(1-RAND())/$F$3</f>
        <v>1.5358512625977605</v>
      </c>
      <c r="L537" s="2">
        <f ca="1">-LN(1-RAND())/$F$3</f>
        <v>0.19188566544765989</v>
      </c>
      <c r="M537" s="2">
        <f ca="1">-LN(1-RAND())/$F$3</f>
        <v>1.0521028693609717</v>
      </c>
      <c r="N537" s="2">
        <f ca="1">-LN(1-RAND())/$F$3</f>
        <v>2.3701549615213713</v>
      </c>
      <c r="O537" s="2">
        <f ca="1">-LN(1-RAND())/$F$3</f>
        <v>6.1108539917664002</v>
      </c>
      <c r="P537" s="2">
        <f ca="1">-LN(1-RAND())/$F$3</f>
        <v>4.1489079834960325</v>
      </c>
      <c r="Q537" s="2">
        <f ca="1">-LN(1-RAND())/$F$3</f>
        <v>1.8496930001327034</v>
      </c>
      <c r="R537" s="2">
        <f ca="1">-LN(1-RAND())/$F$3</f>
        <v>0.24565148906708184</v>
      </c>
      <c r="S537" s="2">
        <f ca="1">-LN(1-RAND())/$F$3</f>
        <v>1.1189654938332767</v>
      </c>
      <c r="T537" s="2">
        <f ca="1">-LN(1-RAND())/$F$3</f>
        <v>0.99307016283179139</v>
      </c>
      <c r="U537" s="2">
        <f ca="1">-LN(1-RAND())/$F$3</f>
        <v>5.4715923136763882</v>
      </c>
      <c r="V537" s="2">
        <f ca="1">-LN(1-RAND())/$F$3</f>
        <v>0.69932029184762612</v>
      </c>
      <c r="W537" s="2">
        <f ca="1">-LN(1-RAND())/$F$3</f>
        <v>2.2050887352898654</v>
      </c>
      <c r="X537" s="2">
        <f ca="1">-LN(1-RAND())/$F$3</f>
        <v>1.385100031663592</v>
      </c>
      <c r="Y537" s="2">
        <f ca="1">-LN(1-RAND())/$F$3</f>
        <v>0.19451478276707956</v>
      </c>
      <c r="Z537" s="2">
        <f ca="1">-LN(1-RAND())/$F$3</f>
        <v>2.2020729248432422</v>
      </c>
      <c r="AA537" s="2">
        <f ca="1">-LN(1-RAND())/$F$3</f>
        <v>1.3513043729426502</v>
      </c>
      <c r="AB537" s="2">
        <f ca="1">-LN(1-RAND())/$F$3</f>
        <v>4.3166626072545151</v>
      </c>
      <c r="AC537" s="2">
        <f ca="1">-LN(1-RAND())/$F$3</f>
        <v>1.8848117451600637</v>
      </c>
      <c r="AD537" s="2">
        <f ca="1">-LN(1-RAND())/$F$3</f>
        <v>4.4682158898772162</v>
      </c>
    </row>
    <row r="538" spans="3:30" x14ac:dyDescent="0.25">
      <c r="C538" s="1">
        <v>533</v>
      </c>
      <c r="D538" s="1">
        <f t="shared" ca="1" si="17"/>
        <v>1</v>
      </c>
      <c r="E538" s="2">
        <f t="shared" ca="1" si="18"/>
        <v>67.328697264155082</v>
      </c>
      <c r="F538" s="2">
        <f ca="1">-LN(1-RAND())/$F$3</f>
        <v>0.21878776154044258</v>
      </c>
      <c r="G538" s="2">
        <f ca="1">-LN(1-RAND())/$F$3</f>
        <v>1.7344153032043681</v>
      </c>
      <c r="H538" s="2">
        <f ca="1">-LN(1-RAND())/$F$3</f>
        <v>4.2276603740293712</v>
      </c>
      <c r="I538" s="2">
        <f ca="1">-LN(1-RAND())/$F$3</f>
        <v>2.0206818682600107</v>
      </c>
      <c r="J538" s="2">
        <f ca="1">-LN(1-RAND())/$F$3</f>
        <v>0.46729649320036293</v>
      </c>
      <c r="K538" s="2">
        <f ca="1">-LN(1-RAND())/$F$3</f>
        <v>0.64699104306777722</v>
      </c>
      <c r="L538" s="2">
        <f ca="1">-LN(1-RAND())/$F$3</f>
        <v>5.0883735983208096</v>
      </c>
      <c r="M538" s="2">
        <f ca="1">-LN(1-RAND())/$F$3</f>
        <v>3.8538198585839676</v>
      </c>
      <c r="N538" s="2">
        <f ca="1">-LN(1-RAND())/$F$3</f>
        <v>7.5344324831798648</v>
      </c>
      <c r="O538" s="2">
        <f ca="1">-LN(1-RAND())/$F$3</f>
        <v>7.9087572272641466</v>
      </c>
      <c r="P538" s="2">
        <f ca="1">-LN(1-RAND())/$F$3</f>
        <v>2.2411845933250452</v>
      </c>
      <c r="Q538" s="2">
        <f ca="1">-LN(1-RAND())/$F$3</f>
        <v>1.7499308141344219</v>
      </c>
      <c r="R538" s="2">
        <f ca="1">-LN(1-RAND())/$F$3</f>
        <v>2.2645834130316489</v>
      </c>
      <c r="S538" s="2">
        <f ca="1">-LN(1-RAND())/$F$3</f>
        <v>0.70732580744412665</v>
      </c>
      <c r="T538" s="2">
        <f ca="1">-LN(1-RAND())/$F$3</f>
        <v>0.68047722902474861</v>
      </c>
      <c r="U538" s="2">
        <f ca="1">-LN(1-RAND())/$F$3</f>
        <v>0.12461863843209869</v>
      </c>
      <c r="V538" s="2">
        <f ca="1">-LN(1-RAND())/$F$3</f>
        <v>11.179318002269989</v>
      </c>
      <c r="W538" s="2">
        <f ca="1">-LN(1-RAND())/$F$3</f>
        <v>0.43812947956306864</v>
      </c>
      <c r="X538" s="2">
        <f ca="1">-LN(1-RAND())/$F$3</f>
        <v>5.4953856313217164</v>
      </c>
      <c r="Y538" s="2">
        <f ca="1">-LN(1-RAND())/$F$3</f>
        <v>3.0164367036500425E-2</v>
      </c>
      <c r="Z538" s="2">
        <f ca="1">-LN(1-RAND())/$F$3</f>
        <v>5.3356688757523445</v>
      </c>
      <c r="AA538" s="2">
        <f ca="1">-LN(1-RAND())/$F$3</f>
        <v>1.1191948843447681</v>
      </c>
      <c r="AB538" s="2">
        <f ca="1">-LN(1-RAND())/$F$3</f>
        <v>0.71561927614970744</v>
      </c>
      <c r="AC538" s="2">
        <f ca="1">-LN(1-RAND())/$F$3</f>
        <v>0.10035410817675974</v>
      </c>
      <c r="AD538" s="2">
        <f ca="1">-LN(1-RAND())/$F$3</f>
        <v>1.4455261334970178</v>
      </c>
    </row>
    <row r="539" spans="3:30" x14ac:dyDescent="0.25">
      <c r="C539" s="1">
        <v>534</v>
      </c>
      <c r="D539" s="1">
        <f t="shared" ca="1" si="17"/>
        <v>1</v>
      </c>
      <c r="E539" s="2">
        <f t="shared" ca="1" si="18"/>
        <v>51.806731920286943</v>
      </c>
      <c r="F539" s="2">
        <f ca="1">-LN(1-RAND())/$F$3</f>
        <v>5.263093749851535E-2</v>
      </c>
      <c r="G539" s="2">
        <f ca="1">-LN(1-RAND())/$F$3</f>
        <v>6.9305871400125105E-2</v>
      </c>
      <c r="H539" s="2">
        <f ca="1">-LN(1-RAND())/$F$3</f>
        <v>1.0510315285169118</v>
      </c>
      <c r="I539" s="2">
        <f ca="1">-LN(1-RAND())/$F$3</f>
        <v>2.9105035286955117</v>
      </c>
      <c r="J539" s="2">
        <f ca="1">-LN(1-RAND())/$F$3</f>
        <v>3.3228178463315738</v>
      </c>
      <c r="K539" s="2">
        <f ca="1">-LN(1-RAND())/$F$3</f>
        <v>4.3875200792361486</v>
      </c>
      <c r="L539" s="2">
        <f ca="1">-LN(1-RAND())/$F$3</f>
        <v>2.8393548813948448</v>
      </c>
      <c r="M539" s="2">
        <f ca="1">-LN(1-RAND())/$F$3</f>
        <v>2.6397439941064742</v>
      </c>
      <c r="N539" s="2">
        <f ca="1">-LN(1-RAND())/$F$3</f>
        <v>0.86482930456281981</v>
      </c>
      <c r="O539" s="2">
        <f ca="1">-LN(1-RAND())/$F$3</f>
        <v>1.4763375423339945E-2</v>
      </c>
      <c r="P539" s="2">
        <f ca="1">-LN(1-RAND())/$F$3</f>
        <v>0.51347111100071285</v>
      </c>
      <c r="Q539" s="2">
        <f ca="1">-LN(1-RAND())/$F$3</f>
        <v>1.865157516856395</v>
      </c>
      <c r="R539" s="2">
        <f ca="1">-LN(1-RAND())/$F$3</f>
        <v>0.86339365650321498</v>
      </c>
      <c r="S539" s="2">
        <f ca="1">-LN(1-RAND())/$F$3</f>
        <v>1.9096979265703369</v>
      </c>
      <c r="T539" s="2">
        <f ca="1">-LN(1-RAND())/$F$3</f>
        <v>3.2903790443191459</v>
      </c>
      <c r="U539" s="2">
        <f ca="1">-LN(1-RAND())/$F$3</f>
        <v>2.3681737431227279</v>
      </c>
      <c r="V539" s="2">
        <f ca="1">-LN(1-RAND())/$F$3</f>
        <v>5.9496076062769818</v>
      </c>
      <c r="W539" s="2">
        <f ca="1">-LN(1-RAND())/$F$3</f>
        <v>6.4204572760102092</v>
      </c>
      <c r="X539" s="2">
        <f ca="1">-LN(1-RAND())/$F$3</f>
        <v>2.2948159165341586</v>
      </c>
      <c r="Y539" s="2">
        <f ca="1">-LN(1-RAND())/$F$3</f>
        <v>2.43571767284921</v>
      </c>
      <c r="Z539" s="2">
        <f ca="1">-LN(1-RAND())/$F$3</f>
        <v>0.38151462199728564</v>
      </c>
      <c r="AA539" s="2">
        <f ca="1">-LN(1-RAND())/$F$3</f>
        <v>0.61881914584354047</v>
      </c>
      <c r="AB539" s="2">
        <f ca="1">-LN(1-RAND())/$F$3</f>
        <v>3.1882414529243888</v>
      </c>
      <c r="AC539" s="2">
        <f ca="1">-LN(1-RAND())/$F$3</f>
        <v>0.73379331236822853</v>
      </c>
      <c r="AD539" s="2">
        <f ca="1">-LN(1-RAND())/$F$3</f>
        <v>0.82099056994415076</v>
      </c>
    </row>
    <row r="540" spans="3:30" x14ac:dyDescent="0.25">
      <c r="C540" s="1">
        <v>535</v>
      </c>
      <c r="D540" s="1">
        <f t="shared" ca="1" si="17"/>
        <v>1</v>
      </c>
      <c r="E540" s="2">
        <f t="shared" ca="1" si="18"/>
        <v>50.276458402681001</v>
      </c>
      <c r="F540" s="2">
        <f ca="1">-LN(1-RAND())/$F$3</f>
        <v>0.54292756813748311</v>
      </c>
      <c r="G540" s="2">
        <f ca="1">-LN(1-RAND())/$F$3</f>
        <v>1.7591337304670256</v>
      </c>
      <c r="H540" s="2">
        <f ca="1">-LN(1-RAND())/$F$3</f>
        <v>1.4700443590666192</v>
      </c>
      <c r="I540" s="2">
        <f ca="1">-LN(1-RAND())/$F$3</f>
        <v>0.41323896749726585</v>
      </c>
      <c r="J540" s="2">
        <f ca="1">-LN(1-RAND())/$F$3</f>
        <v>1.5653585696840069</v>
      </c>
      <c r="K540" s="2">
        <f ca="1">-LN(1-RAND())/$F$3</f>
        <v>1.019635604002411</v>
      </c>
      <c r="L540" s="2">
        <f ca="1">-LN(1-RAND())/$F$3</f>
        <v>1.0672337356166957</v>
      </c>
      <c r="M540" s="2">
        <f ca="1">-LN(1-RAND())/$F$3</f>
        <v>2.2693553411684531</v>
      </c>
      <c r="N540" s="2">
        <f ca="1">-LN(1-RAND())/$F$3</f>
        <v>0.14730041858236609</v>
      </c>
      <c r="O540" s="2">
        <f ca="1">-LN(1-RAND())/$F$3</f>
        <v>2.4213075759170657</v>
      </c>
      <c r="P540" s="2">
        <f ca="1">-LN(1-RAND())/$F$3</f>
        <v>1.1064514536877079</v>
      </c>
      <c r="Q540" s="2">
        <f ca="1">-LN(1-RAND())/$F$3</f>
        <v>7.0724218666727223</v>
      </c>
      <c r="R540" s="2">
        <f ca="1">-LN(1-RAND())/$F$3</f>
        <v>0.12321153514874132</v>
      </c>
      <c r="S540" s="2">
        <f ca="1">-LN(1-RAND())/$F$3</f>
        <v>1.0428809256943925</v>
      </c>
      <c r="T540" s="2">
        <f ca="1">-LN(1-RAND())/$F$3</f>
        <v>0.41881723467539977</v>
      </c>
      <c r="U540" s="2">
        <f ca="1">-LN(1-RAND())/$F$3</f>
        <v>1.7847118580503358</v>
      </c>
      <c r="V540" s="2">
        <f ca="1">-LN(1-RAND())/$F$3</f>
        <v>3.9709052814486738</v>
      </c>
      <c r="W540" s="2">
        <f ca="1">-LN(1-RAND())/$F$3</f>
        <v>1.4265361507696483</v>
      </c>
      <c r="X540" s="2">
        <f ca="1">-LN(1-RAND())/$F$3</f>
        <v>0.50880862199943611</v>
      </c>
      <c r="Y540" s="2">
        <f ca="1">-LN(1-RAND())/$F$3</f>
        <v>3.0556701233092336</v>
      </c>
      <c r="Z540" s="2">
        <f ca="1">-LN(1-RAND())/$F$3</f>
        <v>2.2269596938946177</v>
      </c>
      <c r="AA540" s="2">
        <f ca="1">-LN(1-RAND())/$F$3</f>
        <v>2.1370390959331469</v>
      </c>
      <c r="AB540" s="2">
        <f ca="1">-LN(1-RAND())/$F$3</f>
        <v>1.5955033838166479</v>
      </c>
      <c r="AC540" s="2">
        <f ca="1">-LN(1-RAND())/$F$3</f>
        <v>0.37375750911276545</v>
      </c>
      <c r="AD540" s="2">
        <f ca="1">-LN(1-RAND())/$F$3</f>
        <v>10.757247798328139</v>
      </c>
    </row>
    <row r="541" spans="3:30" x14ac:dyDescent="0.25">
      <c r="C541" s="1">
        <v>536</v>
      </c>
      <c r="D541" s="1">
        <f t="shared" ca="1" si="17"/>
        <v>1</v>
      </c>
      <c r="E541" s="2">
        <f t="shared" ca="1" si="18"/>
        <v>54.127642986939705</v>
      </c>
      <c r="F541" s="2">
        <f ca="1">-LN(1-RAND())/$F$3</f>
        <v>1.9890607295708098</v>
      </c>
      <c r="G541" s="2">
        <f ca="1">-LN(1-RAND())/$F$3</f>
        <v>2.0484960676011625</v>
      </c>
      <c r="H541" s="2">
        <f ca="1">-LN(1-RAND())/$F$3</f>
        <v>1.1644291081442606</v>
      </c>
      <c r="I541" s="2">
        <f ca="1">-LN(1-RAND())/$F$3</f>
        <v>2.3115427186359483</v>
      </c>
      <c r="J541" s="2">
        <f ca="1">-LN(1-RAND())/$F$3</f>
        <v>4.4836788333230588</v>
      </c>
      <c r="K541" s="2">
        <f ca="1">-LN(1-RAND())/$F$3</f>
        <v>1.0966582642217164</v>
      </c>
      <c r="L541" s="2">
        <f ca="1">-LN(1-RAND())/$F$3</f>
        <v>1.0251465192109885</v>
      </c>
      <c r="M541" s="2">
        <f ca="1">-LN(1-RAND())/$F$3</f>
        <v>5.8323018301019411</v>
      </c>
      <c r="N541" s="2">
        <f ca="1">-LN(1-RAND())/$F$3</f>
        <v>4.05884633754032E-3</v>
      </c>
      <c r="O541" s="2">
        <f ca="1">-LN(1-RAND())/$F$3</f>
        <v>1.4798608648389626</v>
      </c>
      <c r="P541" s="2">
        <f ca="1">-LN(1-RAND())/$F$3</f>
        <v>5.6236082092944146</v>
      </c>
      <c r="Q541" s="2">
        <f ca="1">-LN(1-RAND())/$F$3</f>
        <v>0.9945807321146839</v>
      </c>
      <c r="R541" s="2">
        <f ca="1">-LN(1-RAND())/$F$3</f>
        <v>3.5333517010124686</v>
      </c>
      <c r="S541" s="2">
        <f ca="1">-LN(1-RAND())/$F$3</f>
        <v>5.3540133688725238</v>
      </c>
      <c r="T541" s="2">
        <f ca="1">-LN(1-RAND())/$F$3</f>
        <v>2.3099168405318</v>
      </c>
      <c r="U541" s="2">
        <f ca="1">-LN(1-RAND())/$F$3</f>
        <v>2.2734541194210087</v>
      </c>
      <c r="V541" s="2">
        <f ca="1">-LN(1-RAND())/$F$3</f>
        <v>0.91893972829761883</v>
      </c>
      <c r="W541" s="2">
        <f ca="1">-LN(1-RAND())/$F$3</f>
        <v>0.52775665263139049</v>
      </c>
      <c r="X541" s="2">
        <f ca="1">-LN(1-RAND())/$F$3</f>
        <v>0.2048620870233234</v>
      </c>
      <c r="Y541" s="2">
        <f ca="1">-LN(1-RAND())/$F$3</f>
        <v>1.8345831829332409</v>
      </c>
      <c r="Z541" s="2">
        <f ca="1">-LN(1-RAND())/$F$3</f>
        <v>1.5869085337402371</v>
      </c>
      <c r="AA541" s="2">
        <f ca="1">-LN(1-RAND())/$F$3</f>
        <v>1.7618708520176956</v>
      </c>
      <c r="AB541" s="2">
        <f ca="1">-LN(1-RAND())/$F$3</f>
        <v>1.174621118369247</v>
      </c>
      <c r="AC541" s="2">
        <f ca="1">-LN(1-RAND())/$F$3</f>
        <v>2.4503344934785889</v>
      </c>
      <c r="AD541" s="2">
        <f ca="1">-LN(1-RAND())/$F$3</f>
        <v>2.1436075852150873</v>
      </c>
    </row>
    <row r="542" spans="3:30" x14ac:dyDescent="0.25">
      <c r="C542" s="1">
        <v>537</v>
      </c>
      <c r="D542" s="1">
        <f t="shared" ca="1" si="17"/>
        <v>1</v>
      </c>
      <c r="E542" s="2">
        <f t="shared" ca="1" si="18"/>
        <v>48.876933525474008</v>
      </c>
      <c r="F542" s="2">
        <f ca="1">-LN(1-RAND())/$F$3</f>
        <v>0.11677641746762205</v>
      </c>
      <c r="G542" s="2">
        <f ca="1">-LN(1-RAND())/$F$3</f>
        <v>1.4430720329544695</v>
      </c>
      <c r="H542" s="2">
        <f ca="1">-LN(1-RAND())/$F$3</f>
        <v>0.19578855421673086</v>
      </c>
      <c r="I542" s="2">
        <f ca="1">-LN(1-RAND())/$F$3</f>
        <v>0.77470471047367162</v>
      </c>
      <c r="J542" s="2">
        <f ca="1">-LN(1-RAND())/$F$3</f>
        <v>2.1945332821991261</v>
      </c>
      <c r="K542" s="2">
        <f ca="1">-LN(1-RAND())/$F$3</f>
        <v>0.11831056327571209</v>
      </c>
      <c r="L542" s="2">
        <f ca="1">-LN(1-RAND())/$F$3</f>
        <v>0.30300270996524775</v>
      </c>
      <c r="M542" s="2">
        <f ca="1">-LN(1-RAND())/$F$3</f>
        <v>2.1084259197881767</v>
      </c>
      <c r="N542" s="2">
        <f ca="1">-LN(1-RAND())/$F$3</f>
        <v>0.25600325655258116</v>
      </c>
      <c r="O542" s="2">
        <f ca="1">-LN(1-RAND())/$F$3</f>
        <v>1.7541026649240035</v>
      </c>
      <c r="P542" s="2">
        <f ca="1">-LN(1-RAND())/$F$3</f>
        <v>1.5581248821700322</v>
      </c>
      <c r="Q542" s="2">
        <f ca="1">-LN(1-RAND())/$F$3</f>
        <v>4.3775065992359723</v>
      </c>
      <c r="R542" s="2">
        <f ca="1">-LN(1-RAND())/$F$3</f>
        <v>2.0588034040429089E-2</v>
      </c>
      <c r="S542" s="2">
        <f ca="1">-LN(1-RAND())/$F$3</f>
        <v>12.893622724132886</v>
      </c>
      <c r="T542" s="2">
        <f ca="1">-LN(1-RAND())/$F$3</f>
        <v>0.68348331449009625</v>
      </c>
      <c r="U542" s="2">
        <f ca="1">-LN(1-RAND())/$F$3</f>
        <v>5.382102764015559</v>
      </c>
      <c r="V542" s="2">
        <f ca="1">-LN(1-RAND())/$F$3</f>
        <v>0.10347395073587487</v>
      </c>
      <c r="W542" s="2">
        <f ca="1">-LN(1-RAND())/$F$3</f>
        <v>1.3775968672180117</v>
      </c>
      <c r="X542" s="2">
        <f ca="1">-LN(1-RAND())/$F$3</f>
        <v>1.4046079199957289</v>
      </c>
      <c r="Y542" s="2">
        <f ca="1">-LN(1-RAND())/$F$3</f>
        <v>0.46283500928800692</v>
      </c>
      <c r="Z542" s="2">
        <f ca="1">-LN(1-RAND())/$F$3</f>
        <v>2.8806955687102747</v>
      </c>
      <c r="AA542" s="2">
        <f ca="1">-LN(1-RAND())/$F$3</f>
        <v>1.5776710487051622</v>
      </c>
      <c r="AB542" s="2">
        <f ca="1">-LN(1-RAND())/$F$3</f>
        <v>2.958781163582807</v>
      </c>
      <c r="AC542" s="2">
        <f ca="1">-LN(1-RAND())/$F$3</f>
        <v>9.0618603653135621E-3</v>
      </c>
      <c r="AD542" s="2">
        <f ca="1">-LN(1-RAND())/$F$3</f>
        <v>3.9220617069705157</v>
      </c>
    </row>
    <row r="543" spans="3:30" x14ac:dyDescent="0.25">
      <c r="C543" s="1">
        <v>538</v>
      </c>
      <c r="D543" s="1">
        <f t="shared" ca="1" si="17"/>
        <v>1</v>
      </c>
      <c r="E543" s="2">
        <f t="shared" ca="1" si="18"/>
        <v>66.256218986161414</v>
      </c>
      <c r="F543" s="2">
        <f ca="1">-LN(1-RAND())/$F$3</f>
        <v>0.68595540662896437</v>
      </c>
      <c r="G543" s="2">
        <f ca="1">-LN(1-RAND())/$F$3</f>
        <v>2.4283634278829913</v>
      </c>
      <c r="H543" s="2">
        <f ca="1">-LN(1-RAND())/$F$3</f>
        <v>1.1460432740177684</v>
      </c>
      <c r="I543" s="2">
        <f ca="1">-LN(1-RAND())/$F$3</f>
        <v>1.3003620371263314</v>
      </c>
      <c r="J543" s="2">
        <f ca="1">-LN(1-RAND())/$F$3</f>
        <v>0.11773921164420359</v>
      </c>
      <c r="K543" s="2">
        <f ca="1">-LN(1-RAND())/$F$3</f>
        <v>3.5301974000003971</v>
      </c>
      <c r="L543" s="2">
        <f ca="1">-LN(1-RAND())/$F$3</f>
        <v>2.6792980953936127</v>
      </c>
      <c r="M543" s="2">
        <f ca="1">-LN(1-RAND())/$F$3</f>
        <v>1.4584814400376707</v>
      </c>
      <c r="N543" s="2">
        <f ca="1">-LN(1-RAND())/$F$3</f>
        <v>0.67288238608430617</v>
      </c>
      <c r="O543" s="2">
        <f ca="1">-LN(1-RAND())/$F$3</f>
        <v>3.5030228710786879</v>
      </c>
      <c r="P543" s="2">
        <f ca="1">-LN(1-RAND())/$F$3</f>
        <v>7.092961706349425</v>
      </c>
      <c r="Q543" s="2">
        <f ca="1">-LN(1-RAND())/$F$3</f>
        <v>2.8455311575130904</v>
      </c>
      <c r="R543" s="2">
        <f ca="1">-LN(1-RAND())/$F$3</f>
        <v>3.4050330000498543</v>
      </c>
      <c r="S543" s="2">
        <f ca="1">-LN(1-RAND())/$F$3</f>
        <v>3.1473504526372365</v>
      </c>
      <c r="T543" s="2">
        <f ca="1">-LN(1-RAND())/$F$3</f>
        <v>0.74128976999913465</v>
      </c>
      <c r="U543" s="2">
        <f ca="1">-LN(1-RAND())/$F$3</f>
        <v>3.8513885600072326</v>
      </c>
      <c r="V543" s="2">
        <f ca="1">-LN(1-RAND())/$F$3</f>
        <v>0.67465288585381011</v>
      </c>
      <c r="W543" s="2">
        <f ca="1">-LN(1-RAND())/$F$3</f>
        <v>3.0132477231041235</v>
      </c>
      <c r="X543" s="2">
        <f ca="1">-LN(1-RAND())/$F$3</f>
        <v>3.9465807168656353</v>
      </c>
      <c r="Y543" s="2">
        <f ca="1">-LN(1-RAND())/$F$3</f>
        <v>5.1558929027809448</v>
      </c>
      <c r="Z543" s="2">
        <f ca="1">-LN(1-RAND())/$F$3</f>
        <v>0.11115691976290987</v>
      </c>
      <c r="AA543" s="2">
        <f ca="1">-LN(1-RAND())/$F$3</f>
        <v>7.9884330472214859</v>
      </c>
      <c r="AB543" s="2">
        <f ca="1">-LN(1-RAND())/$F$3</f>
        <v>0.45286470512476035</v>
      </c>
      <c r="AC543" s="2">
        <f ca="1">-LN(1-RAND())/$F$3</f>
        <v>0.48322938334288695</v>
      </c>
      <c r="AD543" s="2">
        <f ca="1">-LN(1-RAND())/$F$3</f>
        <v>5.8242605056539629</v>
      </c>
    </row>
    <row r="544" spans="3:30" x14ac:dyDescent="0.25">
      <c r="C544" s="1">
        <v>539</v>
      </c>
      <c r="D544" s="1">
        <f t="shared" ca="1" si="17"/>
        <v>1</v>
      </c>
      <c r="E544" s="2">
        <f t="shared" ca="1" si="18"/>
        <v>69.239582109563713</v>
      </c>
      <c r="F544" s="2">
        <f ca="1">-LN(1-RAND())/$F$3</f>
        <v>1.1572187341792313</v>
      </c>
      <c r="G544" s="2">
        <f ca="1">-LN(1-RAND())/$F$3</f>
        <v>3.8820902081491804</v>
      </c>
      <c r="H544" s="2">
        <f ca="1">-LN(1-RAND())/$F$3</f>
        <v>1.2716727102403693</v>
      </c>
      <c r="I544" s="2">
        <f ca="1">-LN(1-RAND())/$F$3</f>
        <v>5.8302455154934112</v>
      </c>
      <c r="J544" s="2">
        <f ca="1">-LN(1-RAND())/$F$3</f>
        <v>0.91631054266179646</v>
      </c>
      <c r="K544" s="2">
        <f ca="1">-LN(1-RAND())/$F$3</f>
        <v>16.115831960266107</v>
      </c>
      <c r="L544" s="2">
        <f ca="1">-LN(1-RAND())/$F$3</f>
        <v>4.4314804597097623</v>
      </c>
      <c r="M544" s="2">
        <f ca="1">-LN(1-RAND())/$F$3</f>
        <v>1.4251799267798839</v>
      </c>
      <c r="N544" s="2">
        <f ca="1">-LN(1-RAND())/$F$3</f>
        <v>0.98627832204346821</v>
      </c>
      <c r="O544" s="2">
        <f ca="1">-LN(1-RAND())/$F$3</f>
        <v>1.5817047249339005</v>
      </c>
      <c r="P544" s="2">
        <f ca="1">-LN(1-RAND())/$F$3</f>
        <v>2.6351890054102012</v>
      </c>
      <c r="Q544" s="2">
        <f ca="1">-LN(1-RAND())/$F$3</f>
        <v>1.2735922891777889</v>
      </c>
      <c r="R544" s="2">
        <f ca="1">-LN(1-RAND())/$F$3</f>
        <v>2.6150341079835426</v>
      </c>
      <c r="S544" s="2">
        <f ca="1">-LN(1-RAND())/$F$3</f>
        <v>2.8023242959144703</v>
      </c>
      <c r="T544" s="2">
        <f ca="1">-LN(1-RAND())/$F$3</f>
        <v>2.2324333169304178</v>
      </c>
      <c r="U544" s="2">
        <f ca="1">-LN(1-RAND())/$F$3</f>
        <v>1.7464746086982321</v>
      </c>
      <c r="V544" s="2">
        <f ca="1">-LN(1-RAND())/$F$3</f>
        <v>2.5095852000236332</v>
      </c>
      <c r="W544" s="2">
        <f ca="1">-LN(1-RAND())/$F$3</f>
        <v>1.210197063645269</v>
      </c>
      <c r="X544" s="2">
        <f ca="1">-LN(1-RAND())/$F$3</f>
        <v>1.7491879317515597</v>
      </c>
      <c r="Y544" s="2">
        <f ca="1">-LN(1-RAND())/$F$3</f>
        <v>0.28571680473576272</v>
      </c>
      <c r="Z544" s="2">
        <f ca="1">-LN(1-RAND())/$F$3</f>
        <v>3.9006620665135077</v>
      </c>
      <c r="AA544" s="2">
        <f ca="1">-LN(1-RAND())/$F$3</f>
        <v>3.2056573037034068</v>
      </c>
      <c r="AB544" s="2">
        <f ca="1">-LN(1-RAND())/$F$3</f>
        <v>2.0446565270079953</v>
      </c>
      <c r="AC544" s="2">
        <f ca="1">-LN(1-RAND())/$F$3</f>
        <v>2.5381358093905604</v>
      </c>
      <c r="AD544" s="2">
        <f ca="1">-LN(1-RAND())/$F$3</f>
        <v>0.89272267422026441</v>
      </c>
    </row>
    <row r="545" spans="3:30" x14ac:dyDescent="0.25">
      <c r="C545" s="1">
        <v>540</v>
      </c>
      <c r="D545" s="1">
        <f t="shared" ca="1" si="17"/>
        <v>1</v>
      </c>
      <c r="E545" s="2">
        <f t="shared" ca="1" si="18"/>
        <v>68.238510897859328</v>
      </c>
      <c r="F545" s="2">
        <f ca="1">-LN(1-RAND())/$F$3</f>
        <v>0.35587815047979171</v>
      </c>
      <c r="G545" s="2">
        <f ca="1">-LN(1-RAND())/$F$3</f>
        <v>2.6079324832464925</v>
      </c>
      <c r="H545" s="2">
        <f ca="1">-LN(1-RAND())/$F$3</f>
        <v>1.0793983067172424</v>
      </c>
      <c r="I545" s="2">
        <f ca="1">-LN(1-RAND())/$F$3</f>
        <v>2.8877548142228284</v>
      </c>
      <c r="J545" s="2">
        <f ca="1">-LN(1-RAND())/$F$3</f>
        <v>4.5403558081964492</v>
      </c>
      <c r="K545" s="2">
        <f ca="1">-LN(1-RAND())/$F$3</f>
        <v>2.0901149953846301</v>
      </c>
      <c r="L545" s="2">
        <f ca="1">-LN(1-RAND())/$F$3</f>
        <v>0.86957401083220165</v>
      </c>
      <c r="M545" s="2">
        <f ca="1">-LN(1-RAND())/$F$3</f>
        <v>0.97016485221546767</v>
      </c>
      <c r="N545" s="2">
        <f ca="1">-LN(1-RAND())/$F$3</f>
        <v>2.8278823019570458</v>
      </c>
      <c r="O545" s="2">
        <f ca="1">-LN(1-RAND())/$F$3</f>
        <v>2.0243983003464807</v>
      </c>
      <c r="P545" s="2">
        <f ca="1">-LN(1-RAND())/$F$3</f>
        <v>0.24635540304702511</v>
      </c>
      <c r="Q545" s="2">
        <f ca="1">-LN(1-RAND())/$F$3</f>
        <v>5.925643486208525</v>
      </c>
      <c r="R545" s="2">
        <f ca="1">-LN(1-RAND())/$F$3</f>
        <v>8.9711154802999182</v>
      </c>
      <c r="S545" s="2">
        <f ca="1">-LN(1-RAND())/$F$3</f>
        <v>4.8345412339553091</v>
      </c>
      <c r="T545" s="2">
        <f ca="1">-LN(1-RAND())/$F$3</f>
        <v>2.4830579137715567</v>
      </c>
      <c r="U545" s="2">
        <f ca="1">-LN(1-RAND())/$F$3</f>
        <v>6.1715967097901112</v>
      </c>
      <c r="V545" s="2">
        <f ca="1">-LN(1-RAND())/$F$3</f>
        <v>0.81049912802522017</v>
      </c>
      <c r="W545" s="2">
        <f ca="1">-LN(1-RAND())/$F$3</f>
        <v>4.0108741117042408</v>
      </c>
      <c r="X545" s="2">
        <f ca="1">-LN(1-RAND())/$F$3</f>
        <v>1.938678210297939</v>
      </c>
      <c r="Y545" s="2">
        <f ca="1">-LN(1-RAND())/$F$3</f>
        <v>2.6717477164270833</v>
      </c>
      <c r="Z545" s="2">
        <f ca="1">-LN(1-RAND())/$F$3</f>
        <v>1.3331986251308972</v>
      </c>
      <c r="AA545" s="2">
        <f ca="1">-LN(1-RAND())/$F$3</f>
        <v>1.6589765056666972</v>
      </c>
      <c r="AB545" s="2">
        <f ca="1">-LN(1-RAND())/$F$3</f>
        <v>2.196220606132592</v>
      </c>
      <c r="AC545" s="2">
        <f ca="1">-LN(1-RAND())/$F$3</f>
        <v>2.5800994159336001</v>
      </c>
      <c r="AD545" s="2">
        <f ca="1">-LN(1-RAND())/$F$3</f>
        <v>2.152452327869979</v>
      </c>
    </row>
    <row r="546" spans="3:30" x14ac:dyDescent="0.25">
      <c r="C546" s="1">
        <v>541</v>
      </c>
      <c r="D546" s="1">
        <f t="shared" ca="1" si="17"/>
        <v>1</v>
      </c>
      <c r="E546" s="2">
        <f t="shared" ca="1" si="18"/>
        <v>108.83278591619757</v>
      </c>
      <c r="F546" s="2">
        <f ca="1">-LN(1-RAND())/$F$3</f>
        <v>1.0182185368787393</v>
      </c>
      <c r="G546" s="2">
        <f ca="1">-LN(1-RAND())/$F$3</f>
        <v>0.31909573285217402</v>
      </c>
      <c r="H546" s="2">
        <f ca="1">-LN(1-RAND())/$F$3</f>
        <v>9.6656502979687264</v>
      </c>
      <c r="I546" s="2">
        <f ca="1">-LN(1-RAND())/$F$3</f>
        <v>0.89828200442859629</v>
      </c>
      <c r="J546" s="2">
        <f ca="1">-LN(1-RAND())/$F$3</f>
        <v>0.13551499239846027</v>
      </c>
      <c r="K546" s="2">
        <f ca="1">-LN(1-RAND())/$F$3</f>
        <v>0.56292933172482762</v>
      </c>
      <c r="L546" s="2">
        <f ca="1">-LN(1-RAND())/$F$3</f>
        <v>4.2016554237426185</v>
      </c>
      <c r="M546" s="2">
        <f ca="1">-LN(1-RAND())/$F$3</f>
        <v>29.16812343709638</v>
      </c>
      <c r="N546" s="2">
        <f ca="1">-LN(1-RAND())/$F$3</f>
        <v>1.8630156138482172</v>
      </c>
      <c r="O546" s="2">
        <f ca="1">-LN(1-RAND())/$F$3</f>
        <v>1.330689296134721</v>
      </c>
      <c r="P546" s="2">
        <f ca="1">-LN(1-RAND())/$F$3</f>
        <v>6.0748952309400792</v>
      </c>
      <c r="Q546" s="2">
        <f ca="1">-LN(1-RAND())/$F$3</f>
        <v>3.8869861930978122</v>
      </c>
      <c r="R546" s="2">
        <f ca="1">-LN(1-RAND())/$F$3</f>
        <v>15.473833510002551</v>
      </c>
      <c r="S546" s="2">
        <f ca="1">-LN(1-RAND())/$F$3</f>
        <v>5.9745122618341417</v>
      </c>
      <c r="T546" s="2">
        <f ca="1">-LN(1-RAND())/$F$3</f>
        <v>14.404377625686223</v>
      </c>
      <c r="U546" s="2">
        <f ca="1">-LN(1-RAND())/$F$3</f>
        <v>3.9692950421205686</v>
      </c>
      <c r="V546" s="2">
        <f ca="1">-LN(1-RAND())/$F$3</f>
        <v>0.87427740193054027</v>
      </c>
      <c r="W546" s="2">
        <f ca="1">-LN(1-RAND())/$F$3</f>
        <v>1.5262031660829347</v>
      </c>
      <c r="X546" s="2">
        <f ca="1">-LN(1-RAND())/$F$3</f>
        <v>1.4317935125109853</v>
      </c>
      <c r="Y546" s="2">
        <f ca="1">-LN(1-RAND())/$F$3</f>
        <v>1.2796612492395619E-4</v>
      </c>
      <c r="Z546" s="2">
        <f ca="1">-LN(1-RAND())/$F$3</f>
        <v>1.6089142850367155</v>
      </c>
      <c r="AA546" s="2">
        <f ca="1">-LN(1-RAND())/$F$3</f>
        <v>2.103012308102707</v>
      </c>
      <c r="AB546" s="2">
        <f ca="1">-LN(1-RAND())/$F$3</f>
        <v>0.79211931774719113</v>
      </c>
      <c r="AC546" s="2">
        <f ca="1">-LN(1-RAND())/$F$3</f>
        <v>0.42437587161590551</v>
      </c>
      <c r="AD546" s="2">
        <f ca="1">-LN(1-RAND())/$F$3</f>
        <v>1.1248875562908338</v>
      </c>
    </row>
    <row r="547" spans="3:30" x14ac:dyDescent="0.25">
      <c r="C547" s="1">
        <v>542</v>
      </c>
      <c r="D547" s="1">
        <f t="shared" ca="1" si="17"/>
        <v>1</v>
      </c>
      <c r="E547" s="2">
        <f t="shared" ca="1" si="18"/>
        <v>92.216385978772081</v>
      </c>
      <c r="F547" s="2">
        <f ca="1">-LN(1-RAND())/$F$3</f>
        <v>6.1403217107608508E-2</v>
      </c>
      <c r="G547" s="2">
        <f ca="1">-LN(1-RAND())/$F$3</f>
        <v>3.2342597715842385</v>
      </c>
      <c r="H547" s="2">
        <f ca="1">-LN(1-RAND())/$F$3</f>
        <v>3.045122048095549</v>
      </c>
      <c r="I547" s="2">
        <f ca="1">-LN(1-RAND())/$F$3</f>
        <v>1.3730363017147142</v>
      </c>
      <c r="J547" s="2">
        <f ca="1">-LN(1-RAND())/$F$3</f>
        <v>6.0256590697352497</v>
      </c>
      <c r="K547" s="2">
        <f ca="1">-LN(1-RAND())/$F$3</f>
        <v>1.8664098636228443</v>
      </c>
      <c r="L547" s="2">
        <f ca="1">-LN(1-RAND())/$F$3</f>
        <v>2.9537655696938896</v>
      </c>
      <c r="M547" s="2">
        <f ca="1">-LN(1-RAND())/$F$3</f>
        <v>7.7254379561306186</v>
      </c>
      <c r="N547" s="2">
        <f ca="1">-LN(1-RAND())/$F$3</f>
        <v>1.7485286099604942</v>
      </c>
      <c r="O547" s="2">
        <f ca="1">-LN(1-RAND())/$F$3</f>
        <v>1.3020077299349404</v>
      </c>
      <c r="P547" s="2">
        <f ca="1">-LN(1-RAND())/$F$3</f>
        <v>0.36562717928957472</v>
      </c>
      <c r="Q547" s="2">
        <f ca="1">-LN(1-RAND())/$F$3</f>
        <v>2.6970973085328351</v>
      </c>
      <c r="R547" s="2">
        <f ca="1">-LN(1-RAND())/$F$3</f>
        <v>0.32337144807861973</v>
      </c>
      <c r="S547" s="2">
        <f ca="1">-LN(1-RAND())/$F$3</f>
        <v>9.8600431256166843</v>
      </c>
      <c r="T547" s="2">
        <f ca="1">-LN(1-RAND())/$F$3</f>
        <v>3.5516683245054117</v>
      </c>
      <c r="U547" s="2">
        <f ca="1">-LN(1-RAND())/$F$3</f>
        <v>10.009445058432412</v>
      </c>
      <c r="V547" s="2">
        <f ca="1">-LN(1-RAND())/$F$3</f>
        <v>12.799357980305862</v>
      </c>
      <c r="W547" s="2">
        <f ca="1">-LN(1-RAND())/$F$3</f>
        <v>2.0615924076405241</v>
      </c>
      <c r="X547" s="2">
        <f ca="1">-LN(1-RAND())/$F$3</f>
        <v>1.4962488389723299</v>
      </c>
      <c r="Y547" s="2">
        <f ca="1">-LN(1-RAND())/$F$3</f>
        <v>0.73644084242467167</v>
      </c>
      <c r="Z547" s="2">
        <f ca="1">-LN(1-RAND())/$F$3</f>
        <v>0.52078456600755352</v>
      </c>
      <c r="AA547" s="2">
        <f ca="1">-LN(1-RAND())/$F$3</f>
        <v>8.5457234196725675</v>
      </c>
      <c r="AB547" s="2">
        <f ca="1">-LN(1-RAND())/$F$3</f>
        <v>0.29943085554457305</v>
      </c>
      <c r="AC547" s="2">
        <f ca="1">-LN(1-RAND())/$F$3</f>
        <v>7.9255561239121146</v>
      </c>
      <c r="AD547" s="2">
        <f ca="1">-LN(1-RAND())/$F$3</f>
        <v>1.6883683622562107</v>
      </c>
    </row>
    <row r="548" spans="3:30" x14ac:dyDescent="0.25">
      <c r="C548" s="1">
        <v>543</v>
      </c>
      <c r="D548" s="1">
        <f t="shared" ca="1" si="17"/>
        <v>1</v>
      </c>
      <c r="E548" s="2">
        <f t="shared" ca="1" si="18"/>
        <v>57.514495183454628</v>
      </c>
      <c r="F548" s="2">
        <f ca="1">-LN(1-RAND())/$F$3</f>
        <v>4.8214122639348593</v>
      </c>
      <c r="G548" s="2">
        <f ca="1">-LN(1-RAND())/$F$3</f>
        <v>1.8110677773439383</v>
      </c>
      <c r="H548" s="2">
        <f ca="1">-LN(1-RAND())/$F$3</f>
        <v>1.0360749290746967</v>
      </c>
      <c r="I548" s="2">
        <f ca="1">-LN(1-RAND())/$F$3</f>
        <v>0.94811652959749493</v>
      </c>
      <c r="J548" s="2">
        <f ca="1">-LN(1-RAND())/$F$3</f>
        <v>1.5383399728190588</v>
      </c>
      <c r="K548" s="2">
        <f ca="1">-LN(1-RAND())/$F$3</f>
        <v>1.2887255906788624</v>
      </c>
      <c r="L548" s="2">
        <f ca="1">-LN(1-RAND())/$F$3</f>
        <v>0.80276406737453077</v>
      </c>
      <c r="M548" s="2">
        <f ca="1">-LN(1-RAND())/$F$3</f>
        <v>0.71305200653291712</v>
      </c>
      <c r="N548" s="2">
        <f ca="1">-LN(1-RAND())/$F$3</f>
        <v>0.6944078307057483</v>
      </c>
      <c r="O548" s="2">
        <f ca="1">-LN(1-RAND())/$F$3</f>
        <v>10.436649705432805</v>
      </c>
      <c r="P548" s="2">
        <f ca="1">-LN(1-RAND())/$F$3</f>
        <v>4.0000471534138891</v>
      </c>
      <c r="Q548" s="2">
        <f ca="1">-LN(1-RAND())/$F$3</f>
        <v>4.1784847104976333</v>
      </c>
      <c r="R548" s="2">
        <f ca="1">-LN(1-RAND())/$F$3</f>
        <v>4.0025085843971784</v>
      </c>
      <c r="S548" s="2">
        <f ca="1">-LN(1-RAND())/$F$3</f>
        <v>2.6838910911519247</v>
      </c>
      <c r="T548" s="2">
        <f ca="1">-LN(1-RAND())/$F$3</f>
        <v>0.6577822211322637</v>
      </c>
      <c r="U548" s="2">
        <f ca="1">-LN(1-RAND())/$F$3</f>
        <v>0.11749872076319337</v>
      </c>
      <c r="V548" s="2">
        <f ca="1">-LN(1-RAND())/$F$3</f>
        <v>0.84328796688511265</v>
      </c>
      <c r="W548" s="2">
        <f ca="1">-LN(1-RAND())/$F$3</f>
        <v>0.36235592679940454</v>
      </c>
      <c r="X548" s="2">
        <f ca="1">-LN(1-RAND())/$F$3</f>
        <v>1.1633707541835909</v>
      </c>
      <c r="Y548" s="2">
        <f ca="1">-LN(1-RAND())/$F$3</f>
        <v>1.9836102790350747</v>
      </c>
      <c r="Z548" s="2">
        <f ca="1">-LN(1-RAND())/$F$3</f>
        <v>7.7035474157435795</v>
      </c>
      <c r="AA548" s="2">
        <f ca="1">-LN(1-RAND())/$F$3</f>
        <v>2.6427867415038397</v>
      </c>
      <c r="AB548" s="2">
        <f ca="1">-LN(1-RAND())/$F$3</f>
        <v>1.4086139677087723</v>
      </c>
      <c r="AC548" s="2">
        <f ca="1">-LN(1-RAND())/$F$3</f>
        <v>0.92694735625088964</v>
      </c>
      <c r="AD548" s="2">
        <f ca="1">-LN(1-RAND())/$F$3</f>
        <v>0.74915162049336548</v>
      </c>
    </row>
    <row r="549" spans="3:30" x14ac:dyDescent="0.25">
      <c r="C549" s="1">
        <v>544</v>
      </c>
      <c r="D549" s="1">
        <f t="shared" ca="1" si="17"/>
        <v>1</v>
      </c>
      <c r="E549" s="2">
        <f t="shared" ca="1" si="18"/>
        <v>62.339533338394361</v>
      </c>
      <c r="F549" s="2">
        <f ca="1">-LN(1-RAND())/$F$3</f>
        <v>3.9590025971204148</v>
      </c>
      <c r="G549" s="2">
        <f ca="1">-LN(1-RAND())/$F$3</f>
        <v>2.0919209524724898</v>
      </c>
      <c r="H549" s="2">
        <f ca="1">-LN(1-RAND())/$F$3</f>
        <v>0.22447760300608086</v>
      </c>
      <c r="I549" s="2">
        <f ca="1">-LN(1-RAND())/$F$3</f>
        <v>0.67706784476101656</v>
      </c>
      <c r="J549" s="2">
        <f ca="1">-LN(1-RAND())/$F$3</f>
        <v>1.8112986419555195</v>
      </c>
      <c r="K549" s="2">
        <f ca="1">-LN(1-RAND())/$F$3</f>
        <v>0.19739555615593585</v>
      </c>
      <c r="L549" s="2">
        <f ca="1">-LN(1-RAND())/$F$3</f>
        <v>2.4775248680062378</v>
      </c>
      <c r="M549" s="2">
        <f ca="1">-LN(1-RAND())/$F$3</f>
        <v>0.980078067789656</v>
      </c>
      <c r="N549" s="2">
        <f ca="1">-LN(1-RAND())/$F$3</f>
        <v>9.9974274698530454</v>
      </c>
      <c r="O549" s="2">
        <f ca="1">-LN(1-RAND())/$F$3</f>
        <v>0.32235449714269948</v>
      </c>
      <c r="P549" s="2">
        <f ca="1">-LN(1-RAND())/$F$3</f>
        <v>0.32873994681797675</v>
      </c>
      <c r="Q549" s="2">
        <f ca="1">-LN(1-RAND())/$F$3</f>
        <v>1.4931375728752985</v>
      </c>
      <c r="R549" s="2">
        <f ca="1">-LN(1-RAND())/$F$3</f>
        <v>2.129539412827044</v>
      </c>
      <c r="S549" s="2">
        <f ca="1">-LN(1-RAND())/$F$3</f>
        <v>9.0990176442738608</v>
      </c>
      <c r="T549" s="2">
        <f ca="1">-LN(1-RAND())/$F$3</f>
        <v>3.4130146021781109</v>
      </c>
      <c r="U549" s="2">
        <f ca="1">-LN(1-RAND())/$F$3</f>
        <v>4.7867308647514308</v>
      </c>
      <c r="V549" s="2">
        <f ca="1">-LN(1-RAND())/$F$3</f>
        <v>2.5034036713512573</v>
      </c>
      <c r="W549" s="2">
        <f ca="1">-LN(1-RAND())/$F$3</f>
        <v>2.2909923271462049</v>
      </c>
      <c r="X549" s="2">
        <f ca="1">-LN(1-RAND())/$F$3</f>
        <v>2.2683542854063323</v>
      </c>
      <c r="Y549" s="2">
        <f ca="1">-LN(1-RAND())/$F$3</f>
        <v>1.0213209101243403</v>
      </c>
      <c r="Z549" s="2">
        <f ca="1">-LN(1-RAND())/$F$3</f>
        <v>4.0040887655050028</v>
      </c>
      <c r="AA549" s="2">
        <f ca="1">-LN(1-RAND())/$F$3</f>
        <v>0.61683038242482424</v>
      </c>
      <c r="AB549" s="2">
        <f ca="1">-LN(1-RAND())/$F$3</f>
        <v>0.23237385929266796</v>
      </c>
      <c r="AC549" s="2">
        <f ca="1">-LN(1-RAND())/$F$3</f>
        <v>4.9280056378559705</v>
      </c>
      <c r="AD549" s="2">
        <f ca="1">-LN(1-RAND())/$F$3</f>
        <v>0.48543535730095327</v>
      </c>
    </row>
    <row r="550" spans="3:30" x14ac:dyDescent="0.25">
      <c r="C550" s="1">
        <v>545</v>
      </c>
      <c r="D550" s="1">
        <f t="shared" ca="1" si="17"/>
        <v>1</v>
      </c>
      <c r="E550" s="2">
        <f t="shared" ca="1" si="18"/>
        <v>48.715022349928653</v>
      </c>
      <c r="F550" s="2">
        <f ca="1">-LN(1-RAND())/$F$3</f>
        <v>0.52441173346063097</v>
      </c>
      <c r="G550" s="2">
        <f ca="1">-LN(1-RAND())/$F$3</f>
        <v>1.5286855984720438</v>
      </c>
      <c r="H550" s="2">
        <f ca="1">-LN(1-RAND())/$F$3</f>
        <v>1.260535705641564</v>
      </c>
      <c r="I550" s="2">
        <f ca="1">-LN(1-RAND())/$F$3</f>
        <v>0.61864653254849022</v>
      </c>
      <c r="J550" s="2">
        <f ca="1">-LN(1-RAND())/$F$3</f>
        <v>0.17009309257503025</v>
      </c>
      <c r="K550" s="2">
        <f ca="1">-LN(1-RAND())/$F$3</f>
        <v>0.26215492287796932</v>
      </c>
      <c r="L550" s="2">
        <f ca="1">-LN(1-RAND())/$F$3</f>
        <v>0.34091688605035536</v>
      </c>
      <c r="M550" s="2">
        <f ca="1">-LN(1-RAND())/$F$3</f>
        <v>1.8345780277402095</v>
      </c>
      <c r="N550" s="2">
        <f ca="1">-LN(1-RAND())/$F$3</f>
        <v>2.7801492572712747</v>
      </c>
      <c r="O550" s="2">
        <f ca="1">-LN(1-RAND())/$F$3</f>
        <v>0.23658616776849209</v>
      </c>
      <c r="P550" s="2">
        <f ca="1">-LN(1-RAND())/$F$3</f>
        <v>0.89240358576162881</v>
      </c>
      <c r="Q550" s="2">
        <f ca="1">-LN(1-RAND())/$F$3</f>
        <v>2.903246960230653</v>
      </c>
      <c r="R550" s="2">
        <f ca="1">-LN(1-RAND())/$F$3</f>
        <v>0.6205327585237308</v>
      </c>
      <c r="S550" s="2">
        <f ca="1">-LN(1-RAND())/$F$3</f>
        <v>2.8353350867048244</v>
      </c>
      <c r="T550" s="2">
        <f ca="1">-LN(1-RAND())/$F$3</f>
        <v>7.1163628625443218</v>
      </c>
      <c r="U550" s="2">
        <f ca="1">-LN(1-RAND())/$F$3</f>
        <v>9.0051331880681679E-2</v>
      </c>
      <c r="V550" s="2">
        <f ca="1">-LN(1-RAND())/$F$3</f>
        <v>3.2416541114733226</v>
      </c>
      <c r="W550" s="2">
        <f ca="1">-LN(1-RAND())/$F$3</f>
        <v>0.5523964106259539</v>
      </c>
      <c r="X550" s="2">
        <f ca="1">-LN(1-RAND())/$F$3</f>
        <v>0.40598002684365075</v>
      </c>
      <c r="Y550" s="2">
        <f ca="1">-LN(1-RAND())/$F$3</f>
        <v>1.0270195388808865</v>
      </c>
      <c r="Z550" s="2">
        <f ca="1">-LN(1-RAND())/$F$3</f>
        <v>7.5622499858440095</v>
      </c>
      <c r="AA550" s="2">
        <f ca="1">-LN(1-RAND())/$F$3</f>
        <v>6.5403813951660705E-3</v>
      </c>
      <c r="AB550" s="2">
        <f ca="1">-LN(1-RAND())/$F$3</f>
        <v>1.034208867846486</v>
      </c>
      <c r="AC550" s="2">
        <f ca="1">-LN(1-RAND())/$F$3</f>
        <v>7.072619963407762</v>
      </c>
      <c r="AD550" s="2">
        <f ca="1">-LN(1-RAND())/$F$3</f>
        <v>3.7976625535595123</v>
      </c>
    </row>
    <row r="551" spans="3:30" x14ac:dyDescent="0.25">
      <c r="C551" s="1">
        <v>546</v>
      </c>
      <c r="D551" s="1">
        <f t="shared" ca="1" si="17"/>
        <v>1</v>
      </c>
      <c r="E551" s="2">
        <f t="shared" ca="1" si="18"/>
        <v>54.386805281104294</v>
      </c>
      <c r="F551" s="2">
        <f ca="1">-LN(1-RAND())/$F$3</f>
        <v>2.6682580750588802</v>
      </c>
      <c r="G551" s="2">
        <f ca="1">-LN(1-RAND())/$F$3</f>
        <v>1.5990554790518152</v>
      </c>
      <c r="H551" s="2">
        <f ca="1">-LN(1-RAND())/$F$3</f>
        <v>0.41786323420114363</v>
      </c>
      <c r="I551" s="2">
        <f ca="1">-LN(1-RAND())/$F$3</f>
        <v>3.2749493154963658</v>
      </c>
      <c r="J551" s="2">
        <f ca="1">-LN(1-RAND())/$F$3</f>
        <v>5.3742805689494011</v>
      </c>
      <c r="K551" s="2">
        <f ca="1">-LN(1-RAND())/$F$3</f>
        <v>0.20739178149995896</v>
      </c>
      <c r="L551" s="2">
        <f ca="1">-LN(1-RAND())/$F$3</f>
        <v>1.8212880465153913</v>
      </c>
      <c r="M551" s="2">
        <f ca="1">-LN(1-RAND())/$F$3</f>
        <v>3.7619870273022937</v>
      </c>
      <c r="N551" s="2">
        <f ca="1">-LN(1-RAND())/$F$3</f>
        <v>1.0238636144279163</v>
      </c>
      <c r="O551" s="2">
        <f ca="1">-LN(1-RAND())/$F$3</f>
        <v>1.3311035845992618</v>
      </c>
      <c r="P551" s="2">
        <f ca="1">-LN(1-RAND())/$F$3</f>
        <v>4.5310613516432365</v>
      </c>
      <c r="Q551" s="2">
        <f ca="1">-LN(1-RAND())/$F$3</f>
        <v>0.57338734336101149</v>
      </c>
      <c r="R551" s="2">
        <f ca="1">-LN(1-RAND())/$F$3</f>
        <v>1.3452248895507495</v>
      </c>
      <c r="S551" s="2">
        <f ca="1">-LN(1-RAND())/$F$3</f>
        <v>2.8678989003983557</v>
      </c>
      <c r="T551" s="2">
        <f ca="1">-LN(1-RAND())/$F$3</f>
        <v>0.41255756639453028</v>
      </c>
      <c r="U551" s="2">
        <f ca="1">-LN(1-RAND())/$F$3</f>
        <v>0.13043910288135524</v>
      </c>
      <c r="V551" s="2">
        <f ca="1">-LN(1-RAND())/$F$3</f>
        <v>5.7270174755365382</v>
      </c>
      <c r="W551" s="2">
        <f ca="1">-LN(1-RAND())/$F$3</f>
        <v>0.25212082034228755</v>
      </c>
      <c r="X551" s="2">
        <f ca="1">-LN(1-RAND())/$F$3</f>
        <v>1.8510170739103595</v>
      </c>
      <c r="Y551" s="2">
        <f ca="1">-LN(1-RAND())/$F$3</f>
        <v>8.8348673126017498</v>
      </c>
      <c r="Z551" s="2">
        <f ca="1">-LN(1-RAND())/$F$3</f>
        <v>0.70606732707831577</v>
      </c>
      <c r="AA551" s="2">
        <f ca="1">-LN(1-RAND())/$F$3</f>
        <v>3.4514879324218675</v>
      </c>
      <c r="AB551" s="2">
        <f ca="1">-LN(1-RAND())/$F$3</f>
        <v>0.58374520405067598</v>
      </c>
      <c r="AC551" s="2">
        <f ca="1">-LN(1-RAND())/$F$3</f>
        <v>1.0474920468153059E-3</v>
      </c>
      <c r="AD551" s="2">
        <f ca="1">-LN(1-RAND())/$F$3</f>
        <v>1.6388247617840173</v>
      </c>
    </row>
    <row r="552" spans="3:30" x14ac:dyDescent="0.25">
      <c r="C552" s="1">
        <v>547</v>
      </c>
      <c r="D552" s="1">
        <f t="shared" ca="1" si="17"/>
        <v>1</v>
      </c>
      <c r="E552" s="2">
        <f t="shared" ca="1" si="18"/>
        <v>78.093084366929929</v>
      </c>
      <c r="F552" s="2">
        <f ca="1">-LN(1-RAND())/$F$3</f>
        <v>11.745882897594965</v>
      </c>
      <c r="G552" s="2">
        <f ca="1">-LN(1-RAND())/$F$3</f>
        <v>1.1059289891561419</v>
      </c>
      <c r="H552" s="2">
        <f ca="1">-LN(1-RAND())/$F$3</f>
        <v>7.8472079550193881</v>
      </c>
      <c r="I552" s="2">
        <f ca="1">-LN(1-RAND())/$F$3</f>
        <v>3.4430588544722607</v>
      </c>
      <c r="J552" s="2">
        <f ca="1">-LN(1-RAND())/$F$3</f>
        <v>4.3382271151842993</v>
      </c>
      <c r="K552" s="2">
        <f ca="1">-LN(1-RAND())/$F$3</f>
        <v>2.0010908884943421</v>
      </c>
      <c r="L552" s="2">
        <f ca="1">-LN(1-RAND())/$F$3</f>
        <v>0.50064475281339316</v>
      </c>
      <c r="M552" s="2">
        <f ca="1">-LN(1-RAND())/$F$3</f>
        <v>2.8695571497182013</v>
      </c>
      <c r="N552" s="2">
        <f ca="1">-LN(1-RAND())/$F$3</f>
        <v>0.48765745942638522</v>
      </c>
      <c r="O552" s="2">
        <f ca="1">-LN(1-RAND())/$F$3</f>
        <v>3.634786419483337</v>
      </c>
      <c r="P552" s="2">
        <f ca="1">-LN(1-RAND())/$F$3</f>
        <v>1.6152877421131078</v>
      </c>
      <c r="Q552" s="2">
        <f ca="1">-LN(1-RAND())/$F$3</f>
        <v>0.46294234784785127</v>
      </c>
      <c r="R552" s="2">
        <f ca="1">-LN(1-RAND())/$F$3</f>
        <v>0.56899640382525452</v>
      </c>
      <c r="S552" s="2">
        <f ca="1">-LN(1-RAND())/$F$3</f>
        <v>8.7452327617028871</v>
      </c>
      <c r="T552" s="2">
        <f ca="1">-LN(1-RAND())/$F$3</f>
        <v>5.3008050182852227</v>
      </c>
      <c r="U552" s="2">
        <f ca="1">-LN(1-RAND())/$F$3</f>
        <v>0.56155512181266831</v>
      </c>
      <c r="V552" s="2">
        <f ca="1">-LN(1-RAND())/$F$3</f>
        <v>2.1160159560853056</v>
      </c>
      <c r="W552" s="2">
        <f ca="1">-LN(1-RAND())/$F$3</f>
        <v>2.438317375604631</v>
      </c>
      <c r="X552" s="2">
        <f ca="1">-LN(1-RAND())/$F$3</f>
        <v>1.8550786106633848</v>
      </c>
      <c r="Y552" s="2">
        <f ca="1">-LN(1-RAND())/$F$3</f>
        <v>4.3104548494517765</v>
      </c>
      <c r="Z552" s="2">
        <f ca="1">-LN(1-RAND())/$F$3</f>
        <v>3.2175041866650411</v>
      </c>
      <c r="AA552" s="2">
        <f ca="1">-LN(1-RAND())/$F$3</f>
        <v>2.4751112705570675</v>
      </c>
      <c r="AB552" s="2">
        <f ca="1">-LN(1-RAND())/$F$3</f>
        <v>2.3523089010864311</v>
      </c>
      <c r="AC552" s="2">
        <f ca="1">-LN(1-RAND())/$F$3</f>
        <v>2.5658787073335536</v>
      </c>
      <c r="AD552" s="2">
        <f ca="1">-LN(1-RAND())/$F$3</f>
        <v>1.5335526325330311</v>
      </c>
    </row>
    <row r="553" spans="3:30" x14ac:dyDescent="0.25">
      <c r="C553" s="1">
        <v>548</v>
      </c>
      <c r="D553" s="1">
        <f t="shared" ca="1" si="17"/>
        <v>1</v>
      </c>
      <c r="E553" s="2">
        <f t="shared" ca="1" si="18"/>
        <v>91.137726416076745</v>
      </c>
      <c r="F553" s="2">
        <f ca="1">-LN(1-RAND())/$F$3</f>
        <v>6.0118838685406137</v>
      </c>
      <c r="G553" s="2">
        <f ca="1">-LN(1-RAND())/$F$3</f>
        <v>0.2837871678342152</v>
      </c>
      <c r="H553" s="2">
        <f ca="1">-LN(1-RAND())/$F$3</f>
        <v>2.6587962968984478</v>
      </c>
      <c r="I553" s="2">
        <f ca="1">-LN(1-RAND())/$F$3</f>
        <v>3.9284970608803307</v>
      </c>
      <c r="J553" s="2">
        <f ca="1">-LN(1-RAND())/$F$3</f>
        <v>5.0180965666033126</v>
      </c>
      <c r="K553" s="2">
        <f ca="1">-LN(1-RAND())/$F$3</f>
        <v>2.8652882481010704</v>
      </c>
      <c r="L553" s="2">
        <f ca="1">-LN(1-RAND())/$F$3</f>
        <v>5.5044349409845932</v>
      </c>
      <c r="M553" s="2">
        <f ca="1">-LN(1-RAND())/$F$3</f>
        <v>8.8339416909594366</v>
      </c>
      <c r="N553" s="2">
        <f ca="1">-LN(1-RAND())/$F$3</f>
        <v>0.69895181025534692</v>
      </c>
      <c r="O553" s="2">
        <f ca="1">-LN(1-RAND())/$F$3</f>
        <v>0.39183001389446065</v>
      </c>
      <c r="P553" s="2">
        <f ca="1">-LN(1-RAND())/$F$3</f>
        <v>2.2377866691560033</v>
      </c>
      <c r="Q553" s="2">
        <f ca="1">-LN(1-RAND())/$F$3</f>
        <v>11.535903326983567</v>
      </c>
      <c r="R553" s="2">
        <f ca="1">-LN(1-RAND())/$F$3</f>
        <v>5.5169260830761484</v>
      </c>
      <c r="S553" s="2">
        <f ca="1">-LN(1-RAND())/$F$3</f>
        <v>1.0335528388236077</v>
      </c>
      <c r="T553" s="2">
        <f ca="1">-LN(1-RAND())/$F$3</f>
        <v>2.3308297733464456</v>
      </c>
      <c r="U553" s="2">
        <f ca="1">-LN(1-RAND())/$F$3</f>
        <v>0.27322819507387697</v>
      </c>
      <c r="V553" s="2">
        <f ca="1">-LN(1-RAND())/$F$3</f>
        <v>2.7968622538290431</v>
      </c>
      <c r="W553" s="2">
        <f ca="1">-LN(1-RAND())/$F$3</f>
        <v>1.6737149342803421</v>
      </c>
      <c r="X553" s="2">
        <f ca="1">-LN(1-RAND())/$F$3</f>
        <v>1.1331651690912388</v>
      </c>
      <c r="Y553" s="2">
        <f ca="1">-LN(1-RAND())/$F$3</f>
        <v>3.8966370056542026</v>
      </c>
      <c r="Z553" s="2">
        <f ca="1">-LN(1-RAND())/$F$3</f>
        <v>0.75671261073162521</v>
      </c>
      <c r="AA553" s="2">
        <f ca="1">-LN(1-RAND())/$F$3</f>
        <v>2.2436051482216968</v>
      </c>
      <c r="AB553" s="2">
        <f ca="1">-LN(1-RAND())/$F$3</f>
        <v>8.5662191561415835</v>
      </c>
      <c r="AC553" s="2">
        <f ca="1">-LN(1-RAND())/$F$3</f>
        <v>8.3769601771489945</v>
      </c>
      <c r="AD553" s="2">
        <f ca="1">-LN(1-RAND())/$F$3</f>
        <v>2.5701154095665601</v>
      </c>
    </row>
    <row r="554" spans="3:30" x14ac:dyDescent="0.25">
      <c r="C554" s="1">
        <v>549</v>
      </c>
      <c r="D554" s="1">
        <f t="shared" ca="1" si="17"/>
        <v>1</v>
      </c>
      <c r="E554" s="2">
        <f t="shared" ca="1" si="18"/>
        <v>58.002385495734828</v>
      </c>
      <c r="F554" s="2">
        <f ca="1">-LN(1-RAND())/$F$3</f>
        <v>5.4843585068721765</v>
      </c>
      <c r="G554" s="2">
        <f ca="1">-LN(1-RAND())/$F$3</f>
        <v>0.54711045169052774</v>
      </c>
      <c r="H554" s="2">
        <f ca="1">-LN(1-RAND())/$F$3</f>
        <v>0.19060806492517882</v>
      </c>
      <c r="I554" s="2">
        <f ca="1">-LN(1-RAND())/$F$3</f>
        <v>0.8592571311701328</v>
      </c>
      <c r="J554" s="2">
        <f ca="1">-LN(1-RAND())/$F$3</f>
        <v>1.9924906066386756</v>
      </c>
      <c r="K554" s="2">
        <f ca="1">-LN(1-RAND())/$F$3</f>
        <v>2.3611762417508215</v>
      </c>
      <c r="L554" s="2">
        <f ca="1">-LN(1-RAND())/$F$3</f>
        <v>3.0358037298580554</v>
      </c>
      <c r="M554" s="2">
        <f ca="1">-LN(1-RAND())/$F$3</f>
        <v>1.7615554344467612</v>
      </c>
      <c r="N554" s="2">
        <f ca="1">-LN(1-RAND())/$F$3</f>
        <v>0.15728339401215935</v>
      </c>
      <c r="O554" s="2">
        <f ca="1">-LN(1-RAND())/$F$3</f>
        <v>3.8409818131143241</v>
      </c>
      <c r="P554" s="2">
        <f ca="1">-LN(1-RAND())/$F$3</f>
        <v>2.3057690266234561</v>
      </c>
      <c r="Q554" s="2">
        <f ca="1">-LN(1-RAND())/$F$3</f>
        <v>0.181681836036379</v>
      </c>
      <c r="R554" s="2">
        <f ca="1">-LN(1-RAND())/$F$3</f>
        <v>5.2387556205383268</v>
      </c>
      <c r="S554" s="2">
        <f ca="1">-LN(1-RAND())/$F$3</f>
        <v>2.0967793630135492</v>
      </c>
      <c r="T554" s="2">
        <f ca="1">-LN(1-RAND())/$F$3</f>
        <v>2.59420167864719</v>
      </c>
      <c r="U554" s="2">
        <f ca="1">-LN(1-RAND())/$F$3</f>
        <v>0.96711786894240759</v>
      </c>
      <c r="V554" s="2">
        <f ca="1">-LN(1-RAND())/$F$3</f>
        <v>2.8007708288584467</v>
      </c>
      <c r="W554" s="2">
        <f ca="1">-LN(1-RAND())/$F$3</f>
        <v>1.3046578098813904</v>
      </c>
      <c r="X554" s="2">
        <f ca="1">-LN(1-RAND())/$F$3</f>
        <v>1.3414739900193511</v>
      </c>
      <c r="Y554" s="2">
        <f ca="1">-LN(1-RAND())/$F$3</f>
        <v>7.7013757074193343</v>
      </c>
      <c r="Z554" s="2">
        <f ca="1">-LN(1-RAND())/$F$3</f>
        <v>2.1672992424529292</v>
      </c>
      <c r="AA554" s="2">
        <f ca="1">-LN(1-RAND())/$F$3</f>
        <v>2.3722754812745053</v>
      </c>
      <c r="AB554" s="2">
        <f ca="1">-LN(1-RAND())/$F$3</f>
        <v>1.0155068814479624</v>
      </c>
      <c r="AC554" s="2">
        <f ca="1">-LN(1-RAND())/$F$3</f>
        <v>1.7154246111929896</v>
      </c>
      <c r="AD554" s="2">
        <f ca="1">-LN(1-RAND())/$F$3</f>
        <v>3.9686701749077957</v>
      </c>
    </row>
    <row r="555" spans="3:30" x14ac:dyDescent="0.25">
      <c r="C555" s="1">
        <v>550</v>
      </c>
      <c r="D555" s="1">
        <f t="shared" ca="1" si="17"/>
        <v>1</v>
      </c>
      <c r="E555" s="2">
        <f t="shared" ca="1" si="18"/>
        <v>59.052455992899759</v>
      </c>
      <c r="F555" s="2">
        <f ca="1">-LN(1-RAND())/$F$3</f>
        <v>1.620072931251775</v>
      </c>
      <c r="G555" s="2">
        <f ca="1">-LN(1-RAND())/$F$3</f>
        <v>1.3182517789686632</v>
      </c>
      <c r="H555" s="2">
        <f ca="1">-LN(1-RAND())/$F$3</f>
        <v>0.54778947574728554</v>
      </c>
      <c r="I555" s="2">
        <f ca="1">-LN(1-RAND())/$F$3</f>
        <v>5.0393708131336332</v>
      </c>
      <c r="J555" s="2">
        <f ca="1">-LN(1-RAND())/$F$3</f>
        <v>2.0030038929814911</v>
      </c>
      <c r="K555" s="2">
        <f ca="1">-LN(1-RAND())/$F$3</f>
        <v>0.29195767699777914</v>
      </c>
      <c r="L555" s="2">
        <f ca="1">-LN(1-RAND())/$F$3</f>
        <v>0.68356223724238641</v>
      </c>
      <c r="M555" s="2">
        <f ca="1">-LN(1-RAND())/$F$3</f>
        <v>0.87209858917155125</v>
      </c>
      <c r="N555" s="2">
        <f ca="1">-LN(1-RAND())/$F$3</f>
        <v>0.61882277107989936</v>
      </c>
      <c r="O555" s="2">
        <f ca="1">-LN(1-RAND())/$F$3</f>
        <v>2.542240178655085</v>
      </c>
      <c r="P555" s="2">
        <f ca="1">-LN(1-RAND())/$F$3</f>
        <v>0.96399793716407678</v>
      </c>
      <c r="Q555" s="2">
        <f ca="1">-LN(1-RAND())/$F$3</f>
        <v>0.46637976905400763</v>
      </c>
      <c r="R555" s="2">
        <f ca="1">-LN(1-RAND())/$F$3</f>
        <v>2.1060116833886491E-2</v>
      </c>
      <c r="S555" s="2">
        <f ca="1">-LN(1-RAND())/$F$3</f>
        <v>2.0880101780525893</v>
      </c>
      <c r="T555" s="2">
        <f ca="1">-LN(1-RAND())/$F$3</f>
        <v>2.2690182260824128</v>
      </c>
      <c r="U555" s="2">
        <f ca="1">-LN(1-RAND())/$F$3</f>
        <v>8.4142735354213958</v>
      </c>
      <c r="V555" s="2">
        <f ca="1">-LN(1-RAND())/$F$3</f>
        <v>0.90848479751072864</v>
      </c>
      <c r="W555" s="2">
        <f ca="1">-LN(1-RAND())/$F$3</f>
        <v>0.9809822837185217</v>
      </c>
      <c r="X555" s="2">
        <f ca="1">-LN(1-RAND())/$F$3</f>
        <v>5.1569816921657905</v>
      </c>
      <c r="Y555" s="2">
        <f ca="1">-LN(1-RAND())/$F$3</f>
        <v>0.44778254084043406</v>
      </c>
      <c r="Z555" s="2">
        <f ca="1">-LN(1-RAND())/$F$3</f>
        <v>4.6150385339500533</v>
      </c>
      <c r="AA555" s="2">
        <f ca="1">-LN(1-RAND())/$F$3</f>
        <v>0.72247418001450125</v>
      </c>
      <c r="AB555" s="2">
        <f ca="1">-LN(1-RAND())/$F$3</f>
        <v>3.1950159728484628</v>
      </c>
      <c r="AC555" s="2">
        <f ca="1">-LN(1-RAND())/$F$3</f>
        <v>11.998089787658195</v>
      </c>
      <c r="AD555" s="2">
        <f ca="1">-LN(1-RAND())/$F$3</f>
        <v>1.2676960963551498</v>
      </c>
    </row>
    <row r="556" spans="3:30" x14ac:dyDescent="0.25">
      <c r="C556" s="1">
        <v>551</v>
      </c>
      <c r="D556" s="1">
        <f t="shared" ca="1" si="17"/>
        <v>1</v>
      </c>
      <c r="E556" s="2">
        <f t="shared" ca="1" si="18"/>
        <v>64.885090813271717</v>
      </c>
      <c r="F556" s="2">
        <f ca="1">-LN(1-RAND())/$F$3</f>
        <v>1.4674489569361604</v>
      </c>
      <c r="G556" s="2">
        <f ca="1">-LN(1-RAND())/$F$3</f>
        <v>5.654827299244225</v>
      </c>
      <c r="H556" s="2">
        <f ca="1">-LN(1-RAND())/$F$3</f>
        <v>1.9399523534355081</v>
      </c>
      <c r="I556" s="2">
        <f ca="1">-LN(1-RAND())/$F$3</f>
        <v>1.7929673876412788</v>
      </c>
      <c r="J556" s="2">
        <f ca="1">-LN(1-RAND())/$F$3</f>
        <v>1.6840739193674865</v>
      </c>
      <c r="K556" s="2">
        <f ca="1">-LN(1-RAND())/$F$3</f>
        <v>1.2627741004480268</v>
      </c>
      <c r="L556" s="2">
        <f ca="1">-LN(1-RAND())/$F$3</f>
        <v>0.34860023761367664</v>
      </c>
      <c r="M556" s="2">
        <f ca="1">-LN(1-RAND())/$F$3</f>
        <v>0.25795039289049487</v>
      </c>
      <c r="N556" s="2">
        <f ca="1">-LN(1-RAND())/$F$3</f>
        <v>2.7882414338063501</v>
      </c>
      <c r="O556" s="2">
        <f ca="1">-LN(1-RAND())/$F$3</f>
        <v>1.782234716703442</v>
      </c>
      <c r="P556" s="2">
        <f ca="1">-LN(1-RAND())/$F$3</f>
        <v>1.2733796486064364</v>
      </c>
      <c r="Q556" s="2">
        <f ca="1">-LN(1-RAND())/$F$3</f>
        <v>2.9610938755260761</v>
      </c>
      <c r="R556" s="2">
        <f ca="1">-LN(1-RAND())/$F$3</f>
        <v>0.89127170489295326</v>
      </c>
      <c r="S556" s="2">
        <f ca="1">-LN(1-RAND())/$F$3</f>
        <v>0.44487193259093455</v>
      </c>
      <c r="T556" s="2">
        <f ca="1">-LN(1-RAND())/$F$3</f>
        <v>10.983301951476449</v>
      </c>
      <c r="U556" s="2">
        <f ca="1">-LN(1-RAND())/$F$3</f>
        <v>3.9093265670269965</v>
      </c>
      <c r="V556" s="2">
        <f ca="1">-LN(1-RAND())/$F$3</f>
        <v>0.45433976216063654</v>
      </c>
      <c r="W556" s="2">
        <f ca="1">-LN(1-RAND())/$F$3</f>
        <v>1.8631209972894935</v>
      </c>
      <c r="X556" s="2">
        <f ca="1">-LN(1-RAND())/$F$3</f>
        <v>9.2056715556822279</v>
      </c>
      <c r="Y556" s="2">
        <f ca="1">-LN(1-RAND())/$F$3</f>
        <v>2.1851875507003657</v>
      </c>
      <c r="Z556" s="2">
        <f ca="1">-LN(1-RAND())/$F$3</f>
        <v>3.1788293865440731</v>
      </c>
      <c r="AA556" s="2">
        <f ca="1">-LN(1-RAND())/$F$3</f>
        <v>0.50904167594050775</v>
      </c>
      <c r="AB556" s="2">
        <f ca="1">-LN(1-RAND())/$F$3</f>
        <v>1.8583443616287603</v>
      </c>
      <c r="AC556" s="2">
        <f ca="1">-LN(1-RAND())/$F$3</f>
        <v>0.99192680625423812</v>
      </c>
      <c r="AD556" s="2">
        <f ca="1">-LN(1-RAND())/$F$3</f>
        <v>5.1963122388649152</v>
      </c>
    </row>
    <row r="557" spans="3:30" x14ac:dyDescent="0.25">
      <c r="C557" s="1">
        <v>552</v>
      </c>
      <c r="D557" s="1">
        <f t="shared" ca="1" si="17"/>
        <v>1</v>
      </c>
      <c r="E557" s="2">
        <f t="shared" ca="1" si="18"/>
        <v>51.764411691675491</v>
      </c>
      <c r="F557" s="2">
        <f ca="1">-LN(1-RAND())/$F$3</f>
        <v>7.9028598287502749E-3</v>
      </c>
      <c r="G557" s="2">
        <f ca="1">-LN(1-RAND())/$F$3</f>
        <v>0.69548277270827152</v>
      </c>
      <c r="H557" s="2">
        <f ca="1">-LN(1-RAND())/$F$3</f>
        <v>1.7843010790521014</v>
      </c>
      <c r="I557" s="2">
        <f ca="1">-LN(1-RAND())/$F$3</f>
        <v>2.1723209456631074</v>
      </c>
      <c r="J557" s="2">
        <f ca="1">-LN(1-RAND())/$F$3</f>
        <v>1.7551115409719076</v>
      </c>
      <c r="K557" s="2">
        <f ca="1">-LN(1-RAND())/$F$3</f>
        <v>0.74810629101731063</v>
      </c>
      <c r="L557" s="2">
        <f ca="1">-LN(1-RAND())/$F$3</f>
        <v>2.2681209151586503</v>
      </c>
      <c r="M557" s="2">
        <f ca="1">-LN(1-RAND())/$F$3</f>
        <v>5.0784545272399102</v>
      </c>
      <c r="N557" s="2">
        <f ca="1">-LN(1-RAND())/$F$3</f>
        <v>7.75501839895675</v>
      </c>
      <c r="O557" s="2">
        <f ca="1">-LN(1-RAND())/$F$3</f>
        <v>6.1592968288664727</v>
      </c>
      <c r="P557" s="2">
        <f ca="1">-LN(1-RAND())/$F$3</f>
        <v>3.5351151456691534</v>
      </c>
      <c r="Q557" s="2">
        <f ca="1">-LN(1-RAND())/$F$3</f>
        <v>1.9772797455825222</v>
      </c>
      <c r="R557" s="2">
        <f ca="1">-LN(1-RAND())/$F$3</f>
        <v>1.7108469199908896</v>
      </c>
      <c r="S557" s="2">
        <f ca="1">-LN(1-RAND())/$F$3</f>
        <v>1.6919940789120702</v>
      </c>
      <c r="T557" s="2">
        <f ca="1">-LN(1-RAND())/$F$3</f>
        <v>1.4467370033389759</v>
      </c>
      <c r="U557" s="2">
        <f ca="1">-LN(1-RAND())/$F$3</f>
        <v>2.5330534275236576</v>
      </c>
      <c r="V557" s="2">
        <f ca="1">-LN(1-RAND())/$F$3</f>
        <v>0.11826487448221794</v>
      </c>
      <c r="W557" s="2">
        <f ca="1">-LN(1-RAND())/$F$3</f>
        <v>4.4566721940121935E-2</v>
      </c>
      <c r="X557" s="2">
        <f ca="1">-LN(1-RAND())/$F$3</f>
        <v>0.53445224515386247</v>
      </c>
      <c r="Y557" s="2">
        <f ca="1">-LN(1-RAND())/$F$3</f>
        <v>1.0169575540383935</v>
      </c>
      <c r="Z557" s="2">
        <f ca="1">-LN(1-RAND())/$F$3</f>
        <v>1.9611036848462677</v>
      </c>
      <c r="AA557" s="2">
        <f ca="1">-LN(1-RAND())/$F$3</f>
        <v>4.8230859401039806E-2</v>
      </c>
      <c r="AB557" s="2">
        <f ca="1">-LN(1-RAND())/$F$3</f>
        <v>0.14785927816073538</v>
      </c>
      <c r="AC557" s="2">
        <f ca="1">-LN(1-RAND())/$F$3</f>
        <v>6.1397328971805525</v>
      </c>
      <c r="AD557" s="2">
        <f ca="1">-LN(1-RAND())/$F$3</f>
        <v>0.43410109599181151</v>
      </c>
    </row>
    <row r="558" spans="3:30" x14ac:dyDescent="0.25">
      <c r="C558" s="1">
        <v>553</v>
      </c>
      <c r="D558" s="1">
        <f t="shared" ca="1" si="17"/>
        <v>1</v>
      </c>
      <c r="E558" s="2">
        <f t="shared" ca="1" si="18"/>
        <v>58.673858548860366</v>
      </c>
      <c r="F558" s="2">
        <f ca="1">-LN(1-RAND())/$F$3</f>
        <v>1.8557285612243275</v>
      </c>
      <c r="G558" s="2">
        <f ca="1">-LN(1-RAND())/$F$3</f>
        <v>6.0619553162818249</v>
      </c>
      <c r="H558" s="2">
        <f ca="1">-LN(1-RAND())/$F$3</f>
        <v>2.590851357950013</v>
      </c>
      <c r="I558" s="2">
        <f ca="1">-LN(1-RAND())/$F$3</f>
        <v>2.1768100861944681</v>
      </c>
      <c r="J558" s="2">
        <f ca="1">-LN(1-RAND())/$F$3</f>
        <v>2.1990440271823015</v>
      </c>
      <c r="K558" s="2">
        <f ca="1">-LN(1-RAND())/$F$3</f>
        <v>3.356033951126598</v>
      </c>
      <c r="L558" s="2">
        <f ca="1">-LN(1-RAND())/$F$3</f>
        <v>0.95851086331328672</v>
      </c>
      <c r="M558" s="2">
        <f ca="1">-LN(1-RAND())/$F$3</f>
        <v>1.2188850083458278</v>
      </c>
      <c r="N558" s="2">
        <f ca="1">-LN(1-RAND())/$F$3</f>
        <v>0.60093785044540649</v>
      </c>
      <c r="O558" s="2">
        <f ca="1">-LN(1-RAND())/$F$3</f>
        <v>5.7069729611357616</v>
      </c>
      <c r="P558" s="2">
        <f ca="1">-LN(1-RAND())/$F$3</f>
        <v>1.9052282843649437</v>
      </c>
      <c r="Q558" s="2">
        <f ca="1">-LN(1-RAND())/$F$3</f>
        <v>1.0422495216856553</v>
      </c>
      <c r="R558" s="2">
        <f ca="1">-LN(1-RAND())/$F$3</f>
        <v>0.67431501780202519</v>
      </c>
      <c r="S558" s="2">
        <f ca="1">-LN(1-RAND())/$F$3</f>
        <v>1.0427580457501742</v>
      </c>
      <c r="T558" s="2">
        <f ca="1">-LN(1-RAND())/$F$3</f>
        <v>2.4731859093544828</v>
      </c>
      <c r="U558" s="2">
        <f ca="1">-LN(1-RAND())/$F$3</f>
        <v>1.9258376833675357</v>
      </c>
      <c r="V558" s="2">
        <f ca="1">-LN(1-RAND())/$F$3</f>
        <v>2.0654432364094681</v>
      </c>
      <c r="W558" s="2">
        <f ca="1">-LN(1-RAND())/$F$3</f>
        <v>0.32924095014325222</v>
      </c>
      <c r="X558" s="2">
        <f ca="1">-LN(1-RAND())/$F$3</f>
        <v>4.8307559666367421</v>
      </c>
      <c r="Y558" s="2">
        <f ca="1">-LN(1-RAND())/$F$3</f>
        <v>4.5380201725895271</v>
      </c>
      <c r="Z558" s="2">
        <f ca="1">-LN(1-RAND())/$F$3</f>
        <v>1.4750400145261595</v>
      </c>
      <c r="AA558" s="2">
        <f ca="1">-LN(1-RAND())/$F$3</f>
        <v>2.6182589852214821</v>
      </c>
      <c r="AB558" s="2">
        <f ca="1">-LN(1-RAND())/$F$3</f>
        <v>1.3482492938400521</v>
      </c>
      <c r="AC558" s="2">
        <f ca="1">-LN(1-RAND())/$F$3</f>
        <v>1.619782927684519</v>
      </c>
      <c r="AD558" s="2">
        <f ca="1">-LN(1-RAND())/$F$3</f>
        <v>4.0597625562845305</v>
      </c>
    </row>
    <row r="559" spans="3:30" x14ac:dyDescent="0.25">
      <c r="C559" s="1">
        <v>554</v>
      </c>
      <c r="D559" s="1">
        <f t="shared" ca="1" si="17"/>
        <v>1</v>
      </c>
      <c r="E559" s="2">
        <f t="shared" ca="1" si="18"/>
        <v>56.667505512530184</v>
      </c>
      <c r="F559" s="2">
        <f ca="1">-LN(1-RAND())/$F$3</f>
        <v>5.4856118684767718</v>
      </c>
      <c r="G559" s="2">
        <f ca="1">-LN(1-RAND())/$F$3</f>
        <v>0.41751356835611991</v>
      </c>
      <c r="H559" s="2">
        <f ca="1">-LN(1-RAND())/$F$3</f>
        <v>0.60381060241836781</v>
      </c>
      <c r="I559" s="2">
        <f ca="1">-LN(1-RAND())/$F$3</f>
        <v>3.7536734392778874</v>
      </c>
      <c r="J559" s="2">
        <f ca="1">-LN(1-RAND())/$F$3</f>
        <v>3.9234659278668753E-2</v>
      </c>
      <c r="K559" s="2">
        <f ca="1">-LN(1-RAND())/$F$3</f>
        <v>0.33402696906679702</v>
      </c>
      <c r="L559" s="2">
        <f ca="1">-LN(1-RAND())/$F$3</f>
        <v>3.5754425983818221</v>
      </c>
      <c r="M559" s="2">
        <f ca="1">-LN(1-RAND())/$F$3</f>
        <v>2.2594595353503899</v>
      </c>
      <c r="N559" s="2">
        <f ca="1">-LN(1-RAND())/$F$3</f>
        <v>4.5352582840986306</v>
      </c>
      <c r="O559" s="2">
        <f ca="1">-LN(1-RAND())/$F$3</f>
        <v>1.6730129162258514</v>
      </c>
      <c r="P559" s="2">
        <f ca="1">-LN(1-RAND())/$F$3</f>
        <v>6.2273874935939606</v>
      </c>
      <c r="Q559" s="2">
        <f ca="1">-LN(1-RAND())/$F$3</f>
        <v>0.33947160632163942</v>
      </c>
      <c r="R559" s="2">
        <f ca="1">-LN(1-RAND())/$F$3</f>
        <v>0.91036698951679851</v>
      </c>
      <c r="S559" s="2">
        <f ca="1">-LN(1-RAND())/$F$3</f>
        <v>0.89565261704470056</v>
      </c>
      <c r="T559" s="2">
        <f ca="1">-LN(1-RAND())/$F$3</f>
        <v>1.8050453108734368</v>
      </c>
      <c r="U559" s="2">
        <f ca="1">-LN(1-RAND())/$F$3</f>
        <v>6.7102616566748416</v>
      </c>
      <c r="V559" s="2">
        <f ca="1">-LN(1-RAND())/$F$3</f>
        <v>3.758651158448604</v>
      </c>
      <c r="W559" s="2">
        <f ca="1">-LN(1-RAND())/$F$3</f>
        <v>0.36928517830081581</v>
      </c>
      <c r="X559" s="2">
        <f ca="1">-LN(1-RAND())/$F$3</f>
        <v>0.50642706718936781</v>
      </c>
      <c r="Y559" s="2">
        <f ca="1">-LN(1-RAND())/$F$3</f>
        <v>1.5459237667779002</v>
      </c>
      <c r="Z559" s="2">
        <f ca="1">-LN(1-RAND())/$F$3</f>
        <v>0.27143417893987887</v>
      </c>
      <c r="AA559" s="2">
        <f ca="1">-LN(1-RAND())/$F$3</f>
        <v>5.4181678614495681</v>
      </c>
      <c r="AB559" s="2">
        <f ca="1">-LN(1-RAND())/$F$3</f>
        <v>1.4983413115792126</v>
      </c>
      <c r="AC559" s="2">
        <f ca="1">-LN(1-RAND())/$F$3</f>
        <v>1.0836021486797285</v>
      </c>
      <c r="AD559" s="2">
        <f ca="1">-LN(1-RAND())/$F$3</f>
        <v>2.6504427262084165</v>
      </c>
    </row>
    <row r="560" spans="3:30" x14ac:dyDescent="0.25">
      <c r="C560" s="1">
        <v>555</v>
      </c>
      <c r="D560" s="1">
        <f t="shared" ca="1" si="17"/>
        <v>1</v>
      </c>
      <c r="E560" s="2">
        <f t="shared" ca="1" si="18"/>
        <v>56.074238770613952</v>
      </c>
      <c r="F560" s="2">
        <f ca="1">-LN(1-RAND())/$F$3</f>
        <v>2.7590311714061508</v>
      </c>
      <c r="G560" s="2">
        <f ca="1">-LN(1-RAND())/$F$3</f>
        <v>7.1778747987078928</v>
      </c>
      <c r="H560" s="2">
        <f ca="1">-LN(1-RAND())/$F$3</f>
        <v>3.1110190976228336</v>
      </c>
      <c r="I560" s="2">
        <f ca="1">-LN(1-RAND())/$F$3</f>
        <v>1.2062127930990101</v>
      </c>
      <c r="J560" s="2">
        <f ca="1">-LN(1-RAND())/$F$3</f>
        <v>0.3635828941382469</v>
      </c>
      <c r="K560" s="2">
        <f ca="1">-LN(1-RAND())/$F$3</f>
        <v>9.0474099864582172E-2</v>
      </c>
      <c r="L560" s="2">
        <f ca="1">-LN(1-RAND())/$F$3</f>
        <v>0.82155829179343187</v>
      </c>
      <c r="M560" s="2">
        <f ca="1">-LN(1-RAND())/$F$3</f>
        <v>1.4998193303638963</v>
      </c>
      <c r="N560" s="2">
        <f ca="1">-LN(1-RAND())/$F$3</f>
        <v>1.2028466778731568</v>
      </c>
      <c r="O560" s="2">
        <f ca="1">-LN(1-RAND())/$F$3</f>
        <v>2.3875654810779377E-2</v>
      </c>
      <c r="P560" s="2">
        <f ca="1">-LN(1-RAND())/$F$3</f>
        <v>3.4178260441223793</v>
      </c>
      <c r="Q560" s="2">
        <f ca="1">-LN(1-RAND())/$F$3</f>
        <v>2.690194583453033</v>
      </c>
      <c r="R560" s="2">
        <f ca="1">-LN(1-RAND())/$F$3</f>
        <v>2.4062770780254032</v>
      </c>
      <c r="S560" s="2">
        <f ca="1">-LN(1-RAND())/$F$3</f>
        <v>1.6195234712921143</v>
      </c>
      <c r="T560" s="2">
        <f ca="1">-LN(1-RAND())/$F$3</f>
        <v>10.510035999630967</v>
      </c>
      <c r="U560" s="2">
        <f ca="1">-LN(1-RAND())/$F$3</f>
        <v>8.4101027331374395E-2</v>
      </c>
      <c r="V560" s="2">
        <f ca="1">-LN(1-RAND())/$F$3</f>
        <v>0.94677900035232088</v>
      </c>
      <c r="W560" s="2">
        <f ca="1">-LN(1-RAND())/$F$3</f>
        <v>2.5533721288007802</v>
      </c>
      <c r="X560" s="2">
        <f ca="1">-LN(1-RAND())/$F$3</f>
        <v>0.82885601082520777</v>
      </c>
      <c r="Y560" s="2">
        <f ca="1">-LN(1-RAND())/$F$3</f>
        <v>2.7797037985131969</v>
      </c>
      <c r="Z560" s="2">
        <f ca="1">-LN(1-RAND())/$F$3</f>
        <v>5.2438927603702084</v>
      </c>
      <c r="AA560" s="2">
        <f ca="1">-LN(1-RAND())/$F$3</f>
        <v>3.601673670072205E-2</v>
      </c>
      <c r="AB560" s="2">
        <f ca="1">-LN(1-RAND())/$F$3</f>
        <v>1.6923195568204246</v>
      </c>
      <c r="AC560" s="2">
        <f ca="1">-LN(1-RAND())/$F$3</f>
        <v>1.0934167074439523</v>
      </c>
      <c r="AD560" s="2">
        <f ca="1">-LN(1-RAND())/$F$3</f>
        <v>1.9156290572518919</v>
      </c>
    </row>
    <row r="561" spans="3:30" x14ac:dyDescent="0.25">
      <c r="C561" s="1">
        <v>556</v>
      </c>
      <c r="D561" s="1">
        <f t="shared" ca="1" si="17"/>
        <v>1</v>
      </c>
      <c r="E561" s="2">
        <f t="shared" ca="1" si="18"/>
        <v>77.435085862326773</v>
      </c>
      <c r="F561" s="2">
        <f ca="1">-LN(1-RAND())/$F$3</f>
        <v>4.9559871184255497</v>
      </c>
      <c r="G561" s="2">
        <f ca="1">-LN(1-RAND())/$F$3</f>
        <v>0.71456018527530751</v>
      </c>
      <c r="H561" s="2">
        <f ca="1">-LN(1-RAND())/$F$3</f>
        <v>0.49222331186699397</v>
      </c>
      <c r="I561" s="2">
        <f ca="1">-LN(1-RAND())/$F$3</f>
        <v>2.7009397518743961</v>
      </c>
      <c r="J561" s="2">
        <f ca="1">-LN(1-RAND())/$F$3</f>
        <v>7.6462670682330192</v>
      </c>
      <c r="K561" s="2">
        <f ca="1">-LN(1-RAND())/$F$3</f>
        <v>1.076645439142299</v>
      </c>
      <c r="L561" s="2">
        <f ca="1">-LN(1-RAND())/$F$3</f>
        <v>1.8369024855871368</v>
      </c>
      <c r="M561" s="2">
        <f ca="1">-LN(1-RAND())/$F$3</f>
        <v>1.2424201310430039</v>
      </c>
      <c r="N561" s="2">
        <f ca="1">-LN(1-RAND())/$F$3</f>
        <v>3.877719696484148</v>
      </c>
      <c r="O561" s="2">
        <f ca="1">-LN(1-RAND())/$F$3</f>
        <v>1.9439548329749496</v>
      </c>
      <c r="P561" s="2">
        <f ca="1">-LN(1-RAND())/$F$3</f>
        <v>0.34618352804267855</v>
      </c>
      <c r="Q561" s="2">
        <f ca="1">-LN(1-RAND())/$F$3</f>
        <v>9.7233329814970091</v>
      </c>
      <c r="R561" s="2">
        <f ca="1">-LN(1-RAND())/$F$3</f>
        <v>6.9047850591236735</v>
      </c>
      <c r="S561" s="2">
        <f ca="1">-LN(1-RAND())/$F$3</f>
        <v>0.97308311171470152</v>
      </c>
      <c r="T561" s="2">
        <f ca="1">-LN(1-RAND())/$F$3</f>
        <v>2.4441876505685332</v>
      </c>
      <c r="U561" s="2">
        <f ca="1">-LN(1-RAND())/$F$3</f>
        <v>0.25200765172958844</v>
      </c>
      <c r="V561" s="2">
        <f ca="1">-LN(1-RAND())/$F$3</f>
        <v>9.6254149583545362E-2</v>
      </c>
      <c r="W561" s="2">
        <f ca="1">-LN(1-RAND())/$F$3</f>
        <v>1.7332523691292419</v>
      </c>
      <c r="X561" s="2">
        <f ca="1">-LN(1-RAND())/$F$3</f>
        <v>8.1680467081478067E-2</v>
      </c>
      <c r="Y561" s="2">
        <f ca="1">-LN(1-RAND())/$F$3</f>
        <v>0.52581361191193776</v>
      </c>
      <c r="Z561" s="2">
        <f ca="1">-LN(1-RAND())/$F$3</f>
        <v>4.5300771307311738</v>
      </c>
      <c r="AA561" s="2">
        <f ca="1">-LN(1-RAND())/$F$3</f>
        <v>1.2822196515859696</v>
      </c>
      <c r="AB561" s="2">
        <f ca="1">-LN(1-RAND())/$F$3</f>
        <v>6.4718420850056475</v>
      </c>
      <c r="AC561" s="2">
        <f ca="1">-LN(1-RAND())/$F$3</f>
        <v>0.8131891684958148</v>
      </c>
      <c r="AD561" s="2">
        <f ca="1">-LN(1-RAND())/$F$3</f>
        <v>14.76955722521897</v>
      </c>
    </row>
    <row r="562" spans="3:30" x14ac:dyDescent="0.25">
      <c r="C562" s="1">
        <v>557</v>
      </c>
      <c r="D562" s="1">
        <f t="shared" ca="1" si="17"/>
        <v>1</v>
      </c>
      <c r="E562" s="2">
        <f t="shared" ca="1" si="18"/>
        <v>50.037870240887919</v>
      </c>
      <c r="F562" s="2">
        <f ca="1">-LN(1-RAND())/$F$3</f>
        <v>8.2369540373958809</v>
      </c>
      <c r="G562" s="2">
        <f ca="1">-LN(1-RAND())/$F$3</f>
        <v>0.40569070898619369</v>
      </c>
      <c r="H562" s="2">
        <f ca="1">-LN(1-RAND())/$F$3</f>
        <v>2.6429191489328083</v>
      </c>
      <c r="I562" s="2">
        <f ca="1">-LN(1-RAND())/$F$3</f>
        <v>0.6766553848238166</v>
      </c>
      <c r="J562" s="2">
        <f ca="1">-LN(1-RAND())/$F$3</f>
        <v>2.1388736341601358</v>
      </c>
      <c r="K562" s="2">
        <f ca="1">-LN(1-RAND())/$F$3</f>
        <v>0.34612274209439475</v>
      </c>
      <c r="L562" s="2">
        <f ca="1">-LN(1-RAND())/$F$3</f>
        <v>6.3000766838256501</v>
      </c>
      <c r="M562" s="2">
        <f ca="1">-LN(1-RAND())/$F$3</f>
        <v>0.79491234272600297</v>
      </c>
      <c r="N562" s="2">
        <f ca="1">-LN(1-RAND())/$F$3</f>
        <v>0.22046798264422532</v>
      </c>
      <c r="O562" s="2">
        <f ca="1">-LN(1-RAND())/$F$3</f>
        <v>4.5735805968297856E-2</v>
      </c>
      <c r="P562" s="2">
        <f ca="1">-LN(1-RAND())/$F$3</f>
        <v>2.4632481145139908</v>
      </c>
      <c r="Q562" s="2">
        <f ca="1">-LN(1-RAND())/$F$3</f>
        <v>1.9712513182767621</v>
      </c>
      <c r="R562" s="2">
        <f ca="1">-LN(1-RAND())/$F$3</f>
        <v>0.11570722493012367</v>
      </c>
      <c r="S562" s="2">
        <f ca="1">-LN(1-RAND())/$F$3</f>
        <v>1.0128120805899052</v>
      </c>
      <c r="T562" s="2">
        <f ca="1">-LN(1-RAND())/$F$3</f>
        <v>2.3051047422701663</v>
      </c>
      <c r="U562" s="2">
        <f ca="1">-LN(1-RAND())/$F$3</f>
        <v>0.43403917686967219</v>
      </c>
      <c r="V562" s="2">
        <f ca="1">-LN(1-RAND())/$F$3</f>
        <v>1.7251496744563559</v>
      </c>
      <c r="W562" s="2">
        <f ca="1">-LN(1-RAND())/$F$3</f>
        <v>1.3748845566220971</v>
      </c>
      <c r="X562" s="2">
        <f ca="1">-LN(1-RAND())/$F$3</f>
        <v>4.4856059804206172</v>
      </c>
      <c r="Y562" s="2">
        <f ca="1">-LN(1-RAND())/$F$3</f>
        <v>3.6139266394277407</v>
      </c>
      <c r="Z562" s="2">
        <f ca="1">-LN(1-RAND())/$F$3</f>
        <v>2.0022550208505754</v>
      </c>
      <c r="AA562" s="2">
        <f ca="1">-LN(1-RAND())/$F$3</f>
        <v>2.1423900858887071</v>
      </c>
      <c r="AB562" s="2">
        <f ca="1">-LN(1-RAND())/$F$3</f>
        <v>1.4779072780323843</v>
      </c>
      <c r="AC562" s="2">
        <f ca="1">-LN(1-RAND())/$F$3</f>
        <v>1.9737782500995262</v>
      </c>
      <c r="AD562" s="2">
        <f ca="1">-LN(1-RAND())/$F$3</f>
        <v>1.1314016260818802</v>
      </c>
    </row>
    <row r="563" spans="3:30" x14ac:dyDescent="0.25">
      <c r="C563" s="1">
        <v>558</v>
      </c>
      <c r="D563" s="1">
        <f t="shared" ca="1" si="17"/>
        <v>1</v>
      </c>
      <c r="E563" s="2">
        <f t="shared" ca="1" si="18"/>
        <v>61.509065875844499</v>
      </c>
      <c r="F563" s="2">
        <f ca="1">-LN(1-RAND())/$F$3</f>
        <v>2.1068768876155168</v>
      </c>
      <c r="G563" s="2">
        <f ca="1">-LN(1-RAND())/$F$3</f>
        <v>0.2093435554792418</v>
      </c>
      <c r="H563" s="2">
        <f ca="1">-LN(1-RAND())/$F$3</f>
        <v>0.54685139911772285</v>
      </c>
      <c r="I563" s="2">
        <f ca="1">-LN(1-RAND())/$F$3</f>
        <v>1.9747006936935743</v>
      </c>
      <c r="J563" s="2">
        <f ca="1">-LN(1-RAND())/$F$3</f>
        <v>1.7695025270390947</v>
      </c>
      <c r="K563" s="2">
        <f ca="1">-LN(1-RAND())/$F$3</f>
        <v>6.6259303809493462</v>
      </c>
      <c r="L563" s="2">
        <f ca="1">-LN(1-RAND())/$F$3</f>
        <v>0.86345238385711232</v>
      </c>
      <c r="M563" s="2">
        <f ca="1">-LN(1-RAND())/$F$3</f>
        <v>4.5085072046642622</v>
      </c>
      <c r="N563" s="2">
        <f ca="1">-LN(1-RAND())/$F$3</f>
        <v>1.4133270820928456</v>
      </c>
      <c r="O563" s="2">
        <f ca="1">-LN(1-RAND())/$F$3</f>
        <v>6.3758535932732379</v>
      </c>
      <c r="P563" s="2">
        <f ca="1">-LN(1-RAND())/$F$3</f>
        <v>4.3368248754152434</v>
      </c>
      <c r="Q563" s="2">
        <f ca="1">-LN(1-RAND())/$F$3</f>
        <v>0.61403220883234266</v>
      </c>
      <c r="R563" s="2">
        <f ca="1">-LN(1-RAND())/$F$3</f>
        <v>3.0839407031112991</v>
      </c>
      <c r="S563" s="2">
        <f ca="1">-LN(1-RAND())/$F$3</f>
        <v>0.82729902634092711</v>
      </c>
      <c r="T563" s="2">
        <f ca="1">-LN(1-RAND())/$F$3</f>
        <v>0.37624038928009984</v>
      </c>
      <c r="U563" s="2">
        <f ca="1">-LN(1-RAND())/$F$3</f>
        <v>0.21170006728698124</v>
      </c>
      <c r="V563" s="2">
        <f ca="1">-LN(1-RAND())/$F$3</f>
        <v>2.4191170177670864</v>
      </c>
      <c r="W563" s="2">
        <f ca="1">-LN(1-RAND())/$F$3</f>
        <v>2.5536734204876903</v>
      </c>
      <c r="X563" s="2">
        <f ca="1">-LN(1-RAND())/$F$3</f>
        <v>1.5231430556329677</v>
      </c>
      <c r="Y563" s="2">
        <f ca="1">-LN(1-RAND())/$F$3</f>
        <v>5.8517673701893687</v>
      </c>
      <c r="Z563" s="2">
        <f ca="1">-LN(1-RAND())/$F$3</f>
        <v>1.2908742037463974</v>
      </c>
      <c r="AA563" s="2">
        <f ca="1">-LN(1-RAND())/$F$3</f>
        <v>2.3302514075483569</v>
      </c>
      <c r="AB563" s="2">
        <f ca="1">-LN(1-RAND())/$F$3</f>
        <v>3.6011166834000465</v>
      </c>
      <c r="AC563" s="2">
        <f ca="1">-LN(1-RAND())/$F$3</f>
        <v>3.2858735648962427</v>
      </c>
      <c r="AD563" s="2">
        <f ca="1">-LN(1-RAND())/$F$3</f>
        <v>2.8088661741274978</v>
      </c>
    </row>
    <row r="564" spans="3:30" x14ac:dyDescent="0.25">
      <c r="C564" s="1">
        <v>559</v>
      </c>
      <c r="D564" s="1">
        <f t="shared" ca="1" si="17"/>
        <v>0</v>
      </c>
      <c r="E564" s="2">
        <f t="shared" ca="1" si="18"/>
        <v>44.58904918267028</v>
      </c>
      <c r="F564" s="2">
        <f ca="1">-LN(1-RAND())/$F$3</f>
        <v>0.28854052966581545</v>
      </c>
      <c r="G564" s="2">
        <f ca="1">-LN(1-RAND())/$F$3</f>
        <v>0.64148464827904794</v>
      </c>
      <c r="H564" s="2">
        <f ca="1">-LN(1-RAND())/$F$3</f>
        <v>0.8536046536030506</v>
      </c>
      <c r="I564" s="2">
        <f ca="1">-LN(1-RAND())/$F$3</f>
        <v>0.95657012365168304</v>
      </c>
      <c r="J564" s="2">
        <f ca="1">-LN(1-RAND())/$F$3</f>
        <v>0.16323485507790009</v>
      </c>
      <c r="K564" s="2">
        <f ca="1">-LN(1-RAND())/$F$3</f>
        <v>0.59091418844577859</v>
      </c>
      <c r="L564" s="2">
        <f ca="1">-LN(1-RAND())/$F$3</f>
        <v>9.0921257363230126</v>
      </c>
      <c r="M564" s="2">
        <f ca="1">-LN(1-RAND())/$F$3</f>
        <v>0.32150706865816819</v>
      </c>
      <c r="N564" s="2">
        <f ca="1">-LN(1-RAND())/$F$3</f>
        <v>3.5173587683799328</v>
      </c>
      <c r="O564" s="2">
        <f ca="1">-LN(1-RAND())/$F$3</f>
        <v>1.3425034999113612</v>
      </c>
      <c r="P564" s="2">
        <f ca="1">-LN(1-RAND())/$F$3</f>
        <v>2.0759266873241793E-2</v>
      </c>
      <c r="Q564" s="2">
        <f ca="1">-LN(1-RAND())/$F$3</f>
        <v>0.69447757628665652</v>
      </c>
      <c r="R564" s="2">
        <f ca="1">-LN(1-RAND())/$F$3</f>
        <v>1.6524236151366694</v>
      </c>
      <c r="S564" s="2">
        <f ca="1">-LN(1-RAND())/$F$3</f>
        <v>5.1714115369702949</v>
      </c>
      <c r="T564" s="2">
        <f ca="1">-LN(1-RAND())/$F$3</f>
        <v>1.8075864753356918</v>
      </c>
      <c r="U564" s="2">
        <f ca="1">-LN(1-RAND())/$F$3</f>
        <v>0.12847285750391485</v>
      </c>
      <c r="V564" s="2">
        <f ca="1">-LN(1-RAND())/$F$3</f>
        <v>2.5850098503664132</v>
      </c>
      <c r="W564" s="2">
        <f ca="1">-LN(1-RAND())/$F$3</f>
        <v>2.045474334209743</v>
      </c>
      <c r="X564" s="2">
        <f ca="1">-LN(1-RAND())/$F$3</f>
        <v>2.7323654200004377</v>
      </c>
      <c r="Y564" s="2">
        <f ca="1">-LN(1-RAND())/$F$3</f>
        <v>0.17091975123383749</v>
      </c>
      <c r="Z564" s="2">
        <f ca="1">-LN(1-RAND())/$F$3</f>
        <v>2.9950204819630271</v>
      </c>
      <c r="AA564" s="2">
        <f ca="1">-LN(1-RAND())/$F$3</f>
        <v>1.1870333682255829</v>
      </c>
      <c r="AB564" s="2">
        <f ca="1">-LN(1-RAND())/$F$3</f>
        <v>1.8517136665557428</v>
      </c>
      <c r="AC564" s="2">
        <f ca="1">-LN(1-RAND())/$F$3</f>
        <v>3.0363960057735886</v>
      </c>
      <c r="AD564" s="2">
        <f ca="1">-LN(1-RAND())/$F$3</f>
        <v>0.74214090423967682</v>
      </c>
    </row>
    <row r="565" spans="3:30" x14ac:dyDescent="0.25">
      <c r="C565" s="1">
        <v>560</v>
      </c>
      <c r="D565" s="1">
        <f t="shared" ca="1" si="17"/>
        <v>1</v>
      </c>
      <c r="E565" s="2">
        <f t="shared" ca="1" si="18"/>
        <v>70.871316708119821</v>
      </c>
      <c r="F565" s="2">
        <f ca="1">-LN(1-RAND())/$F$3</f>
        <v>4.5899816578128512</v>
      </c>
      <c r="G565" s="2">
        <f ca="1">-LN(1-RAND())/$F$3</f>
        <v>0.70614830630378556</v>
      </c>
      <c r="H565" s="2">
        <f ca="1">-LN(1-RAND())/$F$3</f>
        <v>2.1679937863634469</v>
      </c>
      <c r="I565" s="2">
        <f ca="1">-LN(1-RAND())/$F$3</f>
        <v>2.5922920758875332</v>
      </c>
      <c r="J565" s="2">
        <f ca="1">-LN(1-RAND())/$F$3</f>
        <v>0.57738853652325461</v>
      </c>
      <c r="K565" s="2">
        <f ca="1">-LN(1-RAND())/$F$3</f>
        <v>6.6478233838510858</v>
      </c>
      <c r="L565" s="2">
        <f ca="1">-LN(1-RAND())/$F$3</f>
        <v>3.3395348329670949</v>
      </c>
      <c r="M565" s="2">
        <f ca="1">-LN(1-RAND())/$F$3</f>
        <v>2.4994918166437312</v>
      </c>
      <c r="N565" s="2">
        <f ca="1">-LN(1-RAND())/$F$3</f>
        <v>4.2170497318923124</v>
      </c>
      <c r="O565" s="2">
        <f ca="1">-LN(1-RAND())/$F$3</f>
        <v>0.95270235075388121</v>
      </c>
      <c r="P565" s="2">
        <f ca="1">-LN(1-RAND())/$F$3</f>
        <v>4.9059653585323417</v>
      </c>
      <c r="Q565" s="2">
        <f ca="1">-LN(1-RAND())/$F$3</f>
        <v>3.1867303789478951</v>
      </c>
      <c r="R565" s="2">
        <f ca="1">-LN(1-RAND())/$F$3</f>
        <v>0.21133483219271798</v>
      </c>
      <c r="S565" s="2">
        <f ca="1">-LN(1-RAND())/$F$3</f>
        <v>8.0424251768104202</v>
      </c>
      <c r="T565" s="2">
        <f ca="1">-LN(1-RAND())/$F$3</f>
        <v>3.5970438353525922</v>
      </c>
      <c r="U565" s="2">
        <f ca="1">-LN(1-RAND())/$F$3</f>
        <v>0.73706671706629423</v>
      </c>
      <c r="V565" s="2">
        <f ca="1">-LN(1-RAND())/$F$3</f>
        <v>3.5852738204068246</v>
      </c>
      <c r="W565" s="2">
        <f ca="1">-LN(1-RAND())/$F$3</f>
        <v>4.8011491493463971</v>
      </c>
      <c r="X565" s="2">
        <f ca="1">-LN(1-RAND())/$F$3</f>
        <v>1.554743307994424</v>
      </c>
      <c r="Y565" s="2">
        <f ca="1">-LN(1-RAND())/$F$3</f>
        <v>1.7254323676680478E-3</v>
      </c>
      <c r="Z565" s="2">
        <f ca="1">-LN(1-RAND())/$F$3</f>
        <v>3.3045773159229923</v>
      </c>
      <c r="AA565" s="2">
        <f ca="1">-LN(1-RAND())/$F$3</f>
        <v>1.1853186280497896</v>
      </c>
      <c r="AB565" s="2">
        <f ca="1">-LN(1-RAND())/$F$3</f>
        <v>0.13066335798705042</v>
      </c>
      <c r="AC565" s="2">
        <f ca="1">-LN(1-RAND())/$F$3</f>
        <v>6.542173291700581</v>
      </c>
      <c r="AD565" s="2">
        <f ca="1">-LN(1-RAND())/$F$3</f>
        <v>0.79471962644285798</v>
      </c>
    </row>
    <row r="566" spans="3:30" x14ac:dyDescent="0.25">
      <c r="C566" s="1">
        <v>561</v>
      </c>
      <c r="D566" s="1">
        <f t="shared" ca="1" si="17"/>
        <v>1</v>
      </c>
      <c r="E566" s="2">
        <f t="shared" ca="1" si="18"/>
        <v>60.122737463075673</v>
      </c>
      <c r="F566" s="2">
        <f ca="1">-LN(1-RAND())/$F$3</f>
        <v>0.73726846978915028</v>
      </c>
      <c r="G566" s="2">
        <f ca="1">-LN(1-RAND())/$F$3</f>
        <v>2.1450974989369418</v>
      </c>
      <c r="H566" s="2">
        <f ca="1">-LN(1-RAND())/$F$3</f>
        <v>0.74210327308637036</v>
      </c>
      <c r="I566" s="2">
        <f ca="1">-LN(1-RAND())/$F$3</f>
        <v>5.2310070929944645</v>
      </c>
      <c r="J566" s="2">
        <f ca="1">-LN(1-RAND())/$F$3</f>
        <v>5.1257200708124966</v>
      </c>
      <c r="K566" s="2">
        <f ca="1">-LN(1-RAND())/$F$3</f>
        <v>1.1807080992038625</v>
      </c>
      <c r="L566" s="2">
        <f ca="1">-LN(1-RAND())/$F$3</f>
        <v>2.7569295802379155</v>
      </c>
      <c r="M566" s="2">
        <f ca="1">-LN(1-RAND())/$F$3</f>
        <v>0.73242739193770023</v>
      </c>
      <c r="N566" s="2">
        <f ca="1">-LN(1-RAND())/$F$3</f>
        <v>1.2948481851979656</v>
      </c>
      <c r="O566" s="2">
        <f ca="1">-LN(1-RAND())/$F$3</f>
        <v>2.2396302119871869</v>
      </c>
      <c r="P566" s="2">
        <f ca="1">-LN(1-RAND())/$F$3</f>
        <v>0.81874908176766037</v>
      </c>
      <c r="Q566" s="2">
        <f ca="1">-LN(1-RAND())/$F$3</f>
        <v>1.83978993099155</v>
      </c>
      <c r="R566" s="2">
        <f ca="1">-LN(1-RAND())/$F$3</f>
        <v>2.2615914917029336</v>
      </c>
      <c r="S566" s="2">
        <f ca="1">-LN(1-RAND())/$F$3</f>
        <v>1.8583337071850805</v>
      </c>
      <c r="T566" s="2">
        <f ca="1">-LN(1-RAND())/$F$3</f>
        <v>9.3640565577705068</v>
      </c>
      <c r="U566" s="2">
        <f ca="1">-LN(1-RAND())/$F$3</f>
        <v>0.93326690865397444</v>
      </c>
      <c r="V566" s="2">
        <f ca="1">-LN(1-RAND())/$F$3</f>
        <v>0.35269899055639325</v>
      </c>
      <c r="W566" s="2">
        <f ca="1">-LN(1-RAND())/$F$3</f>
        <v>0.51545637336315786</v>
      </c>
      <c r="X566" s="2">
        <f ca="1">-LN(1-RAND())/$F$3</f>
        <v>0.76786342484234127</v>
      </c>
      <c r="Y566" s="2">
        <f ca="1">-LN(1-RAND())/$F$3</f>
        <v>6.4639265397056773</v>
      </c>
      <c r="Z566" s="2">
        <f ca="1">-LN(1-RAND())/$F$3</f>
        <v>0.40067365452676584</v>
      </c>
      <c r="AA566" s="2">
        <f ca="1">-LN(1-RAND())/$F$3</f>
        <v>6.9274302832099748</v>
      </c>
      <c r="AB566" s="2">
        <f ca="1">-LN(1-RAND())/$F$3</f>
        <v>4.8815831228310103</v>
      </c>
      <c r="AC566" s="2">
        <f ca="1">-LN(1-RAND())/$F$3</f>
        <v>0.38075634192193453</v>
      </c>
      <c r="AD566" s="2">
        <f ca="1">-LN(1-RAND())/$F$3</f>
        <v>0.1708211798626641</v>
      </c>
    </row>
    <row r="567" spans="3:30" x14ac:dyDescent="0.25">
      <c r="C567" s="1">
        <v>562</v>
      </c>
      <c r="D567" s="1">
        <f t="shared" ca="1" si="17"/>
        <v>1</v>
      </c>
      <c r="E567" s="2">
        <f t="shared" ca="1" si="18"/>
        <v>71.065558132633626</v>
      </c>
      <c r="F567" s="2">
        <f ca="1">-LN(1-RAND())/$F$3</f>
        <v>0.11753152066605697</v>
      </c>
      <c r="G567" s="2">
        <f ca="1">-LN(1-RAND())/$F$3</f>
        <v>4.0923936498662634</v>
      </c>
      <c r="H567" s="2">
        <f ca="1">-LN(1-RAND())/$F$3</f>
        <v>1.0626581653001672</v>
      </c>
      <c r="I567" s="2">
        <f ca="1">-LN(1-RAND())/$F$3</f>
        <v>7.4607677031575523</v>
      </c>
      <c r="J567" s="2">
        <f ca="1">-LN(1-RAND())/$F$3</f>
        <v>5.4646055959509816</v>
      </c>
      <c r="K567" s="2">
        <f ca="1">-LN(1-RAND())/$F$3</f>
        <v>0.83052668066660196</v>
      </c>
      <c r="L567" s="2">
        <f ca="1">-LN(1-RAND())/$F$3</f>
        <v>3.7275460850719901</v>
      </c>
      <c r="M567" s="2">
        <f ca="1">-LN(1-RAND())/$F$3</f>
        <v>2.6156925054683549</v>
      </c>
      <c r="N567" s="2">
        <f ca="1">-LN(1-RAND())/$F$3</f>
        <v>0.7522340266151285</v>
      </c>
      <c r="O567" s="2">
        <f ca="1">-LN(1-RAND())/$F$3</f>
        <v>18.871710767702819</v>
      </c>
      <c r="P567" s="2">
        <f ca="1">-LN(1-RAND())/$F$3</f>
        <v>0.93526565020631636</v>
      </c>
      <c r="Q567" s="2">
        <f ca="1">-LN(1-RAND())/$F$3</f>
        <v>4.2856105669865769</v>
      </c>
      <c r="R567" s="2">
        <f ca="1">-LN(1-RAND())/$F$3</f>
        <v>4.5517535530673436</v>
      </c>
      <c r="S567" s="2">
        <f ca="1">-LN(1-RAND())/$F$3</f>
        <v>1.8104253557276151</v>
      </c>
      <c r="T567" s="2">
        <f ca="1">-LN(1-RAND())/$F$3</f>
        <v>0.36793479339894669</v>
      </c>
      <c r="U567" s="2">
        <f ca="1">-LN(1-RAND())/$F$3</f>
        <v>0.59823422914081015</v>
      </c>
      <c r="V567" s="2">
        <f ca="1">-LN(1-RAND())/$F$3</f>
        <v>1.6895503745179712</v>
      </c>
      <c r="W567" s="2">
        <f ca="1">-LN(1-RAND())/$F$3</f>
        <v>1.2020105228264777</v>
      </c>
      <c r="X567" s="2">
        <f ca="1">-LN(1-RAND())/$F$3</f>
        <v>2.6233835540980968</v>
      </c>
      <c r="Y567" s="2">
        <f ca="1">-LN(1-RAND())/$F$3</f>
        <v>0.19532810542920429</v>
      </c>
      <c r="Z567" s="2">
        <f ca="1">-LN(1-RAND())/$F$3</f>
        <v>0.82097113626695561</v>
      </c>
      <c r="AA567" s="2">
        <f ca="1">-LN(1-RAND())/$F$3</f>
        <v>2.1432936964540468</v>
      </c>
      <c r="AB567" s="2">
        <f ca="1">-LN(1-RAND())/$F$3</f>
        <v>0.14808011564998225</v>
      </c>
      <c r="AC567" s="2">
        <f ca="1">-LN(1-RAND())/$F$3</f>
        <v>4.6146648622000308</v>
      </c>
      <c r="AD567" s="2">
        <f ca="1">-LN(1-RAND())/$F$3</f>
        <v>8.3384916197328837E-2</v>
      </c>
    </row>
    <row r="568" spans="3:30" x14ac:dyDescent="0.25">
      <c r="C568" s="1">
        <v>563</v>
      </c>
      <c r="D568" s="1">
        <f t="shared" ca="1" si="17"/>
        <v>1</v>
      </c>
      <c r="E568" s="2">
        <f t="shared" ca="1" si="18"/>
        <v>69.279191957515494</v>
      </c>
      <c r="F568" s="2">
        <f ca="1">-LN(1-RAND())/$F$3</f>
        <v>4.0961787711172049</v>
      </c>
      <c r="G568" s="2">
        <f ca="1">-LN(1-RAND())/$F$3</f>
        <v>8.5610353490618092</v>
      </c>
      <c r="H568" s="2">
        <f ca="1">-LN(1-RAND())/$F$3</f>
        <v>5.4748438872428782</v>
      </c>
      <c r="I568" s="2">
        <f ca="1">-LN(1-RAND())/$F$3</f>
        <v>2.412721798287897</v>
      </c>
      <c r="J568" s="2">
        <f ca="1">-LN(1-RAND())/$F$3</f>
        <v>1.791390491904298</v>
      </c>
      <c r="K568" s="2">
        <f ca="1">-LN(1-RAND())/$F$3</f>
        <v>5.2940211638209105</v>
      </c>
      <c r="L568" s="2">
        <f ca="1">-LN(1-RAND())/$F$3</f>
        <v>3.3250123972975256</v>
      </c>
      <c r="M568" s="2">
        <f ca="1">-LN(1-RAND())/$F$3</f>
        <v>2.3928168373882817</v>
      </c>
      <c r="N568" s="2">
        <f ca="1">-LN(1-RAND())/$F$3</f>
        <v>0.44114992274711146</v>
      </c>
      <c r="O568" s="2">
        <f ca="1">-LN(1-RAND())/$F$3</f>
        <v>0.5519957800269778</v>
      </c>
      <c r="P568" s="2">
        <f ca="1">-LN(1-RAND())/$F$3</f>
        <v>2.135822113683675</v>
      </c>
      <c r="Q568" s="2">
        <f ca="1">-LN(1-RAND())/$F$3</f>
        <v>2.0447925563383</v>
      </c>
      <c r="R568" s="2">
        <f ca="1">-LN(1-RAND())/$F$3</f>
        <v>2.4196481772991318</v>
      </c>
      <c r="S568" s="2">
        <f ca="1">-LN(1-RAND())/$F$3</f>
        <v>1.6356812103064844</v>
      </c>
      <c r="T568" s="2">
        <f ca="1">-LN(1-RAND())/$F$3</f>
        <v>0.4819575606340783</v>
      </c>
      <c r="U568" s="2">
        <f ca="1">-LN(1-RAND())/$F$3</f>
        <v>3.7415414000771308</v>
      </c>
      <c r="V568" s="2">
        <f ca="1">-LN(1-RAND())/$F$3</f>
        <v>2.6488567786767647</v>
      </c>
      <c r="W568" s="2">
        <f ca="1">-LN(1-RAND())/$F$3</f>
        <v>4.6176988368753724</v>
      </c>
      <c r="X568" s="2">
        <f ca="1">-LN(1-RAND())/$F$3</f>
        <v>3.6399597450938028</v>
      </c>
      <c r="Y568" s="2">
        <f ca="1">-LN(1-RAND())/$F$3</f>
        <v>0.38798434069192578</v>
      </c>
      <c r="Z568" s="2">
        <f ca="1">-LN(1-RAND())/$F$3</f>
        <v>0.33197286278920801</v>
      </c>
      <c r="AA568" s="2">
        <f ca="1">-LN(1-RAND())/$F$3</f>
        <v>4.2530365382041033</v>
      </c>
      <c r="AB568" s="2">
        <f ca="1">-LN(1-RAND())/$F$3</f>
        <v>5.1917692687292059</v>
      </c>
      <c r="AC568" s="2">
        <f ca="1">-LN(1-RAND())/$F$3</f>
        <v>0.47997211808809431</v>
      </c>
      <c r="AD568" s="2">
        <f ca="1">-LN(1-RAND())/$F$3</f>
        <v>0.92733205113332162</v>
      </c>
    </row>
    <row r="569" spans="3:30" x14ac:dyDescent="0.25">
      <c r="C569" s="1">
        <v>564</v>
      </c>
      <c r="D569" s="1">
        <f t="shared" ca="1" si="17"/>
        <v>1</v>
      </c>
      <c r="E569" s="2">
        <f t="shared" ca="1" si="18"/>
        <v>58.423307406575461</v>
      </c>
      <c r="F569" s="2">
        <f ca="1">-LN(1-RAND())/$F$3</f>
        <v>0.26263840858073528</v>
      </c>
      <c r="G569" s="2">
        <f ca="1">-LN(1-RAND())/$F$3</f>
        <v>1.8831461051580216</v>
      </c>
      <c r="H569" s="2">
        <f ca="1">-LN(1-RAND())/$F$3</f>
        <v>1.09560891968893</v>
      </c>
      <c r="I569" s="2">
        <f ca="1">-LN(1-RAND())/$F$3</f>
        <v>0.15085955989419189</v>
      </c>
      <c r="J569" s="2">
        <f ca="1">-LN(1-RAND())/$F$3</f>
        <v>6.8838215929879203</v>
      </c>
      <c r="K569" s="2">
        <f ca="1">-LN(1-RAND())/$F$3</f>
        <v>0.72224161267470688</v>
      </c>
      <c r="L569" s="2">
        <f ca="1">-LN(1-RAND())/$F$3</f>
        <v>3.5147122084473184</v>
      </c>
      <c r="M569" s="2">
        <f ca="1">-LN(1-RAND())/$F$3</f>
        <v>1.6346484946067887</v>
      </c>
      <c r="N569" s="2">
        <f ca="1">-LN(1-RAND())/$F$3</f>
        <v>4.2863836902828512</v>
      </c>
      <c r="O569" s="2">
        <f ca="1">-LN(1-RAND())/$F$3</f>
        <v>0.90608381766025381</v>
      </c>
      <c r="P569" s="2">
        <f ca="1">-LN(1-RAND())/$F$3</f>
        <v>0.50027030990410182</v>
      </c>
      <c r="Q569" s="2">
        <f ca="1">-LN(1-RAND())/$F$3</f>
        <v>1.5246151828252601</v>
      </c>
      <c r="R569" s="2">
        <f ca="1">-LN(1-RAND())/$F$3</f>
        <v>7.1892278718799192</v>
      </c>
      <c r="S569" s="2">
        <f ca="1">-LN(1-RAND())/$F$3</f>
        <v>1.2449691648604344</v>
      </c>
      <c r="T569" s="2">
        <f ca="1">-LN(1-RAND())/$F$3</f>
        <v>0.11315704452535931</v>
      </c>
      <c r="U569" s="2">
        <f ca="1">-LN(1-RAND())/$F$3</f>
        <v>0.56245081198626112</v>
      </c>
      <c r="V569" s="2">
        <f ca="1">-LN(1-RAND())/$F$3</f>
        <v>3.7126227032104686</v>
      </c>
      <c r="W569" s="2">
        <f ca="1">-LN(1-RAND())/$F$3</f>
        <v>3.2857540285757283</v>
      </c>
      <c r="X569" s="2">
        <f ca="1">-LN(1-RAND())/$F$3</f>
        <v>1.9213741471549257</v>
      </c>
      <c r="Y569" s="2">
        <f ca="1">-LN(1-RAND())/$F$3</f>
        <v>4.8232076705708673</v>
      </c>
      <c r="Z569" s="2">
        <f ca="1">-LN(1-RAND())/$F$3</f>
        <v>1.1084964837596727</v>
      </c>
      <c r="AA569" s="2">
        <f ca="1">-LN(1-RAND())/$F$3</f>
        <v>2.0300858323040289</v>
      </c>
      <c r="AB569" s="2">
        <f ca="1">-LN(1-RAND())/$F$3</f>
        <v>3.7881849478025225</v>
      </c>
      <c r="AC569" s="2">
        <f ca="1">-LN(1-RAND())/$F$3</f>
        <v>2.7837175759888448</v>
      </c>
      <c r="AD569" s="2">
        <f ca="1">-LN(1-RAND())/$F$3</f>
        <v>2.4950292212453364</v>
      </c>
    </row>
    <row r="570" spans="3:30" x14ac:dyDescent="0.25">
      <c r="C570" s="1">
        <v>565</v>
      </c>
      <c r="D570" s="1">
        <f t="shared" ca="1" si="17"/>
        <v>1</v>
      </c>
      <c r="E570" s="2">
        <f t="shared" ca="1" si="18"/>
        <v>63.414322998428041</v>
      </c>
      <c r="F570" s="2">
        <f ca="1">-LN(1-RAND())/$F$3</f>
        <v>7.7819121307776058</v>
      </c>
      <c r="G570" s="2">
        <f ca="1">-LN(1-RAND())/$F$3</f>
        <v>1.8767774543202524</v>
      </c>
      <c r="H570" s="2">
        <f ca="1">-LN(1-RAND())/$F$3</f>
        <v>1.9380460390596514</v>
      </c>
      <c r="I570" s="2">
        <f ca="1">-LN(1-RAND())/$F$3</f>
        <v>0.86962065087310858</v>
      </c>
      <c r="J570" s="2">
        <f ca="1">-LN(1-RAND())/$F$3</f>
        <v>6.0840033925747603</v>
      </c>
      <c r="K570" s="2">
        <f ca="1">-LN(1-RAND())/$F$3</f>
        <v>1.1012406641298029</v>
      </c>
      <c r="L570" s="2">
        <f ca="1">-LN(1-RAND())/$F$3</f>
        <v>0.28532615506921194</v>
      </c>
      <c r="M570" s="2">
        <f ca="1">-LN(1-RAND())/$F$3</f>
        <v>0.70849440505228212</v>
      </c>
      <c r="N570" s="2">
        <f ca="1">-LN(1-RAND())/$F$3</f>
        <v>0.883453797291048</v>
      </c>
      <c r="O570" s="2">
        <f ca="1">-LN(1-RAND())/$F$3</f>
        <v>0.87811416726737435</v>
      </c>
      <c r="P570" s="2">
        <f ca="1">-LN(1-RAND())/$F$3</f>
        <v>2.0598409138804978</v>
      </c>
      <c r="Q570" s="2">
        <f ca="1">-LN(1-RAND())/$F$3</f>
        <v>0.17233217324009775</v>
      </c>
      <c r="R570" s="2">
        <f ca="1">-LN(1-RAND())/$F$3</f>
        <v>4.9135024183334535</v>
      </c>
      <c r="S570" s="2">
        <f ca="1">-LN(1-RAND())/$F$3</f>
        <v>2.9402046189910589</v>
      </c>
      <c r="T570" s="2">
        <f ca="1">-LN(1-RAND())/$F$3</f>
        <v>3.8387171549786308</v>
      </c>
      <c r="U570" s="2">
        <f ca="1">-LN(1-RAND())/$F$3</f>
        <v>8.1342289742599299</v>
      </c>
      <c r="V570" s="2">
        <f ca="1">-LN(1-RAND())/$F$3</f>
        <v>1.1772089873911966</v>
      </c>
      <c r="W570" s="2">
        <f ca="1">-LN(1-RAND())/$F$3</f>
        <v>1.1258187846428098</v>
      </c>
      <c r="X570" s="2">
        <f ca="1">-LN(1-RAND())/$F$3</f>
        <v>0.80689983884022021</v>
      </c>
      <c r="Y570" s="2">
        <f ca="1">-LN(1-RAND())/$F$3</f>
        <v>0.28634634397420183</v>
      </c>
      <c r="Z570" s="2">
        <f ca="1">-LN(1-RAND())/$F$3</f>
        <v>1.0438002099942469</v>
      </c>
      <c r="AA570" s="2">
        <f ca="1">-LN(1-RAND())/$F$3</f>
        <v>2.563222039393739</v>
      </c>
      <c r="AB570" s="2">
        <f ca="1">-LN(1-RAND())/$F$3</f>
        <v>0.56439172660437775</v>
      </c>
      <c r="AC570" s="2">
        <f ca="1">-LN(1-RAND())/$F$3</f>
        <v>8.1514283997867985</v>
      </c>
      <c r="AD570" s="2">
        <f ca="1">-LN(1-RAND())/$F$3</f>
        <v>3.229391557701685</v>
      </c>
    </row>
    <row r="571" spans="3:30" x14ac:dyDescent="0.25">
      <c r="C571" s="1">
        <v>566</v>
      </c>
      <c r="D571" s="1">
        <f t="shared" ca="1" si="17"/>
        <v>1</v>
      </c>
      <c r="E571" s="2">
        <f t="shared" ca="1" si="18"/>
        <v>51.396658149372634</v>
      </c>
      <c r="F571" s="2">
        <f ca="1">-LN(1-RAND())/$F$3</f>
        <v>0.49730090454266024</v>
      </c>
      <c r="G571" s="2">
        <f ca="1">-LN(1-RAND())/$F$3</f>
        <v>0.66707366096228582</v>
      </c>
      <c r="H571" s="2">
        <f ca="1">-LN(1-RAND())/$F$3</f>
        <v>1.3661219167700336</v>
      </c>
      <c r="I571" s="2">
        <f ca="1">-LN(1-RAND())/$F$3</f>
        <v>1.4998081144993447</v>
      </c>
      <c r="J571" s="2">
        <f ca="1">-LN(1-RAND())/$F$3</f>
        <v>4.3124536644384821E-2</v>
      </c>
      <c r="K571" s="2">
        <f ca="1">-LN(1-RAND())/$F$3</f>
        <v>0.73507829593694818</v>
      </c>
      <c r="L571" s="2">
        <f ca="1">-LN(1-RAND())/$F$3</f>
        <v>0.13572216383358171</v>
      </c>
      <c r="M571" s="2">
        <f ca="1">-LN(1-RAND())/$F$3</f>
        <v>0.29561506787628755</v>
      </c>
      <c r="N571" s="2">
        <f ca="1">-LN(1-RAND())/$F$3</f>
        <v>1.1993870804280817</v>
      </c>
      <c r="O571" s="2">
        <f ca="1">-LN(1-RAND())/$F$3</f>
        <v>10.354181259688158</v>
      </c>
      <c r="P571" s="2">
        <f ca="1">-LN(1-RAND())/$F$3</f>
        <v>0.9577968590058602</v>
      </c>
      <c r="Q571" s="2">
        <f ca="1">-LN(1-RAND())/$F$3</f>
        <v>1.7446839749447443</v>
      </c>
      <c r="R571" s="2">
        <f ca="1">-LN(1-RAND())/$F$3</f>
        <v>2.2062986650598324</v>
      </c>
      <c r="S571" s="2">
        <f ca="1">-LN(1-RAND())/$F$3</f>
        <v>0.89995510838866033</v>
      </c>
      <c r="T571" s="2">
        <f ca="1">-LN(1-RAND())/$F$3</f>
        <v>3.4963975901234461</v>
      </c>
      <c r="U571" s="2">
        <f ca="1">-LN(1-RAND())/$F$3</f>
        <v>0.17787009720246869</v>
      </c>
      <c r="V571" s="2">
        <f ca="1">-LN(1-RAND())/$F$3</f>
        <v>0.78128484989582037</v>
      </c>
      <c r="W571" s="2">
        <f ca="1">-LN(1-RAND())/$F$3</f>
        <v>8.4090895071214646</v>
      </c>
      <c r="X571" s="2">
        <f ca="1">-LN(1-RAND())/$F$3</f>
        <v>3.8128718725483899</v>
      </c>
      <c r="Y571" s="2">
        <f ca="1">-LN(1-RAND())/$F$3</f>
        <v>1.607528630206347</v>
      </c>
      <c r="Z571" s="2">
        <f ca="1">-LN(1-RAND())/$F$3</f>
        <v>1.1696728067033402</v>
      </c>
      <c r="AA571" s="2">
        <f ca="1">-LN(1-RAND())/$F$3</f>
        <v>5.7652877315127933</v>
      </c>
      <c r="AB571" s="2">
        <f ca="1">-LN(1-RAND())/$F$3</f>
        <v>3.2447225962704072</v>
      </c>
      <c r="AC571" s="2">
        <f ca="1">-LN(1-RAND())/$F$3</f>
        <v>0.25245137500867715</v>
      </c>
      <c r="AD571" s="2">
        <f ca="1">-LN(1-RAND())/$F$3</f>
        <v>7.7333484198615299E-2</v>
      </c>
    </row>
    <row r="572" spans="3:30" x14ac:dyDescent="0.25">
      <c r="C572" s="1">
        <v>567</v>
      </c>
      <c r="D572" s="1">
        <f t="shared" ca="1" si="17"/>
        <v>1</v>
      </c>
      <c r="E572" s="2">
        <f t="shared" ca="1" si="18"/>
        <v>73.717289409932462</v>
      </c>
      <c r="F572" s="2">
        <f ca="1">-LN(1-RAND())/$F$3</f>
        <v>0.74573130339296057</v>
      </c>
      <c r="G572" s="2">
        <f ca="1">-LN(1-RAND())/$F$3</f>
        <v>0.95011786940656884</v>
      </c>
      <c r="H572" s="2">
        <f ca="1">-LN(1-RAND())/$F$3</f>
        <v>6.259521108957844</v>
      </c>
      <c r="I572" s="2">
        <f ca="1">-LN(1-RAND())/$F$3</f>
        <v>3.4787143181411544</v>
      </c>
      <c r="J572" s="2">
        <f ca="1">-LN(1-RAND())/$F$3</f>
        <v>0.99257470300187423</v>
      </c>
      <c r="K572" s="2">
        <f ca="1">-LN(1-RAND())/$F$3</f>
        <v>0.20133688695479313</v>
      </c>
      <c r="L572" s="2">
        <f ca="1">-LN(1-RAND())/$F$3</f>
        <v>1.7640947419191084</v>
      </c>
      <c r="M572" s="2">
        <f ca="1">-LN(1-RAND())/$F$3</f>
        <v>0.98158062828895409</v>
      </c>
      <c r="N572" s="2">
        <f ca="1">-LN(1-RAND())/$F$3</f>
        <v>6.9629893461893566</v>
      </c>
      <c r="O572" s="2">
        <f ca="1">-LN(1-RAND())/$F$3</f>
        <v>16.382470712313431</v>
      </c>
      <c r="P572" s="2">
        <f ca="1">-LN(1-RAND())/$F$3</f>
        <v>5.4132152697066678</v>
      </c>
      <c r="Q572" s="2">
        <f ca="1">-LN(1-RAND())/$F$3</f>
        <v>0.24709527306224582</v>
      </c>
      <c r="R572" s="2">
        <f ca="1">-LN(1-RAND())/$F$3</f>
        <v>1.2322654870995065</v>
      </c>
      <c r="S572" s="2">
        <f ca="1">-LN(1-RAND())/$F$3</f>
        <v>2.3429671655628432</v>
      </c>
      <c r="T572" s="2">
        <f ca="1">-LN(1-RAND())/$F$3</f>
        <v>0.81641668798637224</v>
      </c>
      <c r="U572" s="2">
        <f ca="1">-LN(1-RAND())/$F$3</f>
        <v>2.7281872721191163</v>
      </c>
      <c r="V572" s="2">
        <f ca="1">-LN(1-RAND())/$F$3</f>
        <v>4.8834865347112446</v>
      </c>
      <c r="W572" s="2">
        <f ca="1">-LN(1-RAND())/$F$3</f>
        <v>0.50753315813559741</v>
      </c>
      <c r="X572" s="2">
        <f ca="1">-LN(1-RAND())/$F$3</f>
        <v>1.1191377888130067</v>
      </c>
      <c r="Y572" s="2">
        <f ca="1">-LN(1-RAND())/$F$3</f>
        <v>1.1656191027032874</v>
      </c>
      <c r="Z572" s="2">
        <f ca="1">-LN(1-RAND())/$F$3</f>
        <v>11.884229445364324</v>
      </c>
      <c r="AA572" s="2">
        <f ca="1">-LN(1-RAND())/$F$3</f>
        <v>0.58833597702359375</v>
      </c>
      <c r="AB572" s="2">
        <f ca="1">-LN(1-RAND())/$F$3</f>
        <v>0.17135922254032418</v>
      </c>
      <c r="AC572" s="2">
        <f ca="1">-LN(1-RAND())/$F$3</f>
        <v>0.17873001334593841</v>
      </c>
      <c r="AD572" s="2">
        <f ca="1">-LN(1-RAND())/$F$3</f>
        <v>1.7195793931923491</v>
      </c>
    </row>
    <row r="573" spans="3:30" x14ac:dyDescent="0.25">
      <c r="C573" s="1">
        <v>568</v>
      </c>
      <c r="D573" s="1">
        <f t="shared" ca="1" si="17"/>
        <v>1</v>
      </c>
      <c r="E573" s="2">
        <f t="shared" ca="1" si="18"/>
        <v>72.975445028484543</v>
      </c>
      <c r="F573" s="2">
        <f ca="1">-LN(1-RAND())/$F$3</f>
        <v>3.1615656917220751</v>
      </c>
      <c r="G573" s="2">
        <f ca="1">-LN(1-RAND())/$F$3</f>
        <v>4.6164475359693098</v>
      </c>
      <c r="H573" s="2">
        <f ca="1">-LN(1-RAND())/$F$3</f>
        <v>2.2259014223098017</v>
      </c>
      <c r="I573" s="2">
        <f ca="1">-LN(1-RAND())/$F$3</f>
        <v>12.860377218327246</v>
      </c>
      <c r="J573" s="2">
        <f ca="1">-LN(1-RAND())/$F$3</f>
        <v>6.0627292249316422</v>
      </c>
      <c r="K573" s="2">
        <f ca="1">-LN(1-RAND())/$F$3</f>
        <v>0.42778951850161728</v>
      </c>
      <c r="L573" s="2">
        <f ca="1">-LN(1-RAND())/$F$3</f>
        <v>0.33983987488162648</v>
      </c>
      <c r="M573" s="2">
        <f ca="1">-LN(1-RAND())/$F$3</f>
        <v>1.6914245758595683</v>
      </c>
      <c r="N573" s="2">
        <f ca="1">-LN(1-RAND())/$F$3</f>
        <v>6.1322441004704862</v>
      </c>
      <c r="O573" s="2">
        <f ca="1">-LN(1-RAND())/$F$3</f>
        <v>1.0083941703001009</v>
      </c>
      <c r="P573" s="2">
        <f ca="1">-LN(1-RAND())/$F$3</f>
        <v>5.45580493621096</v>
      </c>
      <c r="Q573" s="2">
        <f ca="1">-LN(1-RAND())/$F$3</f>
        <v>4.4660099271659783</v>
      </c>
      <c r="R573" s="2">
        <f ca="1">-LN(1-RAND())/$F$3</f>
        <v>1.6387325734105211</v>
      </c>
      <c r="S573" s="2">
        <f ca="1">-LN(1-RAND())/$F$3</f>
        <v>0.64534481813143652</v>
      </c>
      <c r="T573" s="2">
        <f ca="1">-LN(1-RAND())/$F$3</f>
        <v>0.41030672478681612</v>
      </c>
      <c r="U573" s="2">
        <f ca="1">-LN(1-RAND())/$F$3</f>
        <v>2.6132627565799362</v>
      </c>
      <c r="V573" s="2">
        <f ca="1">-LN(1-RAND())/$F$3</f>
        <v>0.34069749189455073</v>
      </c>
      <c r="W573" s="2">
        <f ca="1">-LN(1-RAND())/$F$3</f>
        <v>0.688446786226517</v>
      </c>
      <c r="X573" s="2">
        <f ca="1">-LN(1-RAND())/$F$3</f>
        <v>1.6706526172604108</v>
      </c>
      <c r="Y573" s="2">
        <f ca="1">-LN(1-RAND())/$F$3</f>
        <v>2.0097520938926694</v>
      </c>
      <c r="Z573" s="2">
        <f ca="1">-LN(1-RAND())/$F$3</f>
        <v>1.8158987632926959</v>
      </c>
      <c r="AA573" s="2">
        <f ca="1">-LN(1-RAND())/$F$3</f>
        <v>2.0722367685640597</v>
      </c>
      <c r="AB573" s="2">
        <f ca="1">-LN(1-RAND())/$F$3</f>
        <v>3.9365384123302993</v>
      </c>
      <c r="AC573" s="2">
        <f ca="1">-LN(1-RAND())/$F$3</f>
        <v>3.3763721152329094</v>
      </c>
      <c r="AD573" s="2">
        <f ca="1">-LN(1-RAND())/$F$3</f>
        <v>3.3086749102313142</v>
      </c>
    </row>
    <row r="574" spans="3:30" x14ac:dyDescent="0.25">
      <c r="C574" s="1">
        <v>569</v>
      </c>
      <c r="D574" s="1">
        <f t="shared" ca="1" si="17"/>
        <v>1</v>
      </c>
      <c r="E574" s="2">
        <f t="shared" ca="1" si="18"/>
        <v>82.204432396671464</v>
      </c>
      <c r="F574" s="2">
        <f ca="1">-LN(1-RAND())/$F$3</f>
        <v>0.48085792567386115</v>
      </c>
      <c r="G574" s="2">
        <f ca="1">-LN(1-RAND())/$F$3</f>
        <v>4.9496754409631967</v>
      </c>
      <c r="H574" s="2">
        <f ca="1">-LN(1-RAND())/$F$3</f>
        <v>2.9423739909136448</v>
      </c>
      <c r="I574" s="2">
        <f ca="1">-LN(1-RAND())/$F$3</f>
        <v>3.221309114024975</v>
      </c>
      <c r="J574" s="2">
        <f ca="1">-LN(1-RAND())/$F$3</f>
        <v>1.8461170799523088</v>
      </c>
      <c r="K574" s="2">
        <f ca="1">-LN(1-RAND())/$F$3</f>
        <v>1.0907785475906022</v>
      </c>
      <c r="L574" s="2">
        <f ca="1">-LN(1-RAND())/$F$3</f>
        <v>0.74231025149304863</v>
      </c>
      <c r="M574" s="2">
        <f ca="1">-LN(1-RAND())/$F$3</f>
        <v>1.6674925615183944</v>
      </c>
      <c r="N574" s="2">
        <f ca="1">-LN(1-RAND())/$F$3</f>
        <v>5.0751449606456065</v>
      </c>
      <c r="O574" s="2">
        <f ca="1">-LN(1-RAND())/$F$3</f>
        <v>6.9773650730294179</v>
      </c>
      <c r="P574" s="2">
        <f ca="1">-LN(1-RAND())/$F$3</f>
        <v>0.56285013756961022</v>
      </c>
      <c r="Q574" s="2">
        <f ca="1">-LN(1-RAND())/$F$3</f>
        <v>1.57123992273362</v>
      </c>
      <c r="R574" s="2">
        <f ca="1">-LN(1-RAND())/$F$3</f>
        <v>0.85759913821237455</v>
      </c>
      <c r="S574" s="2">
        <f ca="1">-LN(1-RAND())/$F$3</f>
        <v>0.78173972458279373</v>
      </c>
      <c r="T574" s="2">
        <f ca="1">-LN(1-RAND())/$F$3</f>
        <v>2.1040476837760442</v>
      </c>
      <c r="U574" s="2">
        <f ca="1">-LN(1-RAND())/$F$3</f>
        <v>13.45037149430263</v>
      </c>
      <c r="V574" s="2">
        <f ca="1">-LN(1-RAND())/$F$3</f>
        <v>0.28745548877072841</v>
      </c>
      <c r="W574" s="2">
        <f ca="1">-LN(1-RAND())/$F$3</f>
        <v>0.37918885573700739</v>
      </c>
      <c r="X574" s="2">
        <f ca="1">-LN(1-RAND())/$F$3</f>
        <v>7.9139125056423136</v>
      </c>
      <c r="Y574" s="2">
        <f ca="1">-LN(1-RAND())/$F$3</f>
        <v>0.7999576571643513</v>
      </c>
      <c r="Z574" s="2">
        <f ca="1">-LN(1-RAND())/$F$3</f>
        <v>4.3012345261457341</v>
      </c>
      <c r="AA574" s="2">
        <f ca="1">-LN(1-RAND())/$F$3</f>
        <v>8.1401071709097419</v>
      </c>
      <c r="AB574" s="2">
        <f ca="1">-LN(1-RAND())/$F$3</f>
        <v>1.4722075643317172</v>
      </c>
      <c r="AC574" s="2">
        <f ca="1">-LN(1-RAND())/$F$3</f>
        <v>7.3243322768582457</v>
      </c>
      <c r="AD574" s="2">
        <f ca="1">-LN(1-RAND())/$F$3</f>
        <v>3.2647633041295085</v>
      </c>
    </row>
    <row r="575" spans="3:30" x14ac:dyDescent="0.25">
      <c r="C575" s="1">
        <v>570</v>
      </c>
      <c r="D575" s="1">
        <f t="shared" ca="1" si="17"/>
        <v>0</v>
      </c>
      <c r="E575" s="2">
        <f t="shared" ca="1" si="18"/>
        <v>43.061526840424314</v>
      </c>
      <c r="F575" s="2">
        <f ca="1">-LN(1-RAND())/$F$3</f>
        <v>0.14821479570294305</v>
      </c>
      <c r="G575" s="2">
        <f ca="1">-LN(1-RAND())/$F$3</f>
        <v>0.66791998534009045</v>
      </c>
      <c r="H575" s="2">
        <f ca="1">-LN(1-RAND())/$F$3</f>
        <v>2.0735525736354696</v>
      </c>
      <c r="I575" s="2">
        <f ca="1">-LN(1-RAND())/$F$3</f>
        <v>0.74431426500782216</v>
      </c>
      <c r="J575" s="2">
        <f ca="1">-LN(1-RAND())/$F$3</f>
        <v>1.9239604821139755</v>
      </c>
      <c r="K575" s="2">
        <f ca="1">-LN(1-RAND())/$F$3</f>
        <v>1.0581283306258848</v>
      </c>
      <c r="L575" s="2">
        <f ca="1">-LN(1-RAND())/$F$3</f>
        <v>0.75854847801140379</v>
      </c>
      <c r="M575" s="2">
        <f ca="1">-LN(1-RAND())/$F$3</f>
        <v>1.6333157875130524</v>
      </c>
      <c r="N575" s="2">
        <f ca="1">-LN(1-RAND())/$F$3</f>
        <v>2.6919588466702806</v>
      </c>
      <c r="O575" s="2">
        <f ca="1">-LN(1-RAND())/$F$3</f>
        <v>1.7555161008728066</v>
      </c>
      <c r="P575" s="2">
        <f ca="1">-LN(1-RAND())/$F$3</f>
        <v>0.84257922744585378</v>
      </c>
      <c r="Q575" s="2">
        <f ca="1">-LN(1-RAND())/$F$3</f>
        <v>1.2877126616119086</v>
      </c>
      <c r="R575" s="2">
        <f ca="1">-LN(1-RAND())/$F$3</f>
        <v>2.7294325305832765</v>
      </c>
      <c r="S575" s="2">
        <f ca="1">-LN(1-RAND())/$F$3</f>
        <v>0.42342869186022064</v>
      </c>
      <c r="T575" s="2">
        <f ca="1">-LN(1-RAND())/$F$3</f>
        <v>0.60508716647973937</v>
      </c>
      <c r="U575" s="2">
        <f ca="1">-LN(1-RAND())/$F$3</f>
        <v>0.55237664792799046</v>
      </c>
      <c r="V575" s="2">
        <f ca="1">-LN(1-RAND())/$F$3</f>
        <v>0.34109617205388226</v>
      </c>
      <c r="W575" s="2">
        <f ca="1">-LN(1-RAND())/$F$3</f>
        <v>6.0878083930893362E-2</v>
      </c>
      <c r="X575" s="2">
        <f ca="1">-LN(1-RAND())/$F$3</f>
        <v>1.6567844809703327</v>
      </c>
      <c r="Y575" s="2">
        <f ca="1">-LN(1-RAND())/$F$3</f>
        <v>3.1077273411837951</v>
      </c>
      <c r="Z575" s="2">
        <f ca="1">-LN(1-RAND())/$F$3</f>
        <v>6.0389112393657935</v>
      </c>
      <c r="AA575" s="2">
        <f ca="1">-LN(1-RAND())/$F$3</f>
        <v>0.9742141851092202</v>
      </c>
      <c r="AB575" s="2">
        <f ca="1">-LN(1-RAND())/$F$3</f>
        <v>4.1688993944910546</v>
      </c>
      <c r="AC575" s="2">
        <f ca="1">-LN(1-RAND())/$F$3</f>
        <v>5.2185208073382725</v>
      </c>
      <c r="AD575" s="2">
        <f ca="1">-LN(1-RAND())/$F$3</f>
        <v>1.5984485645783568</v>
      </c>
    </row>
    <row r="576" spans="3:30" x14ac:dyDescent="0.25">
      <c r="C576" s="1">
        <v>571</v>
      </c>
      <c r="D576" s="1">
        <f t="shared" ca="1" si="17"/>
        <v>1</v>
      </c>
      <c r="E576" s="2">
        <f t="shared" ca="1" si="18"/>
        <v>55.268355938376772</v>
      </c>
      <c r="F576" s="2">
        <f ca="1">-LN(1-RAND())/$F$3</f>
        <v>2.2341523069776605</v>
      </c>
      <c r="G576" s="2">
        <f ca="1">-LN(1-RAND())/$F$3</f>
        <v>1.1330489427553119</v>
      </c>
      <c r="H576" s="2">
        <f ca="1">-LN(1-RAND())/$F$3</f>
        <v>0.2978697944788215</v>
      </c>
      <c r="I576" s="2">
        <f ca="1">-LN(1-RAND())/$F$3</f>
        <v>0.54128828234890713</v>
      </c>
      <c r="J576" s="2">
        <f ca="1">-LN(1-RAND())/$F$3</f>
        <v>2.880882150773743</v>
      </c>
      <c r="K576" s="2">
        <f ca="1">-LN(1-RAND())/$F$3</f>
        <v>5.0699218379758859</v>
      </c>
      <c r="L576" s="2">
        <f ca="1">-LN(1-RAND())/$F$3</f>
        <v>0.61379705098472714</v>
      </c>
      <c r="M576" s="2">
        <f ca="1">-LN(1-RAND())/$F$3</f>
        <v>0.95730425600072222</v>
      </c>
      <c r="N576" s="2">
        <f ca="1">-LN(1-RAND())/$F$3</f>
        <v>1.2789390244562251</v>
      </c>
      <c r="O576" s="2">
        <f ca="1">-LN(1-RAND())/$F$3</f>
        <v>1.7332362898347253</v>
      </c>
      <c r="P576" s="2">
        <f ca="1">-LN(1-RAND())/$F$3</f>
        <v>5.6040126450881562</v>
      </c>
      <c r="Q576" s="2">
        <f ca="1">-LN(1-RAND())/$F$3</f>
        <v>0.10397377749623284</v>
      </c>
      <c r="R576" s="2">
        <f ca="1">-LN(1-RAND())/$F$3</f>
        <v>6.8400076311047296E-3</v>
      </c>
      <c r="S576" s="2">
        <f ca="1">-LN(1-RAND())/$F$3</f>
        <v>1.7736879804513817</v>
      </c>
      <c r="T576" s="2">
        <f ca="1">-LN(1-RAND())/$F$3</f>
        <v>3.3155642987740062</v>
      </c>
      <c r="U576" s="2">
        <f ca="1">-LN(1-RAND())/$F$3</f>
        <v>1.2712522477674122</v>
      </c>
      <c r="V576" s="2">
        <f ca="1">-LN(1-RAND())/$F$3</f>
        <v>1.6398771098149228E-2</v>
      </c>
      <c r="W576" s="2">
        <f ca="1">-LN(1-RAND())/$F$3</f>
        <v>0.18103079352055595</v>
      </c>
      <c r="X576" s="2">
        <f ca="1">-LN(1-RAND())/$F$3</f>
        <v>2.6431790915543356</v>
      </c>
      <c r="Y576" s="2">
        <f ca="1">-LN(1-RAND())/$F$3</f>
        <v>4.8724690556411216</v>
      </c>
      <c r="Z576" s="2">
        <f ca="1">-LN(1-RAND())/$F$3</f>
        <v>2.8307669667689415</v>
      </c>
      <c r="AA576" s="2">
        <f ca="1">-LN(1-RAND())/$F$3</f>
        <v>2.4156433419504406</v>
      </c>
      <c r="AB576" s="2">
        <f ca="1">-LN(1-RAND())/$F$3</f>
        <v>0.78155929910632083</v>
      </c>
      <c r="AC576" s="2">
        <f ca="1">-LN(1-RAND())/$F$3</f>
        <v>5.2895364396609965</v>
      </c>
      <c r="AD576" s="2">
        <f ca="1">-LN(1-RAND())/$F$3</f>
        <v>7.4220012852808841</v>
      </c>
    </row>
    <row r="577" spans="3:30" x14ac:dyDescent="0.25">
      <c r="C577" s="1">
        <v>572</v>
      </c>
      <c r="D577" s="1">
        <f t="shared" ca="1" si="17"/>
        <v>1</v>
      </c>
      <c r="E577" s="2">
        <f t="shared" ca="1" si="18"/>
        <v>56.501570647387453</v>
      </c>
      <c r="F577" s="2">
        <f ca="1">-LN(1-RAND())/$F$3</f>
        <v>2.9471502384976858</v>
      </c>
      <c r="G577" s="2">
        <f ca="1">-LN(1-RAND())/$F$3</f>
        <v>1.8999988637265874</v>
      </c>
      <c r="H577" s="2">
        <f ca="1">-LN(1-RAND())/$F$3</f>
        <v>5.6757728115228838</v>
      </c>
      <c r="I577" s="2">
        <f ca="1">-LN(1-RAND())/$F$3</f>
        <v>0.44166115038645842</v>
      </c>
      <c r="J577" s="2">
        <f ca="1">-LN(1-RAND())/$F$3</f>
        <v>0.19949733770379052</v>
      </c>
      <c r="K577" s="2">
        <f ca="1">-LN(1-RAND())/$F$3</f>
        <v>1.3041118674674708</v>
      </c>
      <c r="L577" s="2">
        <f ca="1">-LN(1-RAND())/$F$3</f>
        <v>0.19854022894315454</v>
      </c>
      <c r="M577" s="2">
        <f ca="1">-LN(1-RAND())/$F$3</f>
        <v>1.0898760810984336</v>
      </c>
      <c r="N577" s="2">
        <f ca="1">-LN(1-RAND())/$F$3</f>
        <v>0.51791362998063573</v>
      </c>
      <c r="O577" s="2">
        <f ca="1">-LN(1-RAND())/$F$3</f>
        <v>6.1534024621791028</v>
      </c>
      <c r="P577" s="2">
        <f ca="1">-LN(1-RAND())/$F$3</f>
        <v>2.1155626216715642</v>
      </c>
      <c r="Q577" s="2">
        <f ca="1">-LN(1-RAND())/$F$3</f>
        <v>1.4267411531594061</v>
      </c>
      <c r="R577" s="2">
        <f ca="1">-LN(1-RAND())/$F$3</f>
        <v>0.42894206720464412</v>
      </c>
      <c r="S577" s="2">
        <f ca="1">-LN(1-RAND())/$F$3</f>
        <v>1.3772165209063421</v>
      </c>
      <c r="T577" s="2">
        <f ca="1">-LN(1-RAND())/$F$3</f>
        <v>1.5606183745395823</v>
      </c>
      <c r="U577" s="2">
        <f ca="1">-LN(1-RAND())/$F$3</f>
        <v>4.2477152725146299</v>
      </c>
      <c r="V577" s="2">
        <f ca="1">-LN(1-RAND())/$F$3</f>
        <v>3.820502050447528E-2</v>
      </c>
      <c r="W577" s="2">
        <f ca="1">-LN(1-RAND())/$F$3</f>
        <v>1.2967265275155704</v>
      </c>
      <c r="X577" s="2">
        <f ca="1">-LN(1-RAND())/$F$3</f>
        <v>6.4686374885520266</v>
      </c>
      <c r="Y577" s="2">
        <f ca="1">-LN(1-RAND())/$F$3</f>
        <v>1.9819953103618659</v>
      </c>
      <c r="Z577" s="2">
        <f ca="1">-LN(1-RAND())/$F$3</f>
        <v>3.8899187142567646</v>
      </c>
      <c r="AA577" s="2">
        <f ca="1">-LN(1-RAND())/$F$3</f>
        <v>3.5292391348614243</v>
      </c>
      <c r="AB577" s="2">
        <f ca="1">-LN(1-RAND())/$F$3</f>
        <v>5.5999096481464377E-3</v>
      </c>
      <c r="AC577" s="2">
        <f ca="1">-LN(1-RAND())/$F$3</f>
        <v>2.1201712344102397</v>
      </c>
      <c r="AD577" s="2">
        <f ca="1">-LN(1-RAND())/$F$3</f>
        <v>5.586356625774572</v>
      </c>
    </row>
    <row r="578" spans="3:30" x14ac:dyDescent="0.25">
      <c r="C578" s="1">
        <v>573</v>
      </c>
      <c r="D578" s="1">
        <f t="shared" ca="1" si="17"/>
        <v>1</v>
      </c>
      <c r="E578" s="2">
        <f t="shared" ca="1" si="18"/>
        <v>73.352933810291219</v>
      </c>
      <c r="F578" s="2">
        <f ca="1">-LN(1-RAND())/$F$3</f>
        <v>1.6818613890264236</v>
      </c>
      <c r="G578" s="2">
        <f ca="1">-LN(1-RAND())/$F$3</f>
        <v>5.5849966231154742</v>
      </c>
      <c r="H578" s="2">
        <f ca="1">-LN(1-RAND())/$F$3</f>
        <v>0.78157191079428501</v>
      </c>
      <c r="I578" s="2">
        <f ca="1">-LN(1-RAND())/$F$3</f>
        <v>1.8984348985281396</v>
      </c>
      <c r="J578" s="2">
        <f ca="1">-LN(1-RAND())/$F$3</f>
        <v>3.2299322921011453</v>
      </c>
      <c r="K578" s="2">
        <f ca="1">-LN(1-RAND())/$F$3</f>
        <v>6.533265131602974</v>
      </c>
      <c r="L578" s="2">
        <f ca="1">-LN(1-RAND())/$F$3</f>
        <v>2.0711549171614334</v>
      </c>
      <c r="M578" s="2">
        <f ca="1">-LN(1-RAND())/$F$3</f>
        <v>0.38315170649755576</v>
      </c>
      <c r="N578" s="2">
        <f ca="1">-LN(1-RAND())/$F$3</f>
        <v>3.4815458124272149</v>
      </c>
      <c r="O578" s="2">
        <f ca="1">-LN(1-RAND())/$F$3</f>
        <v>1.4438245614496776</v>
      </c>
      <c r="P578" s="2">
        <f ca="1">-LN(1-RAND())/$F$3</f>
        <v>1.3728908408360578</v>
      </c>
      <c r="Q578" s="2">
        <f ca="1">-LN(1-RAND())/$F$3</f>
        <v>0.20341563366844043</v>
      </c>
      <c r="R578" s="2">
        <f ca="1">-LN(1-RAND())/$F$3</f>
        <v>0.75189594570993734</v>
      </c>
      <c r="S578" s="2">
        <f ca="1">-LN(1-RAND())/$F$3</f>
        <v>1.1106996999425538</v>
      </c>
      <c r="T578" s="2">
        <f ca="1">-LN(1-RAND())/$F$3</f>
        <v>1.7088793618225755</v>
      </c>
      <c r="U578" s="2">
        <f ca="1">-LN(1-RAND())/$F$3</f>
        <v>2.9750460773322294</v>
      </c>
      <c r="V578" s="2">
        <f ca="1">-LN(1-RAND())/$F$3</f>
        <v>5.8221752916715124</v>
      </c>
      <c r="W578" s="2">
        <f ca="1">-LN(1-RAND())/$F$3</f>
        <v>13.662791656255104</v>
      </c>
      <c r="X578" s="2">
        <f ca="1">-LN(1-RAND())/$F$3</f>
        <v>3.3116308373290209</v>
      </c>
      <c r="Y578" s="2">
        <f ca="1">-LN(1-RAND())/$F$3</f>
        <v>3.4986358905958497</v>
      </c>
      <c r="Z578" s="2">
        <f ca="1">-LN(1-RAND())/$F$3</f>
        <v>4.5968332784979271</v>
      </c>
      <c r="AA578" s="2">
        <f ca="1">-LN(1-RAND())/$F$3</f>
        <v>0.41331227843132701</v>
      </c>
      <c r="AB578" s="2">
        <f ca="1">-LN(1-RAND())/$F$3</f>
        <v>3.3362028912572992</v>
      </c>
      <c r="AC578" s="2">
        <f ca="1">-LN(1-RAND())/$F$3</f>
        <v>3.3572073727304064</v>
      </c>
      <c r="AD578" s="2">
        <f ca="1">-LN(1-RAND())/$F$3</f>
        <v>0.14157751150666967</v>
      </c>
    </row>
    <row r="579" spans="3:30" x14ac:dyDescent="0.25">
      <c r="C579" s="1">
        <v>574</v>
      </c>
      <c r="D579" s="1">
        <f t="shared" ca="1" si="17"/>
        <v>1</v>
      </c>
      <c r="E579" s="2">
        <f t="shared" ca="1" si="18"/>
        <v>76.58948432529138</v>
      </c>
      <c r="F579" s="2">
        <f ca="1">-LN(1-RAND())/$F$3</f>
        <v>7.854479521604798</v>
      </c>
      <c r="G579" s="2">
        <f ca="1">-LN(1-RAND())/$F$3</f>
        <v>1.1191853595261794</v>
      </c>
      <c r="H579" s="2">
        <f ca="1">-LN(1-RAND())/$F$3</f>
        <v>2.7571793594080618</v>
      </c>
      <c r="I579" s="2">
        <f ca="1">-LN(1-RAND())/$F$3</f>
        <v>3.0541122728859502</v>
      </c>
      <c r="J579" s="2">
        <f ca="1">-LN(1-RAND())/$F$3</f>
        <v>11.069262575157151</v>
      </c>
      <c r="K579" s="2">
        <f ca="1">-LN(1-RAND())/$F$3</f>
        <v>0.57569487211043158</v>
      </c>
      <c r="L579" s="2">
        <f ca="1">-LN(1-RAND())/$F$3</f>
        <v>6.2178005799964584</v>
      </c>
      <c r="M579" s="2">
        <f ca="1">-LN(1-RAND())/$F$3</f>
        <v>1.2320371877635712</v>
      </c>
      <c r="N579" s="2">
        <f ca="1">-LN(1-RAND())/$F$3</f>
        <v>2.2339577644628852</v>
      </c>
      <c r="O579" s="2">
        <f ca="1">-LN(1-RAND())/$F$3</f>
        <v>4.0890280746686791</v>
      </c>
      <c r="P579" s="2">
        <f ca="1">-LN(1-RAND())/$F$3</f>
        <v>0.5561590206195679</v>
      </c>
      <c r="Q579" s="2">
        <f ca="1">-LN(1-RAND())/$F$3</f>
        <v>5.1213119122049129</v>
      </c>
      <c r="R579" s="2">
        <f ca="1">-LN(1-RAND())/$F$3</f>
        <v>2.2305994908608642</v>
      </c>
      <c r="S579" s="2">
        <f ca="1">-LN(1-RAND())/$F$3</f>
        <v>3.1799684653519122</v>
      </c>
      <c r="T579" s="2">
        <f ca="1">-LN(1-RAND())/$F$3</f>
        <v>1.0645373734602681</v>
      </c>
      <c r="U579" s="2">
        <f ca="1">-LN(1-RAND())/$F$3</f>
        <v>0.29859750035004545</v>
      </c>
      <c r="V579" s="2">
        <f ca="1">-LN(1-RAND())/$F$3</f>
        <v>1.3503949863801312</v>
      </c>
      <c r="W579" s="2">
        <f ca="1">-LN(1-RAND())/$F$3</f>
        <v>1.684644019119641</v>
      </c>
      <c r="X579" s="2">
        <f ca="1">-LN(1-RAND())/$F$3</f>
        <v>2.2543874535169954</v>
      </c>
      <c r="Y579" s="2">
        <f ca="1">-LN(1-RAND())/$F$3</f>
        <v>0.95894106638304943</v>
      </c>
      <c r="Z579" s="2">
        <f ca="1">-LN(1-RAND())/$F$3</f>
        <v>3.191985781816665</v>
      </c>
      <c r="AA579" s="2">
        <f ca="1">-LN(1-RAND())/$F$3</f>
        <v>4.8450493100768366</v>
      </c>
      <c r="AB579" s="2">
        <f ca="1">-LN(1-RAND())/$F$3</f>
        <v>7.8760595084187979E-2</v>
      </c>
      <c r="AC579" s="2">
        <f ca="1">-LN(1-RAND())/$F$3</f>
        <v>4.1735830571990897</v>
      </c>
      <c r="AD579" s="2">
        <f ca="1">-LN(1-RAND())/$F$3</f>
        <v>5.3978267252830499</v>
      </c>
    </row>
    <row r="580" spans="3:30" x14ac:dyDescent="0.25">
      <c r="C580" s="1">
        <v>575</v>
      </c>
      <c r="D580" s="1">
        <f t="shared" ca="1" si="17"/>
        <v>1</v>
      </c>
      <c r="E580" s="2">
        <f t="shared" ca="1" si="18"/>
        <v>49.892141678100991</v>
      </c>
      <c r="F580" s="2">
        <f ca="1">-LN(1-RAND())/$F$3</f>
        <v>9.4284706361336651E-2</v>
      </c>
      <c r="G580" s="2">
        <f ca="1">-LN(1-RAND())/$F$3</f>
        <v>0.51967777987320773</v>
      </c>
      <c r="H580" s="2">
        <f ca="1">-LN(1-RAND())/$F$3</f>
        <v>6.7497833657806225</v>
      </c>
      <c r="I580" s="2">
        <f ca="1">-LN(1-RAND())/$F$3</f>
        <v>4.0917742279829001</v>
      </c>
      <c r="J580" s="2">
        <f ca="1">-LN(1-RAND())/$F$3</f>
        <v>1.6949382377895297</v>
      </c>
      <c r="K580" s="2">
        <f ca="1">-LN(1-RAND())/$F$3</f>
        <v>8.5695102210657161</v>
      </c>
      <c r="L580" s="2">
        <f ca="1">-LN(1-RAND())/$F$3</f>
        <v>1.2468563640950057</v>
      </c>
      <c r="M580" s="2">
        <f ca="1">-LN(1-RAND())/$F$3</f>
        <v>0.14870163569780981</v>
      </c>
      <c r="N580" s="2">
        <f ca="1">-LN(1-RAND())/$F$3</f>
        <v>0.13368126093230162</v>
      </c>
      <c r="O580" s="2">
        <f ca="1">-LN(1-RAND())/$F$3</f>
        <v>3.025402847084572</v>
      </c>
      <c r="P580" s="2">
        <f ca="1">-LN(1-RAND())/$F$3</f>
        <v>0.36731840237924396</v>
      </c>
      <c r="Q580" s="2">
        <f ca="1">-LN(1-RAND())/$F$3</f>
        <v>0.51867952229131897</v>
      </c>
      <c r="R580" s="2">
        <f ca="1">-LN(1-RAND())/$F$3</f>
        <v>7.6182162510055149E-2</v>
      </c>
      <c r="S580" s="2">
        <f ca="1">-LN(1-RAND())/$F$3</f>
        <v>5.010075639846062</v>
      </c>
      <c r="T580" s="2">
        <f ca="1">-LN(1-RAND())/$F$3</f>
        <v>9.3687290851976954E-2</v>
      </c>
      <c r="U580" s="2">
        <f ca="1">-LN(1-RAND())/$F$3</f>
        <v>2.3290710373837573</v>
      </c>
      <c r="V580" s="2">
        <f ca="1">-LN(1-RAND())/$F$3</f>
        <v>2.3727875268420928</v>
      </c>
      <c r="W580" s="2">
        <f ca="1">-LN(1-RAND())/$F$3</f>
        <v>0.65115473115093414</v>
      </c>
      <c r="X580" s="2">
        <f ca="1">-LN(1-RAND())/$F$3</f>
        <v>1.481411814458629</v>
      </c>
      <c r="Y580" s="2">
        <f ca="1">-LN(1-RAND())/$F$3</f>
        <v>0.18826388724769946</v>
      </c>
      <c r="Z580" s="2">
        <f ca="1">-LN(1-RAND())/$F$3</f>
        <v>0.64601734301374425</v>
      </c>
      <c r="AA580" s="2">
        <f ca="1">-LN(1-RAND())/$F$3</f>
        <v>3.1536654268950719</v>
      </c>
      <c r="AB580" s="2">
        <f ca="1">-LN(1-RAND())/$F$3</f>
        <v>2.5436153270663769E-2</v>
      </c>
      <c r="AC580" s="2">
        <f ca="1">-LN(1-RAND())/$F$3</f>
        <v>1.2418005151830058</v>
      </c>
      <c r="AD580" s="2">
        <f ca="1">-LN(1-RAND())/$F$3</f>
        <v>5.4619795781137341</v>
      </c>
    </row>
    <row r="581" spans="3:30" x14ac:dyDescent="0.25">
      <c r="C581" s="1">
        <v>576</v>
      </c>
      <c r="D581" s="1">
        <f t="shared" ca="1" si="17"/>
        <v>1</v>
      </c>
      <c r="E581" s="2">
        <f t="shared" ca="1" si="18"/>
        <v>76.131788264901274</v>
      </c>
      <c r="F581" s="2">
        <f ca="1">-LN(1-RAND())/$F$3</f>
        <v>1.3024994769056308</v>
      </c>
      <c r="G581" s="2">
        <f ca="1">-LN(1-RAND())/$F$3</f>
        <v>2.4389507469174601</v>
      </c>
      <c r="H581" s="2">
        <f ca="1">-LN(1-RAND())/$F$3</f>
        <v>0.75386502602694616</v>
      </c>
      <c r="I581" s="2">
        <f ca="1">-LN(1-RAND())/$F$3</f>
        <v>0.74048737762917904</v>
      </c>
      <c r="J581" s="2">
        <f ca="1">-LN(1-RAND())/$F$3</f>
        <v>0.23634095483889453</v>
      </c>
      <c r="K581" s="2">
        <f ca="1">-LN(1-RAND())/$F$3</f>
        <v>0.22461906514065433</v>
      </c>
      <c r="L581" s="2">
        <f ca="1">-LN(1-RAND())/$F$3</f>
        <v>4.2123887868877681</v>
      </c>
      <c r="M581" s="2">
        <f ca="1">-LN(1-RAND())/$F$3</f>
        <v>3.9960003343652217</v>
      </c>
      <c r="N581" s="2">
        <f ca="1">-LN(1-RAND())/$F$3</f>
        <v>3.3847269264062296</v>
      </c>
      <c r="O581" s="2">
        <f ca="1">-LN(1-RAND())/$F$3</f>
        <v>7.8332906466909566</v>
      </c>
      <c r="P581" s="2">
        <f ca="1">-LN(1-RAND())/$F$3</f>
        <v>6.059727528106422E-2</v>
      </c>
      <c r="Q581" s="2">
        <f ca="1">-LN(1-RAND())/$F$3</f>
        <v>0.13529892969704707</v>
      </c>
      <c r="R581" s="2">
        <f ca="1">-LN(1-RAND())/$F$3</f>
        <v>2.7903526462954478</v>
      </c>
      <c r="S581" s="2">
        <f ca="1">-LN(1-RAND())/$F$3</f>
        <v>0.46489827519076349</v>
      </c>
      <c r="T581" s="2">
        <f ca="1">-LN(1-RAND())/$F$3</f>
        <v>3.3319593174564845</v>
      </c>
      <c r="U581" s="2">
        <f ca="1">-LN(1-RAND())/$F$3</f>
        <v>4.4849046623134621</v>
      </c>
      <c r="V581" s="2">
        <f ca="1">-LN(1-RAND())/$F$3</f>
        <v>6.6947515677059588</v>
      </c>
      <c r="W581" s="2">
        <f ca="1">-LN(1-RAND())/$F$3</f>
        <v>4.0525105289634498</v>
      </c>
      <c r="X581" s="2">
        <f ca="1">-LN(1-RAND())/$F$3</f>
        <v>8.8633738418207031</v>
      </c>
      <c r="Y581" s="2">
        <f ca="1">-LN(1-RAND())/$F$3</f>
        <v>5.8196843578521413</v>
      </c>
      <c r="Z581" s="2">
        <f ca="1">-LN(1-RAND())/$F$3</f>
        <v>7.6163333291219981</v>
      </c>
      <c r="AA581" s="2">
        <f ca="1">-LN(1-RAND())/$F$3</f>
        <v>0.46542051756299002</v>
      </c>
      <c r="AB581" s="2">
        <f ca="1">-LN(1-RAND())/$F$3</f>
        <v>2.0897863237417811</v>
      </c>
      <c r="AC581" s="2">
        <f ca="1">-LN(1-RAND())/$F$3</f>
        <v>0.42596521170257823</v>
      </c>
      <c r="AD581" s="2">
        <f ca="1">-LN(1-RAND())/$F$3</f>
        <v>3.7127821383864745</v>
      </c>
    </row>
    <row r="582" spans="3:30" x14ac:dyDescent="0.25">
      <c r="C582" s="1">
        <v>577</v>
      </c>
      <c r="D582" s="1">
        <f t="shared" ca="1" si="17"/>
        <v>1</v>
      </c>
      <c r="E582" s="2">
        <f t="shared" ca="1" si="18"/>
        <v>61.701075426784463</v>
      </c>
      <c r="F582" s="2">
        <f ca="1">-LN(1-RAND())/$F$3</f>
        <v>2.6156948013879937</v>
      </c>
      <c r="G582" s="2">
        <f ca="1">-LN(1-RAND())/$F$3</f>
        <v>7.0498585855941363</v>
      </c>
      <c r="H582" s="2">
        <f ca="1">-LN(1-RAND())/$F$3</f>
        <v>4.683090039259648</v>
      </c>
      <c r="I582" s="2">
        <f ca="1">-LN(1-RAND())/$F$3</f>
        <v>3.6402386709929506</v>
      </c>
      <c r="J582" s="2">
        <f ca="1">-LN(1-RAND())/$F$3</f>
        <v>2.5328788413842855</v>
      </c>
      <c r="K582" s="2">
        <f ca="1">-LN(1-RAND())/$F$3</f>
        <v>3.3207753770848849</v>
      </c>
      <c r="L582" s="2">
        <f ca="1">-LN(1-RAND())/$F$3</f>
        <v>1.0129298424479691</v>
      </c>
      <c r="M582" s="2">
        <f ca="1">-LN(1-RAND())/$F$3</f>
        <v>1.2433400638783627</v>
      </c>
      <c r="N582" s="2">
        <f ca="1">-LN(1-RAND())/$F$3</f>
        <v>1.0882346965020016</v>
      </c>
      <c r="O582" s="2">
        <f ca="1">-LN(1-RAND())/$F$3</f>
        <v>4.3777687749509342</v>
      </c>
      <c r="P582" s="2">
        <f ca="1">-LN(1-RAND())/$F$3</f>
        <v>0.1785493849645628</v>
      </c>
      <c r="Q582" s="2">
        <f ca="1">-LN(1-RAND())/$F$3</f>
        <v>6.250587402900563</v>
      </c>
      <c r="R582" s="2">
        <f ca="1">-LN(1-RAND())/$F$3</f>
        <v>8.0058296414054109</v>
      </c>
      <c r="S582" s="2">
        <f ca="1">-LN(1-RAND())/$F$3</f>
        <v>1.2443777815493</v>
      </c>
      <c r="T582" s="2">
        <f ca="1">-LN(1-RAND())/$F$3</f>
        <v>7.5832555686395312E-2</v>
      </c>
      <c r="U582" s="2">
        <f ca="1">-LN(1-RAND())/$F$3</f>
        <v>1.6060332100408876</v>
      </c>
      <c r="V582" s="2">
        <f ca="1">-LN(1-RAND())/$F$3</f>
        <v>1.3625609636464249</v>
      </c>
      <c r="W582" s="2">
        <f ca="1">-LN(1-RAND())/$F$3</f>
        <v>0.60613888017922568</v>
      </c>
      <c r="X582" s="2">
        <f ca="1">-LN(1-RAND())/$F$3</f>
        <v>0.27375945138857904</v>
      </c>
      <c r="Y582" s="2">
        <f ca="1">-LN(1-RAND())/$F$3</f>
        <v>3.2771465552864165</v>
      </c>
      <c r="Z582" s="2">
        <f ca="1">-LN(1-RAND())/$F$3</f>
        <v>2.4017870309125104</v>
      </c>
      <c r="AA582" s="2">
        <f ca="1">-LN(1-RAND())/$F$3</f>
        <v>1.4636426924530757</v>
      </c>
      <c r="AB582" s="2">
        <f ca="1">-LN(1-RAND())/$F$3</f>
        <v>1.3568319117765641</v>
      </c>
      <c r="AC582" s="2">
        <f ca="1">-LN(1-RAND())/$F$3</f>
        <v>1.3261476422034242</v>
      </c>
      <c r="AD582" s="2">
        <f ca="1">-LN(1-RAND())/$F$3</f>
        <v>0.70704062890796027</v>
      </c>
    </row>
    <row r="583" spans="3:30" x14ac:dyDescent="0.25">
      <c r="C583" s="1">
        <v>578</v>
      </c>
      <c r="D583" s="1">
        <f t="shared" ref="D583:D646" ca="1" si="19">IF(E583&gt;$E$3,1,0)</f>
        <v>1</v>
      </c>
      <c r="E583" s="2">
        <f t="shared" ca="1" si="18"/>
        <v>64.034662910991031</v>
      </c>
      <c r="F583" s="2">
        <f ca="1">-LN(1-RAND())/$F$3</f>
        <v>0.20276652445948107</v>
      </c>
      <c r="G583" s="2">
        <f ca="1">-LN(1-RAND())/$F$3</f>
        <v>0.90008810859337229</v>
      </c>
      <c r="H583" s="2">
        <f ca="1">-LN(1-RAND())/$F$3</f>
        <v>2.6244653997309095</v>
      </c>
      <c r="I583" s="2">
        <f ca="1">-LN(1-RAND())/$F$3</f>
        <v>6.3174674939786941</v>
      </c>
      <c r="J583" s="2">
        <f ca="1">-LN(1-RAND())/$F$3</f>
        <v>3.8545801817245242</v>
      </c>
      <c r="K583" s="2">
        <f ca="1">-LN(1-RAND())/$F$3</f>
        <v>0.27277248210634553</v>
      </c>
      <c r="L583" s="2">
        <f ca="1">-LN(1-RAND())/$F$3</f>
        <v>1.3617794032199881</v>
      </c>
      <c r="M583" s="2">
        <f ca="1">-LN(1-RAND())/$F$3</f>
        <v>4.3980975006197616</v>
      </c>
      <c r="N583" s="2">
        <f ca="1">-LN(1-RAND())/$F$3</f>
        <v>1.2909459304890549</v>
      </c>
      <c r="O583" s="2">
        <f ca="1">-LN(1-RAND())/$F$3</f>
        <v>2.7232818492173507</v>
      </c>
      <c r="P583" s="2">
        <f ca="1">-LN(1-RAND())/$F$3</f>
        <v>1.126401791049976</v>
      </c>
      <c r="Q583" s="2">
        <f ca="1">-LN(1-RAND())/$F$3</f>
        <v>0.1116520074988451</v>
      </c>
      <c r="R583" s="2">
        <f ca="1">-LN(1-RAND())/$F$3</f>
        <v>3.7714615123856534</v>
      </c>
      <c r="S583" s="2">
        <f ca="1">-LN(1-RAND())/$F$3</f>
        <v>0.49398876699775968</v>
      </c>
      <c r="T583" s="2">
        <f ca="1">-LN(1-RAND())/$F$3</f>
        <v>5.4460714945520454</v>
      </c>
      <c r="U583" s="2">
        <f ca="1">-LN(1-RAND())/$F$3</f>
        <v>6.1509279630165468</v>
      </c>
      <c r="V583" s="2">
        <f ca="1">-LN(1-RAND())/$F$3</f>
        <v>7.3884332851476264</v>
      </c>
      <c r="W583" s="2">
        <f ca="1">-LN(1-RAND())/$F$3</f>
        <v>1.6806927074698763</v>
      </c>
      <c r="X583" s="2">
        <f ca="1">-LN(1-RAND())/$F$3</f>
        <v>1.1722751347134597</v>
      </c>
      <c r="Y583" s="2">
        <f ca="1">-LN(1-RAND())/$F$3</f>
        <v>4.0112732170816168</v>
      </c>
      <c r="Z583" s="2">
        <f ca="1">-LN(1-RAND())/$F$3</f>
        <v>0.70520927048738891</v>
      </c>
      <c r="AA583" s="2">
        <f ca="1">-LN(1-RAND())/$F$3</f>
        <v>5.3732332985520305E-2</v>
      </c>
      <c r="AB583" s="2">
        <f ca="1">-LN(1-RAND())/$F$3</f>
        <v>1.6628012711031761</v>
      </c>
      <c r="AC583" s="2">
        <f ca="1">-LN(1-RAND())/$F$3</f>
        <v>5.0808366208485554</v>
      </c>
      <c r="AD583" s="2">
        <f ca="1">-LN(1-RAND())/$F$3</f>
        <v>1.232660661513505</v>
      </c>
    </row>
    <row r="584" spans="3:30" x14ac:dyDescent="0.25">
      <c r="C584" s="1">
        <v>579</v>
      </c>
      <c r="D584" s="1">
        <f t="shared" ca="1" si="19"/>
        <v>1</v>
      </c>
      <c r="E584" s="2">
        <f t="shared" ca="1" si="18"/>
        <v>62.870628923678005</v>
      </c>
      <c r="F584" s="2">
        <f ca="1">-LN(1-RAND())/$F$3</f>
        <v>0.20234838813772313</v>
      </c>
      <c r="G584" s="2">
        <f ca="1">-LN(1-RAND())/$F$3</f>
        <v>4.6538299669156276</v>
      </c>
      <c r="H584" s="2">
        <f ca="1">-LN(1-RAND())/$F$3</f>
        <v>3.8758691043316905E-3</v>
      </c>
      <c r="I584" s="2">
        <f ca="1">-LN(1-RAND())/$F$3</f>
        <v>4.5442778530281389</v>
      </c>
      <c r="J584" s="2">
        <f ca="1">-LN(1-RAND())/$F$3</f>
        <v>4.1852221804506717</v>
      </c>
      <c r="K584" s="2">
        <f ca="1">-LN(1-RAND())/$F$3</f>
        <v>8.3579562030479551</v>
      </c>
      <c r="L584" s="2">
        <f ca="1">-LN(1-RAND())/$F$3</f>
        <v>1.9790853276336187</v>
      </c>
      <c r="M584" s="2">
        <f ca="1">-LN(1-RAND())/$F$3</f>
        <v>0.97301894170665515</v>
      </c>
      <c r="N584" s="2">
        <f ca="1">-LN(1-RAND())/$F$3</f>
        <v>0.10543039754601118</v>
      </c>
      <c r="O584" s="2">
        <f ca="1">-LN(1-RAND())/$F$3</f>
        <v>1.0166934823418305</v>
      </c>
      <c r="P584" s="2">
        <f ca="1">-LN(1-RAND())/$F$3</f>
        <v>0.70670585777952988</v>
      </c>
      <c r="Q584" s="2">
        <f ca="1">-LN(1-RAND())/$F$3</f>
        <v>1.8646738093407322</v>
      </c>
      <c r="R584" s="2">
        <f ca="1">-LN(1-RAND())/$F$3</f>
        <v>2.3938462292664155</v>
      </c>
      <c r="S584" s="2">
        <f ca="1">-LN(1-RAND())/$F$3</f>
        <v>0.63083703895048482</v>
      </c>
      <c r="T584" s="2">
        <f ca="1">-LN(1-RAND())/$F$3</f>
        <v>5.4899115905984317</v>
      </c>
      <c r="U584" s="2">
        <f ca="1">-LN(1-RAND())/$F$3</f>
        <v>6.2081878948759854</v>
      </c>
      <c r="V584" s="2">
        <f ca="1">-LN(1-RAND())/$F$3</f>
        <v>3.3650952439791353</v>
      </c>
      <c r="W584" s="2">
        <f ca="1">-LN(1-RAND())/$F$3</f>
        <v>1.1335977322027424</v>
      </c>
      <c r="X584" s="2">
        <f ca="1">-LN(1-RAND())/$F$3</f>
        <v>0.24493430598470967</v>
      </c>
      <c r="Y584" s="2">
        <f ca="1">-LN(1-RAND())/$F$3</f>
        <v>0.4120232559968926</v>
      </c>
      <c r="Z584" s="2">
        <f ca="1">-LN(1-RAND())/$F$3</f>
        <v>2.8330422965851936</v>
      </c>
      <c r="AA584" s="2">
        <f ca="1">-LN(1-RAND())/$F$3</f>
        <v>8.5660374578887879</v>
      </c>
      <c r="AB584" s="2">
        <f ca="1">-LN(1-RAND())/$F$3</f>
        <v>1.0079262617867415</v>
      </c>
      <c r="AC584" s="2">
        <f ca="1">-LN(1-RAND())/$F$3</f>
        <v>0.62278095762242669</v>
      </c>
      <c r="AD584" s="2">
        <f ca="1">-LN(1-RAND())/$F$3</f>
        <v>1.3692903809072399</v>
      </c>
    </row>
    <row r="585" spans="3:30" x14ac:dyDescent="0.25">
      <c r="C585" s="1">
        <v>580</v>
      </c>
      <c r="D585" s="1">
        <f t="shared" ca="1" si="19"/>
        <v>1</v>
      </c>
      <c r="E585" s="2">
        <f t="shared" ca="1" si="18"/>
        <v>56.438378408420853</v>
      </c>
      <c r="F585" s="2">
        <f ca="1">-LN(1-RAND())/$F$3</f>
        <v>3.9516898423866729</v>
      </c>
      <c r="G585" s="2">
        <f ca="1">-LN(1-RAND())/$F$3</f>
        <v>0.47706994435593231</v>
      </c>
      <c r="H585" s="2">
        <f ca="1">-LN(1-RAND())/$F$3</f>
        <v>8.5502907600851419</v>
      </c>
      <c r="I585" s="2">
        <f ca="1">-LN(1-RAND())/$F$3</f>
        <v>1.8763940750751296</v>
      </c>
      <c r="J585" s="2">
        <f ca="1">-LN(1-RAND())/$F$3</f>
        <v>1.3859335859032043</v>
      </c>
      <c r="K585" s="2">
        <f ca="1">-LN(1-RAND())/$F$3</f>
        <v>9.5576317584413104</v>
      </c>
      <c r="L585" s="2">
        <f ca="1">-LN(1-RAND())/$F$3</f>
        <v>4.470408947820526</v>
      </c>
      <c r="M585" s="2">
        <f ca="1">-LN(1-RAND())/$F$3</f>
        <v>4.405759669158356</v>
      </c>
      <c r="N585" s="2">
        <f ca="1">-LN(1-RAND())/$F$3</f>
        <v>0.80932002533666858</v>
      </c>
      <c r="O585" s="2">
        <f ca="1">-LN(1-RAND())/$F$3</f>
        <v>3.6995988609288988E-2</v>
      </c>
      <c r="P585" s="2">
        <f ca="1">-LN(1-RAND())/$F$3</f>
        <v>1.9157555966813143E-2</v>
      </c>
      <c r="Q585" s="2">
        <f ca="1">-LN(1-RAND())/$F$3</f>
        <v>0.6631195377598833</v>
      </c>
      <c r="R585" s="2">
        <f ca="1">-LN(1-RAND())/$F$3</f>
        <v>0.62450170803983962</v>
      </c>
      <c r="S585" s="2">
        <f ca="1">-LN(1-RAND())/$F$3</f>
        <v>2.6602953336243989</v>
      </c>
      <c r="T585" s="2">
        <f ca="1">-LN(1-RAND())/$F$3</f>
        <v>2.3445471990515179</v>
      </c>
      <c r="U585" s="2">
        <f ca="1">-LN(1-RAND())/$F$3</f>
        <v>0.75704343807392405</v>
      </c>
      <c r="V585" s="2">
        <f ca="1">-LN(1-RAND())/$F$3</f>
        <v>0.40674605550877141</v>
      </c>
      <c r="W585" s="2">
        <f ca="1">-LN(1-RAND())/$F$3</f>
        <v>0.61012585125181296</v>
      </c>
      <c r="X585" s="2">
        <f ca="1">-LN(1-RAND())/$F$3</f>
        <v>0.42368037208890852</v>
      </c>
      <c r="Y585" s="2">
        <f ca="1">-LN(1-RAND())/$F$3</f>
        <v>2.4030352547383482</v>
      </c>
      <c r="Z585" s="2">
        <f ca="1">-LN(1-RAND())/$F$3</f>
        <v>2.4267030215171816</v>
      </c>
      <c r="AA585" s="2">
        <f ca="1">-LN(1-RAND())/$F$3</f>
        <v>8.3180075425244401E-2</v>
      </c>
      <c r="AB585" s="2">
        <f ca="1">-LN(1-RAND())/$F$3</f>
        <v>2.3003570020941697</v>
      </c>
      <c r="AC585" s="2">
        <f ca="1">-LN(1-RAND())/$F$3</f>
        <v>4.1024307199510384</v>
      </c>
      <c r="AD585" s="2">
        <f ca="1">-LN(1-RAND())/$F$3</f>
        <v>1.0919606861567719</v>
      </c>
    </row>
    <row r="586" spans="3:30" x14ac:dyDescent="0.25">
      <c r="C586" s="1">
        <v>581</v>
      </c>
      <c r="D586" s="1">
        <f t="shared" ca="1" si="19"/>
        <v>1</v>
      </c>
      <c r="E586" s="2">
        <f t="shared" ca="1" si="18"/>
        <v>79.847408220386853</v>
      </c>
      <c r="F586" s="2">
        <f ca="1">-LN(1-RAND())/$F$3</f>
        <v>0.53287318623893487</v>
      </c>
      <c r="G586" s="2">
        <f ca="1">-LN(1-RAND())/$F$3</f>
        <v>2.213567459435366</v>
      </c>
      <c r="H586" s="2">
        <f ca="1">-LN(1-RAND())/$F$3</f>
        <v>5.3651490275648523</v>
      </c>
      <c r="I586" s="2">
        <f ca="1">-LN(1-RAND())/$F$3</f>
        <v>5.4387257041175836</v>
      </c>
      <c r="J586" s="2">
        <f ca="1">-LN(1-RAND())/$F$3</f>
        <v>8.4898618238074164</v>
      </c>
      <c r="K586" s="2">
        <f ca="1">-LN(1-RAND())/$F$3</f>
        <v>3.7310663893590293E-2</v>
      </c>
      <c r="L586" s="2">
        <f ca="1">-LN(1-RAND())/$F$3</f>
        <v>0.54089858525401535</v>
      </c>
      <c r="M586" s="2">
        <f ca="1">-LN(1-RAND())/$F$3</f>
        <v>0.92814215345459916</v>
      </c>
      <c r="N586" s="2">
        <f ca="1">-LN(1-RAND())/$F$3</f>
        <v>3.5977936756375617</v>
      </c>
      <c r="O586" s="2">
        <f ca="1">-LN(1-RAND())/$F$3</f>
        <v>6.1183105985080282</v>
      </c>
      <c r="P586" s="2">
        <f ca="1">-LN(1-RAND())/$F$3</f>
        <v>4.5442113211824537</v>
      </c>
      <c r="Q586" s="2">
        <f ca="1">-LN(1-RAND())/$F$3</f>
        <v>3.3463456996597709</v>
      </c>
      <c r="R586" s="2">
        <f ca="1">-LN(1-RAND())/$F$3</f>
        <v>4.0970592748602339</v>
      </c>
      <c r="S586" s="2">
        <f ca="1">-LN(1-RAND())/$F$3</f>
        <v>2.4326244885404955E-4</v>
      </c>
      <c r="T586" s="2">
        <f ca="1">-LN(1-RAND())/$F$3</f>
        <v>0.45372373157188428</v>
      </c>
      <c r="U586" s="2">
        <f ca="1">-LN(1-RAND())/$F$3</f>
        <v>1.5359974341592246</v>
      </c>
      <c r="V586" s="2">
        <f ca="1">-LN(1-RAND())/$F$3</f>
        <v>2.6580452980328064</v>
      </c>
      <c r="W586" s="2">
        <f ca="1">-LN(1-RAND())/$F$3</f>
        <v>6.6550926044542695</v>
      </c>
      <c r="X586" s="2">
        <f ca="1">-LN(1-RAND())/$F$3</f>
        <v>1.9822815926816062</v>
      </c>
      <c r="Y586" s="2">
        <f ca="1">-LN(1-RAND())/$F$3</f>
        <v>1.8340029346719795</v>
      </c>
      <c r="Z586" s="2">
        <f ca="1">-LN(1-RAND())/$F$3</f>
        <v>10.714322502857732</v>
      </c>
      <c r="AA586" s="2">
        <f ca="1">-LN(1-RAND())/$F$3</f>
        <v>0.38811376776738088</v>
      </c>
      <c r="AB586" s="2">
        <f ca="1">-LN(1-RAND())/$F$3</f>
        <v>1.2404408698471217</v>
      </c>
      <c r="AC586" s="2">
        <f ca="1">-LN(1-RAND())/$F$3</f>
        <v>4.9893678816962632</v>
      </c>
      <c r="AD586" s="2">
        <f ca="1">-LN(1-RAND())/$F$3</f>
        <v>2.145527166583324</v>
      </c>
    </row>
    <row r="587" spans="3:30" x14ac:dyDescent="0.25">
      <c r="C587" s="1">
        <v>582</v>
      </c>
      <c r="D587" s="1">
        <f t="shared" ca="1" si="19"/>
        <v>1</v>
      </c>
      <c r="E587" s="2">
        <f t="shared" ca="1" si="18"/>
        <v>78.853087666376581</v>
      </c>
      <c r="F587" s="2">
        <f ca="1">-LN(1-RAND())/$F$3</f>
        <v>5.0736287091880889</v>
      </c>
      <c r="G587" s="2">
        <f ca="1">-LN(1-RAND())/$F$3</f>
        <v>4.2081714759965907</v>
      </c>
      <c r="H587" s="2">
        <f ca="1">-LN(1-RAND())/$F$3</f>
        <v>2.8293928716554393</v>
      </c>
      <c r="I587" s="2">
        <f ca="1">-LN(1-RAND())/$F$3</f>
        <v>2.4661390505052583</v>
      </c>
      <c r="J587" s="2">
        <f ca="1">-LN(1-RAND())/$F$3</f>
        <v>0.73912529678665684</v>
      </c>
      <c r="K587" s="2">
        <f ca="1">-LN(1-RAND())/$F$3</f>
        <v>5.2156340919695143</v>
      </c>
      <c r="L587" s="2">
        <f ca="1">-LN(1-RAND())/$F$3</f>
        <v>10.949924844736966</v>
      </c>
      <c r="M587" s="2">
        <f ca="1">-LN(1-RAND())/$F$3</f>
        <v>3.4003497826944109</v>
      </c>
      <c r="N587" s="2">
        <f ca="1">-LN(1-RAND())/$F$3</f>
        <v>1.0308896267281864</v>
      </c>
      <c r="O587" s="2">
        <f ca="1">-LN(1-RAND())/$F$3</f>
        <v>1.1729805217329712</v>
      </c>
      <c r="P587" s="2">
        <f ca="1">-LN(1-RAND())/$F$3</f>
        <v>3.4194984481906281</v>
      </c>
      <c r="Q587" s="2">
        <f ca="1">-LN(1-RAND())/$F$3</f>
        <v>4.8839632387095344</v>
      </c>
      <c r="R587" s="2">
        <f ca="1">-LN(1-RAND())/$F$3</f>
        <v>1.6507284761022112</v>
      </c>
      <c r="S587" s="2">
        <f ca="1">-LN(1-RAND())/$F$3</f>
        <v>0.97398930341178702</v>
      </c>
      <c r="T587" s="2">
        <f ca="1">-LN(1-RAND())/$F$3</f>
        <v>2.1156549764544721</v>
      </c>
      <c r="U587" s="2">
        <f ca="1">-LN(1-RAND())/$F$3</f>
        <v>0.48968809486143222</v>
      </c>
      <c r="V587" s="2">
        <f ca="1">-LN(1-RAND())/$F$3</f>
        <v>0.36546252433408383</v>
      </c>
      <c r="W587" s="2">
        <f ca="1">-LN(1-RAND())/$F$3</f>
        <v>0.78731662991447138</v>
      </c>
      <c r="X587" s="2">
        <f ca="1">-LN(1-RAND())/$F$3</f>
        <v>0.33652989921618343</v>
      </c>
      <c r="Y587" s="2">
        <f ca="1">-LN(1-RAND())/$F$3</f>
        <v>3.6955482327387048</v>
      </c>
      <c r="Z587" s="2">
        <f ca="1">-LN(1-RAND())/$F$3</f>
        <v>0.49223291920806028</v>
      </c>
      <c r="AA587" s="2">
        <f ca="1">-LN(1-RAND())/$F$3</f>
        <v>1.144407342945688</v>
      </c>
      <c r="AB587" s="2">
        <f ca="1">-LN(1-RAND())/$F$3</f>
        <v>9.254555394703381</v>
      </c>
      <c r="AC587" s="2">
        <f ca="1">-LN(1-RAND())/$F$3</f>
        <v>9.7341207824684002</v>
      </c>
      <c r="AD587" s="2">
        <f ca="1">-LN(1-RAND())/$F$3</f>
        <v>2.4231551311234667</v>
      </c>
    </row>
    <row r="588" spans="3:30" x14ac:dyDescent="0.25">
      <c r="C588" s="1">
        <v>583</v>
      </c>
      <c r="D588" s="1">
        <f t="shared" ca="1" si="19"/>
        <v>1</v>
      </c>
      <c r="E588" s="2">
        <f t="shared" ref="E588:E651" ca="1" si="20">SUM(F588:AD588)</f>
        <v>60.095869423671921</v>
      </c>
      <c r="F588" s="2">
        <f ca="1">-LN(1-RAND())/$F$3</f>
        <v>0.9404753219709403</v>
      </c>
      <c r="G588" s="2">
        <f ca="1">-LN(1-RAND())/$F$3</f>
        <v>1.3000479481689655</v>
      </c>
      <c r="H588" s="2">
        <f ca="1">-LN(1-RAND())/$F$3</f>
        <v>2.3867229411852837</v>
      </c>
      <c r="I588" s="2">
        <f ca="1">-LN(1-RAND())/$F$3</f>
        <v>0.67011821263134708</v>
      </c>
      <c r="J588" s="2">
        <f ca="1">-LN(1-RAND())/$F$3</f>
        <v>5.2662122912335239</v>
      </c>
      <c r="K588" s="2">
        <f ca="1">-LN(1-RAND())/$F$3</f>
        <v>0.53730676332119509</v>
      </c>
      <c r="L588" s="2">
        <f ca="1">-LN(1-RAND())/$F$3</f>
        <v>1.1027686732593249</v>
      </c>
      <c r="M588" s="2">
        <f ca="1">-LN(1-RAND())/$F$3</f>
        <v>2.227052079448395</v>
      </c>
      <c r="N588" s="2">
        <f ca="1">-LN(1-RAND())/$F$3</f>
        <v>0.10956881127388439</v>
      </c>
      <c r="O588" s="2">
        <f ca="1">-LN(1-RAND())/$F$3</f>
        <v>4.8626598668731331</v>
      </c>
      <c r="P588" s="2">
        <f ca="1">-LN(1-RAND())/$F$3</f>
        <v>1.9919664867657634</v>
      </c>
      <c r="Q588" s="2">
        <f ca="1">-LN(1-RAND())/$F$3</f>
        <v>6.8050897526595849E-2</v>
      </c>
      <c r="R588" s="2">
        <f ca="1">-LN(1-RAND())/$F$3</f>
        <v>2.3189908797967784</v>
      </c>
      <c r="S588" s="2">
        <f ca="1">-LN(1-RAND())/$F$3</f>
        <v>2.0443728755769084</v>
      </c>
      <c r="T588" s="2">
        <f ca="1">-LN(1-RAND())/$F$3</f>
        <v>1.8512733247360276</v>
      </c>
      <c r="U588" s="2">
        <f ca="1">-LN(1-RAND())/$F$3</f>
        <v>1.8815565281303963</v>
      </c>
      <c r="V588" s="2">
        <f ca="1">-LN(1-RAND())/$F$3</f>
        <v>10.380824835202628</v>
      </c>
      <c r="W588" s="2">
        <f ca="1">-LN(1-RAND())/$F$3</f>
        <v>2.2479235748147763E-2</v>
      </c>
      <c r="X588" s="2">
        <f ca="1">-LN(1-RAND())/$F$3</f>
        <v>5.1875960416421352</v>
      </c>
      <c r="Y588" s="2">
        <f ca="1">-LN(1-RAND())/$F$3</f>
        <v>0.17494305539738603</v>
      </c>
      <c r="Z588" s="2">
        <f ca="1">-LN(1-RAND())/$F$3</f>
        <v>4.1909056367784112</v>
      </c>
      <c r="AA588" s="2">
        <f ca="1">-LN(1-RAND())/$F$3</f>
        <v>1.0518681349579835</v>
      </c>
      <c r="AB588" s="2">
        <f ca="1">-LN(1-RAND())/$F$3</f>
        <v>4.1068372549038941</v>
      </c>
      <c r="AC588" s="2">
        <f ca="1">-LN(1-RAND())/$F$3</f>
        <v>1.6139941612932447</v>
      </c>
      <c r="AD588" s="2">
        <f ca="1">-LN(1-RAND())/$F$3</f>
        <v>3.8072771658496287</v>
      </c>
    </row>
    <row r="589" spans="3:30" x14ac:dyDescent="0.25">
      <c r="C589" s="1">
        <v>584</v>
      </c>
      <c r="D589" s="1">
        <f t="shared" ca="1" si="19"/>
        <v>1</v>
      </c>
      <c r="E589" s="2">
        <f t="shared" ca="1" si="20"/>
        <v>85.852444143624396</v>
      </c>
      <c r="F589" s="2">
        <f ca="1">-LN(1-RAND())/$F$3</f>
        <v>5.9641561436441899</v>
      </c>
      <c r="G589" s="2">
        <f ca="1">-LN(1-RAND())/$F$3</f>
        <v>0.80627410394867827</v>
      </c>
      <c r="H589" s="2">
        <f ca="1">-LN(1-RAND())/$F$3</f>
        <v>1.6174027126160131</v>
      </c>
      <c r="I589" s="2">
        <f ca="1">-LN(1-RAND())/$F$3</f>
        <v>2.9265124969824052</v>
      </c>
      <c r="J589" s="2">
        <f ca="1">-LN(1-RAND())/$F$3</f>
        <v>12.679458599399638</v>
      </c>
      <c r="K589" s="2">
        <f ca="1">-LN(1-RAND())/$F$3</f>
        <v>0.23244102702499755</v>
      </c>
      <c r="L589" s="2">
        <f ca="1">-LN(1-RAND())/$F$3</f>
        <v>1.7798174465299095</v>
      </c>
      <c r="M589" s="2">
        <f ca="1">-LN(1-RAND())/$F$3</f>
        <v>0.83559572458472098</v>
      </c>
      <c r="N589" s="2">
        <f ca="1">-LN(1-RAND())/$F$3</f>
        <v>2.1817816598294884</v>
      </c>
      <c r="O589" s="2">
        <f ca="1">-LN(1-RAND())/$F$3</f>
        <v>5.1277430547314449</v>
      </c>
      <c r="P589" s="2">
        <f ca="1">-LN(1-RAND())/$F$3</f>
        <v>6.9274112971901936</v>
      </c>
      <c r="Q589" s="2">
        <f ca="1">-LN(1-RAND())/$F$3</f>
        <v>0.93387863805961924</v>
      </c>
      <c r="R589" s="2">
        <f ca="1">-LN(1-RAND())/$F$3</f>
        <v>3.5006613616348292</v>
      </c>
      <c r="S589" s="2">
        <f ca="1">-LN(1-RAND())/$F$3</f>
        <v>3.6094148511002619</v>
      </c>
      <c r="T589" s="2">
        <f ca="1">-LN(1-RAND())/$F$3</f>
        <v>1.6696936960967974</v>
      </c>
      <c r="U589" s="2">
        <f ca="1">-LN(1-RAND())/$F$3</f>
        <v>1.7578225567325594</v>
      </c>
      <c r="V589" s="2">
        <f ca="1">-LN(1-RAND())/$F$3</f>
        <v>1.2031784571365296</v>
      </c>
      <c r="W589" s="2">
        <f ca="1">-LN(1-RAND())/$F$3</f>
        <v>3.1689602044162033</v>
      </c>
      <c r="X589" s="2">
        <f ca="1">-LN(1-RAND())/$F$3</f>
        <v>3.4350098283839001</v>
      </c>
      <c r="Y589" s="2">
        <f ca="1">-LN(1-RAND())/$F$3</f>
        <v>0.28332743545288308</v>
      </c>
      <c r="Z589" s="2">
        <f ca="1">-LN(1-RAND())/$F$3</f>
        <v>8.071651893867374</v>
      </c>
      <c r="AA589" s="2">
        <f ca="1">-LN(1-RAND())/$F$3</f>
        <v>1.6776178453023263</v>
      </c>
      <c r="AB589" s="2">
        <f ca="1">-LN(1-RAND())/$F$3</f>
        <v>1.8585196445684087</v>
      </c>
      <c r="AC589" s="2">
        <f ca="1">-LN(1-RAND())/$F$3</f>
        <v>6.1215946656198259</v>
      </c>
      <c r="AD589" s="2">
        <f ca="1">-LN(1-RAND())/$F$3</f>
        <v>7.4825187987712054</v>
      </c>
    </row>
    <row r="590" spans="3:30" x14ac:dyDescent="0.25">
      <c r="C590" s="1">
        <v>585</v>
      </c>
      <c r="D590" s="1">
        <f t="shared" ca="1" si="19"/>
        <v>1</v>
      </c>
      <c r="E590" s="2">
        <f t="shared" ca="1" si="20"/>
        <v>64.312041620254945</v>
      </c>
      <c r="F590" s="2">
        <f ca="1">-LN(1-RAND())/$F$3</f>
        <v>5.774809974840867</v>
      </c>
      <c r="G590" s="2">
        <f ca="1">-LN(1-RAND())/$F$3</f>
        <v>2.0346143638799075</v>
      </c>
      <c r="H590" s="2">
        <f ca="1">-LN(1-RAND())/$F$3</f>
        <v>4.1974282115718369</v>
      </c>
      <c r="I590" s="2">
        <f ca="1">-LN(1-RAND())/$F$3</f>
        <v>0.41981312250904329</v>
      </c>
      <c r="J590" s="2">
        <f ca="1">-LN(1-RAND())/$F$3</f>
        <v>4.6249580545169637</v>
      </c>
      <c r="K590" s="2">
        <f ca="1">-LN(1-RAND())/$F$3</f>
        <v>0.26708877360962613</v>
      </c>
      <c r="L590" s="2">
        <f ca="1">-LN(1-RAND())/$F$3</f>
        <v>6.3801129825790213</v>
      </c>
      <c r="M590" s="2">
        <f ca="1">-LN(1-RAND())/$F$3</f>
        <v>0.40888932968838099</v>
      </c>
      <c r="N590" s="2">
        <f ca="1">-LN(1-RAND())/$F$3</f>
        <v>4.0575524263699458</v>
      </c>
      <c r="O590" s="2">
        <f ca="1">-LN(1-RAND())/$F$3</f>
        <v>2.7008443035322229</v>
      </c>
      <c r="P590" s="2">
        <f ca="1">-LN(1-RAND())/$F$3</f>
        <v>1.3154085618674083</v>
      </c>
      <c r="Q590" s="2">
        <f ca="1">-LN(1-RAND())/$F$3</f>
        <v>1.4069128411612799</v>
      </c>
      <c r="R590" s="2">
        <f ca="1">-LN(1-RAND())/$F$3</f>
        <v>4.5860367741004975</v>
      </c>
      <c r="S590" s="2">
        <f ca="1">-LN(1-RAND())/$F$3</f>
        <v>0.37192403851804762</v>
      </c>
      <c r="T590" s="2">
        <f ca="1">-LN(1-RAND())/$F$3</f>
        <v>1.4692897028728102</v>
      </c>
      <c r="U590" s="2">
        <f ca="1">-LN(1-RAND())/$F$3</f>
        <v>0.40767659756142421</v>
      </c>
      <c r="V590" s="2">
        <f ca="1">-LN(1-RAND())/$F$3</f>
        <v>5.9250707741626689</v>
      </c>
      <c r="W590" s="2">
        <f ca="1">-LN(1-RAND())/$F$3</f>
        <v>0.1066249197448798</v>
      </c>
      <c r="X590" s="2">
        <f ca="1">-LN(1-RAND())/$F$3</f>
        <v>4.6669972751866222</v>
      </c>
      <c r="Y590" s="2">
        <f ca="1">-LN(1-RAND())/$F$3</f>
        <v>1.5066653271028998</v>
      </c>
      <c r="Z590" s="2">
        <f ca="1">-LN(1-RAND())/$F$3</f>
        <v>8.446975254369498</v>
      </c>
      <c r="AA590" s="2">
        <f ca="1">-LN(1-RAND())/$F$3</f>
        <v>0.1032580312090389</v>
      </c>
      <c r="AB590" s="2">
        <f ca="1">-LN(1-RAND())/$F$3</f>
        <v>2.1208829057938847</v>
      </c>
      <c r="AC590" s="2">
        <f ca="1">-LN(1-RAND())/$F$3</f>
        <v>2.0221932314163353E-2</v>
      </c>
      <c r="AD590" s="2">
        <f ca="1">-LN(1-RAND())/$F$3</f>
        <v>0.99198514119199943</v>
      </c>
    </row>
    <row r="591" spans="3:30" x14ac:dyDescent="0.25">
      <c r="C591" s="1">
        <v>586</v>
      </c>
      <c r="D591" s="1">
        <f t="shared" ca="1" si="19"/>
        <v>1</v>
      </c>
      <c r="E591" s="2">
        <f t="shared" ca="1" si="20"/>
        <v>56.031378028735887</v>
      </c>
      <c r="F591" s="2">
        <f ca="1">-LN(1-RAND())/$F$3</f>
        <v>1.6447669127514493</v>
      </c>
      <c r="G591" s="2">
        <f ca="1">-LN(1-RAND())/$F$3</f>
        <v>1.3935193304036819</v>
      </c>
      <c r="H591" s="2">
        <f ca="1">-LN(1-RAND())/$F$3</f>
        <v>3.7866670773361166</v>
      </c>
      <c r="I591" s="2">
        <f ca="1">-LN(1-RAND())/$F$3</f>
        <v>0.80600489501905848</v>
      </c>
      <c r="J591" s="2">
        <f ca="1">-LN(1-RAND())/$F$3</f>
        <v>1.8342552492759916</v>
      </c>
      <c r="K591" s="2">
        <f ca="1">-LN(1-RAND())/$F$3</f>
        <v>0.94295217234322792</v>
      </c>
      <c r="L591" s="2">
        <f ca="1">-LN(1-RAND())/$F$3</f>
        <v>1.2017473417708968</v>
      </c>
      <c r="M591" s="2">
        <f ca="1">-LN(1-RAND())/$F$3</f>
        <v>2.681447775943461</v>
      </c>
      <c r="N591" s="2">
        <f ca="1">-LN(1-RAND())/$F$3</f>
        <v>1.0967420209532652</v>
      </c>
      <c r="O591" s="2">
        <f ca="1">-LN(1-RAND())/$F$3</f>
        <v>6.194697073098598</v>
      </c>
      <c r="P591" s="2">
        <f ca="1">-LN(1-RAND())/$F$3</f>
        <v>2.6138680252037121</v>
      </c>
      <c r="Q591" s="2">
        <f ca="1">-LN(1-RAND())/$F$3</f>
        <v>0.16594871157569627</v>
      </c>
      <c r="R591" s="2">
        <f ca="1">-LN(1-RAND())/$F$3</f>
        <v>0.20208237168405715</v>
      </c>
      <c r="S591" s="2">
        <f ca="1">-LN(1-RAND())/$F$3</f>
        <v>0.37096517892612574</v>
      </c>
      <c r="T591" s="2">
        <f ca="1">-LN(1-RAND())/$F$3</f>
        <v>0.96356477311814914</v>
      </c>
      <c r="U591" s="2">
        <f ca="1">-LN(1-RAND())/$F$3</f>
        <v>6.2342837147899486</v>
      </c>
      <c r="V591" s="2">
        <f ca="1">-LN(1-RAND())/$F$3</f>
        <v>2.1610559667545859</v>
      </c>
      <c r="W591" s="2">
        <f ca="1">-LN(1-RAND())/$F$3</f>
        <v>4.9501138067960975</v>
      </c>
      <c r="X591" s="2">
        <f ca="1">-LN(1-RAND())/$F$3</f>
        <v>4.476575339483956</v>
      </c>
      <c r="Y591" s="2">
        <f ca="1">-LN(1-RAND())/$F$3</f>
        <v>0.86506613820778022</v>
      </c>
      <c r="Z591" s="2">
        <f ca="1">-LN(1-RAND())/$F$3</f>
        <v>5.105037293758687</v>
      </c>
      <c r="AA591" s="2">
        <f ca="1">-LN(1-RAND())/$F$3</f>
        <v>1.5447928495056302</v>
      </c>
      <c r="AB591" s="2">
        <f ca="1">-LN(1-RAND())/$F$3</f>
        <v>1.0893843497582929</v>
      </c>
      <c r="AC591" s="2">
        <f ca="1">-LN(1-RAND())/$F$3</f>
        <v>1.4119016726532625</v>
      </c>
      <c r="AD591" s="2">
        <f ca="1">-LN(1-RAND())/$F$3</f>
        <v>2.2939379876241515</v>
      </c>
    </row>
    <row r="592" spans="3:30" x14ac:dyDescent="0.25">
      <c r="C592" s="1">
        <v>587</v>
      </c>
      <c r="D592" s="1">
        <f t="shared" ca="1" si="19"/>
        <v>1</v>
      </c>
      <c r="E592" s="2">
        <f t="shared" ca="1" si="20"/>
        <v>53.653935147614355</v>
      </c>
      <c r="F592" s="2">
        <f ca="1">-LN(1-RAND())/$F$3</f>
        <v>0.50043347659766535</v>
      </c>
      <c r="G592" s="2">
        <f ca="1">-LN(1-RAND())/$F$3</f>
        <v>0.62891642393515823</v>
      </c>
      <c r="H592" s="2">
        <f ca="1">-LN(1-RAND())/$F$3</f>
        <v>2.5942380504119216</v>
      </c>
      <c r="I592" s="2">
        <f ca="1">-LN(1-RAND())/$F$3</f>
        <v>3.1237840133262842</v>
      </c>
      <c r="J592" s="2">
        <f ca="1">-LN(1-RAND())/$F$3</f>
        <v>0.44501967417929972</v>
      </c>
      <c r="K592" s="2">
        <f ca="1">-LN(1-RAND())/$F$3</f>
        <v>0.61687571133975994</v>
      </c>
      <c r="L592" s="2">
        <f ca="1">-LN(1-RAND())/$F$3</f>
        <v>4.1147174686275871</v>
      </c>
      <c r="M592" s="2">
        <f ca="1">-LN(1-RAND())/$F$3</f>
        <v>4.5626061136015252</v>
      </c>
      <c r="N592" s="2">
        <f ca="1">-LN(1-RAND())/$F$3</f>
        <v>0.88251773343233364</v>
      </c>
      <c r="O592" s="2">
        <f ca="1">-LN(1-RAND())/$F$3</f>
        <v>1.2982613564891798</v>
      </c>
      <c r="P592" s="2">
        <f ca="1">-LN(1-RAND())/$F$3</f>
        <v>2.2756903147658578</v>
      </c>
      <c r="Q592" s="2">
        <f ca="1">-LN(1-RAND())/$F$3</f>
        <v>0.295867548272157</v>
      </c>
      <c r="R592" s="2">
        <f ca="1">-LN(1-RAND())/$F$3</f>
        <v>2.0669289591774174</v>
      </c>
      <c r="S592" s="2">
        <f ca="1">-LN(1-RAND())/$F$3</f>
        <v>6.6804640740966237</v>
      </c>
      <c r="T592" s="2">
        <f ca="1">-LN(1-RAND())/$F$3</f>
        <v>2.6634607245498447</v>
      </c>
      <c r="U592" s="2">
        <f ca="1">-LN(1-RAND())/$F$3</f>
        <v>0.28054633951046476</v>
      </c>
      <c r="V592" s="2">
        <f ca="1">-LN(1-RAND())/$F$3</f>
        <v>1.3056156253033075</v>
      </c>
      <c r="W592" s="2">
        <f ca="1">-LN(1-RAND())/$F$3</f>
        <v>0.38085963793588956</v>
      </c>
      <c r="X592" s="2">
        <f ca="1">-LN(1-RAND())/$F$3</f>
        <v>0.80059082463762588</v>
      </c>
      <c r="Y592" s="2">
        <f ca="1">-LN(1-RAND())/$F$3</f>
        <v>0.91072431383003272</v>
      </c>
      <c r="Z592" s="2">
        <f ca="1">-LN(1-RAND())/$F$3</f>
        <v>3.5114481204582937</v>
      </c>
      <c r="AA592" s="2">
        <f ca="1">-LN(1-RAND())/$F$3</f>
        <v>2.1770601940132388</v>
      </c>
      <c r="AB592" s="2">
        <f ca="1">-LN(1-RAND())/$F$3</f>
        <v>2.1341845761705724</v>
      </c>
      <c r="AC592" s="2">
        <f ca="1">-LN(1-RAND())/$F$3</f>
        <v>1.636462894204515</v>
      </c>
      <c r="AD592" s="2">
        <f ca="1">-LN(1-RAND())/$F$3</f>
        <v>7.7666609787477965</v>
      </c>
    </row>
    <row r="593" spans="3:30" x14ac:dyDescent="0.25">
      <c r="C593" s="1">
        <v>588</v>
      </c>
      <c r="D593" s="1">
        <f t="shared" ca="1" si="19"/>
        <v>1</v>
      </c>
      <c r="E593" s="2">
        <f t="shared" ca="1" si="20"/>
        <v>74.231976085572938</v>
      </c>
      <c r="F593" s="2">
        <f ca="1">-LN(1-RAND())/$F$3</f>
        <v>2.0111809167182844</v>
      </c>
      <c r="G593" s="2">
        <f ca="1">-LN(1-RAND())/$F$3</f>
        <v>5.1663906617994879</v>
      </c>
      <c r="H593" s="2">
        <f ca="1">-LN(1-RAND())/$F$3</f>
        <v>0.38253481667807426</v>
      </c>
      <c r="I593" s="2">
        <f ca="1">-LN(1-RAND())/$F$3</f>
        <v>2.8326047613118566</v>
      </c>
      <c r="J593" s="2">
        <f ca="1">-LN(1-RAND())/$F$3</f>
        <v>3.7440652072972003</v>
      </c>
      <c r="K593" s="2">
        <f ca="1">-LN(1-RAND())/$F$3</f>
        <v>1.1707596510963239</v>
      </c>
      <c r="L593" s="2">
        <f ca="1">-LN(1-RAND())/$F$3</f>
        <v>1.0666799770204527</v>
      </c>
      <c r="M593" s="2">
        <f ca="1">-LN(1-RAND())/$F$3</f>
        <v>3.040420133575255</v>
      </c>
      <c r="N593" s="2">
        <f ca="1">-LN(1-RAND())/$F$3</f>
        <v>0.23118454513095846</v>
      </c>
      <c r="O593" s="2">
        <f ca="1">-LN(1-RAND())/$F$3</f>
        <v>2.7457281814761645</v>
      </c>
      <c r="P593" s="2">
        <f ca="1">-LN(1-RAND())/$F$3</f>
        <v>6.5483213522478474</v>
      </c>
      <c r="Q593" s="2">
        <f ca="1">-LN(1-RAND())/$F$3</f>
        <v>1.1453706799815924</v>
      </c>
      <c r="R593" s="2">
        <f ca="1">-LN(1-RAND())/$F$3</f>
        <v>2.9465044783544161</v>
      </c>
      <c r="S593" s="2">
        <f ca="1">-LN(1-RAND())/$F$3</f>
        <v>2.3037278242843824</v>
      </c>
      <c r="T593" s="2">
        <f ca="1">-LN(1-RAND())/$F$3</f>
        <v>2.876860731857338</v>
      </c>
      <c r="U593" s="2">
        <f ca="1">-LN(1-RAND())/$F$3</f>
        <v>3.1832729135367788</v>
      </c>
      <c r="V593" s="2">
        <f ca="1">-LN(1-RAND())/$F$3</f>
        <v>5.2676606990417678</v>
      </c>
      <c r="W593" s="2">
        <f ca="1">-LN(1-RAND())/$F$3</f>
        <v>1.3847012748302086</v>
      </c>
      <c r="X593" s="2">
        <f ca="1">-LN(1-RAND())/$F$3</f>
        <v>1.8487326819847774</v>
      </c>
      <c r="Y593" s="2">
        <f ca="1">-LN(1-RAND())/$F$3</f>
        <v>1.9019164032288727</v>
      </c>
      <c r="Z593" s="2">
        <f ca="1">-LN(1-RAND())/$F$3</f>
        <v>7.3824694823610812</v>
      </c>
      <c r="AA593" s="2">
        <f ca="1">-LN(1-RAND())/$F$3</f>
        <v>3.4532857044980072</v>
      </c>
      <c r="AB593" s="2">
        <f ca="1">-LN(1-RAND())/$F$3</f>
        <v>8.4841734124226011</v>
      </c>
      <c r="AC593" s="2">
        <f ca="1">-LN(1-RAND())/$F$3</f>
        <v>2.3405588724388027</v>
      </c>
      <c r="AD593" s="2">
        <f ca="1">-LN(1-RAND())/$F$3</f>
        <v>0.77287072240041943</v>
      </c>
    </row>
    <row r="594" spans="3:30" x14ac:dyDescent="0.25">
      <c r="C594" s="1">
        <v>589</v>
      </c>
      <c r="D594" s="1">
        <f t="shared" ca="1" si="19"/>
        <v>1</v>
      </c>
      <c r="E594" s="2">
        <f t="shared" ca="1" si="20"/>
        <v>66.451256439077639</v>
      </c>
      <c r="F594" s="2">
        <f ca="1">-LN(1-RAND())/$F$3</f>
        <v>0.34958036095777245</v>
      </c>
      <c r="G594" s="2">
        <f ca="1">-LN(1-RAND())/$F$3</f>
        <v>0.6639275520093243</v>
      </c>
      <c r="H594" s="2">
        <f ca="1">-LN(1-RAND())/$F$3</f>
        <v>0.46725306610187967</v>
      </c>
      <c r="I594" s="2">
        <f ca="1">-LN(1-RAND())/$F$3</f>
        <v>10.856792694560209</v>
      </c>
      <c r="J594" s="2">
        <f ca="1">-LN(1-RAND())/$F$3</f>
        <v>4.0729115496132966</v>
      </c>
      <c r="K594" s="2">
        <f ca="1">-LN(1-RAND())/$F$3</f>
        <v>0.74259591380071444</v>
      </c>
      <c r="L594" s="2">
        <f ca="1">-LN(1-RAND())/$F$3</f>
        <v>3.6674740278601368</v>
      </c>
      <c r="M594" s="2">
        <f ca="1">-LN(1-RAND())/$F$3</f>
        <v>2.7574556178344265</v>
      </c>
      <c r="N594" s="2">
        <f ca="1">-LN(1-RAND())/$F$3</f>
        <v>3.900655814332122E-2</v>
      </c>
      <c r="O594" s="2">
        <f ca="1">-LN(1-RAND())/$F$3</f>
        <v>10.752430002463852</v>
      </c>
      <c r="P594" s="2">
        <f ca="1">-LN(1-RAND())/$F$3</f>
        <v>4.9553041866324969</v>
      </c>
      <c r="Q594" s="2">
        <f ca="1">-LN(1-RAND())/$F$3</f>
        <v>2.3615459567544383</v>
      </c>
      <c r="R594" s="2">
        <f ca="1">-LN(1-RAND())/$F$3</f>
        <v>0.47795000974472523</v>
      </c>
      <c r="S594" s="2">
        <f ca="1">-LN(1-RAND())/$F$3</f>
        <v>2.2738802062218486</v>
      </c>
      <c r="T594" s="2">
        <f ca="1">-LN(1-RAND())/$F$3</f>
        <v>3.0627901944541467</v>
      </c>
      <c r="U594" s="2">
        <f ca="1">-LN(1-RAND())/$F$3</f>
        <v>0.66459793156493663</v>
      </c>
      <c r="V594" s="2">
        <f ca="1">-LN(1-RAND())/$F$3</f>
        <v>3.600960375599398</v>
      </c>
      <c r="W594" s="2">
        <f ca="1">-LN(1-RAND())/$F$3</f>
        <v>2.7510696586730337</v>
      </c>
      <c r="X594" s="2">
        <f ca="1">-LN(1-RAND())/$F$3</f>
        <v>0.21828492350386272</v>
      </c>
      <c r="Y594" s="2">
        <f ca="1">-LN(1-RAND())/$F$3</f>
        <v>1.1261940881630952</v>
      </c>
      <c r="Z594" s="2">
        <f ca="1">-LN(1-RAND())/$F$3</f>
        <v>4.9434947462441921</v>
      </c>
      <c r="AA594" s="2">
        <f ca="1">-LN(1-RAND())/$F$3</f>
        <v>7.4583373717100792E-3</v>
      </c>
      <c r="AB594" s="2">
        <f ca="1">-LN(1-RAND())/$F$3</f>
        <v>4.0589378349229035</v>
      </c>
      <c r="AC594" s="2">
        <f ca="1">-LN(1-RAND())/$F$3</f>
        <v>1.4146436918146601</v>
      </c>
      <c r="AD594" s="2">
        <f ca="1">-LN(1-RAND())/$F$3</f>
        <v>0.16471695406726558</v>
      </c>
    </row>
    <row r="595" spans="3:30" x14ac:dyDescent="0.25">
      <c r="C595" s="1">
        <v>590</v>
      </c>
      <c r="D595" s="1">
        <f t="shared" ca="1" si="19"/>
        <v>1</v>
      </c>
      <c r="E595" s="2">
        <f t="shared" ca="1" si="20"/>
        <v>68.549526601002682</v>
      </c>
      <c r="F595" s="2">
        <f ca="1">-LN(1-RAND())/$F$3</f>
        <v>1.8091822210929935</v>
      </c>
      <c r="G595" s="2">
        <f ca="1">-LN(1-RAND())/$F$3</f>
        <v>0.42440370574673369</v>
      </c>
      <c r="H595" s="2">
        <f ca="1">-LN(1-RAND())/$F$3</f>
        <v>0.71200042236570626</v>
      </c>
      <c r="I595" s="2">
        <f ca="1">-LN(1-RAND())/$F$3</f>
        <v>2.6035648327697367</v>
      </c>
      <c r="J595" s="2">
        <f ca="1">-LN(1-RAND())/$F$3</f>
        <v>0.67464808397242593</v>
      </c>
      <c r="K595" s="2">
        <f ca="1">-LN(1-RAND())/$F$3</f>
        <v>1.5948270219584093</v>
      </c>
      <c r="L595" s="2">
        <f ca="1">-LN(1-RAND())/$F$3</f>
        <v>0.63880033833263528</v>
      </c>
      <c r="M595" s="2">
        <f ca="1">-LN(1-RAND())/$F$3</f>
        <v>1.6015276426331706</v>
      </c>
      <c r="N595" s="2">
        <f ca="1">-LN(1-RAND())/$F$3</f>
        <v>1.7133432185459754</v>
      </c>
      <c r="O595" s="2">
        <f ca="1">-LN(1-RAND())/$F$3</f>
        <v>1.1011616464963609</v>
      </c>
      <c r="P595" s="2">
        <f ca="1">-LN(1-RAND())/$F$3</f>
        <v>1.369089577541774</v>
      </c>
      <c r="Q595" s="2">
        <f ca="1">-LN(1-RAND())/$F$3</f>
        <v>0.7011158422789141</v>
      </c>
      <c r="R595" s="2">
        <f ca="1">-LN(1-RAND())/$F$3</f>
        <v>3.8873142782525276</v>
      </c>
      <c r="S595" s="2">
        <f ca="1">-LN(1-RAND())/$F$3</f>
        <v>1.8174639829550916</v>
      </c>
      <c r="T595" s="2">
        <f ca="1">-LN(1-RAND())/$F$3</f>
        <v>4.7275343872218789</v>
      </c>
      <c r="U595" s="2">
        <f ca="1">-LN(1-RAND())/$F$3</f>
        <v>2.5032096075891133</v>
      </c>
      <c r="V595" s="2">
        <f ca="1">-LN(1-RAND())/$F$3</f>
        <v>3.2108937665417392E-2</v>
      </c>
      <c r="W595" s="2">
        <f ca="1">-LN(1-RAND())/$F$3</f>
        <v>10.321098638259297</v>
      </c>
      <c r="X595" s="2">
        <f ca="1">-LN(1-RAND())/$F$3</f>
        <v>0.60140287769381851</v>
      </c>
      <c r="Y595" s="2">
        <f ca="1">-LN(1-RAND())/$F$3</f>
        <v>6.8475612714870433</v>
      </c>
      <c r="Z595" s="2">
        <f ca="1">-LN(1-RAND())/$F$3</f>
        <v>5.026182456026925</v>
      </c>
      <c r="AA595" s="2">
        <f ca="1">-LN(1-RAND())/$F$3</f>
        <v>4.4306038869149536E-2</v>
      </c>
      <c r="AB595" s="2">
        <f ca="1">-LN(1-RAND())/$F$3</f>
        <v>3.7057851790194678</v>
      </c>
      <c r="AC595" s="2">
        <f ca="1">-LN(1-RAND())/$F$3</f>
        <v>4.3088465358806332</v>
      </c>
      <c r="AD595" s="2">
        <f ca="1">-LN(1-RAND())/$F$3</f>
        <v>9.7830478563474852</v>
      </c>
    </row>
    <row r="596" spans="3:30" x14ac:dyDescent="0.25">
      <c r="C596" s="1">
        <v>591</v>
      </c>
      <c r="D596" s="1">
        <f t="shared" ca="1" si="19"/>
        <v>1</v>
      </c>
      <c r="E596" s="2">
        <f t="shared" ca="1" si="20"/>
        <v>50.683114481495025</v>
      </c>
      <c r="F596" s="2">
        <f ca="1">-LN(1-RAND())/$F$3</f>
        <v>0.70586777922719235</v>
      </c>
      <c r="G596" s="2">
        <f ca="1">-LN(1-RAND())/$F$3</f>
        <v>3.1864742564652397</v>
      </c>
      <c r="H596" s="2">
        <f ca="1">-LN(1-RAND())/$F$3</f>
        <v>0.62070484782803725</v>
      </c>
      <c r="I596" s="2">
        <f ca="1">-LN(1-RAND())/$F$3</f>
        <v>2.6021778568123559</v>
      </c>
      <c r="J596" s="2">
        <f ca="1">-LN(1-RAND())/$F$3</f>
        <v>1.141620694423733</v>
      </c>
      <c r="K596" s="2">
        <f ca="1">-LN(1-RAND())/$F$3</f>
        <v>1.2096173246061006</v>
      </c>
      <c r="L596" s="2">
        <f ca="1">-LN(1-RAND())/$F$3</f>
        <v>0.3002209841380799</v>
      </c>
      <c r="M596" s="2">
        <f ca="1">-LN(1-RAND())/$F$3</f>
        <v>3.2451737188806953</v>
      </c>
      <c r="N596" s="2">
        <f ca="1">-LN(1-RAND())/$F$3</f>
        <v>2.5255783858635952</v>
      </c>
      <c r="O596" s="2">
        <f ca="1">-LN(1-RAND())/$F$3</f>
        <v>6.3848413062620422</v>
      </c>
      <c r="P596" s="2">
        <f ca="1">-LN(1-RAND())/$F$3</f>
        <v>2.7424263432106635</v>
      </c>
      <c r="Q596" s="2">
        <f ca="1">-LN(1-RAND())/$F$3</f>
        <v>0.42928881557220094</v>
      </c>
      <c r="R596" s="2">
        <f ca="1">-LN(1-RAND())/$F$3</f>
        <v>5.8099652795502017</v>
      </c>
      <c r="S596" s="2">
        <f ca="1">-LN(1-RAND())/$F$3</f>
        <v>1.3144063843428062</v>
      </c>
      <c r="T596" s="2">
        <f ca="1">-LN(1-RAND())/$F$3</f>
        <v>0.98939045777064583</v>
      </c>
      <c r="U596" s="2">
        <f ca="1">-LN(1-RAND())/$F$3</f>
        <v>4.1215954474734069</v>
      </c>
      <c r="V596" s="2">
        <f ca="1">-LN(1-RAND())/$F$3</f>
        <v>4.9279768913532071E-2</v>
      </c>
      <c r="W596" s="2">
        <f ca="1">-LN(1-RAND())/$F$3</f>
        <v>0.90615922161992057</v>
      </c>
      <c r="X596" s="2">
        <f ca="1">-LN(1-RAND())/$F$3</f>
        <v>0.69654321543918984</v>
      </c>
      <c r="Y596" s="2">
        <f ca="1">-LN(1-RAND())/$F$3</f>
        <v>0.63855625183163633</v>
      </c>
      <c r="Z596" s="2">
        <f ca="1">-LN(1-RAND())/$F$3</f>
        <v>1.0406104598485277</v>
      </c>
      <c r="AA596" s="2">
        <f ca="1">-LN(1-RAND())/$F$3</f>
        <v>0.35713745079466341</v>
      </c>
      <c r="AB596" s="2">
        <f ca="1">-LN(1-RAND())/$F$3</f>
        <v>6.1336479243604733</v>
      </c>
      <c r="AC596" s="2">
        <f ca="1">-LN(1-RAND())/$F$3</f>
        <v>0.96731846985491776</v>
      </c>
      <c r="AD596" s="2">
        <f ca="1">-LN(1-RAND())/$F$3</f>
        <v>2.5645118364051704</v>
      </c>
    </row>
    <row r="597" spans="3:30" x14ac:dyDescent="0.25">
      <c r="C597" s="1">
        <v>592</v>
      </c>
      <c r="D597" s="1">
        <f t="shared" ca="1" si="19"/>
        <v>1</v>
      </c>
      <c r="E597" s="2">
        <f t="shared" ca="1" si="20"/>
        <v>60.817765666021678</v>
      </c>
      <c r="F597" s="2">
        <f ca="1">-LN(1-RAND())/$F$3</f>
        <v>0.83503502387789275</v>
      </c>
      <c r="G597" s="2">
        <f ca="1">-LN(1-RAND())/$F$3</f>
        <v>2.583444677543727</v>
      </c>
      <c r="H597" s="2">
        <f ca="1">-LN(1-RAND())/$F$3</f>
        <v>0.19142730449253298</v>
      </c>
      <c r="I597" s="2">
        <f ca="1">-LN(1-RAND())/$F$3</f>
        <v>0.40068770570954576</v>
      </c>
      <c r="J597" s="2">
        <f ca="1">-LN(1-RAND())/$F$3</f>
        <v>3.7035834417961278</v>
      </c>
      <c r="K597" s="2">
        <f ca="1">-LN(1-RAND())/$F$3</f>
        <v>8.3301244426909093</v>
      </c>
      <c r="L597" s="2">
        <f ca="1">-LN(1-RAND())/$F$3</f>
        <v>2.9633365610233957</v>
      </c>
      <c r="M597" s="2">
        <f ca="1">-LN(1-RAND())/$F$3</f>
        <v>0.59531227576383161</v>
      </c>
      <c r="N597" s="2">
        <f ca="1">-LN(1-RAND())/$F$3</f>
        <v>2.27568539451552</v>
      </c>
      <c r="O597" s="2">
        <f ca="1">-LN(1-RAND())/$F$3</f>
        <v>2.8567005063092332</v>
      </c>
      <c r="P597" s="2">
        <f ca="1">-LN(1-RAND())/$F$3</f>
        <v>3.6022650928193545</v>
      </c>
      <c r="Q597" s="2">
        <f ca="1">-LN(1-RAND())/$F$3</f>
        <v>1.1843242580141591</v>
      </c>
      <c r="R597" s="2">
        <f ca="1">-LN(1-RAND())/$F$3</f>
        <v>1.5210950938995065</v>
      </c>
      <c r="S597" s="2">
        <f ca="1">-LN(1-RAND())/$F$3</f>
        <v>0.19380055484134162</v>
      </c>
      <c r="T597" s="2">
        <f ca="1">-LN(1-RAND())/$F$3</f>
        <v>2.2678008177961511</v>
      </c>
      <c r="U597" s="2">
        <f ca="1">-LN(1-RAND())/$F$3</f>
        <v>2.1198175088216784</v>
      </c>
      <c r="V597" s="2">
        <f ca="1">-LN(1-RAND())/$F$3</f>
        <v>2.9270741032103236</v>
      </c>
      <c r="W597" s="2">
        <f ca="1">-LN(1-RAND())/$F$3</f>
        <v>1.5604358103324441</v>
      </c>
      <c r="X597" s="2">
        <f ca="1">-LN(1-RAND())/$F$3</f>
        <v>0.69940214665621614</v>
      </c>
      <c r="Y597" s="2">
        <f ca="1">-LN(1-RAND())/$F$3</f>
        <v>0.54583861130756939</v>
      </c>
      <c r="Z597" s="2">
        <f ca="1">-LN(1-RAND())/$F$3</f>
        <v>4.5650032856391798</v>
      </c>
      <c r="AA597" s="2">
        <f ca="1">-LN(1-RAND())/$F$3</f>
        <v>0.17708695942233876</v>
      </c>
      <c r="AB597" s="2">
        <f ca="1">-LN(1-RAND())/$F$3</f>
        <v>0.72711780700046114</v>
      </c>
      <c r="AC597" s="2">
        <f ca="1">-LN(1-RAND())/$F$3</f>
        <v>8.1428882003423304</v>
      </c>
      <c r="AD597" s="2">
        <f ca="1">-LN(1-RAND())/$F$3</f>
        <v>5.8484780821959053</v>
      </c>
    </row>
    <row r="598" spans="3:30" x14ac:dyDescent="0.25">
      <c r="C598" s="1">
        <v>593</v>
      </c>
      <c r="D598" s="1">
        <f t="shared" ca="1" si="19"/>
        <v>1</v>
      </c>
      <c r="E598" s="2">
        <f t="shared" ca="1" si="20"/>
        <v>51.94157334229925</v>
      </c>
      <c r="F598" s="2">
        <f ca="1">-LN(1-RAND())/$F$3</f>
        <v>3.8937383281576414</v>
      </c>
      <c r="G598" s="2">
        <f ca="1">-LN(1-RAND())/$F$3</f>
        <v>5.1565034737995079</v>
      </c>
      <c r="H598" s="2">
        <f ca="1">-LN(1-RAND())/$F$3</f>
        <v>1.2450689494494758</v>
      </c>
      <c r="I598" s="2">
        <f ca="1">-LN(1-RAND())/$F$3</f>
        <v>1.9884403058103212E-2</v>
      </c>
      <c r="J598" s="2">
        <f ca="1">-LN(1-RAND())/$F$3</f>
        <v>1.0066557432223582</v>
      </c>
      <c r="K598" s="2">
        <f ca="1">-LN(1-RAND())/$F$3</f>
        <v>6.1439737402238013</v>
      </c>
      <c r="L598" s="2">
        <f ca="1">-LN(1-RAND())/$F$3</f>
        <v>1.5143259314934394</v>
      </c>
      <c r="M598" s="2">
        <f ca="1">-LN(1-RAND())/$F$3</f>
        <v>3.0609372042203145</v>
      </c>
      <c r="N598" s="2">
        <f ca="1">-LN(1-RAND())/$F$3</f>
        <v>1.5385410456984749</v>
      </c>
      <c r="O598" s="2">
        <f ca="1">-LN(1-RAND())/$F$3</f>
        <v>1.573628124079558</v>
      </c>
      <c r="P598" s="2">
        <f ca="1">-LN(1-RAND())/$F$3</f>
        <v>0.82163628544632739</v>
      </c>
      <c r="Q598" s="2">
        <f ca="1">-LN(1-RAND())/$F$3</f>
        <v>0.3553075484120875</v>
      </c>
      <c r="R598" s="2">
        <f ca="1">-LN(1-RAND())/$F$3</f>
        <v>0.33603495539205536</v>
      </c>
      <c r="S598" s="2">
        <f ca="1">-LN(1-RAND())/$F$3</f>
        <v>0.63347165232588776</v>
      </c>
      <c r="T598" s="2">
        <f ca="1">-LN(1-RAND())/$F$3</f>
        <v>3.5557330889538572</v>
      </c>
      <c r="U598" s="2">
        <f ca="1">-LN(1-RAND())/$F$3</f>
        <v>1.9362770913159593</v>
      </c>
      <c r="V598" s="2">
        <f ca="1">-LN(1-RAND())/$F$3</f>
        <v>0.46971123064310571</v>
      </c>
      <c r="W598" s="2">
        <f ca="1">-LN(1-RAND())/$F$3</f>
        <v>1.9023100010670958E-2</v>
      </c>
      <c r="X598" s="2">
        <f ca="1">-LN(1-RAND())/$F$3</f>
        <v>9.6519403266175487</v>
      </c>
      <c r="Y598" s="2">
        <f ca="1">-LN(1-RAND())/$F$3</f>
        <v>0.46562320053496536</v>
      </c>
      <c r="Z598" s="2">
        <f ca="1">-LN(1-RAND())/$F$3</f>
        <v>0.33072307563502146</v>
      </c>
      <c r="AA598" s="2">
        <f ca="1">-LN(1-RAND())/$F$3</f>
        <v>2.4632378162486663</v>
      </c>
      <c r="AB598" s="2">
        <f ca="1">-LN(1-RAND())/$F$3</f>
        <v>2.4811561058087701</v>
      </c>
      <c r="AC598" s="2">
        <f ca="1">-LN(1-RAND())/$F$3</f>
        <v>0.32873551359439174</v>
      </c>
      <c r="AD598" s="2">
        <f ca="1">-LN(1-RAND())/$F$3</f>
        <v>2.9397054079572591</v>
      </c>
    </row>
    <row r="599" spans="3:30" x14ac:dyDescent="0.25">
      <c r="C599" s="1">
        <v>594</v>
      </c>
      <c r="D599" s="1">
        <f t="shared" ca="1" si="19"/>
        <v>1</v>
      </c>
      <c r="E599" s="2">
        <f t="shared" ca="1" si="20"/>
        <v>64.198399719595997</v>
      </c>
      <c r="F599" s="2">
        <f ca="1">-LN(1-RAND())/$F$3</f>
        <v>1.1067702658881688</v>
      </c>
      <c r="G599" s="2">
        <f ca="1">-LN(1-RAND())/$F$3</f>
        <v>0.17686947965558752</v>
      </c>
      <c r="H599" s="2">
        <f ca="1">-LN(1-RAND())/$F$3</f>
        <v>2.5862801365014487</v>
      </c>
      <c r="I599" s="2">
        <f ca="1">-LN(1-RAND())/$F$3</f>
        <v>1.2669115507157975</v>
      </c>
      <c r="J599" s="2">
        <f ca="1">-LN(1-RAND())/$F$3</f>
        <v>3.7950428751901768</v>
      </c>
      <c r="K599" s="2">
        <f ca="1">-LN(1-RAND())/$F$3</f>
        <v>1.8957658742808883</v>
      </c>
      <c r="L599" s="2">
        <f ca="1">-LN(1-RAND())/$F$3</f>
        <v>0.89458819229983411</v>
      </c>
      <c r="M599" s="2">
        <f ca="1">-LN(1-RAND())/$F$3</f>
        <v>1.9605586763792895</v>
      </c>
      <c r="N599" s="2">
        <f ca="1">-LN(1-RAND())/$F$3</f>
        <v>0.20323280823836395</v>
      </c>
      <c r="O599" s="2">
        <f ca="1">-LN(1-RAND())/$F$3</f>
        <v>3.3095545895895966</v>
      </c>
      <c r="P599" s="2">
        <f ca="1">-LN(1-RAND())/$F$3</f>
        <v>7.7499845213145342</v>
      </c>
      <c r="Q599" s="2">
        <f ca="1">-LN(1-RAND())/$F$3</f>
        <v>0.73486002529956151</v>
      </c>
      <c r="R599" s="2">
        <f ca="1">-LN(1-RAND())/$F$3</f>
        <v>5.1691599891126305</v>
      </c>
      <c r="S599" s="2">
        <f ca="1">-LN(1-RAND())/$F$3</f>
        <v>0.93304276033236599</v>
      </c>
      <c r="T599" s="2">
        <f ca="1">-LN(1-RAND())/$F$3</f>
        <v>5.5342461766591509</v>
      </c>
      <c r="U599" s="2">
        <f ca="1">-LN(1-RAND())/$F$3</f>
        <v>1.9701624788444196</v>
      </c>
      <c r="V599" s="2">
        <f ca="1">-LN(1-RAND())/$F$3</f>
        <v>1.5944299066690588</v>
      </c>
      <c r="W599" s="2">
        <f ca="1">-LN(1-RAND())/$F$3</f>
        <v>9.2463751264057023E-2</v>
      </c>
      <c r="X599" s="2">
        <f ca="1">-LN(1-RAND())/$F$3</f>
        <v>0.29508022230495451</v>
      </c>
      <c r="Y599" s="2">
        <f ca="1">-LN(1-RAND())/$F$3</f>
        <v>8.4467829086186654</v>
      </c>
      <c r="Z599" s="2">
        <f ca="1">-LN(1-RAND())/$F$3</f>
        <v>11.858530883831119</v>
      </c>
      <c r="AA599" s="2">
        <f ca="1">-LN(1-RAND())/$F$3</f>
        <v>9.6814286778759084E-2</v>
      </c>
      <c r="AB599" s="2">
        <f ca="1">-LN(1-RAND())/$F$3</f>
        <v>0.58551051475707627</v>
      </c>
      <c r="AC599" s="2">
        <f ca="1">-LN(1-RAND())/$F$3</f>
        <v>1.8129061877722343</v>
      </c>
      <c r="AD599" s="2">
        <f ca="1">-LN(1-RAND())/$F$3</f>
        <v>0.1288506572982587</v>
      </c>
    </row>
    <row r="600" spans="3:30" x14ac:dyDescent="0.25">
      <c r="C600" s="1">
        <v>595</v>
      </c>
      <c r="D600" s="1">
        <f t="shared" ca="1" si="19"/>
        <v>1</v>
      </c>
      <c r="E600" s="2">
        <f t="shared" ca="1" si="20"/>
        <v>57.906915354233078</v>
      </c>
      <c r="F600" s="2">
        <f ca="1">-LN(1-RAND())/$F$3</f>
        <v>2.952615263495181</v>
      </c>
      <c r="G600" s="2">
        <f ca="1">-LN(1-RAND())/$F$3</f>
        <v>4.4151564746830072</v>
      </c>
      <c r="H600" s="2">
        <f ca="1">-LN(1-RAND())/$F$3</f>
        <v>0.38613401917578294</v>
      </c>
      <c r="I600" s="2">
        <f ca="1">-LN(1-RAND())/$F$3</f>
        <v>1.289172475273112</v>
      </c>
      <c r="J600" s="2">
        <f ca="1">-LN(1-RAND())/$F$3</f>
        <v>1.6099259060903839</v>
      </c>
      <c r="K600" s="2">
        <f ca="1">-LN(1-RAND())/$F$3</f>
        <v>1.9904041026414176</v>
      </c>
      <c r="L600" s="2">
        <f ca="1">-LN(1-RAND())/$F$3</f>
        <v>4.4957459439313059</v>
      </c>
      <c r="M600" s="2">
        <f ca="1">-LN(1-RAND())/$F$3</f>
        <v>1.824569913163695</v>
      </c>
      <c r="N600" s="2">
        <f ca="1">-LN(1-RAND())/$F$3</f>
        <v>1.2493541879961034</v>
      </c>
      <c r="O600" s="2">
        <f ca="1">-LN(1-RAND())/$F$3</f>
        <v>7.4609831681237893</v>
      </c>
      <c r="P600" s="2">
        <f ca="1">-LN(1-RAND())/$F$3</f>
        <v>3.0826453314074236</v>
      </c>
      <c r="Q600" s="2">
        <f ca="1">-LN(1-RAND())/$F$3</f>
        <v>0.45217735088105199</v>
      </c>
      <c r="R600" s="2">
        <f ca="1">-LN(1-RAND())/$F$3</f>
        <v>7.0622840102498464E-3</v>
      </c>
      <c r="S600" s="2">
        <f ca="1">-LN(1-RAND())/$F$3</f>
        <v>5.2830666177719516</v>
      </c>
      <c r="T600" s="2">
        <f ca="1">-LN(1-RAND())/$F$3</f>
        <v>2.295144953235813</v>
      </c>
      <c r="U600" s="2">
        <f ca="1">-LN(1-RAND())/$F$3</f>
        <v>0.43190604798851079</v>
      </c>
      <c r="V600" s="2">
        <f ca="1">-LN(1-RAND())/$F$3</f>
        <v>3.0885125287729265</v>
      </c>
      <c r="W600" s="2">
        <f ca="1">-LN(1-RAND())/$F$3</f>
        <v>2.8020809669737887</v>
      </c>
      <c r="X600" s="2">
        <f ca="1">-LN(1-RAND())/$F$3</f>
        <v>0.20622490854409606</v>
      </c>
      <c r="Y600" s="2">
        <f ca="1">-LN(1-RAND())/$F$3</f>
        <v>0.51101442390986573</v>
      </c>
      <c r="Z600" s="2">
        <f ca="1">-LN(1-RAND())/$F$3</f>
        <v>0.36800753506168199</v>
      </c>
      <c r="AA600" s="2">
        <f ca="1">-LN(1-RAND())/$F$3</f>
        <v>3.5835542735686721</v>
      </c>
      <c r="AB600" s="2">
        <f ca="1">-LN(1-RAND())/$F$3</f>
        <v>2.5363971453844796</v>
      </c>
      <c r="AC600" s="2">
        <f ca="1">-LN(1-RAND())/$F$3</f>
        <v>5.1287424513990816</v>
      </c>
      <c r="AD600" s="2">
        <f ca="1">-LN(1-RAND())/$F$3</f>
        <v>0.45631708074971283</v>
      </c>
    </row>
    <row r="601" spans="3:30" x14ac:dyDescent="0.25">
      <c r="C601" s="1">
        <v>596</v>
      </c>
      <c r="D601" s="1">
        <f t="shared" ca="1" si="19"/>
        <v>1</v>
      </c>
      <c r="E601" s="2">
        <f t="shared" ca="1" si="20"/>
        <v>48.587736159819585</v>
      </c>
      <c r="F601" s="2">
        <f ca="1">-LN(1-RAND())/$F$3</f>
        <v>0.76474789304510371</v>
      </c>
      <c r="G601" s="2">
        <f ca="1">-LN(1-RAND())/$F$3</f>
        <v>2.4626952424270856</v>
      </c>
      <c r="H601" s="2">
        <f ca="1">-LN(1-RAND())/$F$3</f>
        <v>0.47578573248273232</v>
      </c>
      <c r="I601" s="2">
        <f ca="1">-LN(1-RAND())/$F$3</f>
        <v>0.1343240771218262</v>
      </c>
      <c r="J601" s="2">
        <f ca="1">-LN(1-RAND())/$F$3</f>
        <v>0.88634026164506163</v>
      </c>
      <c r="K601" s="2">
        <f ca="1">-LN(1-RAND())/$F$3</f>
        <v>2.8689320002240906</v>
      </c>
      <c r="L601" s="2">
        <f ca="1">-LN(1-RAND())/$F$3</f>
        <v>4.5395691928551445</v>
      </c>
      <c r="M601" s="2">
        <f ca="1">-LN(1-RAND())/$F$3</f>
        <v>1.3788439625225106</v>
      </c>
      <c r="N601" s="2">
        <f ca="1">-LN(1-RAND())/$F$3</f>
        <v>1.1017067704780623</v>
      </c>
      <c r="O601" s="2">
        <f ca="1">-LN(1-RAND())/$F$3</f>
        <v>0.75300891735708453</v>
      </c>
      <c r="P601" s="2">
        <f ca="1">-LN(1-RAND())/$F$3</f>
        <v>3.0997630164246295</v>
      </c>
      <c r="Q601" s="2">
        <f ca="1">-LN(1-RAND())/$F$3</f>
        <v>1.4404526079767823</v>
      </c>
      <c r="R601" s="2">
        <f ca="1">-LN(1-RAND())/$F$3</f>
        <v>1.3527430149673043</v>
      </c>
      <c r="S601" s="2">
        <f ca="1">-LN(1-RAND())/$F$3</f>
        <v>0.7181252456267474</v>
      </c>
      <c r="T601" s="2">
        <f ca="1">-LN(1-RAND())/$F$3</f>
        <v>0.24050723326092324</v>
      </c>
      <c r="U601" s="2">
        <f ca="1">-LN(1-RAND())/$F$3</f>
        <v>5.6511323041724868</v>
      </c>
      <c r="V601" s="2">
        <f ca="1">-LN(1-RAND())/$F$3</f>
        <v>2.5089436123904716</v>
      </c>
      <c r="W601" s="2">
        <f ca="1">-LN(1-RAND())/$F$3</f>
        <v>0.6963191878906092</v>
      </c>
      <c r="X601" s="2">
        <f ca="1">-LN(1-RAND())/$F$3</f>
        <v>1.1074257006919761</v>
      </c>
      <c r="Y601" s="2">
        <f ca="1">-LN(1-RAND())/$F$3</f>
        <v>10.435309251725101</v>
      </c>
      <c r="Z601" s="2">
        <f ca="1">-LN(1-RAND())/$F$3</f>
        <v>1.9721504168644994</v>
      </c>
      <c r="AA601" s="2">
        <f ca="1">-LN(1-RAND())/$F$3</f>
        <v>2.3041686579262088</v>
      </c>
      <c r="AB601" s="2">
        <f ca="1">-LN(1-RAND())/$F$3</f>
        <v>0.41673141528545543</v>
      </c>
      <c r="AC601" s="2">
        <f ca="1">-LN(1-RAND())/$F$3</f>
        <v>0.18560918586065667</v>
      </c>
      <c r="AD601" s="2">
        <f ca="1">-LN(1-RAND())/$F$3</f>
        <v>1.0924012585970295</v>
      </c>
    </row>
    <row r="602" spans="3:30" x14ac:dyDescent="0.25">
      <c r="C602" s="1">
        <v>597</v>
      </c>
      <c r="D602" s="1">
        <f t="shared" ca="1" si="19"/>
        <v>1</v>
      </c>
      <c r="E602" s="2">
        <f t="shared" ca="1" si="20"/>
        <v>61.597162481588072</v>
      </c>
      <c r="F602" s="2">
        <f ca="1">-LN(1-RAND())/$F$3</f>
        <v>1.5628945185719079</v>
      </c>
      <c r="G602" s="2">
        <f ca="1">-LN(1-RAND())/$F$3</f>
        <v>2.1692027300488949E-2</v>
      </c>
      <c r="H602" s="2">
        <f ca="1">-LN(1-RAND())/$F$3</f>
        <v>1.2118693166389956</v>
      </c>
      <c r="I602" s="2">
        <f ca="1">-LN(1-RAND())/$F$3</f>
        <v>2.5448560233004183</v>
      </c>
      <c r="J602" s="2">
        <f ca="1">-LN(1-RAND())/$F$3</f>
        <v>0.85469280386822533</v>
      </c>
      <c r="K602" s="2">
        <f ca="1">-LN(1-RAND())/$F$3</f>
        <v>7.1087353052692279</v>
      </c>
      <c r="L602" s="2">
        <f ca="1">-LN(1-RAND())/$F$3</f>
        <v>0.92080181165982211</v>
      </c>
      <c r="M602" s="2">
        <f ca="1">-LN(1-RAND())/$F$3</f>
        <v>3.5152857570285803</v>
      </c>
      <c r="N602" s="2">
        <f ca="1">-LN(1-RAND())/$F$3</f>
        <v>4.4602591100237303</v>
      </c>
      <c r="O602" s="2">
        <f ca="1">-LN(1-RAND())/$F$3</f>
        <v>0.11242010145486575</v>
      </c>
      <c r="P602" s="2">
        <f ca="1">-LN(1-RAND())/$F$3</f>
        <v>4.275738364496406</v>
      </c>
      <c r="Q602" s="2">
        <f ca="1">-LN(1-RAND())/$F$3</f>
        <v>5.2435854695582549</v>
      </c>
      <c r="R602" s="2">
        <f ca="1">-LN(1-RAND())/$F$3</f>
        <v>0.516212329079068</v>
      </c>
      <c r="S602" s="2">
        <f ca="1">-LN(1-RAND())/$F$3</f>
        <v>8.8963979294568851</v>
      </c>
      <c r="T602" s="2">
        <f ca="1">-LN(1-RAND())/$F$3</f>
        <v>0.23358391221877467</v>
      </c>
      <c r="U602" s="2">
        <f ca="1">-LN(1-RAND())/$F$3</f>
        <v>1.8485427524428024</v>
      </c>
      <c r="V602" s="2">
        <f ca="1">-LN(1-RAND())/$F$3</f>
        <v>3.5928518258918598</v>
      </c>
      <c r="W602" s="2">
        <f ca="1">-LN(1-RAND())/$F$3</f>
        <v>0.26440340050501832</v>
      </c>
      <c r="X602" s="2">
        <f ca="1">-LN(1-RAND())/$F$3</f>
        <v>1.0984004483862553</v>
      </c>
      <c r="Y602" s="2">
        <f ca="1">-LN(1-RAND())/$F$3</f>
        <v>1.6751928118391315</v>
      </c>
      <c r="Z602" s="2">
        <f ca="1">-LN(1-RAND())/$F$3</f>
        <v>5.5969598470557251</v>
      </c>
      <c r="AA602" s="2">
        <f ca="1">-LN(1-RAND())/$F$3</f>
        <v>3.6877682210710598</v>
      </c>
      <c r="AB602" s="2">
        <f ca="1">-LN(1-RAND())/$F$3</f>
        <v>0.38697324530653032</v>
      </c>
      <c r="AC602" s="2">
        <f ca="1">-LN(1-RAND())/$F$3</f>
        <v>0.56414299808637625</v>
      </c>
      <c r="AD602" s="2">
        <f ca="1">-LN(1-RAND())/$F$3</f>
        <v>1.4029021510776651</v>
      </c>
    </row>
    <row r="603" spans="3:30" x14ac:dyDescent="0.25">
      <c r="C603" s="1">
        <v>598</v>
      </c>
      <c r="D603" s="1">
        <f t="shared" ca="1" si="19"/>
        <v>1</v>
      </c>
      <c r="E603" s="2">
        <f t="shared" ca="1" si="20"/>
        <v>63.53397104574713</v>
      </c>
      <c r="F603" s="2">
        <f ca="1">-LN(1-RAND())/$F$3</f>
        <v>4.761225228552302</v>
      </c>
      <c r="G603" s="2">
        <f ca="1">-LN(1-RAND())/$F$3</f>
        <v>1.3186082082841777</v>
      </c>
      <c r="H603" s="2">
        <f ca="1">-LN(1-RAND())/$F$3</f>
        <v>2.5812864533410642</v>
      </c>
      <c r="I603" s="2">
        <f ca="1">-LN(1-RAND())/$F$3</f>
        <v>0.89374259735237016</v>
      </c>
      <c r="J603" s="2">
        <f ca="1">-LN(1-RAND())/$F$3</f>
        <v>1.8299108186322426</v>
      </c>
      <c r="K603" s="2">
        <f ca="1">-LN(1-RAND())/$F$3</f>
        <v>1.8542552625234781</v>
      </c>
      <c r="L603" s="2">
        <f ca="1">-LN(1-RAND())/$F$3</f>
        <v>2.1080523547625054</v>
      </c>
      <c r="M603" s="2">
        <f ca="1">-LN(1-RAND())/$F$3</f>
        <v>3.7964762404757049</v>
      </c>
      <c r="N603" s="2">
        <f ca="1">-LN(1-RAND())/$F$3</f>
        <v>2.4810191191078763</v>
      </c>
      <c r="O603" s="2">
        <f ca="1">-LN(1-RAND())/$F$3</f>
        <v>5.1144518073166187</v>
      </c>
      <c r="P603" s="2">
        <f ca="1">-LN(1-RAND())/$F$3</f>
        <v>1.9603736680441275</v>
      </c>
      <c r="Q603" s="2">
        <f ca="1">-LN(1-RAND())/$F$3</f>
        <v>4.1838809878440681</v>
      </c>
      <c r="R603" s="2">
        <f ca="1">-LN(1-RAND())/$F$3</f>
        <v>0.51652148321437241</v>
      </c>
      <c r="S603" s="2">
        <f ca="1">-LN(1-RAND())/$F$3</f>
        <v>0.48330418348892606</v>
      </c>
      <c r="T603" s="2">
        <f ca="1">-LN(1-RAND())/$F$3</f>
        <v>4.0455223326458016</v>
      </c>
      <c r="U603" s="2">
        <f ca="1">-LN(1-RAND())/$F$3</f>
        <v>0.76770013503108203</v>
      </c>
      <c r="V603" s="2">
        <f ca="1">-LN(1-RAND())/$F$3</f>
        <v>6.5898348602720214</v>
      </c>
      <c r="W603" s="2">
        <f ca="1">-LN(1-RAND())/$F$3</f>
        <v>2.4993458192554003</v>
      </c>
      <c r="X603" s="2">
        <f ca="1">-LN(1-RAND())/$F$3</f>
        <v>1.511833989949815</v>
      </c>
      <c r="Y603" s="2">
        <f ca="1">-LN(1-RAND())/$F$3</f>
        <v>1.8087206362796586</v>
      </c>
      <c r="Z603" s="2">
        <f ca="1">-LN(1-RAND())/$F$3</f>
        <v>1.0720052629852443</v>
      </c>
      <c r="AA603" s="2">
        <f ca="1">-LN(1-RAND())/$F$3</f>
        <v>0.14576538597092931</v>
      </c>
      <c r="AB603" s="2">
        <f ca="1">-LN(1-RAND())/$F$3</f>
        <v>3.2896295745627433</v>
      </c>
      <c r="AC603" s="2">
        <f ca="1">-LN(1-RAND())/$F$3</f>
        <v>1.0639088330282824</v>
      </c>
      <c r="AD603" s="2">
        <f ca="1">-LN(1-RAND())/$F$3</f>
        <v>6.8565958028263125</v>
      </c>
    </row>
    <row r="604" spans="3:30" x14ac:dyDescent="0.25">
      <c r="C604" s="1">
        <v>599</v>
      </c>
      <c r="D604" s="1">
        <f t="shared" ca="1" si="19"/>
        <v>1</v>
      </c>
      <c r="E604" s="2">
        <f t="shared" ca="1" si="20"/>
        <v>54.951443614752769</v>
      </c>
      <c r="F604" s="2">
        <f ca="1">-LN(1-RAND())/$F$3</f>
        <v>1.1973608317597684</v>
      </c>
      <c r="G604" s="2">
        <f ca="1">-LN(1-RAND())/$F$3</f>
        <v>7.2982436886975615</v>
      </c>
      <c r="H604" s="2">
        <f ca="1">-LN(1-RAND())/$F$3</f>
        <v>3.7905241960605527</v>
      </c>
      <c r="I604" s="2">
        <f ca="1">-LN(1-RAND())/$F$3</f>
        <v>0.39675927426603808</v>
      </c>
      <c r="J604" s="2">
        <f ca="1">-LN(1-RAND())/$F$3</f>
        <v>0.14634657425581918</v>
      </c>
      <c r="K604" s="2">
        <f ca="1">-LN(1-RAND())/$F$3</f>
        <v>1.9850448934228662</v>
      </c>
      <c r="L604" s="2">
        <f ca="1">-LN(1-RAND())/$F$3</f>
        <v>2.9393216491119509</v>
      </c>
      <c r="M604" s="2">
        <f ca="1">-LN(1-RAND())/$F$3</f>
        <v>0.23752530311465489</v>
      </c>
      <c r="N604" s="2">
        <f ca="1">-LN(1-RAND())/$F$3</f>
        <v>0.65155356440214507</v>
      </c>
      <c r="O604" s="2">
        <f ca="1">-LN(1-RAND())/$F$3</f>
        <v>8.2619465881117637</v>
      </c>
      <c r="P604" s="2">
        <f ca="1">-LN(1-RAND())/$F$3</f>
        <v>8.9494967469103663</v>
      </c>
      <c r="Q604" s="2">
        <f ca="1">-LN(1-RAND())/$F$3</f>
        <v>2.6200933023277289</v>
      </c>
      <c r="R604" s="2">
        <f ca="1">-LN(1-RAND())/$F$3</f>
        <v>4.2658331330122818</v>
      </c>
      <c r="S604" s="2">
        <f ca="1">-LN(1-RAND())/$F$3</f>
        <v>0.41745980665640364</v>
      </c>
      <c r="T604" s="2">
        <f ca="1">-LN(1-RAND())/$F$3</f>
        <v>1.0411438887291407</v>
      </c>
      <c r="U604" s="2">
        <f ca="1">-LN(1-RAND())/$F$3</f>
        <v>0.19683022821676402</v>
      </c>
      <c r="V604" s="2">
        <f ca="1">-LN(1-RAND())/$F$3</f>
        <v>2.3639351172294965</v>
      </c>
      <c r="W604" s="2">
        <f ca="1">-LN(1-RAND())/$F$3</f>
        <v>0.69181133319836496</v>
      </c>
      <c r="X604" s="2">
        <f ca="1">-LN(1-RAND())/$F$3</f>
        <v>3.8676180247605295E-2</v>
      </c>
      <c r="Y604" s="2">
        <f ca="1">-LN(1-RAND())/$F$3</f>
        <v>0.72212669606471325</v>
      </c>
      <c r="Z604" s="2">
        <f ca="1">-LN(1-RAND())/$F$3</f>
        <v>0.63568397150475464</v>
      </c>
      <c r="AA604" s="2">
        <f ca="1">-LN(1-RAND())/$F$3</f>
        <v>0.83680054476453081</v>
      </c>
      <c r="AB604" s="2">
        <f ca="1">-LN(1-RAND())/$F$3</f>
        <v>2.3812782149299903</v>
      </c>
      <c r="AC604" s="2">
        <f ca="1">-LN(1-RAND())/$F$3</f>
        <v>2.2165018722776342</v>
      </c>
      <c r="AD604" s="2">
        <f ca="1">-LN(1-RAND())/$F$3</f>
        <v>0.66914601547987562</v>
      </c>
    </row>
    <row r="605" spans="3:30" x14ac:dyDescent="0.25">
      <c r="C605" s="1">
        <v>600</v>
      </c>
      <c r="D605" s="1">
        <f t="shared" ca="1" si="19"/>
        <v>1</v>
      </c>
      <c r="E605" s="2">
        <f t="shared" ca="1" si="20"/>
        <v>58.293466785374093</v>
      </c>
      <c r="F605" s="2">
        <f ca="1">-LN(1-RAND())/$F$3</f>
        <v>8.3257291071759248E-2</v>
      </c>
      <c r="G605" s="2">
        <f ca="1">-LN(1-RAND())/$F$3</f>
        <v>0.15360824943650631</v>
      </c>
      <c r="H605" s="2">
        <f ca="1">-LN(1-RAND())/$F$3</f>
        <v>1.1820171876406114</v>
      </c>
      <c r="I605" s="2">
        <f ca="1">-LN(1-RAND())/$F$3</f>
        <v>10.052051847949674</v>
      </c>
      <c r="J605" s="2">
        <f ca="1">-LN(1-RAND())/$F$3</f>
        <v>1.1000057934853953</v>
      </c>
      <c r="K605" s="2">
        <f ca="1">-LN(1-RAND())/$F$3</f>
        <v>3.0277841205857019</v>
      </c>
      <c r="L605" s="2">
        <f ca="1">-LN(1-RAND())/$F$3</f>
        <v>3.9254136745534218</v>
      </c>
      <c r="M605" s="2">
        <f ca="1">-LN(1-RAND())/$F$3</f>
        <v>2.9823592771541638</v>
      </c>
      <c r="N605" s="2">
        <f ca="1">-LN(1-RAND())/$F$3</f>
        <v>0.72204053185535544</v>
      </c>
      <c r="O605" s="2">
        <f ca="1">-LN(1-RAND())/$F$3</f>
        <v>3.9131287920140267</v>
      </c>
      <c r="P605" s="2">
        <f ca="1">-LN(1-RAND())/$F$3</f>
        <v>1.8525400719839571</v>
      </c>
      <c r="Q605" s="2">
        <f ca="1">-LN(1-RAND())/$F$3</f>
        <v>1.5662802519656496</v>
      </c>
      <c r="R605" s="2">
        <f ca="1">-LN(1-RAND())/$F$3</f>
        <v>1.4098727808712115</v>
      </c>
      <c r="S605" s="2">
        <f ca="1">-LN(1-RAND())/$F$3</f>
        <v>3.4602707666938448</v>
      </c>
      <c r="T605" s="2">
        <f ca="1">-LN(1-RAND())/$F$3</f>
        <v>2.4613813128135242</v>
      </c>
      <c r="U605" s="2">
        <f ca="1">-LN(1-RAND())/$F$3</f>
        <v>0.49948455206666992</v>
      </c>
      <c r="V605" s="2">
        <f ca="1">-LN(1-RAND())/$F$3</f>
        <v>8.4478411074623325E-2</v>
      </c>
      <c r="W605" s="2">
        <f ca="1">-LN(1-RAND())/$F$3</f>
        <v>3.111577453539208</v>
      </c>
      <c r="X605" s="2">
        <f ca="1">-LN(1-RAND())/$F$3</f>
        <v>1.3645657268997298</v>
      </c>
      <c r="Y605" s="2">
        <f ca="1">-LN(1-RAND())/$F$3</f>
        <v>2.673970934564549</v>
      </c>
      <c r="Z605" s="2">
        <f ca="1">-LN(1-RAND())/$F$3</f>
        <v>1.1483468566005133</v>
      </c>
      <c r="AA605" s="2">
        <f ca="1">-LN(1-RAND())/$F$3</f>
        <v>2.2918100350697315</v>
      </c>
      <c r="AB605" s="2">
        <f ca="1">-LN(1-RAND())/$F$3</f>
        <v>0.29223348887152284</v>
      </c>
      <c r="AC605" s="2">
        <f ca="1">-LN(1-RAND())/$F$3</f>
        <v>7.9060980282269506</v>
      </c>
      <c r="AD605" s="2">
        <f ca="1">-LN(1-RAND())/$F$3</f>
        <v>1.0288893483858013</v>
      </c>
    </row>
    <row r="606" spans="3:30" x14ac:dyDescent="0.25">
      <c r="C606" s="1">
        <v>601</v>
      </c>
      <c r="D606" s="1">
        <f t="shared" ca="1" si="19"/>
        <v>1</v>
      </c>
      <c r="E606" s="2">
        <f t="shared" ca="1" si="20"/>
        <v>62.585858591339651</v>
      </c>
      <c r="F606" s="2">
        <f ca="1">-LN(1-RAND())/$F$3</f>
        <v>7.4069418642354146</v>
      </c>
      <c r="G606" s="2">
        <f ca="1">-LN(1-RAND())/$F$3</f>
        <v>2.713874544502326</v>
      </c>
      <c r="H606" s="2">
        <f ca="1">-LN(1-RAND())/$F$3</f>
        <v>6.4571134304698781</v>
      </c>
      <c r="I606" s="2">
        <f ca="1">-LN(1-RAND())/$F$3</f>
        <v>4.7280149289957141</v>
      </c>
      <c r="J606" s="2">
        <f ca="1">-LN(1-RAND())/$F$3</f>
        <v>0.22032828419288972</v>
      </c>
      <c r="K606" s="2">
        <f ca="1">-LN(1-RAND())/$F$3</f>
        <v>5.2330308780697505</v>
      </c>
      <c r="L606" s="2">
        <f ca="1">-LN(1-RAND())/$F$3</f>
        <v>2.3336924289117431</v>
      </c>
      <c r="M606" s="2">
        <f ca="1">-LN(1-RAND())/$F$3</f>
        <v>0.85406002060017872</v>
      </c>
      <c r="N606" s="2">
        <f ca="1">-LN(1-RAND())/$F$3</f>
        <v>3.5318364880186994</v>
      </c>
      <c r="O606" s="2">
        <f ca="1">-LN(1-RAND())/$F$3</f>
        <v>1.7233154835162086</v>
      </c>
      <c r="P606" s="2">
        <f ca="1">-LN(1-RAND())/$F$3</f>
        <v>0.67468832148816171</v>
      </c>
      <c r="Q606" s="2">
        <f ca="1">-LN(1-RAND())/$F$3</f>
        <v>1.7333171670404073</v>
      </c>
      <c r="R606" s="2">
        <f ca="1">-LN(1-RAND())/$F$3</f>
        <v>0.31438228195983703</v>
      </c>
      <c r="S606" s="2">
        <f ca="1">-LN(1-RAND())/$F$3</f>
        <v>2.0646914496292692</v>
      </c>
      <c r="T606" s="2">
        <f ca="1">-LN(1-RAND())/$F$3</f>
        <v>6.0118899230294485</v>
      </c>
      <c r="U606" s="2">
        <f ca="1">-LN(1-RAND())/$F$3</f>
        <v>3.8475973052436205</v>
      </c>
      <c r="V606" s="2">
        <f ca="1">-LN(1-RAND())/$F$3</f>
        <v>0.6287265825006666</v>
      </c>
      <c r="W606" s="2">
        <f ca="1">-LN(1-RAND())/$F$3</f>
        <v>1.926156722271315</v>
      </c>
      <c r="X606" s="2">
        <f ca="1">-LN(1-RAND())/$F$3</f>
        <v>4.1137703116845277</v>
      </c>
      <c r="Y606" s="2">
        <f ca="1">-LN(1-RAND())/$F$3</f>
        <v>1.0415777769368806</v>
      </c>
      <c r="Z606" s="2">
        <f ca="1">-LN(1-RAND())/$F$3</f>
        <v>0.86916255874272563</v>
      </c>
      <c r="AA606" s="2">
        <f ca="1">-LN(1-RAND())/$F$3</f>
        <v>0.35596705960908032</v>
      </c>
      <c r="AB606" s="2">
        <f ca="1">-LN(1-RAND())/$F$3</f>
        <v>3.1036842712853789</v>
      </c>
      <c r="AC606" s="2">
        <f ca="1">-LN(1-RAND())/$F$3</f>
        <v>0.3302266033778144</v>
      </c>
      <c r="AD606" s="2">
        <f ca="1">-LN(1-RAND())/$F$3</f>
        <v>0.36781190502771649</v>
      </c>
    </row>
    <row r="607" spans="3:30" x14ac:dyDescent="0.25">
      <c r="C607" s="1">
        <v>602</v>
      </c>
      <c r="D607" s="1">
        <f t="shared" ca="1" si="19"/>
        <v>1</v>
      </c>
      <c r="E607" s="2">
        <f t="shared" ca="1" si="20"/>
        <v>69.533128246691376</v>
      </c>
      <c r="F607" s="2">
        <f ca="1">-LN(1-RAND())/$F$3</f>
        <v>0.80419643580958855</v>
      </c>
      <c r="G607" s="2">
        <f ca="1">-LN(1-RAND())/$F$3</f>
        <v>9.8161146278972602</v>
      </c>
      <c r="H607" s="2">
        <f ca="1">-LN(1-RAND())/$F$3</f>
        <v>1.2690267846382475</v>
      </c>
      <c r="I607" s="2">
        <f ca="1">-LN(1-RAND())/$F$3</f>
        <v>7.4241122468120739</v>
      </c>
      <c r="J607" s="2">
        <f ca="1">-LN(1-RAND())/$F$3</f>
        <v>8.0666267830627678</v>
      </c>
      <c r="K607" s="2">
        <f ca="1">-LN(1-RAND())/$F$3</f>
        <v>3.5360653192755365</v>
      </c>
      <c r="L607" s="2">
        <f ca="1">-LN(1-RAND())/$F$3</f>
        <v>0.20367003471300094</v>
      </c>
      <c r="M607" s="2">
        <f ca="1">-LN(1-RAND())/$F$3</f>
        <v>1.9185147285999982</v>
      </c>
      <c r="N607" s="2">
        <f ca="1">-LN(1-RAND())/$F$3</f>
        <v>1.7390507404513869</v>
      </c>
      <c r="O607" s="2">
        <f ca="1">-LN(1-RAND())/$F$3</f>
        <v>0.85731126992781603</v>
      </c>
      <c r="P607" s="2">
        <f ca="1">-LN(1-RAND())/$F$3</f>
        <v>1.2153617843841296</v>
      </c>
      <c r="Q607" s="2">
        <f ca="1">-LN(1-RAND())/$F$3</f>
        <v>0.77968142531336249</v>
      </c>
      <c r="R607" s="2">
        <f ca="1">-LN(1-RAND())/$F$3</f>
        <v>1.5520223987772299</v>
      </c>
      <c r="S607" s="2">
        <f ca="1">-LN(1-RAND())/$F$3</f>
        <v>3.7285649143056019</v>
      </c>
      <c r="T607" s="2">
        <f ca="1">-LN(1-RAND())/$F$3</f>
        <v>3.5165939400706518</v>
      </c>
      <c r="U607" s="2">
        <f ca="1">-LN(1-RAND())/$F$3</f>
        <v>3.1245771576124075</v>
      </c>
      <c r="V607" s="2">
        <f ca="1">-LN(1-RAND())/$F$3</f>
        <v>1.0000496922112674</v>
      </c>
      <c r="W607" s="2">
        <f ca="1">-LN(1-RAND())/$F$3</f>
        <v>4.7933712942088134</v>
      </c>
      <c r="X607" s="2">
        <f ca="1">-LN(1-RAND())/$F$3</f>
        <v>5.6529809639098403</v>
      </c>
      <c r="Y607" s="2">
        <f ca="1">-LN(1-RAND())/$F$3</f>
        <v>1.5402271617306713</v>
      </c>
      <c r="Z607" s="2">
        <f ca="1">-LN(1-RAND())/$F$3</f>
        <v>0.42371484266803722</v>
      </c>
      <c r="AA607" s="2">
        <f ca="1">-LN(1-RAND())/$F$3</f>
        <v>0.7614821471219515</v>
      </c>
      <c r="AB607" s="2">
        <f ca="1">-LN(1-RAND())/$F$3</f>
        <v>1.4469959753482688</v>
      </c>
      <c r="AC607" s="2">
        <f ca="1">-LN(1-RAND())/$F$3</f>
        <v>1.296801580869126</v>
      </c>
      <c r="AD607" s="2">
        <f ca="1">-LN(1-RAND())/$F$3</f>
        <v>3.0660139969723335</v>
      </c>
    </row>
    <row r="608" spans="3:30" x14ac:dyDescent="0.25">
      <c r="C608" s="1">
        <v>603</v>
      </c>
      <c r="D608" s="1">
        <f t="shared" ca="1" si="19"/>
        <v>1</v>
      </c>
      <c r="E608" s="2">
        <f t="shared" ca="1" si="20"/>
        <v>64.88172199778846</v>
      </c>
      <c r="F608" s="2">
        <f ca="1">-LN(1-RAND())/$F$3</f>
        <v>2.097942331983679</v>
      </c>
      <c r="G608" s="2">
        <f ca="1">-LN(1-RAND())/$F$3</f>
        <v>3.2490327867892455</v>
      </c>
      <c r="H608" s="2">
        <f ca="1">-LN(1-RAND())/$F$3</f>
        <v>1.3476871957402452</v>
      </c>
      <c r="I608" s="2">
        <f ca="1">-LN(1-RAND())/$F$3</f>
        <v>1.9391611656162069</v>
      </c>
      <c r="J608" s="2">
        <f ca="1">-LN(1-RAND())/$F$3</f>
        <v>10.710836659849088</v>
      </c>
      <c r="K608" s="2">
        <f ca="1">-LN(1-RAND())/$F$3</f>
        <v>3.0322369082520209</v>
      </c>
      <c r="L608" s="2">
        <f ca="1">-LN(1-RAND())/$F$3</f>
        <v>7.9928908678692396</v>
      </c>
      <c r="M608" s="2">
        <f ca="1">-LN(1-RAND())/$F$3</f>
        <v>1.0110651714375787</v>
      </c>
      <c r="N608" s="2">
        <f ca="1">-LN(1-RAND())/$F$3</f>
        <v>0.22598549148624678</v>
      </c>
      <c r="O608" s="2">
        <f ca="1">-LN(1-RAND())/$F$3</f>
        <v>2.2567542904805458</v>
      </c>
      <c r="P608" s="2">
        <f ca="1">-LN(1-RAND())/$F$3</f>
        <v>7.945310047035905</v>
      </c>
      <c r="Q608" s="2">
        <f ca="1">-LN(1-RAND())/$F$3</f>
        <v>1.7281957939142814</v>
      </c>
      <c r="R608" s="2">
        <f ca="1">-LN(1-RAND())/$F$3</f>
        <v>0.72798208556980004</v>
      </c>
      <c r="S608" s="2">
        <f ca="1">-LN(1-RAND())/$F$3</f>
        <v>2.2149962097695108</v>
      </c>
      <c r="T608" s="2">
        <f ca="1">-LN(1-RAND())/$F$3</f>
        <v>1.3787963948428239</v>
      </c>
      <c r="U608" s="2">
        <f ca="1">-LN(1-RAND())/$F$3</f>
        <v>1.1102433590465655</v>
      </c>
      <c r="V608" s="2">
        <f ca="1">-LN(1-RAND())/$F$3</f>
        <v>1.5075193226876296</v>
      </c>
      <c r="W608" s="2">
        <f ca="1">-LN(1-RAND())/$F$3</f>
        <v>6.8766923444783794</v>
      </c>
      <c r="X608" s="2">
        <f ca="1">-LN(1-RAND())/$F$3</f>
        <v>0.59443333360562511</v>
      </c>
      <c r="Y608" s="2">
        <f ca="1">-LN(1-RAND())/$F$3</f>
        <v>1.1295939780269573</v>
      </c>
      <c r="Z608" s="2">
        <f ca="1">-LN(1-RAND())/$F$3</f>
        <v>0.11103126741987002</v>
      </c>
      <c r="AA608" s="2">
        <f ca="1">-LN(1-RAND())/$F$3</f>
        <v>3.50935613217364</v>
      </c>
      <c r="AB608" s="2">
        <f ca="1">-LN(1-RAND())/$F$3</f>
        <v>1.4708923425917033</v>
      </c>
      <c r="AC608" s="2">
        <f ca="1">-LN(1-RAND())/$F$3</f>
        <v>0.54326979713989743</v>
      </c>
      <c r="AD608" s="2">
        <f ca="1">-LN(1-RAND())/$F$3</f>
        <v>0.16981671998177675</v>
      </c>
    </row>
    <row r="609" spans="3:30" x14ac:dyDescent="0.25">
      <c r="C609" s="1">
        <v>604</v>
      </c>
      <c r="D609" s="1">
        <f t="shared" ca="1" si="19"/>
        <v>0</v>
      </c>
      <c r="E609" s="2">
        <f t="shared" ca="1" si="20"/>
        <v>40.604731955321448</v>
      </c>
      <c r="F609" s="2">
        <f ca="1">-LN(1-RAND())/$F$3</f>
        <v>0.79531570932935203</v>
      </c>
      <c r="G609" s="2">
        <f ca="1">-LN(1-RAND())/$F$3</f>
        <v>2.8568002852163144</v>
      </c>
      <c r="H609" s="2">
        <f ca="1">-LN(1-RAND())/$F$3</f>
        <v>1.0817344210197899</v>
      </c>
      <c r="I609" s="2">
        <f ca="1">-LN(1-RAND())/$F$3</f>
        <v>0.41275077533678184</v>
      </c>
      <c r="J609" s="2">
        <f ca="1">-LN(1-RAND())/$F$3</f>
        <v>6.5255927475024933</v>
      </c>
      <c r="K609" s="2">
        <f ca="1">-LN(1-RAND())/$F$3</f>
        <v>1.175879522348418</v>
      </c>
      <c r="L609" s="2">
        <f ca="1">-LN(1-RAND())/$F$3</f>
        <v>0.86181705026720745</v>
      </c>
      <c r="M609" s="2">
        <f ca="1">-LN(1-RAND())/$F$3</f>
        <v>0.25230958816239502</v>
      </c>
      <c r="N609" s="2">
        <f ca="1">-LN(1-RAND())/$F$3</f>
        <v>3.4162105273388268</v>
      </c>
      <c r="O609" s="2">
        <f ca="1">-LN(1-RAND())/$F$3</f>
        <v>0.52052139515619955</v>
      </c>
      <c r="P609" s="2">
        <f ca="1">-LN(1-RAND())/$F$3</f>
        <v>1.499843153005727</v>
      </c>
      <c r="Q609" s="2">
        <f ca="1">-LN(1-RAND())/$F$3</f>
        <v>1.7677254302830709</v>
      </c>
      <c r="R609" s="2">
        <f ca="1">-LN(1-RAND())/$F$3</f>
        <v>2.402051803342542</v>
      </c>
      <c r="S609" s="2">
        <f ca="1">-LN(1-RAND())/$F$3</f>
        <v>0.31745762110347592</v>
      </c>
      <c r="T609" s="2">
        <f ca="1">-LN(1-RAND())/$F$3</f>
        <v>0.11554766097698518</v>
      </c>
      <c r="U609" s="2">
        <f ca="1">-LN(1-RAND())/$F$3</f>
        <v>1.2464321892325181</v>
      </c>
      <c r="V609" s="2">
        <f ca="1">-LN(1-RAND())/$F$3</f>
        <v>2.8523982163921251</v>
      </c>
      <c r="W609" s="2">
        <f ca="1">-LN(1-RAND())/$F$3</f>
        <v>1.8334447937800227</v>
      </c>
      <c r="X609" s="2">
        <f ca="1">-LN(1-RAND())/$F$3</f>
        <v>1.7858912380940279</v>
      </c>
      <c r="Y609" s="2">
        <f ca="1">-LN(1-RAND())/$F$3</f>
        <v>1.6667156662339311</v>
      </c>
      <c r="Z609" s="2">
        <f ca="1">-LN(1-RAND())/$F$3</f>
        <v>0.80155957905768682</v>
      </c>
      <c r="AA609" s="2">
        <f ca="1">-LN(1-RAND())/$F$3</f>
        <v>2.5117794655956658</v>
      </c>
      <c r="AB609" s="2">
        <f ca="1">-LN(1-RAND())/$F$3</f>
        <v>0.97644931583955785</v>
      </c>
      <c r="AC609" s="2">
        <f ca="1">-LN(1-RAND())/$F$3</f>
        <v>1.1677635033278044</v>
      </c>
      <c r="AD609" s="2">
        <f ca="1">-LN(1-RAND())/$F$3</f>
        <v>1.760740297378524</v>
      </c>
    </row>
    <row r="610" spans="3:30" x14ac:dyDescent="0.25">
      <c r="C610" s="1">
        <v>605</v>
      </c>
      <c r="D610" s="1">
        <f t="shared" ca="1" si="19"/>
        <v>1</v>
      </c>
      <c r="E610" s="2">
        <f t="shared" ca="1" si="20"/>
        <v>58.252154625998294</v>
      </c>
      <c r="F610" s="2">
        <f ca="1">-LN(1-RAND())/$F$3</f>
        <v>0.90834247783736166</v>
      </c>
      <c r="G610" s="2">
        <f ca="1">-LN(1-RAND())/$F$3</f>
        <v>9.5597558048227214</v>
      </c>
      <c r="H610" s="2">
        <f ca="1">-LN(1-RAND())/$F$3</f>
        <v>3.5766782333910312</v>
      </c>
      <c r="I610" s="2">
        <f ca="1">-LN(1-RAND())/$F$3</f>
        <v>1.3379101241130189</v>
      </c>
      <c r="J610" s="2">
        <f ca="1">-LN(1-RAND())/$F$3</f>
        <v>2.4617911669561456</v>
      </c>
      <c r="K610" s="2">
        <f ca="1">-LN(1-RAND())/$F$3</f>
        <v>2.8024496600683078</v>
      </c>
      <c r="L610" s="2">
        <f ca="1">-LN(1-RAND())/$F$3</f>
        <v>4.2540835541404949</v>
      </c>
      <c r="M610" s="2">
        <f ca="1">-LN(1-RAND())/$F$3</f>
        <v>2.2513973440003623</v>
      </c>
      <c r="N610" s="2">
        <f ca="1">-LN(1-RAND())/$F$3</f>
        <v>0.6669439998334844</v>
      </c>
      <c r="O610" s="2">
        <f ca="1">-LN(1-RAND())/$F$3</f>
        <v>5.2876611735091279</v>
      </c>
      <c r="P610" s="2">
        <f ca="1">-LN(1-RAND())/$F$3</f>
        <v>1.8967506357438093</v>
      </c>
      <c r="Q610" s="2">
        <f ca="1">-LN(1-RAND())/$F$3</f>
        <v>0.44549363292200955</v>
      </c>
      <c r="R610" s="2">
        <f ca="1">-LN(1-RAND())/$F$3</f>
        <v>3.1232766662490374</v>
      </c>
      <c r="S610" s="2">
        <f ca="1">-LN(1-RAND())/$F$3</f>
        <v>0.68330911941086991</v>
      </c>
      <c r="T610" s="2">
        <f ca="1">-LN(1-RAND())/$F$3</f>
        <v>0.44067999092450089</v>
      </c>
      <c r="U610" s="2">
        <f ca="1">-LN(1-RAND())/$F$3</f>
        <v>1.1967055463274845</v>
      </c>
      <c r="V610" s="2">
        <f ca="1">-LN(1-RAND())/$F$3</f>
        <v>1.485845755467321</v>
      </c>
      <c r="W610" s="2">
        <f ca="1">-LN(1-RAND())/$F$3</f>
        <v>0.47663511233005967</v>
      </c>
      <c r="X610" s="2">
        <f ca="1">-LN(1-RAND())/$F$3</f>
        <v>2.2662378530255332</v>
      </c>
      <c r="Y610" s="2">
        <f ca="1">-LN(1-RAND())/$F$3</f>
        <v>1.5871853859162024</v>
      </c>
      <c r="Z610" s="2">
        <f ca="1">-LN(1-RAND())/$F$3</f>
        <v>2.1336764153901289</v>
      </c>
      <c r="AA610" s="2">
        <f ca="1">-LN(1-RAND())/$F$3</f>
        <v>0.20544981481600999</v>
      </c>
      <c r="AB610" s="2">
        <f ca="1">-LN(1-RAND())/$F$3</f>
        <v>6.0217399350307108</v>
      </c>
      <c r="AC610" s="2">
        <f ca="1">-LN(1-RAND())/$F$3</f>
        <v>0.39707120406181556</v>
      </c>
      <c r="AD610" s="2">
        <f ca="1">-LN(1-RAND())/$F$3</f>
        <v>2.7850840197107467</v>
      </c>
    </row>
    <row r="611" spans="3:30" x14ac:dyDescent="0.25">
      <c r="C611" s="1">
        <v>606</v>
      </c>
      <c r="D611" s="1">
        <f t="shared" ca="1" si="19"/>
        <v>1</v>
      </c>
      <c r="E611" s="2">
        <f t="shared" ca="1" si="20"/>
        <v>56.382044092661658</v>
      </c>
      <c r="F611" s="2">
        <f ca="1">-LN(1-RAND())/$F$3</f>
        <v>2.5733901639535577</v>
      </c>
      <c r="G611" s="2">
        <f ca="1">-LN(1-RAND())/$F$3</f>
        <v>0.17163836868057691</v>
      </c>
      <c r="H611" s="2">
        <f ca="1">-LN(1-RAND())/$F$3</f>
        <v>0.53989543598239442</v>
      </c>
      <c r="I611" s="2">
        <f ca="1">-LN(1-RAND())/$F$3</f>
        <v>3.0066365533009325</v>
      </c>
      <c r="J611" s="2">
        <f ca="1">-LN(1-RAND())/$F$3</f>
        <v>2.6645854646175193</v>
      </c>
      <c r="K611" s="2">
        <f ca="1">-LN(1-RAND())/$F$3</f>
        <v>4.9431813461016123</v>
      </c>
      <c r="L611" s="2">
        <f ca="1">-LN(1-RAND())/$F$3</f>
        <v>0.68198485614665683</v>
      </c>
      <c r="M611" s="2">
        <f ca="1">-LN(1-RAND())/$F$3</f>
        <v>3.3827023823677154</v>
      </c>
      <c r="N611" s="2">
        <f ca="1">-LN(1-RAND())/$F$3</f>
        <v>3.1249607018093108</v>
      </c>
      <c r="O611" s="2">
        <f ca="1">-LN(1-RAND())/$F$3</f>
        <v>0.49118412150426077</v>
      </c>
      <c r="P611" s="2">
        <f ca="1">-LN(1-RAND())/$F$3</f>
        <v>7.0436874281316451</v>
      </c>
      <c r="Q611" s="2">
        <f ca="1">-LN(1-RAND())/$F$3</f>
        <v>0.95541651132639327</v>
      </c>
      <c r="R611" s="2">
        <f ca="1">-LN(1-RAND())/$F$3</f>
        <v>4.1158234971965513</v>
      </c>
      <c r="S611" s="2">
        <f ca="1">-LN(1-RAND())/$F$3</f>
        <v>1.3348206554776627</v>
      </c>
      <c r="T611" s="2">
        <f ca="1">-LN(1-RAND())/$F$3</f>
        <v>0.56541592741574864</v>
      </c>
      <c r="U611" s="2">
        <f ca="1">-LN(1-RAND())/$F$3</f>
        <v>0.25837035718474244</v>
      </c>
      <c r="V611" s="2">
        <f ca="1">-LN(1-RAND())/$F$3</f>
        <v>1.2854325623358647</v>
      </c>
      <c r="W611" s="2">
        <f ca="1">-LN(1-RAND())/$F$3</f>
        <v>1.7198915029843345</v>
      </c>
      <c r="X611" s="2">
        <f ca="1">-LN(1-RAND())/$F$3</f>
        <v>5.3938356769385294</v>
      </c>
      <c r="Y611" s="2">
        <f ca="1">-LN(1-RAND())/$F$3</f>
        <v>3.6325210646535182</v>
      </c>
      <c r="Z611" s="2">
        <f ca="1">-LN(1-RAND())/$F$3</f>
        <v>2.094335021536172</v>
      </c>
      <c r="AA611" s="2">
        <f ca="1">-LN(1-RAND())/$F$3</f>
        <v>4.0288672426525052</v>
      </c>
      <c r="AB611" s="2">
        <f ca="1">-LN(1-RAND())/$F$3</f>
        <v>0.96457110931580603</v>
      </c>
      <c r="AC611" s="2">
        <f ca="1">-LN(1-RAND())/$F$3</f>
        <v>3.9082892424563115E-2</v>
      </c>
      <c r="AD611" s="2">
        <f ca="1">-LN(1-RAND())/$F$3</f>
        <v>1.3698132486230858</v>
      </c>
    </row>
    <row r="612" spans="3:30" x14ac:dyDescent="0.25">
      <c r="C612" s="1">
        <v>607</v>
      </c>
      <c r="D612" s="1">
        <f t="shared" ca="1" si="19"/>
        <v>1</v>
      </c>
      <c r="E612" s="2">
        <f t="shared" ca="1" si="20"/>
        <v>69.313509406568741</v>
      </c>
      <c r="F612" s="2">
        <f ca="1">-LN(1-RAND())/$F$3</f>
        <v>1.1452990135109158</v>
      </c>
      <c r="G612" s="2">
        <f ca="1">-LN(1-RAND())/$F$3</f>
        <v>4.3049317520072421</v>
      </c>
      <c r="H612" s="2">
        <f ca="1">-LN(1-RAND())/$F$3</f>
        <v>1.0423103104140234</v>
      </c>
      <c r="I612" s="2">
        <f ca="1">-LN(1-RAND())/$F$3</f>
        <v>0.36259525236486584</v>
      </c>
      <c r="J612" s="2">
        <f ca="1">-LN(1-RAND())/$F$3</f>
        <v>0.28940199552250989</v>
      </c>
      <c r="K612" s="2">
        <f ca="1">-LN(1-RAND())/$F$3</f>
        <v>2.3719105526688438</v>
      </c>
      <c r="L612" s="2">
        <f ca="1">-LN(1-RAND())/$F$3</f>
        <v>1.1256407807538462</v>
      </c>
      <c r="M612" s="2">
        <f ca="1">-LN(1-RAND())/$F$3</f>
        <v>0.44117418051029789</v>
      </c>
      <c r="N612" s="2">
        <f ca="1">-LN(1-RAND())/$F$3</f>
        <v>0.13357383247524307</v>
      </c>
      <c r="O612" s="2">
        <f ca="1">-LN(1-RAND())/$F$3</f>
        <v>1.6201462101407966</v>
      </c>
      <c r="P612" s="2">
        <f ca="1">-LN(1-RAND())/$F$3</f>
        <v>0.57523851656453817</v>
      </c>
      <c r="Q612" s="2">
        <f ca="1">-LN(1-RAND())/$F$3</f>
        <v>0.66166488482354924</v>
      </c>
      <c r="R612" s="2">
        <f ca="1">-LN(1-RAND())/$F$3</f>
        <v>3.9347289309463989</v>
      </c>
      <c r="S612" s="2">
        <f ca="1">-LN(1-RAND())/$F$3</f>
        <v>0.2065343992647426</v>
      </c>
      <c r="T612" s="2">
        <f ca="1">-LN(1-RAND())/$F$3</f>
        <v>5.3919478671281773</v>
      </c>
      <c r="U612" s="2">
        <f ca="1">-LN(1-RAND())/$F$3</f>
        <v>0.65814730656879405</v>
      </c>
      <c r="V612" s="2">
        <f ca="1">-LN(1-RAND())/$F$3</f>
        <v>8.1664189765322295</v>
      </c>
      <c r="W612" s="2">
        <f ca="1">-LN(1-RAND())/$F$3</f>
        <v>7.014326901187629</v>
      </c>
      <c r="X612" s="2">
        <f ca="1">-LN(1-RAND())/$F$3</f>
        <v>4.0040474678286708</v>
      </c>
      <c r="Y612" s="2">
        <f ca="1">-LN(1-RAND())/$F$3</f>
        <v>11.718924313183287</v>
      </c>
      <c r="Z612" s="2">
        <f ca="1">-LN(1-RAND())/$F$3</f>
        <v>1.4887302311776465</v>
      </c>
      <c r="AA612" s="2">
        <f ca="1">-LN(1-RAND())/$F$3</f>
        <v>0.93738289937835673</v>
      </c>
      <c r="AB612" s="2">
        <f ca="1">-LN(1-RAND())/$F$3</f>
        <v>2.03734943484729</v>
      </c>
      <c r="AC612" s="2">
        <f ca="1">-LN(1-RAND())/$F$3</f>
        <v>8.4681630542176602</v>
      </c>
      <c r="AD612" s="2">
        <f ca="1">-LN(1-RAND())/$F$3</f>
        <v>1.2129203425511894</v>
      </c>
    </row>
    <row r="613" spans="3:30" x14ac:dyDescent="0.25">
      <c r="C613" s="1">
        <v>608</v>
      </c>
      <c r="D613" s="1">
        <f t="shared" ca="1" si="19"/>
        <v>1</v>
      </c>
      <c r="E613" s="2">
        <f t="shared" ca="1" si="20"/>
        <v>79.93251988269509</v>
      </c>
      <c r="F613" s="2">
        <f ca="1">-LN(1-RAND())/$F$3</f>
        <v>1.1734013037433393</v>
      </c>
      <c r="G613" s="2">
        <f ca="1">-LN(1-RAND())/$F$3</f>
        <v>0.80388772038255352</v>
      </c>
      <c r="H613" s="2">
        <f ca="1">-LN(1-RAND())/$F$3</f>
        <v>9.4011507402484096</v>
      </c>
      <c r="I613" s="2">
        <f ca="1">-LN(1-RAND())/$F$3</f>
        <v>1.192933700502627</v>
      </c>
      <c r="J613" s="2">
        <f ca="1">-LN(1-RAND())/$F$3</f>
        <v>2.1909161684401774</v>
      </c>
      <c r="K613" s="2">
        <f ca="1">-LN(1-RAND())/$F$3</f>
        <v>9.6606272416720937</v>
      </c>
      <c r="L613" s="2">
        <f ca="1">-LN(1-RAND())/$F$3</f>
        <v>2.2231982335529716</v>
      </c>
      <c r="M613" s="2">
        <f ca="1">-LN(1-RAND())/$F$3</f>
        <v>4.6307682826894281</v>
      </c>
      <c r="N613" s="2">
        <f ca="1">-LN(1-RAND())/$F$3</f>
        <v>1.3085003906810904</v>
      </c>
      <c r="O613" s="2">
        <f ca="1">-LN(1-RAND())/$F$3</f>
        <v>0.64139390122293705</v>
      </c>
      <c r="P613" s="2">
        <f ca="1">-LN(1-RAND())/$F$3</f>
        <v>1.8361147515446614</v>
      </c>
      <c r="Q613" s="2">
        <f ca="1">-LN(1-RAND())/$F$3</f>
        <v>0.64142799023834596</v>
      </c>
      <c r="R613" s="2">
        <f ca="1">-LN(1-RAND())/$F$3</f>
        <v>7.6101754346594959</v>
      </c>
      <c r="S613" s="2">
        <f ca="1">-LN(1-RAND())/$F$3</f>
        <v>11.5651578220755</v>
      </c>
      <c r="T613" s="2">
        <f ca="1">-LN(1-RAND())/$F$3</f>
        <v>3.3729610650335364</v>
      </c>
      <c r="U613" s="2">
        <f ca="1">-LN(1-RAND())/$F$3</f>
        <v>1.3353055105574065</v>
      </c>
      <c r="V613" s="2">
        <f ca="1">-LN(1-RAND())/$F$3</f>
        <v>5.7546068600273923</v>
      </c>
      <c r="W613" s="2">
        <f ca="1">-LN(1-RAND())/$F$3</f>
        <v>0.78006412590428564</v>
      </c>
      <c r="X613" s="2">
        <f ca="1">-LN(1-RAND())/$F$3</f>
        <v>1.1783462537075653</v>
      </c>
      <c r="Y613" s="2">
        <f ca="1">-LN(1-RAND())/$F$3</f>
        <v>2.5779445987186924E-2</v>
      </c>
      <c r="Z613" s="2">
        <f ca="1">-LN(1-RAND())/$F$3</f>
        <v>3.5936087162219659</v>
      </c>
      <c r="AA613" s="2">
        <f ca="1">-LN(1-RAND())/$F$3</f>
        <v>3.3089155979749671</v>
      </c>
      <c r="AB613" s="2">
        <f ca="1">-LN(1-RAND())/$F$3</f>
        <v>2.9905275198454353</v>
      </c>
      <c r="AC613" s="2">
        <f ca="1">-LN(1-RAND())/$F$3</f>
        <v>0.18096155063107619</v>
      </c>
      <c r="AD613" s="2">
        <f ca="1">-LN(1-RAND())/$F$3</f>
        <v>2.5317895551506577</v>
      </c>
    </row>
    <row r="614" spans="3:30" x14ac:dyDescent="0.25">
      <c r="C614" s="1">
        <v>609</v>
      </c>
      <c r="D614" s="1">
        <f t="shared" ca="1" si="19"/>
        <v>1</v>
      </c>
      <c r="E614" s="2">
        <f t="shared" ca="1" si="20"/>
        <v>60.148152230081784</v>
      </c>
      <c r="F614" s="2">
        <f ca="1">-LN(1-RAND())/$F$3</f>
        <v>0.22918779118951355</v>
      </c>
      <c r="G614" s="2">
        <f ca="1">-LN(1-RAND())/$F$3</f>
        <v>0.32642519434935802</v>
      </c>
      <c r="H614" s="2">
        <f ca="1">-LN(1-RAND())/$F$3</f>
        <v>3.6578821721166248</v>
      </c>
      <c r="I614" s="2">
        <f ca="1">-LN(1-RAND())/$F$3</f>
        <v>2.3439462165514295</v>
      </c>
      <c r="J614" s="2">
        <f ca="1">-LN(1-RAND())/$F$3</f>
        <v>2.9109629497318532</v>
      </c>
      <c r="K614" s="2">
        <f ca="1">-LN(1-RAND())/$F$3</f>
        <v>6.8527903416660196</v>
      </c>
      <c r="L614" s="2">
        <f ca="1">-LN(1-RAND())/$F$3</f>
        <v>1.7103720838519665</v>
      </c>
      <c r="M614" s="2">
        <f ca="1">-LN(1-RAND())/$F$3</f>
        <v>0.43227826112706247</v>
      </c>
      <c r="N614" s="2">
        <f ca="1">-LN(1-RAND())/$F$3</f>
        <v>4.8121794897177699</v>
      </c>
      <c r="O614" s="2">
        <f ca="1">-LN(1-RAND())/$F$3</f>
        <v>3.8395092111383744</v>
      </c>
      <c r="P614" s="2">
        <f ca="1">-LN(1-RAND())/$F$3</f>
        <v>2.6140373383594659</v>
      </c>
      <c r="Q614" s="2">
        <f ca="1">-LN(1-RAND())/$F$3</f>
        <v>1.210638186865941</v>
      </c>
      <c r="R614" s="2">
        <f ca="1">-LN(1-RAND())/$F$3</f>
        <v>0.37784285909137627</v>
      </c>
      <c r="S614" s="2">
        <f ca="1">-LN(1-RAND())/$F$3</f>
        <v>1.86267573118385</v>
      </c>
      <c r="T614" s="2">
        <f ca="1">-LN(1-RAND())/$F$3</f>
        <v>2.0232918053939408</v>
      </c>
      <c r="U614" s="2">
        <f ca="1">-LN(1-RAND())/$F$3</f>
        <v>2.7957090596666188</v>
      </c>
      <c r="V614" s="2">
        <f ca="1">-LN(1-RAND())/$F$3</f>
        <v>0.20407092357034753</v>
      </c>
      <c r="W614" s="2">
        <f ca="1">-LN(1-RAND())/$F$3</f>
        <v>0.31762979805003183</v>
      </c>
      <c r="X614" s="2">
        <f ca="1">-LN(1-RAND())/$F$3</f>
        <v>4.9449745611127058</v>
      </c>
      <c r="Y614" s="2">
        <f ca="1">-LN(1-RAND())/$F$3</f>
        <v>0.62662979744025016</v>
      </c>
      <c r="Z614" s="2">
        <f ca="1">-LN(1-RAND())/$F$3</f>
        <v>3.2146893680812472</v>
      </c>
      <c r="AA614" s="2">
        <f ca="1">-LN(1-RAND())/$F$3</f>
        <v>4.9429267760224134</v>
      </c>
      <c r="AB614" s="2">
        <f ca="1">-LN(1-RAND())/$F$3</f>
        <v>0.51696207193537258</v>
      </c>
      <c r="AC614" s="2">
        <f ca="1">-LN(1-RAND())/$F$3</f>
        <v>5.0828351713490365</v>
      </c>
      <c r="AD614" s="2">
        <f ca="1">-LN(1-RAND())/$F$3</f>
        <v>2.2977050705191981</v>
      </c>
    </row>
    <row r="615" spans="3:30" x14ac:dyDescent="0.25">
      <c r="C615" s="1">
        <v>610</v>
      </c>
      <c r="D615" s="1">
        <f t="shared" ca="1" si="19"/>
        <v>1</v>
      </c>
      <c r="E615" s="2">
        <f t="shared" ca="1" si="20"/>
        <v>61.824682543236371</v>
      </c>
      <c r="F615" s="2">
        <f ca="1">-LN(1-RAND())/$F$3</f>
        <v>5.9575587999302586</v>
      </c>
      <c r="G615" s="2">
        <f ca="1">-LN(1-RAND())/$F$3</f>
        <v>5.0858789139461553</v>
      </c>
      <c r="H615" s="2">
        <f ca="1">-LN(1-RAND())/$F$3</f>
        <v>1.1584286498605396</v>
      </c>
      <c r="I615" s="2">
        <f ca="1">-LN(1-RAND())/$F$3</f>
        <v>0.38391398770886681</v>
      </c>
      <c r="J615" s="2">
        <f ca="1">-LN(1-RAND())/$F$3</f>
        <v>1.3313417650068131</v>
      </c>
      <c r="K615" s="2">
        <f ca="1">-LN(1-RAND())/$F$3</f>
        <v>1.2180964294808998</v>
      </c>
      <c r="L615" s="2">
        <f ca="1">-LN(1-RAND())/$F$3</f>
        <v>6.321477507561879E-2</v>
      </c>
      <c r="M615" s="2">
        <f ca="1">-LN(1-RAND())/$F$3</f>
        <v>2.8672656130619583</v>
      </c>
      <c r="N615" s="2">
        <f ca="1">-LN(1-RAND())/$F$3</f>
        <v>2.8541462579785293</v>
      </c>
      <c r="O615" s="2">
        <f ca="1">-LN(1-RAND())/$F$3</f>
        <v>1.9853549586260606</v>
      </c>
      <c r="P615" s="2">
        <f ca="1">-LN(1-RAND())/$F$3</f>
        <v>2.9871000609412368</v>
      </c>
      <c r="Q615" s="2">
        <f ca="1">-LN(1-RAND())/$F$3</f>
        <v>4.6171089790412001</v>
      </c>
      <c r="R615" s="2">
        <f ca="1">-LN(1-RAND())/$F$3</f>
        <v>0.68224241298924071</v>
      </c>
      <c r="S615" s="2">
        <f ca="1">-LN(1-RAND())/$F$3</f>
        <v>7.9262584432898695</v>
      </c>
      <c r="T615" s="2">
        <f ca="1">-LN(1-RAND())/$F$3</f>
        <v>0.73215596399177829</v>
      </c>
      <c r="U615" s="2">
        <f ca="1">-LN(1-RAND())/$F$3</f>
        <v>2.0532157957260053</v>
      </c>
      <c r="V615" s="2">
        <f ca="1">-LN(1-RAND())/$F$3</f>
        <v>6.6380718609563836</v>
      </c>
      <c r="W615" s="2">
        <f ca="1">-LN(1-RAND())/$F$3</f>
        <v>1.9408179665114269</v>
      </c>
      <c r="X615" s="2">
        <f ca="1">-LN(1-RAND())/$F$3</f>
        <v>0.31371427859559609</v>
      </c>
      <c r="Y615" s="2">
        <f ca="1">-LN(1-RAND())/$F$3</f>
        <v>6.0791133491809847E-2</v>
      </c>
      <c r="Z615" s="2">
        <f ca="1">-LN(1-RAND())/$F$3</f>
        <v>7.1122415367989715</v>
      </c>
      <c r="AA615" s="2">
        <f ca="1">-LN(1-RAND())/$F$3</f>
        <v>0.11554147850135481</v>
      </c>
      <c r="AB615" s="2">
        <f ca="1">-LN(1-RAND())/$F$3</f>
        <v>0.83774968763442059</v>
      </c>
      <c r="AC615" s="2">
        <f ca="1">-LN(1-RAND())/$F$3</f>
        <v>1.587147279765736</v>
      </c>
      <c r="AD615" s="2">
        <f ca="1">-LN(1-RAND())/$F$3</f>
        <v>1.3153255143256342</v>
      </c>
    </row>
    <row r="616" spans="3:30" x14ac:dyDescent="0.25">
      <c r="C616" s="1">
        <v>611</v>
      </c>
      <c r="D616" s="1">
        <f t="shared" ca="1" si="19"/>
        <v>0</v>
      </c>
      <c r="E616" s="2">
        <f t="shared" ca="1" si="20"/>
        <v>42.130066590363192</v>
      </c>
      <c r="F616" s="2">
        <f ca="1">-LN(1-RAND())/$F$3</f>
        <v>1.4377847787683962</v>
      </c>
      <c r="G616" s="2">
        <f ca="1">-LN(1-RAND())/$F$3</f>
        <v>1.3782698959543764</v>
      </c>
      <c r="H616" s="2">
        <f ca="1">-LN(1-RAND())/$F$3</f>
        <v>1.0007663367398811</v>
      </c>
      <c r="I616" s="2">
        <f ca="1">-LN(1-RAND())/$F$3</f>
        <v>4.2227623660885127</v>
      </c>
      <c r="J616" s="2">
        <f ca="1">-LN(1-RAND())/$F$3</f>
        <v>2.3375788439753236</v>
      </c>
      <c r="K616" s="2">
        <f ca="1">-LN(1-RAND())/$F$3</f>
        <v>3.0728623994022484</v>
      </c>
      <c r="L616" s="2">
        <f ca="1">-LN(1-RAND())/$F$3</f>
        <v>1.5755511430587661</v>
      </c>
      <c r="M616" s="2">
        <f ca="1">-LN(1-RAND())/$F$3</f>
        <v>8.1712819562253347E-2</v>
      </c>
      <c r="N616" s="2">
        <f ca="1">-LN(1-RAND())/$F$3</f>
        <v>7.3343936626346792E-2</v>
      </c>
      <c r="O616" s="2">
        <f ca="1">-LN(1-RAND())/$F$3</f>
        <v>0.11268939189665271</v>
      </c>
      <c r="P616" s="2">
        <f ca="1">-LN(1-RAND())/$F$3</f>
        <v>0.27710059423015576</v>
      </c>
      <c r="Q616" s="2">
        <f ca="1">-LN(1-RAND())/$F$3</f>
        <v>0.45476284503950093</v>
      </c>
      <c r="R616" s="2">
        <f ca="1">-LN(1-RAND())/$F$3</f>
        <v>1.3663529436973136</v>
      </c>
      <c r="S616" s="2">
        <f ca="1">-LN(1-RAND())/$F$3</f>
        <v>0.50673244320463195</v>
      </c>
      <c r="T616" s="2">
        <f ca="1">-LN(1-RAND())/$F$3</f>
        <v>0.33780804414103099</v>
      </c>
      <c r="U616" s="2">
        <f ca="1">-LN(1-RAND())/$F$3</f>
        <v>4.5488322939460764</v>
      </c>
      <c r="V616" s="2">
        <f ca="1">-LN(1-RAND())/$F$3</f>
        <v>0.58368255695555349</v>
      </c>
      <c r="W616" s="2">
        <f ca="1">-LN(1-RAND())/$F$3</f>
        <v>10.209864198562084</v>
      </c>
      <c r="X616" s="2">
        <f ca="1">-LN(1-RAND())/$F$3</f>
        <v>0.96738155119639235</v>
      </c>
      <c r="Y616" s="2">
        <f ca="1">-LN(1-RAND())/$F$3</f>
        <v>3.43961354580567</v>
      </c>
      <c r="Z616" s="2">
        <f ca="1">-LN(1-RAND())/$F$3</f>
        <v>1.0482482714935404</v>
      </c>
      <c r="AA616" s="2">
        <f ca="1">-LN(1-RAND())/$F$3</f>
        <v>0.70617562831920699</v>
      </c>
      <c r="AB616" s="2">
        <f ca="1">-LN(1-RAND())/$F$3</f>
        <v>0.29783206066283197</v>
      </c>
      <c r="AC616" s="2">
        <f ca="1">-LN(1-RAND())/$F$3</f>
        <v>1.1860444910179357E-2</v>
      </c>
      <c r="AD616" s="2">
        <f ca="1">-LN(1-RAND())/$F$3</f>
        <v>2.0804972561262578</v>
      </c>
    </row>
    <row r="617" spans="3:30" x14ac:dyDescent="0.25">
      <c r="C617" s="1">
        <v>612</v>
      </c>
      <c r="D617" s="1">
        <f t="shared" ca="1" si="19"/>
        <v>1</v>
      </c>
      <c r="E617" s="2">
        <f t="shared" ca="1" si="20"/>
        <v>68.045961112834902</v>
      </c>
      <c r="F617" s="2">
        <f ca="1">-LN(1-RAND())/$F$3</f>
        <v>6.7575404660068736</v>
      </c>
      <c r="G617" s="2">
        <f ca="1">-LN(1-RAND())/$F$3</f>
        <v>0.74866617239233657</v>
      </c>
      <c r="H617" s="2">
        <f ca="1">-LN(1-RAND())/$F$3</f>
        <v>1.4056641400735805</v>
      </c>
      <c r="I617" s="2">
        <f ca="1">-LN(1-RAND())/$F$3</f>
        <v>5.194620824978708</v>
      </c>
      <c r="J617" s="2">
        <f ca="1">-LN(1-RAND())/$F$3</f>
        <v>3.784815190918414</v>
      </c>
      <c r="K617" s="2">
        <f ca="1">-LN(1-RAND())/$F$3</f>
        <v>1.2205277834583994</v>
      </c>
      <c r="L617" s="2">
        <f ca="1">-LN(1-RAND())/$F$3</f>
        <v>0.95293718453540877</v>
      </c>
      <c r="M617" s="2">
        <f ca="1">-LN(1-RAND())/$F$3</f>
        <v>1.2560864394105615</v>
      </c>
      <c r="N617" s="2">
        <f ca="1">-LN(1-RAND())/$F$3</f>
        <v>2.6197948913197124</v>
      </c>
      <c r="O617" s="2">
        <f ca="1">-LN(1-RAND())/$F$3</f>
        <v>1.8344785397699859</v>
      </c>
      <c r="P617" s="2">
        <f ca="1">-LN(1-RAND())/$F$3</f>
        <v>6.0903006181650747</v>
      </c>
      <c r="Q617" s="2">
        <f ca="1">-LN(1-RAND())/$F$3</f>
        <v>0.76809129311130608</v>
      </c>
      <c r="R617" s="2">
        <f ca="1">-LN(1-RAND())/$F$3</f>
        <v>1.7965349002750235</v>
      </c>
      <c r="S617" s="2">
        <f ca="1">-LN(1-RAND())/$F$3</f>
        <v>3.2417806552646464</v>
      </c>
      <c r="T617" s="2">
        <f ca="1">-LN(1-RAND())/$F$3</f>
        <v>0.63702462822440031</v>
      </c>
      <c r="U617" s="2">
        <f ca="1">-LN(1-RAND())/$F$3</f>
        <v>2.9373128109526072</v>
      </c>
      <c r="V617" s="2">
        <f ca="1">-LN(1-RAND())/$F$3</f>
        <v>5.0936503692385999</v>
      </c>
      <c r="W617" s="2">
        <f ca="1">-LN(1-RAND())/$F$3</f>
        <v>1.149621717853051</v>
      </c>
      <c r="X617" s="2">
        <f ca="1">-LN(1-RAND())/$F$3</f>
        <v>0.43359309771402793</v>
      </c>
      <c r="Y617" s="2">
        <f ca="1">-LN(1-RAND())/$F$3</f>
        <v>4.6042073429025381</v>
      </c>
      <c r="Z617" s="2">
        <f ca="1">-LN(1-RAND())/$F$3</f>
        <v>7.8931735501271278</v>
      </c>
      <c r="AA617" s="2">
        <f ca="1">-LN(1-RAND())/$F$3</f>
        <v>0.72693301989988379</v>
      </c>
      <c r="AB617" s="2">
        <f ca="1">-LN(1-RAND())/$F$3</f>
        <v>3.0964512021414481</v>
      </c>
      <c r="AC617" s="2">
        <f ca="1">-LN(1-RAND())/$F$3</f>
        <v>3.3621035246342372</v>
      </c>
      <c r="AD617" s="2">
        <f ca="1">-LN(1-RAND())/$F$3</f>
        <v>0.44005074946693518</v>
      </c>
    </row>
    <row r="618" spans="3:30" x14ac:dyDescent="0.25">
      <c r="C618" s="1">
        <v>613</v>
      </c>
      <c r="D618" s="1">
        <f t="shared" ca="1" si="19"/>
        <v>1</v>
      </c>
      <c r="E618" s="2">
        <f t="shared" ca="1" si="20"/>
        <v>60.115632925113431</v>
      </c>
      <c r="F618" s="2">
        <f ca="1">-LN(1-RAND())/$F$3</f>
        <v>0.12976715725146615</v>
      </c>
      <c r="G618" s="2">
        <f ca="1">-LN(1-RAND())/$F$3</f>
        <v>5.4160799798898545</v>
      </c>
      <c r="H618" s="2">
        <f ca="1">-LN(1-RAND())/$F$3</f>
        <v>1.1795610571886188</v>
      </c>
      <c r="I618" s="2">
        <f ca="1">-LN(1-RAND())/$F$3</f>
        <v>1.1069846956562179</v>
      </c>
      <c r="J618" s="2">
        <f ca="1">-LN(1-RAND())/$F$3</f>
        <v>0.14644778183104137</v>
      </c>
      <c r="K618" s="2">
        <f ca="1">-LN(1-RAND())/$F$3</f>
        <v>0.26298356617954427</v>
      </c>
      <c r="L618" s="2">
        <f ca="1">-LN(1-RAND())/$F$3</f>
        <v>1.9252129410487639</v>
      </c>
      <c r="M618" s="2">
        <f ca="1">-LN(1-RAND())/$F$3</f>
        <v>2.9660361024045057</v>
      </c>
      <c r="N618" s="2">
        <f ca="1">-LN(1-RAND())/$F$3</f>
        <v>9.5137144777796436</v>
      </c>
      <c r="O618" s="2">
        <f ca="1">-LN(1-RAND())/$F$3</f>
        <v>0.33392921080361115</v>
      </c>
      <c r="P618" s="2">
        <f ca="1">-LN(1-RAND())/$F$3</f>
        <v>3.3248640041060034</v>
      </c>
      <c r="Q618" s="2">
        <f ca="1">-LN(1-RAND())/$F$3</f>
        <v>1.6336522833776859</v>
      </c>
      <c r="R618" s="2">
        <f ca="1">-LN(1-RAND())/$F$3</f>
        <v>1.2706667204516857</v>
      </c>
      <c r="S618" s="2">
        <f ca="1">-LN(1-RAND())/$F$3</f>
        <v>5.3384710938430642</v>
      </c>
      <c r="T618" s="2">
        <f ca="1">-LN(1-RAND())/$F$3</f>
        <v>0.65503401498161085</v>
      </c>
      <c r="U618" s="2">
        <f ca="1">-LN(1-RAND())/$F$3</f>
        <v>0.60310391959879561</v>
      </c>
      <c r="V618" s="2">
        <f ca="1">-LN(1-RAND())/$F$3</f>
        <v>1.7746410731043154</v>
      </c>
      <c r="W618" s="2">
        <f ca="1">-LN(1-RAND())/$F$3</f>
        <v>4.6694275343630469</v>
      </c>
      <c r="X618" s="2">
        <f ca="1">-LN(1-RAND())/$F$3</f>
        <v>1.5752068852336998</v>
      </c>
      <c r="Y618" s="2">
        <f ca="1">-LN(1-RAND())/$F$3</f>
        <v>3.7444220710480161</v>
      </c>
      <c r="Z618" s="2">
        <f ca="1">-LN(1-RAND())/$F$3</f>
        <v>0.24665980932499693</v>
      </c>
      <c r="AA618" s="2">
        <f ca="1">-LN(1-RAND())/$F$3</f>
        <v>2.1639469283820429</v>
      </c>
      <c r="AB618" s="2">
        <f ca="1">-LN(1-RAND())/$F$3</f>
        <v>4.91092901517497</v>
      </c>
      <c r="AC618" s="2">
        <f ca="1">-LN(1-RAND())/$F$3</f>
        <v>1.9993322158568299</v>
      </c>
      <c r="AD618" s="2">
        <f ca="1">-LN(1-RAND())/$F$3</f>
        <v>3.224558386233408</v>
      </c>
    </row>
    <row r="619" spans="3:30" x14ac:dyDescent="0.25">
      <c r="C619" s="1">
        <v>614</v>
      </c>
      <c r="D619" s="1">
        <f t="shared" ca="1" si="19"/>
        <v>1</v>
      </c>
      <c r="E619" s="2">
        <f t="shared" ca="1" si="20"/>
        <v>86.194819470668477</v>
      </c>
      <c r="F619" s="2">
        <f ca="1">-LN(1-RAND())/$F$3</f>
        <v>4.5920342782957242</v>
      </c>
      <c r="G619" s="2">
        <f ca="1">-LN(1-RAND())/$F$3</f>
        <v>7.8309163176416696</v>
      </c>
      <c r="H619" s="2">
        <f ca="1">-LN(1-RAND())/$F$3</f>
        <v>5.4146597476999965</v>
      </c>
      <c r="I619" s="2">
        <f ca="1">-LN(1-RAND())/$F$3</f>
        <v>8.5403998575407094</v>
      </c>
      <c r="J619" s="2">
        <f ca="1">-LN(1-RAND())/$F$3</f>
        <v>5.1302852928169758</v>
      </c>
      <c r="K619" s="2">
        <f ca="1">-LN(1-RAND())/$F$3</f>
        <v>2.2733450909630202</v>
      </c>
      <c r="L619" s="2">
        <f ca="1">-LN(1-RAND())/$F$3</f>
        <v>0.31123861776058181</v>
      </c>
      <c r="M619" s="2">
        <f ca="1">-LN(1-RAND())/$F$3</f>
        <v>6.844352555649988</v>
      </c>
      <c r="N619" s="2">
        <f ca="1">-LN(1-RAND())/$F$3</f>
        <v>0.34736442687647406</v>
      </c>
      <c r="O619" s="2">
        <f ca="1">-LN(1-RAND())/$F$3</f>
        <v>8.2161061515018048</v>
      </c>
      <c r="P619" s="2">
        <f ca="1">-LN(1-RAND())/$F$3</f>
        <v>3.0394252352652082</v>
      </c>
      <c r="Q619" s="2">
        <f ca="1">-LN(1-RAND())/$F$3</f>
        <v>7.7139543445147591</v>
      </c>
      <c r="R619" s="2">
        <f ca="1">-LN(1-RAND())/$F$3</f>
        <v>1.935770237724626</v>
      </c>
      <c r="S619" s="2">
        <f ca="1">-LN(1-RAND())/$F$3</f>
        <v>2.2519519984275713</v>
      </c>
      <c r="T619" s="2">
        <f ca="1">-LN(1-RAND())/$F$3</f>
        <v>0.54388456845892386</v>
      </c>
      <c r="U619" s="2">
        <f ca="1">-LN(1-RAND())/$F$3</f>
        <v>2.9255555629639121</v>
      </c>
      <c r="V619" s="2">
        <f ca="1">-LN(1-RAND())/$F$3</f>
        <v>4.3664942507599758</v>
      </c>
      <c r="W619" s="2">
        <f ca="1">-LN(1-RAND())/$F$3</f>
        <v>0.31915503481896429</v>
      </c>
      <c r="X619" s="2">
        <f ca="1">-LN(1-RAND())/$F$3</f>
        <v>1.5754347104711846</v>
      </c>
      <c r="Y619" s="2">
        <f ca="1">-LN(1-RAND())/$F$3</f>
        <v>1.8267212358377878</v>
      </c>
      <c r="Z619" s="2">
        <f ca="1">-LN(1-RAND())/$F$3</f>
        <v>1.0151355862961222</v>
      </c>
      <c r="AA619" s="2">
        <f ca="1">-LN(1-RAND())/$F$3</f>
        <v>0.31319404067953599</v>
      </c>
      <c r="AB619" s="2">
        <f ca="1">-LN(1-RAND())/$F$3</f>
        <v>6.6052505925928617</v>
      </c>
      <c r="AC619" s="2">
        <f ca="1">-LN(1-RAND())/$F$3</f>
        <v>1.6056208305815267</v>
      </c>
      <c r="AD619" s="2">
        <f ca="1">-LN(1-RAND())/$F$3</f>
        <v>0.65656890452857175</v>
      </c>
    </row>
    <row r="620" spans="3:30" x14ac:dyDescent="0.25">
      <c r="C620" s="1">
        <v>615</v>
      </c>
      <c r="D620" s="1">
        <f t="shared" ca="1" si="19"/>
        <v>1</v>
      </c>
      <c r="E620" s="2">
        <f t="shared" ca="1" si="20"/>
        <v>59.723130572129342</v>
      </c>
      <c r="F620" s="2">
        <f ca="1">-LN(1-RAND())/$F$3</f>
        <v>1.28700381946523</v>
      </c>
      <c r="G620" s="2">
        <f ca="1">-LN(1-RAND())/$F$3</f>
        <v>7.5913329141182277</v>
      </c>
      <c r="H620" s="2">
        <f ca="1">-LN(1-RAND())/$F$3</f>
        <v>1.1741662936876625</v>
      </c>
      <c r="I620" s="2">
        <f ca="1">-LN(1-RAND())/$F$3</f>
        <v>1.8061586162546257</v>
      </c>
      <c r="J620" s="2">
        <f ca="1">-LN(1-RAND())/$F$3</f>
        <v>1.9656557561543771E-2</v>
      </c>
      <c r="K620" s="2">
        <f ca="1">-LN(1-RAND())/$F$3</f>
        <v>4.7191783824609317</v>
      </c>
      <c r="L620" s="2">
        <f ca="1">-LN(1-RAND())/$F$3</f>
        <v>1.4655598548455166E-2</v>
      </c>
      <c r="M620" s="2">
        <f ca="1">-LN(1-RAND())/$F$3</f>
        <v>0.74281959978983969</v>
      </c>
      <c r="N620" s="2">
        <f ca="1">-LN(1-RAND())/$F$3</f>
        <v>1.4610912084917071</v>
      </c>
      <c r="O620" s="2">
        <f ca="1">-LN(1-RAND())/$F$3</f>
        <v>3.7023365429357349</v>
      </c>
      <c r="P620" s="2">
        <f ca="1">-LN(1-RAND())/$F$3</f>
        <v>2.9320760730562472</v>
      </c>
      <c r="Q620" s="2">
        <f ca="1">-LN(1-RAND())/$F$3</f>
        <v>0.3345892297447246</v>
      </c>
      <c r="R620" s="2">
        <f ca="1">-LN(1-RAND())/$F$3</f>
        <v>6.9965887578511863</v>
      </c>
      <c r="S620" s="2">
        <f ca="1">-LN(1-RAND())/$F$3</f>
        <v>2.8834336246227732</v>
      </c>
      <c r="T620" s="2">
        <f ca="1">-LN(1-RAND())/$F$3</f>
        <v>5.8086507031784356</v>
      </c>
      <c r="U620" s="2">
        <f ca="1">-LN(1-RAND())/$F$3</f>
        <v>1.3054478895242974</v>
      </c>
      <c r="V620" s="2">
        <f ca="1">-LN(1-RAND())/$F$3</f>
        <v>0.55430883452295587</v>
      </c>
      <c r="W620" s="2">
        <f ca="1">-LN(1-RAND())/$F$3</f>
        <v>2.1349166483593556</v>
      </c>
      <c r="X620" s="2">
        <f ca="1">-LN(1-RAND())/$F$3</f>
        <v>3.4771293728315045</v>
      </c>
      <c r="Y620" s="2">
        <f ca="1">-LN(1-RAND())/$F$3</f>
        <v>1.2902910436710047</v>
      </c>
      <c r="Z620" s="2">
        <f ca="1">-LN(1-RAND())/$F$3</f>
        <v>0.14496071015689804</v>
      </c>
      <c r="AA620" s="2">
        <f ca="1">-LN(1-RAND())/$F$3</f>
        <v>2.1253976556647127</v>
      </c>
      <c r="AB620" s="2">
        <f ca="1">-LN(1-RAND())/$F$3</f>
        <v>3.7601696623165952</v>
      </c>
      <c r="AC620" s="2">
        <f ca="1">-LN(1-RAND())/$F$3</f>
        <v>0.29501928063651522</v>
      </c>
      <c r="AD620" s="2">
        <f ca="1">-LN(1-RAND())/$F$3</f>
        <v>3.1617515526781697</v>
      </c>
    </row>
    <row r="621" spans="3:30" x14ac:dyDescent="0.25">
      <c r="C621" s="1">
        <v>616</v>
      </c>
      <c r="D621" s="1">
        <f t="shared" ca="1" si="19"/>
        <v>1</v>
      </c>
      <c r="E621" s="2">
        <f t="shared" ca="1" si="20"/>
        <v>47.46249011469169</v>
      </c>
      <c r="F621" s="2">
        <f ca="1">-LN(1-RAND())/$F$3</f>
        <v>0.21201398150877104</v>
      </c>
      <c r="G621" s="2">
        <f ca="1">-LN(1-RAND())/$F$3</f>
        <v>1.4189936507108072</v>
      </c>
      <c r="H621" s="2">
        <f ca="1">-LN(1-RAND())/$F$3</f>
        <v>2.9135268863350348</v>
      </c>
      <c r="I621" s="2">
        <f ca="1">-LN(1-RAND())/$F$3</f>
        <v>1.3788839915700259</v>
      </c>
      <c r="J621" s="2">
        <f ca="1">-LN(1-RAND())/$F$3</f>
        <v>0.7391167160389237</v>
      </c>
      <c r="K621" s="2">
        <f ca="1">-LN(1-RAND())/$F$3</f>
        <v>2.4354150272304937</v>
      </c>
      <c r="L621" s="2">
        <f ca="1">-LN(1-RAND())/$F$3</f>
        <v>3.2252674079797816</v>
      </c>
      <c r="M621" s="2">
        <f ca="1">-LN(1-RAND())/$F$3</f>
        <v>4.4478583540750911</v>
      </c>
      <c r="N621" s="2">
        <f ca="1">-LN(1-RAND())/$F$3</f>
        <v>0.79381714479960352</v>
      </c>
      <c r="O621" s="2">
        <f ca="1">-LN(1-RAND())/$F$3</f>
        <v>2.2272018545298655</v>
      </c>
      <c r="P621" s="2">
        <f ca="1">-LN(1-RAND())/$F$3</f>
        <v>0.46034144551997896</v>
      </c>
      <c r="Q621" s="2">
        <f ca="1">-LN(1-RAND())/$F$3</f>
        <v>1.3485167360245347</v>
      </c>
      <c r="R621" s="2">
        <f ca="1">-LN(1-RAND())/$F$3</f>
        <v>2.2034081249843291</v>
      </c>
      <c r="S621" s="2">
        <f ca="1">-LN(1-RAND())/$F$3</f>
        <v>5.5141565427782995</v>
      </c>
      <c r="T621" s="2">
        <f ca="1">-LN(1-RAND())/$F$3</f>
        <v>2.9386745889884835</v>
      </c>
      <c r="U621" s="2">
        <f ca="1">-LN(1-RAND())/$F$3</f>
        <v>1.8618025897560819</v>
      </c>
      <c r="V621" s="2">
        <f ca="1">-LN(1-RAND())/$F$3</f>
        <v>2.5123240664473423</v>
      </c>
      <c r="W621" s="2">
        <f ca="1">-LN(1-RAND())/$F$3</f>
        <v>0.9239557060707706</v>
      </c>
      <c r="X621" s="2">
        <f ca="1">-LN(1-RAND())/$F$3</f>
        <v>0.34846145005136392</v>
      </c>
      <c r="Y621" s="2">
        <f ca="1">-LN(1-RAND())/$F$3</f>
        <v>4.7634921030150679</v>
      </c>
      <c r="Z621" s="2">
        <f ca="1">-LN(1-RAND())/$F$3</f>
        <v>1.916819386892237</v>
      </c>
      <c r="AA621" s="2">
        <f ca="1">-LN(1-RAND())/$F$3</f>
        <v>1.1487401464417246</v>
      </c>
      <c r="AB621" s="2">
        <f ca="1">-LN(1-RAND())/$F$3</f>
        <v>0.74591278867151334</v>
      </c>
      <c r="AC621" s="2">
        <f ca="1">-LN(1-RAND())/$F$3</f>
        <v>3.3443603616975506E-3</v>
      </c>
      <c r="AD621" s="2">
        <f ca="1">-LN(1-RAND())/$F$3</f>
        <v>0.98044506390986808</v>
      </c>
    </row>
    <row r="622" spans="3:30" x14ac:dyDescent="0.25">
      <c r="C622" s="1">
        <v>617</v>
      </c>
      <c r="D622" s="1">
        <f t="shared" ca="1" si="19"/>
        <v>1</v>
      </c>
      <c r="E622" s="2">
        <f t="shared" ca="1" si="20"/>
        <v>76.713456144874598</v>
      </c>
      <c r="F622" s="2">
        <f ca="1">-LN(1-RAND())/$F$3</f>
        <v>1.5189751035303263</v>
      </c>
      <c r="G622" s="2">
        <f ca="1">-LN(1-RAND())/$F$3</f>
        <v>0.34469097796694564</v>
      </c>
      <c r="H622" s="2">
        <f ca="1">-LN(1-RAND())/$F$3</f>
        <v>0.3097884925243018</v>
      </c>
      <c r="I622" s="2">
        <f ca="1">-LN(1-RAND())/$F$3</f>
        <v>1.1596020167526262</v>
      </c>
      <c r="J622" s="2">
        <f ca="1">-LN(1-RAND())/$F$3</f>
        <v>1.1706255019717424</v>
      </c>
      <c r="K622" s="2">
        <f ca="1">-LN(1-RAND())/$F$3</f>
        <v>0.13283465072695527</v>
      </c>
      <c r="L622" s="2">
        <f ca="1">-LN(1-RAND())/$F$3</f>
        <v>10.198274971640739</v>
      </c>
      <c r="M622" s="2">
        <f ca="1">-LN(1-RAND())/$F$3</f>
        <v>4.3679021247577881</v>
      </c>
      <c r="N622" s="2">
        <f ca="1">-LN(1-RAND())/$F$3</f>
        <v>3.7580361471689736</v>
      </c>
      <c r="O622" s="2">
        <f ca="1">-LN(1-RAND())/$F$3</f>
        <v>1.0604521382693666</v>
      </c>
      <c r="P622" s="2">
        <f ca="1">-LN(1-RAND())/$F$3</f>
        <v>3.0649818908365183</v>
      </c>
      <c r="Q622" s="2">
        <f ca="1">-LN(1-RAND())/$F$3</f>
        <v>2.0954599023757203</v>
      </c>
      <c r="R622" s="2">
        <f ca="1">-LN(1-RAND())/$F$3</f>
        <v>12.996821393121619</v>
      </c>
      <c r="S622" s="2">
        <f ca="1">-LN(1-RAND())/$F$3</f>
        <v>1.0599778743298054</v>
      </c>
      <c r="T622" s="2">
        <f ca="1">-LN(1-RAND())/$F$3</f>
        <v>0.58930770405967203</v>
      </c>
      <c r="U622" s="2">
        <f ca="1">-LN(1-RAND())/$F$3</f>
        <v>5.5037010110616951</v>
      </c>
      <c r="V622" s="2">
        <f ca="1">-LN(1-RAND())/$F$3</f>
        <v>1.0143338514913254</v>
      </c>
      <c r="W622" s="2">
        <f ca="1">-LN(1-RAND())/$F$3</f>
        <v>0.37088774223479104</v>
      </c>
      <c r="X622" s="2">
        <f ca="1">-LN(1-RAND())/$F$3</f>
        <v>1.6447739058612838</v>
      </c>
      <c r="Y622" s="2">
        <f ca="1">-LN(1-RAND())/$F$3</f>
        <v>2.4247335354089778</v>
      </c>
      <c r="Z622" s="2">
        <f ca="1">-LN(1-RAND())/$F$3</f>
        <v>2.5533928935323971</v>
      </c>
      <c r="AA622" s="2">
        <f ca="1">-LN(1-RAND())/$F$3</f>
        <v>0.93783071256611084</v>
      </c>
      <c r="AB622" s="2">
        <f ca="1">-LN(1-RAND())/$F$3</f>
        <v>1.0406903932705318</v>
      </c>
      <c r="AC622" s="2">
        <f ca="1">-LN(1-RAND())/$F$3</f>
        <v>8.1871545868338629</v>
      </c>
      <c r="AD622" s="2">
        <f ca="1">-LN(1-RAND())/$F$3</f>
        <v>9.2082266225805434</v>
      </c>
    </row>
    <row r="623" spans="3:30" x14ac:dyDescent="0.25">
      <c r="C623" s="1">
        <v>618</v>
      </c>
      <c r="D623" s="1">
        <f t="shared" ca="1" si="19"/>
        <v>0</v>
      </c>
      <c r="E623" s="2">
        <f t="shared" ca="1" si="20"/>
        <v>36.089340547440663</v>
      </c>
      <c r="F623" s="2">
        <f ca="1">-LN(1-RAND())/$F$3</f>
        <v>0.86328509642356011</v>
      </c>
      <c r="G623" s="2">
        <f ca="1">-LN(1-RAND())/$F$3</f>
        <v>1.3593152909382555</v>
      </c>
      <c r="H623" s="2">
        <f ca="1">-LN(1-RAND())/$F$3</f>
        <v>0.15295802277344908</v>
      </c>
      <c r="I623" s="2">
        <f ca="1">-LN(1-RAND())/$F$3</f>
        <v>4.2112889172320696</v>
      </c>
      <c r="J623" s="2">
        <f ca="1">-LN(1-RAND())/$F$3</f>
        <v>1.5319999703533298</v>
      </c>
      <c r="K623" s="2">
        <f ca="1">-LN(1-RAND())/$F$3</f>
        <v>3.4800550117426634</v>
      </c>
      <c r="L623" s="2">
        <f ca="1">-LN(1-RAND())/$F$3</f>
        <v>2.2614145637257357</v>
      </c>
      <c r="M623" s="2">
        <f ca="1">-LN(1-RAND())/$F$3</f>
        <v>1.1407892258555608</v>
      </c>
      <c r="N623" s="2">
        <f ca="1">-LN(1-RAND())/$F$3</f>
        <v>0.25859238543524871</v>
      </c>
      <c r="O623" s="2">
        <f ca="1">-LN(1-RAND())/$F$3</f>
        <v>0.12581038936281394</v>
      </c>
      <c r="P623" s="2">
        <f ca="1">-LN(1-RAND())/$F$3</f>
        <v>8.1012281834562966E-2</v>
      </c>
      <c r="Q623" s="2">
        <f ca="1">-LN(1-RAND())/$F$3</f>
        <v>9.0677588874383985E-2</v>
      </c>
      <c r="R623" s="2">
        <f ca="1">-LN(1-RAND())/$F$3</f>
        <v>0.14321947564109366</v>
      </c>
      <c r="S623" s="2">
        <f ca="1">-LN(1-RAND())/$F$3</f>
        <v>8.1649879537519551E-2</v>
      </c>
      <c r="T623" s="2">
        <f ca="1">-LN(1-RAND())/$F$3</f>
        <v>6.1711539179678576</v>
      </c>
      <c r="U623" s="2">
        <f ca="1">-LN(1-RAND())/$F$3</f>
        <v>0.22420627623472619</v>
      </c>
      <c r="V623" s="2">
        <f ca="1">-LN(1-RAND())/$F$3</f>
        <v>0.18984107805395523</v>
      </c>
      <c r="W623" s="2">
        <f ca="1">-LN(1-RAND())/$F$3</f>
        <v>3.9033757659959312E-2</v>
      </c>
      <c r="X623" s="2">
        <f ca="1">-LN(1-RAND())/$F$3</f>
        <v>1.0504510816945496</v>
      </c>
      <c r="Y623" s="2">
        <f ca="1">-LN(1-RAND())/$F$3</f>
        <v>3.3559298680193463</v>
      </c>
      <c r="Z623" s="2">
        <f ca="1">-LN(1-RAND())/$F$3</f>
        <v>2.0523234016147973</v>
      </c>
      <c r="AA623" s="2">
        <f ca="1">-LN(1-RAND())/$F$3</f>
        <v>9.0102520314283729E-2</v>
      </c>
      <c r="AB623" s="2">
        <f ca="1">-LN(1-RAND())/$F$3</f>
        <v>0.19920122126480283</v>
      </c>
      <c r="AC623" s="2">
        <f ca="1">-LN(1-RAND())/$F$3</f>
        <v>2.4782858329475124</v>
      </c>
      <c r="AD623" s="2">
        <f ca="1">-LN(1-RAND())/$F$3</f>
        <v>4.4567434919386351</v>
      </c>
    </row>
    <row r="624" spans="3:30" x14ac:dyDescent="0.25">
      <c r="C624" s="1">
        <v>619</v>
      </c>
      <c r="D624" s="1">
        <f t="shared" ca="1" si="19"/>
        <v>1</v>
      </c>
      <c r="E624" s="2">
        <f t="shared" ca="1" si="20"/>
        <v>69.301417211971199</v>
      </c>
      <c r="F624" s="2">
        <f ca="1">-LN(1-RAND())/$F$3</f>
        <v>1.2256428592415374</v>
      </c>
      <c r="G624" s="2">
        <f ca="1">-LN(1-RAND())/$F$3</f>
        <v>1.3389956656607132</v>
      </c>
      <c r="H624" s="2">
        <f ca="1">-LN(1-RAND())/$F$3</f>
        <v>2.1301697263726118</v>
      </c>
      <c r="I624" s="2">
        <f ca="1">-LN(1-RAND())/$F$3</f>
        <v>4.5809267920156982</v>
      </c>
      <c r="J624" s="2">
        <f ca="1">-LN(1-RAND())/$F$3</f>
        <v>10.158106894475956</v>
      </c>
      <c r="K624" s="2">
        <f ca="1">-LN(1-RAND())/$F$3</f>
        <v>3.7984722058415108</v>
      </c>
      <c r="L624" s="2">
        <f ca="1">-LN(1-RAND())/$F$3</f>
        <v>1.3288857629051249</v>
      </c>
      <c r="M624" s="2">
        <f ca="1">-LN(1-RAND())/$F$3</f>
        <v>2.5013341588642199</v>
      </c>
      <c r="N624" s="2">
        <f ca="1">-LN(1-RAND())/$F$3</f>
        <v>8.2700589590286491</v>
      </c>
      <c r="O624" s="2">
        <f ca="1">-LN(1-RAND())/$F$3</f>
        <v>3.5652255327771276</v>
      </c>
      <c r="P624" s="2">
        <f ca="1">-LN(1-RAND())/$F$3</f>
        <v>0.78815077010507184</v>
      </c>
      <c r="Q624" s="2">
        <f ca="1">-LN(1-RAND())/$F$3</f>
        <v>12.036108493551229</v>
      </c>
      <c r="R624" s="2">
        <f ca="1">-LN(1-RAND())/$F$3</f>
        <v>0.17303834007114874</v>
      </c>
      <c r="S624" s="2">
        <f ca="1">-LN(1-RAND())/$F$3</f>
        <v>1.3389598192662671</v>
      </c>
      <c r="T624" s="2">
        <f ca="1">-LN(1-RAND())/$F$3</f>
        <v>0.15729809102848594</v>
      </c>
      <c r="U624" s="2">
        <f ca="1">-LN(1-RAND())/$F$3</f>
        <v>3.4900351262564748</v>
      </c>
      <c r="V624" s="2">
        <f ca="1">-LN(1-RAND())/$F$3</f>
        <v>1.6029718594642475</v>
      </c>
      <c r="W624" s="2">
        <f ca="1">-LN(1-RAND())/$F$3</f>
        <v>1.7422120682046365</v>
      </c>
      <c r="X624" s="2">
        <f ca="1">-LN(1-RAND())/$F$3</f>
        <v>1.1959242917983919</v>
      </c>
      <c r="Y624" s="2">
        <f ca="1">-LN(1-RAND())/$F$3</f>
        <v>1.4481520312133755</v>
      </c>
      <c r="Z624" s="2">
        <f ca="1">-LN(1-RAND())/$F$3</f>
        <v>1.4816679982728937</v>
      </c>
      <c r="AA624" s="2">
        <f ca="1">-LN(1-RAND())/$F$3</f>
        <v>3.0535759677083165</v>
      </c>
      <c r="AB624" s="2">
        <f ca="1">-LN(1-RAND())/$F$3</f>
        <v>0.42632118031143335</v>
      </c>
      <c r="AC624" s="2">
        <f ca="1">-LN(1-RAND())/$F$3</f>
        <v>0.77502030694318513</v>
      </c>
      <c r="AD624" s="2">
        <f ca="1">-LN(1-RAND())/$F$3</f>
        <v>0.69416231059290467</v>
      </c>
    </row>
    <row r="625" spans="3:30" x14ac:dyDescent="0.25">
      <c r="C625" s="1">
        <v>620</v>
      </c>
      <c r="D625" s="1">
        <f t="shared" ca="1" si="19"/>
        <v>1</v>
      </c>
      <c r="E625" s="2">
        <f t="shared" ca="1" si="20"/>
        <v>61.111002320386049</v>
      </c>
      <c r="F625" s="2">
        <f ca="1">-LN(1-RAND())/$F$3</f>
        <v>1.5605623243483608</v>
      </c>
      <c r="G625" s="2">
        <f ca="1">-LN(1-RAND())/$F$3</f>
        <v>0.21115958791576053</v>
      </c>
      <c r="H625" s="2">
        <f ca="1">-LN(1-RAND())/$F$3</f>
        <v>6.087603402906467</v>
      </c>
      <c r="I625" s="2">
        <f ca="1">-LN(1-RAND())/$F$3</f>
        <v>0.41604150327306577</v>
      </c>
      <c r="J625" s="2">
        <f ca="1">-LN(1-RAND())/$F$3</f>
        <v>0.38079170650280947</v>
      </c>
      <c r="K625" s="2">
        <f ca="1">-LN(1-RAND())/$F$3</f>
        <v>1.9306786047391038</v>
      </c>
      <c r="L625" s="2">
        <f ca="1">-LN(1-RAND())/$F$3</f>
        <v>2.3505627402771907</v>
      </c>
      <c r="M625" s="2">
        <f ca="1">-LN(1-RAND())/$F$3</f>
        <v>0.25654407162779669</v>
      </c>
      <c r="N625" s="2">
        <f ca="1">-LN(1-RAND())/$F$3</f>
        <v>6.3275488548532532</v>
      </c>
      <c r="O625" s="2">
        <f ca="1">-LN(1-RAND())/$F$3</f>
        <v>4.7162935744274508</v>
      </c>
      <c r="P625" s="2">
        <f ca="1">-LN(1-RAND())/$F$3</f>
        <v>1.8343423176286167</v>
      </c>
      <c r="Q625" s="2">
        <f ca="1">-LN(1-RAND())/$F$3</f>
        <v>4.1446967738923401</v>
      </c>
      <c r="R625" s="2">
        <f ca="1">-LN(1-RAND())/$F$3</f>
        <v>0.59569184818784338</v>
      </c>
      <c r="S625" s="2">
        <f ca="1">-LN(1-RAND())/$F$3</f>
        <v>3.0405568876091738</v>
      </c>
      <c r="T625" s="2">
        <f ca="1">-LN(1-RAND())/$F$3</f>
        <v>1.4888775044806335</v>
      </c>
      <c r="U625" s="2">
        <f ca="1">-LN(1-RAND())/$F$3</f>
        <v>1.8412963910064106</v>
      </c>
      <c r="V625" s="2">
        <f ca="1">-LN(1-RAND())/$F$3</f>
        <v>1.5124959825222839</v>
      </c>
      <c r="W625" s="2">
        <f ca="1">-LN(1-RAND())/$F$3</f>
        <v>4.3868426191120138</v>
      </c>
      <c r="X625" s="2">
        <f ca="1">-LN(1-RAND())/$F$3</f>
        <v>2.1635845555027444</v>
      </c>
      <c r="Y625" s="2">
        <f ca="1">-LN(1-RAND())/$F$3</f>
        <v>0.33886152920398577</v>
      </c>
      <c r="Z625" s="2">
        <f ca="1">-LN(1-RAND())/$F$3</f>
        <v>1.1929906858403367</v>
      </c>
      <c r="AA625" s="2">
        <f ca="1">-LN(1-RAND())/$F$3</f>
        <v>3.0195952817812644</v>
      </c>
      <c r="AB625" s="2">
        <f ca="1">-LN(1-RAND())/$F$3</f>
        <v>6.9084797968271445</v>
      </c>
      <c r="AC625" s="2">
        <f ca="1">-LN(1-RAND())/$F$3</f>
        <v>2.9341000839246658</v>
      </c>
      <c r="AD625" s="2">
        <f ca="1">-LN(1-RAND())/$F$3</f>
        <v>1.4708036919953273</v>
      </c>
    </row>
    <row r="626" spans="3:30" x14ac:dyDescent="0.25">
      <c r="C626" s="1">
        <v>621</v>
      </c>
      <c r="D626" s="1">
        <f t="shared" ca="1" si="19"/>
        <v>1</v>
      </c>
      <c r="E626" s="2">
        <f t="shared" ca="1" si="20"/>
        <v>82.565321507192238</v>
      </c>
      <c r="F626" s="2">
        <f ca="1">-LN(1-RAND())/$F$3</f>
        <v>6.7383971991657274</v>
      </c>
      <c r="G626" s="2">
        <f ca="1">-LN(1-RAND())/$F$3</f>
        <v>2.2187328884937978</v>
      </c>
      <c r="H626" s="2">
        <f ca="1">-LN(1-RAND())/$F$3</f>
        <v>5.7743047250921471</v>
      </c>
      <c r="I626" s="2">
        <f ca="1">-LN(1-RAND())/$F$3</f>
        <v>2.8032628049376115E-2</v>
      </c>
      <c r="J626" s="2">
        <f ca="1">-LN(1-RAND())/$F$3</f>
        <v>1.8906750887605417</v>
      </c>
      <c r="K626" s="2">
        <f ca="1">-LN(1-RAND())/$F$3</f>
        <v>1.6948165317568078</v>
      </c>
      <c r="L626" s="2">
        <f ca="1">-LN(1-RAND())/$F$3</f>
        <v>0.63074018684635724</v>
      </c>
      <c r="M626" s="2">
        <f ca="1">-LN(1-RAND())/$F$3</f>
        <v>9.5011964746688502</v>
      </c>
      <c r="N626" s="2">
        <f ca="1">-LN(1-RAND())/$F$3</f>
        <v>0.44068986153574202</v>
      </c>
      <c r="O626" s="2">
        <f ca="1">-LN(1-RAND())/$F$3</f>
        <v>4.817729802339767</v>
      </c>
      <c r="P626" s="2">
        <f ca="1">-LN(1-RAND())/$F$3</f>
        <v>0.44723250918541491</v>
      </c>
      <c r="Q626" s="2">
        <f ca="1">-LN(1-RAND())/$F$3</f>
        <v>4.7826843159096154E-2</v>
      </c>
      <c r="R626" s="2">
        <f ca="1">-LN(1-RAND())/$F$3</f>
        <v>5.6339828225261028</v>
      </c>
      <c r="S626" s="2">
        <f ca="1">-LN(1-RAND())/$F$3</f>
        <v>4.6054142602384767</v>
      </c>
      <c r="T626" s="2">
        <f ca="1">-LN(1-RAND())/$F$3</f>
        <v>1.8214766333730119</v>
      </c>
      <c r="U626" s="2">
        <f ca="1">-LN(1-RAND())/$F$3</f>
        <v>0.37624332638294383</v>
      </c>
      <c r="V626" s="2">
        <f ca="1">-LN(1-RAND())/$F$3</f>
        <v>3.7129494414541622</v>
      </c>
      <c r="W626" s="2">
        <f ca="1">-LN(1-RAND())/$F$3</f>
        <v>2.1018270859947243</v>
      </c>
      <c r="X626" s="2">
        <f ca="1">-LN(1-RAND())/$F$3</f>
        <v>3.9159101477270961</v>
      </c>
      <c r="Y626" s="2">
        <f ca="1">-LN(1-RAND())/$F$3</f>
        <v>8.7231372639572022</v>
      </c>
      <c r="Z626" s="2">
        <f ca="1">-LN(1-RAND())/$F$3</f>
        <v>3.2072472516163297</v>
      </c>
      <c r="AA626" s="2">
        <f ca="1">-LN(1-RAND())/$F$3</f>
        <v>3.7046009619226874</v>
      </c>
      <c r="AB626" s="2">
        <f ca="1">-LN(1-RAND())/$F$3</f>
        <v>1.6260392127697367</v>
      </c>
      <c r="AC626" s="2">
        <f ca="1">-LN(1-RAND())/$F$3</f>
        <v>4.4324680802543881</v>
      </c>
      <c r="AD626" s="2">
        <f ca="1">-LN(1-RAND())/$F$3</f>
        <v>4.4736502799217712</v>
      </c>
    </row>
    <row r="627" spans="3:30" x14ac:dyDescent="0.25">
      <c r="C627" s="1">
        <v>622</v>
      </c>
      <c r="D627" s="1">
        <f t="shared" ca="1" si="19"/>
        <v>1</v>
      </c>
      <c r="E627" s="2">
        <f t="shared" ca="1" si="20"/>
        <v>111.89699606250102</v>
      </c>
      <c r="F627" s="2">
        <f ca="1">-LN(1-RAND())/$F$3</f>
        <v>3.2343876861402787</v>
      </c>
      <c r="G627" s="2">
        <f ca="1">-LN(1-RAND())/$F$3</f>
        <v>2.2525165180908138</v>
      </c>
      <c r="H627" s="2">
        <f ca="1">-LN(1-RAND())/$F$3</f>
        <v>0.9188492733899758</v>
      </c>
      <c r="I627" s="2">
        <f ca="1">-LN(1-RAND())/$F$3</f>
        <v>10.370653859422529</v>
      </c>
      <c r="J627" s="2">
        <f ca="1">-LN(1-RAND())/$F$3</f>
        <v>0.26562960588317719</v>
      </c>
      <c r="K627" s="2">
        <f ca="1">-LN(1-RAND())/$F$3</f>
        <v>6.4312909252452322</v>
      </c>
      <c r="L627" s="2">
        <f ca="1">-LN(1-RAND())/$F$3</f>
        <v>4.7379560871894819</v>
      </c>
      <c r="M627" s="2">
        <f ca="1">-LN(1-RAND())/$F$3</f>
        <v>2.0929099588462563</v>
      </c>
      <c r="N627" s="2">
        <f ca="1">-LN(1-RAND())/$F$3</f>
        <v>3.3299246247835894</v>
      </c>
      <c r="O627" s="2">
        <f ca="1">-LN(1-RAND())/$F$3</f>
        <v>0.74253823558090237</v>
      </c>
      <c r="P627" s="2">
        <f ca="1">-LN(1-RAND())/$F$3</f>
        <v>11.835856955040819</v>
      </c>
      <c r="Q627" s="2">
        <f ca="1">-LN(1-RAND())/$F$3</f>
        <v>1.6856741548436784</v>
      </c>
      <c r="R627" s="2">
        <f ca="1">-LN(1-RAND())/$F$3</f>
        <v>4.5273415203893048</v>
      </c>
      <c r="S627" s="2">
        <f ca="1">-LN(1-RAND())/$F$3</f>
        <v>3.2217479803441407</v>
      </c>
      <c r="T627" s="2">
        <f ca="1">-LN(1-RAND())/$F$3</f>
        <v>1.8078625087327682</v>
      </c>
      <c r="U627" s="2">
        <f ca="1">-LN(1-RAND())/$F$3</f>
        <v>4.8037673131466629</v>
      </c>
      <c r="V627" s="2">
        <f ca="1">-LN(1-RAND())/$F$3</f>
        <v>5.9547127907936348</v>
      </c>
      <c r="W627" s="2">
        <f ca="1">-LN(1-RAND())/$F$3</f>
        <v>23.127994220132283</v>
      </c>
      <c r="X627" s="2">
        <f ca="1">-LN(1-RAND())/$F$3</f>
        <v>0.68820184159478359</v>
      </c>
      <c r="Y627" s="2">
        <f ca="1">-LN(1-RAND())/$F$3</f>
        <v>0.88166501345318615</v>
      </c>
      <c r="Z627" s="2">
        <f ca="1">-LN(1-RAND())/$F$3</f>
        <v>2.0720641356588732</v>
      </c>
      <c r="AA627" s="2">
        <f ca="1">-LN(1-RAND())/$F$3</f>
        <v>1.8194073946711968</v>
      </c>
      <c r="AB627" s="2">
        <f ca="1">-LN(1-RAND())/$F$3</f>
        <v>7.1821264051679607</v>
      </c>
      <c r="AC627" s="2">
        <f ca="1">-LN(1-RAND())/$F$3</f>
        <v>5.0570123875356519</v>
      </c>
      <c r="AD627" s="2">
        <f ca="1">-LN(1-RAND())/$F$3</f>
        <v>2.8549046664238156</v>
      </c>
    </row>
    <row r="628" spans="3:30" x14ac:dyDescent="0.25">
      <c r="C628" s="1">
        <v>623</v>
      </c>
      <c r="D628" s="1">
        <f t="shared" ca="1" si="19"/>
        <v>1</v>
      </c>
      <c r="E628" s="2">
        <f t="shared" ca="1" si="20"/>
        <v>67.16541136217225</v>
      </c>
      <c r="F628" s="2">
        <f ca="1">-LN(1-RAND())/$F$3</f>
        <v>3.0998591482915763</v>
      </c>
      <c r="G628" s="2">
        <f ca="1">-LN(1-RAND())/$F$3</f>
        <v>0.26138685892041086</v>
      </c>
      <c r="H628" s="2">
        <f ca="1">-LN(1-RAND())/$F$3</f>
        <v>9.15891988954841E-2</v>
      </c>
      <c r="I628" s="2">
        <f ca="1">-LN(1-RAND())/$F$3</f>
        <v>0.48609943351584617</v>
      </c>
      <c r="J628" s="2">
        <f ca="1">-LN(1-RAND())/$F$3</f>
        <v>2.6024804853728236</v>
      </c>
      <c r="K628" s="2">
        <f ca="1">-LN(1-RAND())/$F$3</f>
        <v>1.6658568193894558</v>
      </c>
      <c r="L628" s="2">
        <f ca="1">-LN(1-RAND())/$F$3</f>
        <v>3.2846550937045582</v>
      </c>
      <c r="M628" s="2">
        <f ca="1">-LN(1-RAND())/$F$3</f>
        <v>3.4424732575022992</v>
      </c>
      <c r="N628" s="2">
        <f ca="1">-LN(1-RAND())/$F$3</f>
        <v>2.7873067794567787</v>
      </c>
      <c r="O628" s="2">
        <f ca="1">-LN(1-RAND())/$F$3</f>
        <v>2.5501350149398263</v>
      </c>
      <c r="P628" s="2">
        <f ca="1">-LN(1-RAND())/$F$3</f>
        <v>1.1956125908075648</v>
      </c>
      <c r="Q628" s="2">
        <f ca="1">-LN(1-RAND())/$F$3</f>
        <v>0.65597444773158231</v>
      </c>
      <c r="R628" s="2">
        <f ca="1">-LN(1-RAND())/$F$3</f>
        <v>4.99107830002258</v>
      </c>
      <c r="S628" s="2">
        <f ca="1">-LN(1-RAND())/$F$3</f>
        <v>1.4480444628167444</v>
      </c>
      <c r="T628" s="2">
        <f ca="1">-LN(1-RAND())/$F$3</f>
        <v>4.3365813895123067</v>
      </c>
      <c r="U628" s="2">
        <f ca="1">-LN(1-RAND())/$F$3</f>
        <v>10.290763866077386</v>
      </c>
      <c r="V628" s="2">
        <f ca="1">-LN(1-RAND())/$F$3</f>
        <v>4.0908228264091075</v>
      </c>
      <c r="W628" s="2">
        <f ca="1">-LN(1-RAND())/$F$3</f>
        <v>5.4783932982313388</v>
      </c>
      <c r="X628" s="2">
        <f ca="1">-LN(1-RAND())/$F$3</f>
        <v>0.89050503420629956</v>
      </c>
      <c r="Y628" s="2">
        <f ca="1">-LN(1-RAND())/$F$3</f>
        <v>0.45727643029397674</v>
      </c>
      <c r="Z628" s="2">
        <f ca="1">-LN(1-RAND())/$F$3</f>
        <v>0.85807144383325773</v>
      </c>
      <c r="AA628" s="2">
        <f ca="1">-LN(1-RAND())/$F$3</f>
        <v>8.0301483872001302</v>
      </c>
      <c r="AB628" s="2">
        <f ca="1">-LN(1-RAND())/$F$3</f>
        <v>0.80427424449789531</v>
      </c>
      <c r="AC628" s="2">
        <f ca="1">-LN(1-RAND())/$F$3</f>
        <v>0.71268684576275454</v>
      </c>
      <c r="AD628" s="2">
        <f ca="1">-LN(1-RAND())/$F$3</f>
        <v>2.6533357047802668</v>
      </c>
    </row>
    <row r="629" spans="3:30" x14ac:dyDescent="0.25">
      <c r="C629" s="1">
        <v>624</v>
      </c>
      <c r="D629" s="1">
        <f t="shared" ca="1" si="19"/>
        <v>1</v>
      </c>
      <c r="E629" s="2">
        <f t="shared" ca="1" si="20"/>
        <v>70.791146742401935</v>
      </c>
      <c r="F629" s="2">
        <f ca="1">-LN(1-RAND())/$F$3</f>
        <v>6.6989356701650378</v>
      </c>
      <c r="G629" s="2">
        <f ca="1">-LN(1-RAND())/$F$3</f>
        <v>0.12189060586685044</v>
      </c>
      <c r="H629" s="2">
        <f ca="1">-LN(1-RAND())/$F$3</f>
        <v>1.1544016441358711</v>
      </c>
      <c r="I629" s="2">
        <f ca="1">-LN(1-RAND())/$F$3</f>
        <v>4.4324771951594748</v>
      </c>
      <c r="J629" s="2">
        <f ca="1">-LN(1-RAND())/$F$3</f>
        <v>1.100472176680696</v>
      </c>
      <c r="K629" s="2">
        <f ca="1">-LN(1-RAND())/$F$3</f>
        <v>3.4835724020845049</v>
      </c>
      <c r="L629" s="2">
        <f ca="1">-LN(1-RAND())/$F$3</f>
        <v>1.16912061498688</v>
      </c>
      <c r="M629" s="2">
        <f ca="1">-LN(1-RAND())/$F$3</f>
        <v>4.7057246915701789</v>
      </c>
      <c r="N629" s="2">
        <f ca="1">-LN(1-RAND())/$F$3</f>
        <v>1.2159765364412778</v>
      </c>
      <c r="O629" s="2">
        <f ca="1">-LN(1-RAND())/$F$3</f>
        <v>0.69911324039162237</v>
      </c>
      <c r="P629" s="2">
        <f ca="1">-LN(1-RAND())/$F$3</f>
        <v>3.6531092711367545</v>
      </c>
      <c r="Q629" s="2">
        <f ca="1">-LN(1-RAND())/$F$3</f>
        <v>0.76051868059627403</v>
      </c>
      <c r="R629" s="2">
        <f ca="1">-LN(1-RAND())/$F$3</f>
        <v>7.5315738063363495</v>
      </c>
      <c r="S629" s="2">
        <f ca="1">-LN(1-RAND())/$F$3</f>
        <v>2.1156461703161682</v>
      </c>
      <c r="T629" s="2">
        <f ca="1">-LN(1-RAND())/$F$3</f>
        <v>0.27689536586754399</v>
      </c>
      <c r="U629" s="2">
        <f ca="1">-LN(1-RAND())/$F$3</f>
        <v>1.8261039550682294</v>
      </c>
      <c r="V629" s="2">
        <f ca="1">-LN(1-RAND())/$F$3</f>
        <v>5.255785159959836</v>
      </c>
      <c r="W629" s="2">
        <f ca="1">-LN(1-RAND())/$F$3</f>
        <v>7.8304175709038686E-3</v>
      </c>
      <c r="X629" s="2">
        <f ca="1">-LN(1-RAND())/$F$3</f>
        <v>0.486913377292847</v>
      </c>
      <c r="Y629" s="2">
        <f ca="1">-LN(1-RAND())/$F$3</f>
        <v>2.641111999540303</v>
      </c>
      <c r="Z629" s="2">
        <f ca="1">-LN(1-RAND())/$F$3</f>
        <v>1.7094855773341704</v>
      </c>
      <c r="AA629" s="2">
        <f ca="1">-LN(1-RAND())/$F$3</f>
        <v>6.6714751667353323</v>
      </c>
      <c r="AB629" s="2">
        <f ca="1">-LN(1-RAND())/$F$3</f>
        <v>0.57580707036672418</v>
      </c>
      <c r="AC629" s="2">
        <f ca="1">-LN(1-RAND())/$F$3</f>
        <v>3.2887229791213568</v>
      </c>
      <c r="AD629" s="2">
        <f ca="1">-LN(1-RAND())/$F$3</f>
        <v>9.208482967676753</v>
      </c>
    </row>
    <row r="630" spans="3:30" x14ac:dyDescent="0.25">
      <c r="C630" s="1">
        <v>625</v>
      </c>
      <c r="D630" s="1">
        <f t="shared" ca="1" si="19"/>
        <v>1</v>
      </c>
      <c r="E630" s="2">
        <f t="shared" ca="1" si="20"/>
        <v>59.800498571031945</v>
      </c>
      <c r="F630" s="2">
        <f ca="1">-LN(1-RAND())/$F$3</f>
        <v>2.0513694236966771</v>
      </c>
      <c r="G630" s="2">
        <f ca="1">-LN(1-RAND())/$F$3</f>
        <v>1.4319941615991898</v>
      </c>
      <c r="H630" s="2">
        <f ca="1">-LN(1-RAND())/$F$3</f>
        <v>0.5488627470809968</v>
      </c>
      <c r="I630" s="2">
        <f ca="1">-LN(1-RAND())/$F$3</f>
        <v>1.5546669829952986</v>
      </c>
      <c r="J630" s="2">
        <f ca="1">-LN(1-RAND())/$F$3</f>
        <v>0.12907655048032346</v>
      </c>
      <c r="K630" s="2">
        <f ca="1">-LN(1-RAND())/$F$3</f>
        <v>2.3489365525518529</v>
      </c>
      <c r="L630" s="2">
        <f ca="1">-LN(1-RAND())/$F$3</f>
        <v>7.3764786892596961</v>
      </c>
      <c r="M630" s="2">
        <f ca="1">-LN(1-RAND())/$F$3</f>
        <v>7.8507957137370563E-2</v>
      </c>
      <c r="N630" s="2">
        <f ca="1">-LN(1-RAND())/$F$3</f>
        <v>5.2015948999659178</v>
      </c>
      <c r="O630" s="2">
        <f ca="1">-LN(1-RAND())/$F$3</f>
        <v>3.3089918595936112</v>
      </c>
      <c r="P630" s="2">
        <f ca="1">-LN(1-RAND())/$F$3</f>
        <v>5.9720886496351016</v>
      </c>
      <c r="Q630" s="2">
        <f ca="1">-LN(1-RAND())/$F$3</f>
        <v>0.71919302974699806</v>
      </c>
      <c r="R630" s="2">
        <f ca="1">-LN(1-RAND())/$F$3</f>
        <v>2.9137846153917284</v>
      </c>
      <c r="S630" s="2">
        <f ca="1">-LN(1-RAND())/$F$3</f>
        <v>3.1418650558828469</v>
      </c>
      <c r="T630" s="2">
        <f ca="1">-LN(1-RAND())/$F$3</f>
        <v>1.8258495512264374</v>
      </c>
      <c r="U630" s="2">
        <f ca="1">-LN(1-RAND())/$F$3</f>
        <v>8.7330204485975491E-2</v>
      </c>
      <c r="V630" s="2">
        <f ca="1">-LN(1-RAND())/$F$3</f>
        <v>0.89797889607118819</v>
      </c>
      <c r="W630" s="2">
        <f ca="1">-LN(1-RAND())/$F$3</f>
        <v>0.96548724092615446</v>
      </c>
      <c r="X630" s="2">
        <f ca="1">-LN(1-RAND())/$F$3</f>
        <v>3.9021199246193992</v>
      </c>
      <c r="Y630" s="2">
        <f ca="1">-LN(1-RAND())/$F$3</f>
        <v>8.0755003324775725</v>
      </c>
      <c r="Z630" s="2">
        <f ca="1">-LN(1-RAND())/$F$3</f>
        <v>0.13594883302320807</v>
      </c>
      <c r="AA630" s="2">
        <f ca="1">-LN(1-RAND())/$F$3</f>
        <v>0.79321323609877292</v>
      </c>
      <c r="AB630" s="2">
        <f ca="1">-LN(1-RAND())/$F$3</f>
        <v>4.0229133470280116</v>
      </c>
      <c r="AC630" s="2">
        <f ca="1">-LN(1-RAND())/$F$3</f>
        <v>1.9105998234500634</v>
      </c>
      <c r="AD630" s="2">
        <f ca="1">-LN(1-RAND())/$F$3</f>
        <v>0.40614600660756189</v>
      </c>
    </row>
    <row r="631" spans="3:30" x14ac:dyDescent="0.25">
      <c r="C631" s="1">
        <v>626</v>
      </c>
      <c r="D631" s="1">
        <f t="shared" ca="1" si="19"/>
        <v>1</v>
      </c>
      <c r="E631" s="2">
        <f t="shared" ca="1" si="20"/>
        <v>59.796770119528681</v>
      </c>
      <c r="F631" s="2">
        <f ca="1">-LN(1-RAND())/$F$3</f>
        <v>3.3658995218785135</v>
      </c>
      <c r="G631" s="2">
        <f ca="1">-LN(1-RAND())/$F$3</f>
        <v>0.3567831077084373</v>
      </c>
      <c r="H631" s="2">
        <f ca="1">-LN(1-RAND())/$F$3</f>
        <v>2.3039588238769602</v>
      </c>
      <c r="I631" s="2">
        <f ca="1">-LN(1-RAND())/$F$3</f>
        <v>1.3702266961306586</v>
      </c>
      <c r="J631" s="2">
        <f ca="1">-LN(1-RAND())/$F$3</f>
        <v>3.5509295185730005</v>
      </c>
      <c r="K631" s="2">
        <f ca="1">-LN(1-RAND())/$F$3</f>
        <v>8.7943306477854062</v>
      </c>
      <c r="L631" s="2">
        <f ca="1">-LN(1-RAND())/$F$3</f>
        <v>1.2436742459977599</v>
      </c>
      <c r="M631" s="2">
        <f ca="1">-LN(1-RAND())/$F$3</f>
        <v>1.3134956479508257</v>
      </c>
      <c r="N631" s="2">
        <f ca="1">-LN(1-RAND())/$F$3</f>
        <v>7.2383829353417024</v>
      </c>
      <c r="O631" s="2">
        <f ca="1">-LN(1-RAND())/$F$3</f>
        <v>2.1581893591952492</v>
      </c>
      <c r="P631" s="2">
        <f ca="1">-LN(1-RAND())/$F$3</f>
        <v>4.6194331356145972E-2</v>
      </c>
      <c r="Q631" s="2">
        <f ca="1">-LN(1-RAND())/$F$3</f>
        <v>0.95113524566270724</v>
      </c>
      <c r="R631" s="2">
        <f ca="1">-LN(1-RAND())/$F$3</f>
        <v>1.2898315033223196</v>
      </c>
      <c r="S631" s="2">
        <f ca="1">-LN(1-RAND())/$F$3</f>
        <v>10.193543725427864</v>
      </c>
      <c r="T631" s="2">
        <f ca="1">-LN(1-RAND())/$F$3</f>
        <v>2.3942628726432398</v>
      </c>
      <c r="U631" s="2">
        <f ca="1">-LN(1-RAND())/$F$3</f>
        <v>1.4789300853285432</v>
      </c>
      <c r="V631" s="2">
        <f ca="1">-LN(1-RAND())/$F$3</f>
        <v>1.5427462155877631E-2</v>
      </c>
      <c r="W631" s="2">
        <f ca="1">-LN(1-RAND())/$F$3</f>
        <v>2.3569834667139964</v>
      </c>
      <c r="X631" s="2">
        <f ca="1">-LN(1-RAND())/$F$3</f>
        <v>2.830929891288628</v>
      </c>
      <c r="Y631" s="2">
        <f ca="1">-LN(1-RAND())/$F$3</f>
        <v>1.4377421884305837</v>
      </c>
      <c r="Z631" s="2">
        <f ca="1">-LN(1-RAND())/$F$3</f>
        <v>0.7372992187963695</v>
      </c>
      <c r="AA631" s="2">
        <f ca="1">-LN(1-RAND())/$F$3</f>
        <v>0.1368354067831157</v>
      </c>
      <c r="AB631" s="2">
        <f ca="1">-LN(1-RAND())/$F$3</f>
        <v>2.1936281095448376</v>
      </c>
      <c r="AC631" s="2">
        <f ca="1">-LN(1-RAND())/$F$3</f>
        <v>0.30689560686139272</v>
      </c>
      <c r="AD631" s="2">
        <f ca="1">-LN(1-RAND())/$F$3</f>
        <v>1.7312605007745558</v>
      </c>
    </row>
    <row r="632" spans="3:30" x14ac:dyDescent="0.25">
      <c r="C632" s="1">
        <v>627</v>
      </c>
      <c r="D632" s="1">
        <f t="shared" ca="1" si="19"/>
        <v>1</v>
      </c>
      <c r="E632" s="2">
        <f t="shared" ca="1" si="20"/>
        <v>52.068490500224279</v>
      </c>
      <c r="F632" s="2">
        <f ca="1">-LN(1-RAND())/$F$3</f>
        <v>0.45793273219491543</v>
      </c>
      <c r="G632" s="2">
        <f ca="1">-LN(1-RAND())/$F$3</f>
        <v>1.0211366005970999</v>
      </c>
      <c r="H632" s="2">
        <f ca="1">-LN(1-RAND())/$F$3</f>
        <v>1.4131983243644402</v>
      </c>
      <c r="I632" s="2">
        <f ca="1">-LN(1-RAND())/$F$3</f>
        <v>0.5633097404479348</v>
      </c>
      <c r="J632" s="2">
        <f ca="1">-LN(1-RAND())/$F$3</f>
        <v>0.4368124754665641</v>
      </c>
      <c r="K632" s="2">
        <f ca="1">-LN(1-RAND())/$F$3</f>
        <v>1.1829473860346342</v>
      </c>
      <c r="L632" s="2">
        <f ca="1">-LN(1-RAND())/$F$3</f>
        <v>2.020927520371997</v>
      </c>
      <c r="M632" s="2">
        <f ca="1">-LN(1-RAND())/$F$3</f>
        <v>5.6578464155683088</v>
      </c>
      <c r="N632" s="2">
        <f ca="1">-LN(1-RAND())/$F$3</f>
        <v>2.7140157781585006</v>
      </c>
      <c r="O632" s="2">
        <f ca="1">-LN(1-RAND())/$F$3</f>
        <v>3.182694512958447</v>
      </c>
      <c r="P632" s="2">
        <f ca="1">-LN(1-RAND())/$F$3</f>
        <v>3.5761633428843487</v>
      </c>
      <c r="Q632" s="2">
        <f ca="1">-LN(1-RAND())/$F$3</f>
        <v>1.805367758321105</v>
      </c>
      <c r="R632" s="2">
        <f ca="1">-LN(1-RAND())/$F$3</f>
        <v>1.7851673415399389</v>
      </c>
      <c r="S632" s="2">
        <f ca="1">-LN(1-RAND())/$F$3</f>
        <v>3.2488399711521474</v>
      </c>
      <c r="T632" s="2">
        <f ca="1">-LN(1-RAND())/$F$3</f>
        <v>3.2386744822528768</v>
      </c>
      <c r="U632" s="2">
        <f ca="1">-LN(1-RAND())/$F$3</f>
        <v>1.4580295559884227</v>
      </c>
      <c r="V632" s="2">
        <f ca="1">-LN(1-RAND())/$F$3</f>
        <v>0.4816092694222231</v>
      </c>
      <c r="W632" s="2">
        <f ca="1">-LN(1-RAND())/$F$3</f>
        <v>0.30508327455468581</v>
      </c>
      <c r="X632" s="2">
        <f ca="1">-LN(1-RAND())/$F$3</f>
        <v>1.6594301258800428</v>
      </c>
      <c r="Y632" s="2">
        <f ca="1">-LN(1-RAND())/$F$3</f>
        <v>1.7690376024289152</v>
      </c>
      <c r="Z632" s="2">
        <f ca="1">-LN(1-RAND())/$F$3</f>
        <v>1.5372261753844207</v>
      </c>
      <c r="AA632" s="2">
        <f ca="1">-LN(1-RAND())/$F$3</f>
        <v>3.9079266274510824</v>
      </c>
      <c r="AB632" s="2">
        <f ca="1">-LN(1-RAND())/$F$3</f>
        <v>4.815664362528925E-2</v>
      </c>
      <c r="AC632" s="2">
        <f ca="1">-LN(1-RAND())/$F$3</f>
        <v>6.6478665277156352</v>
      </c>
      <c r="AD632" s="2">
        <f ca="1">-LN(1-RAND())/$F$3</f>
        <v>1.9490903154603023</v>
      </c>
    </row>
    <row r="633" spans="3:30" x14ac:dyDescent="0.25">
      <c r="C633" s="1">
        <v>628</v>
      </c>
      <c r="D633" s="1">
        <f t="shared" ca="1" si="19"/>
        <v>0</v>
      </c>
      <c r="E633" s="2">
        <f t="shared" ca="1" si="20"/>
        <v>45.922898268703314</v>
      </c>
      <c r="F633" s="2">
        <f ca="1">-LN(1-RAND())/$F$3</f>
        <v>0.41759011149325825</v>
      </c>
      <c r="G633" s="2">
        <f ca="1">-LN(1-RAND())/$F$3</f>
        <v>2.1606163640353908</v>
      </c>
      <c r="H633" s="2">
        <f ca="1">-LN(1-RAND())/$F$3</f>
        <v>0.23014715121412482</v>
      </c>
      <c r="I633" s="2">
        <f ca="1">-LN(1-RAND())/$F$3</f>
        <v>0.62118149289639191</v>
      </c>
      <c r="J633" s="2">
        <f ca="1">-LN(1-RAND())/$F$3</f>
        <v>15.293615403486651</v>
      </c>
      <c r="K633" s="2">
        <f ca="1">-LN(1-RAND())/$F$3</f>
        <v>6.6458052841910504</v>
      </c>
      <c r="L633" s="2">
        <f ca="1">-LN(1-RAND())/$F$3</f>
        <v>0.80135754945629101</v>
      </c>
      <c r="M633" s="2">
        <f ca="1">-LN(1-RAND())/$F$3</f>
        <v>2.0836856101411603</v>
      </c>
      <c r="N633" s="2">
        <f ca="1">-LN(1-RAND())/$F$3</f>
        <v>1.8043792179177693</v>
      </c>
      <c r="O633" s="2">
        <f ca="1">-LN(1-RAND())/$F$3</f>
        <v>1.3535088506860793</v>
      </c>
      <c r="P633" s="2">
        <f ca="1">-LN(1-RAND())/$F$3</f>
        <v>0.79821892871712685</v>
      </c>
      <c r="Q633" s="2">
        <f ca="1">-LN(1-RAND())/$F$3</f>
        <v>2.1161413649854847E-2</v>
      </c>
      <c r="R633" s="2">
        <f ca="1">-LN(1-RAND())/$F$3</f>
        <v>1.7310652909367685</v>
      </c>
      <c r="S633" s="2">
        <f ca="1">-LN(1-RAND())/$F$3</f>
        <v>1.0044808974597348</v>
      </c>
      <c r="T633" s="2">
        <f ca="1">-LN(1-RAND())/$F$3</f>
        <v>5.4269803732222149E-2</v>
      </c>
      <c r="U633" s="2">
        <f ca="1">-LN(1-RAND())/$F$3</f>
        <v>2.2213600534849323</v>
      </c>
      <c r="V633" s="2">
        <f ca="1">-LN(1-RAND())/$F$3</f>
        <v>0.39740262642992641</v>
      </c>
      <c r="W633" s="2">
        <f ca="1">-LN(1-RAND())/$F$3</f>
        <v>0.67625493791910418</v>
      </c>
      <c r="X633" s="2">
        <f ca="1">-LN(1-RAND())/$F$3</f>
        <v>2.1876977232080441</v>
      </c>
      <c r="Y633" s="2">
        <f ca="1">-LN(1-RAND())/$F$3</f>
        <v>1.9959439370829952</v>
      </c>
      <c r="Z633" s="2">
        <f ca="1">-LN(1-RAND())/$F$3</f>
        <v>1.1857763287433143</v>
      </c>
      <c r="AA633" s="2">
        <f ca="1">-LN(1-RAND())/$F$3</f>
        <v>0.57285749912121675</v>
      </c>
      <c r="AB633" s="2">
        <f ca="1">-LN(1-RAND())/$F$3</f>
        <v>1.4502020785319092</v>
      </c>
      <c r="AC633" s="2">
        <f ca="1">-LN(1-RAND())/$F$3</f>
        <v>0.18926123629016028</v>
      </c>
      <c r="AD633" s="2">
        <f ca="1">-LN(1-RAND())/$F$3</f>
        <v>2.5058477877820836E-2</v>
      </c>
    </row>
    <row r="634" spans="3:30" x14ac:dyDescent="0.25">
      <c r="C634" s="1">
        <v>629</v>
      </c>
      <c r="D634" s="1">
        <f t="shared" ca="1" si="19"/>
        <v>1</v>
      </c>
      <c r="E634" s="2">
        <f t="shared" ca="1" si="20"/>
        <v>57.160294911316157</v>
      </c>
      <c r="F634" s="2">
        <f ca="1">-LN(1-RAND())/$F$3</f>
        <v>2.9140186661137268</v>
      </c>
      <c r="G634" s="2">
        <f ca="1">-LN(1-RAND())/$F$3</f>
        <v>1.5177460619717942</v>
      </c>
      <c r="H634" s="2">
        <f ca="1">-LN(1-RAND())/$F$3</f>
        <v>1.5577186988959739</v>
      </c>
      <c r="I634" s="2">
        <f ca="1">-LN(1-RAND())/$F$3</f>
        <v>1.6276842108838503</v>
      </c>
      <c r="J634" s="2">
        <f ca="1">-LN(1-RAND())/$F$3</f>
        <v>1.2104603064898283</v>
      </c>
      <c r="K634" s="2">
        <f ca="1">-LN(1-RAND())/$F$3</f>
        <v>2.3912035455031675</v>
      </c>
      <c r="L634" s="2">
        <f ca="1">-LN(1-RAND())/$F$3</f>
        <v>2.4196875058979415</v>
      </c>
      <c r="M634" s="2">
        <f ca="1">-LN(1-RAND())/$F$3</f>
        <v>1.4028946387493086</v>
      </c>
      <c r="N634" s="2">
        <f ca="1">-LN(1-RAND())/$F$3</f>
        <v>0.22601564108620828</v>
      </c>
      <c r="O634" s="2">
        <f ca="1">-LN(1-RAND())/$F$3</f>
        <v>3.8808121218842615</v>
      </c>
      <c r="P634" s="2">
        <f ca="1">-LN(1-RAND())/$F$3</f>
        <v>3.9640944966644196</v>
      </c>
      <c r="Q634" s="2">
        <f ca="1">-LN(1-RAND())/$F$3</f>
        <v>0.76520409300177528</v>
      </c>
      <c r="R634" s="2">
        <f ca="1">-LN(1-RAND())/$F$3</f>
        <v>2.3642547034045056</v>
      </c>
      <c r="S634" s="2">
        <f ca="1">-LN(1-RAND())/$F$3</f>
        <v>6.6661986630059742</v>
      </c>
      <c r="T634" s="2">
        <f ca="1">-LN(1-RAND())/$F$3</f>
        <v>2.4330557870509679</v>
      </c>
      <c r="U634" s="2">
        <f ca="1">-LN(1-RAND())/$F$3</f>
        <v>0.73983702052969036</v>
      </c>
      <c r="V634" s="2">
        <f ca="1">-LN(1-RAND())/$F$3</f>
        <v>1.2428444017458424</v>
      </c>
      <c r="W634" s="2">
        <f ca="1">-LN(1-RAND())/$F$3</f>
        <v>7.0278151187711808</v>
      </c>
      <c r="X634" s="2">
        <f ca="1">-LN(1-RAND())/$F$3</f>
        <v>1.3318452402971555</v>
      </c>
      <c r="Y634" s="2">
        <f ca="1">-LN(1-RAND())/$F$3</f>
        <v>1.3897835908767646</v>
      </c>
      <c r="Z634" s="2">
        <f ca="1">-LN(1-RAND())/$F$3</f>
        <v>7.6706186984580187</v>
      </c>
      <c r="AA634" s="2">
        <f ca="1">-LN(1-RAND())/$F$3</f>
        <v>0.9431304843456142</v>
      </c>
      <c r="AB634" s="2">
        <f ca="1">-LN(1-RAND())/$F$3</f>
        <v>0.53506029580257819</v>
      </c>
      <c r="AC634" s="2">
        <f ca="1">-LN(1-RAND())/$F$3</f>
        <v>6.1295246378701297E-2</v>
      </c>
      <c r="AD634" s="2">
        <f ca="1">-LN(1-RAND())/$F$3</f>
        <v>0.87701567350690324</v>
      </c>
    </row>
    <row r="635" spans="3:30" x14ac:dyDescent="0.25">
      <c r="C635" s="1">
        <v>630</v>
      </c>
      <c r="D635" s="1">
        <f t="shared" ca="1" si="19"/>
        <v>1</v>
      </c>
      <c r="E635" s="2">
        <f t="shared" ca="1" si="20"/>
        <v>85.056917859063617</v>
      </c>
      <c r="F635" s="2">
        <f ca="1">-LN(1-RAND())/$F$3</f>
        <v>11.543092193539607</v>
      </c>
      <c r="G635" s="2">
        <f ca="1">-LN(1-RAND())/$F$3</f>
        <v>6.8638840252525132E-2</v>
      </c>
      <c r="H635" s="2">
        <f ca="1">-LN(1-RAND())/$F$3</f>
        <v>2.0471433730050537</v>
      </c>
      <c r="I635" s="2">
        <f ca="1">-LN(1-RAND())/$F$3</f>
        <v>4.8670688042671433E-2</v>
      </c>
      <c r="J635" s="2">
        <f ca="1">-LN(1-RAND())/$F$3</f>
        <v>11.022155569876366</v>
      </c>
      <c r="K635" s="2">
        <f ca="1">-LN(1-RAND())/$F$3</f>
        <v>0.77785429048311061</v>
      </c>
      <c r="L635" s="2">
        <f ca="1">-LN(1-RAND())/$F$3</f>
        <v>1.8620437159654148</v>
      </c>
      <c r="M635" s="2">
        <f ca="1">-LN(1-RAND())/$F$3</f>
        <v>3.2524600134944923</v>
      </c>
      <c r="N635" s="2">
        <f ca="1">-LN(1-RAND())/$F$3</f>
        <v>0.40349913545468441</v>
      </c>
      <c r="O635" s="2">
        <f ca="1">-LN(1-RAND())/$F$3</f>
        <v>2.5149392562698174</v>
      </c>
      <c r="P635" s="2">
        <f ca="1">-LN(1-RAND())/$F$3</f>
        <v>0.49295605825730127</v>
      </c>
      <c r="Q635" s="2">
        <f ca="1">-LN(1-RAND())/$F$3</f>
        <v>1.8600330841170971</v>
      </c>
      <c r="R635" s="2">
        <f ca="1">-LN(1-RAND())/$F$3</f>
        <v>1.1866255624452193</v>
      </c>
      <c r="S635" s="2">
        <f ca="1">-LN(1-RAND())/$F$3</f>
        <v>3.9768056860879875</v>
      </c>
      <c r="T635" s="2">
        <f ca="1">-LN(1-RAND())/$F$3</f>
        <v>17.806940595286324</v>
      </c>
      <c r="U635" s="2">
        <f ca="1">-LN(1-RAND())/$F$3</f>
        <v>2.5679630813286272</v>
      </c>
      <c r="V635" s="2">
        <f ca="1">-LN(1-RAND())/$F$3</f>
        <v>3.7229649437424155</v>
      </c>
      <c r="W635" s="2">
        <f ca="1">-LN(1-RAND())/$F$3</f>
        <v>1.2876172503200751</v>
      </c>
      <c r="X635" s="2">
        <f ca="1">-LN(1-RAND())/$F$3</f>
        <v>1.7747420943234515</v>
      </c>
      <c r="Y635" s="2">
        <f ca="1">-LN(1-RAND())/$F$3</f>
        <v>0.39972425626217267</v>
      </c>
      <c r="Z635" s="2">
        <f ca="1">-LN(1-RAND())/$F$3</f>
        <v>9.793033056379377</v>
      </c>
      <c r="AA635" s="2">
        <f ca="1">-LN(1-RAND())/$F$3</f>
        <v>0.2819398391934077</v>
      </c>
      <c r="AB635" s="2">
        <f ca="1">-LN(1-RAND())/$F$3</f>
        <v>3.9012998283059201</v>
      </c>
      <c r="AC635" s="2">
        <f ca="1">-LN(1-RAND())/$F$3</f>
        <v>0.32022487051893739</v>
      </c>
      <c r="AD635" s="2">
        <f ca="1">-LN(1-RAND())/$F$3</f>
        <v>2.1435505761115525</v>
      </c>
    </row>
    <row r="636" spans="3:30" x14ac:dyDescent="0.25">
      <c r="C636" s="1">
        <v>631</v>
      </c>
      <c r="D636" s="1">
        <f t="shared" ca="1" si="19"/>
        <v>1</v>
      </c>
      <c r="E636" s="2">
        <f t="shared" ca="1" si="20"/>
        <v>75.31063011540391</v>
      </c>
      <c r="F636" s="2">
        <f ca="1">-LN(1-RAND())/$F$3</f>
        <v>2.4461946926863067</v>
      </c>
      <c r="G636" s="2">
        <f ca="1">-LN(1-RAND())/$F$3</f>
        <v>2.1800120849261706</v>
      </c>
      <c r="H636" s="2">
        <f ca="1">-LN(1-RAND())/$F$3</f>
        <v>0.49625982406762942</v>
      </c>
      <c r="I636" s="2">
        <f ca="1">-LN(1-RAND())/$F$3</f>
        <v>3.1523649111576661</v>
      </c>
      <c r="J636" s="2">
        <f ca="1">-LN(1-RAND())/$F$3</f>
        <v>5.9378338179033552</v>
      </c>
      <c r="K636" s="2">
        <f ca="1">-LN(1-RAND())/$F$3</f>
        <v>5.089464827754087</v>
      </c>
      <c r="L636" s="2">
        <f ca="1">-LN(1-RAND())/$F$3</f>
        <v>2.3765596938295066</v>
      </c>
      <c r="M636" s="2">
        <f ca="1">-LN(1-RAND())/$F$3</f>
        <v>2.394716756497278</v>
      </c>
      <c r="N636" s="2">
        <f ca="1">-LN(1-RAND())/$F$3</f>
        <v>1.2713074899546699</v>
      </c>
      <c r="O636" s="2">
        <f ca="1">-LN(1-RAND())/$F$3</f>
        <v>0.1728211472746525</v>
      </c>
      <c r="P636" s="2">
        <f ca="1">-LN(1-RAND())/$F$3</f>
        <v>1.84490706473788</v>
      </c>
      <c r="Q636" s="2">
        <f ca="1">-LN(1-RAND())/$F$3</f>
        <v>0.84890941439908973</v>
      </c>
      <c r="R636" s="2">
        <f ca="1">-LN(1-RAND())/$F$3</f>
        <v>6.8134267924818932</v>
      </c>
      <c r="S636" s="2">
        <f ca="1">-LN(1-RAND())/$F$3</f>
        <v>0.13685561994137788</v>
      </c>
      <c r="T636" s="2">
        <f ca="1">-LN(1-RAND())/$F$3</f>
        <v>5.346140695840587</v>
      </c>
      <c r="U636" s="2">
        <f ca="1">-LN(1-RAND())/$F$3</f>
        <v>4.088402197286241</v>
      </c>
      <c r="V636" s="2">
        <f ca="1">-LN(1-RAND())/$F$3</f>
        <v>5.2272701783892719E-2</v>
      </c>
      <c r="W636" s="2">
        <f ca="1">-LN(1-RAND())/$F$3</f>
        <v>2.2598432775667545</v>
      </c>
      <c r="X636" s="2">
        <f ca="1">-LN(1-RAND())/$F$3</f>
        <v>2.8042812929772389</v>
      </c>
      <c r="Y636" s="2">
        <f ca="1">-LN(1-RAND())/$F$3</f>
        <v>1.7866905576911774</v>
      </c>
      <c r="Z636" s="2">
        <f ca="1">-LN(1-RAND())/$F$3</f>
        <v>4.2146184947823624</v>
      </c>
      <c r="AA636" s="2">
        <f ca="1">-LN(1-RAND())/$F$3</f>
        <v>1.6063062264651824</v>
      </c>
      <c r="AB636" s="2">
        <f ca="1">-LN(1-RAND())/$F$3</f>
        <v>2.9811349254619661</v>
      </c>
      <c r="AC636" s="2">
        <f ca="1">-LN(1-RAND())/$F$3</f>
        <v>5.835224115215718</v>
      </c>
      <c r="AD636" s="2">
        <f ca="1">-LN(1-RAND())/$F$3</f>
        <v>9.1740814927212355</v>
      </c>
    </row>
    <row r="637" spans="3:30" x14ac:dyDescent="0.25">
      <c r="C637" s="1">
        <v>632</v>
      </c>
      <c r="D637" s="1">
        <f t="shared" ca="1" si="19"/>
        <v>1</v>
      </c>
      <c r="E637" s="2">
        <f t="shared" ca="1" si="20"/>
        <v>64.590885156994432</v>
      </c>
      <c r="F637" s="2">
        <f ca="1">-LN(1-RAND())/$F$3</f>
        <v>0.73109212386076483</v>
      </c>
      <c r="G637" s="2">
        <f ca="1">-LN(1-RAND())/$F$3</f>
        <v>1.6580691041289104</v>
      </c>
      <c r="H637" s="2">
        <f ca="1">-LN(1-RAND())/$F$3</f>
        <v>1.9674507214053207</v>
      </c>
      <c r="I637" s="2">
        <f ca="1">-LN(1-RAND())/$F$3</f>
        <v>0.39200022570902521</v>
      </c>
      <c r="J637" s="2">
        <f ca="1">-LN(1-RAND())/$F$3</f>
        <v>2.3680952012573573</v>
      </c>
      <c r="K637" s="2">
        <f ca="1">-LN(1-RAND())/$F$3</f>
        <v>1.6164513483397016</v>
      </c>
      <c r="L637" s="2">
        <f ca="1">-LN(1-RAND())/$F$3</f>
        <v>0.75534032003118179</v>
      </c>
      <c r="M637" s="2">
        <f ca="1">-LN(1-RAND())/$F$3</f>
        <v>4.756283712767746</v>
      </c>
      <c r="N637" s="2">
        <f ca="1">-LN(1-RAND())/$F$3</f>
        <v>5.4204336221788125</v>
      </c>
      <c r="O637" s="2">
        <f ca="1">-LN(1-RAND())/$F$3</f>
        <v>3.1528970857801797</v>
      </c>
      <c r="P637" s="2">
        <f ca="1">-LN(1-RAND())/$F$3</f>
        <v>3.2010390713698746</v>
      </c>
      <c r="Q637" s="2">
        <f ca="1">-LN(1-RAND())/$F$3</f>
        <v>6.1933152287714783</v>
      </c>
      <c r="R637" s="2">
        <f ca="1">-LN(1-RAND())/$F$3</f>
        <v>2.8088249775916529</v>
      </c>
      <c r="S637" s="2">
        <f ca="1">-LN(1-RAND())/$F$3</f>
        <v>5.508368930471887</v>
      </c>
      <c r="T637" s="2">
        <f ca="1">-LN(1-RAND())/$F$3</f>
        <v>3.1294500413530337</v>
      </c>
      <c r="U637" s="2">
        <f ca="1">-LN(1-RAND())/$F$3</f>
        <v>2.1745937964676898</v>
      </c>
      <c r="V637" s="2">
        <f ca="1">-LN(1-RAND())/$F$3</f>
        <v>6.2300809642352115E-2</v>
      </c>
      <c r="W637" s="2">
        <f ca="1">-LN(1-RAND())/$F$3</f>
        <v>0.92801855619162998</v>
      </c>
      <c r="X637" s="2">
        <f ca="1">-LN(1-RAND())/$F$3</f>
        <v>6.3661298091191296E-2</v>
      </c>
      <c r="Y637" s="2">
        <f ca="1">-LN(1-RAND())/$F$3</f>
        <v>4.570770756711422</v>
      </c>
      <c r="Z637" s="2">
        <f ca="1">-LN(1-RAND())/$F$3</f>
        <v>2.6022520311945163</v>
      </c>
      <c r="AA637" s="2">
        <f ca="1">-LN(1-RAND())/$F$3</f>
        <v>0.6047596383368492</v>
      </c>
      <c r="AB637" s="2">
        <f ca="1">-LN(1-RAND())/$F$3</f>
        <v>2.2720471897755714</v>
      </c>
      <c r="AC637" s="2">
        <f ca="1">-LN(1-RAND())/$F$3</f>
        <v>4.9248672149338102</v>
      </c>
      <c r="AD637" s="2">
        <f ca="1">-LN(1-RAND())/$F$3</f>
        <v>2.7285021506324689</v>
      </c>
    </row>
    <row r="638" spans="3:30" x14ac:dyDescent="0.25">
      <c r="C638" s="1">
        <v>633</v>
      </c>
      <c r="D638" s="1">
        <f t="shared" ca="1" si="19"/>
        <v>1</v>
      </c>
      <c r="E638" s="2">
        <f t="shared" ca="1" si="20"/>
        <v>60.723459598935719</v>
      </c>
      <c r="F638" s="2">
        <f ca="1">-LN(1-RAND())/$F$3</f>
        <v>1.1051930079760994</v>
      </c>
      <c r="G638" s="2">
        <f ca="1">-LN(1-RAND())/$F$3</f>
        <v>0.63024795804705436</v>
      </c>
      <c r="H638" s="2">
        <f ca="1">-LN(1-RAND())/$F$3</f>
        <v>0.47551376303099552</v>
      </c>
      <c r="I638" s="2">
        <f ca="1">-LN(1-RAND())/$F$3</f>
        <v>1.2442135658048152</v>
      </c>
      <c r="J638" s="2">
        <f ca="1">-LN(1-RAND())/$F$3</f>
        <v>8.6709314462120837</v>
      </c>
      <c r="K638" s="2">
        <f ca="1">-LN(1-RAND())/$F$3</f>
        <v>0.43635244802388384</v>
      </c>
      <c r="L638" s="2">
        <f ca="1">-LN(1-RAND())/$F$3</f>
        <v>2.7755562266162367E-2</v>
      </c>
      <c r="M638" s="2">
        <f ca="1">-LN(1-RAND())/$F$3</f>
        <v>4.652931698031983</v>
      </c>
      <c r="N638" s="2">
        <f ca="1">-LN(1-RAND())/$F$3</f>
        <v>4.5753084853454569</v>
      </c>
      <c r="O638" s="2">
        <f ca="1">-LN(1-RAND())/$F$3</f>
        <v>7.6820263997508906</v>
      </c>
      <c r="P638" s="2">
        <f ca="1">-LN(1-RAND())/$F$3</f>
        <v>0.65392302160830595</v>
      </c>
      <c r="Q638" s="2">
        <f ca="1">-LN(1-RAND())/$F$3</f>
        <v>2.5084749911287538</v>
      </c>
      <c r="R638" s="2">
        <f ca="1">-LN(1-RAND())/$F$3</f>
        <v>1.1968380236560385E-2</v>
      </c>
      <c r="S638" s="2">
        <f ca="1">-LN(1-RAND())/$F$3</f>
        <v>1.3283035635261269</v>
      </c>
      <c r="T638" s="2">
        <f ca="1">-LN(1-RAND())/$F$3</f>
        <v>1.60839438242557</v>
      </c>
      <c r="U638" s="2">
        <f ca="1">-LN(1-RAND())/$F$3</f>
        <v>4.2953329339652937</v>
      </c>
      <c r="V638" s="2">
        <f ca="1">-LN(1-RAND())/$F$3</f>
        <v>4.7391771273992394</v>
      </c>
      <c r="W638" s="2">
        <f ca="1">-LN(1-RAND())/$F$3</f>
        <v>1.0256508963208144</v>
      </c>
      <c r="X638" s="2">
        <f ca="1">-LN(1-RAND())/$F$3</f>
        <v>3.7145522940456011</v>
      </c>
      <c r="Y638" s="2">
        <f ca="1">-LN(1-RAND())/$F$3</f>
        <v>4.0186602858116416</v>
      </c>
      <c r="Z638" s="2">
        <f ca="1">-LN(1-RAND())/$F$3</f>
        <v>1.8379241328024101</v>
      </c>
      <c r="AA638" s="2">
        <f ca="1">-LN(1-RAND())/$F$3</f>
        <v>3.4481651757734615</v>
      </c>
      <c r="AB638" s="2">
        <f ca="1">-LN(1-RAND())/$F$3</f>
        <v>0.11277962464181232</v>
      </c>
      <c r="AC638" s="2">
        <f ca="1">-LN(1-RAND())/$F$3</f>
        <v>0.16054191610677471</v>
      </c>
      <c r="AD638" s="2">
        <f ca="1">-LN(1-RAND())/$F$3</f>
        <v>1.7591365386539386</v>
      </c>
    </row>
    <row r="639" spans="3:30" x14ac:dyDescent="0.25">
      <c r="C639" s="1">
        <v>634</v>
      </c>
      <c r="D639" s="1">
        <f t="shared" ca="1" si="19"/>
        <v>0</v>
      </c>
      <c r="E639" s="2">
        <f t="shared" ca="1" si="20"/>
        <v>44.153170655491643</v>
      </c>
      <c r="F639" s="2">
        <f ca="1">-LN(1-RAND())/$F$3</f>
        <v>1.2849265860639274</v>
      </c>
      <c r="G639" s="2">
        <f ca="1">-LN(1-RAND())/$F$3</f>
        <v>0.37930351951360824</v>
      </c>
      <c r="H639" s="2">
        <f ca="1">-LN(1-RAND())/$F$3</f>
        <v>3.508247235556111</v>
      </c>
      <c r="I639" s="2">
        <f ca="1">-LN(1-RAND())/$F$3</f>
        <v>0.8817102634875521</v>
      </c>
      <c r="J639" s="2">
        <f ca="1">-LN(1-RAND())/$F$3</f>
        <v>0.66362813102116236</v>
      </c>
      <c r="K639" s="2">
        <f ca="1">-LN(1-RAND())/$F$3</f>
        <v>0.66674111523295887</v>
      </c>
      <c r="L639" s="2">
        <f ca="1">-LN(1-RAND())/$F$3</f>
        <v>0.33892382650466135</v>
      </c>
      <c r="M639" s="2">
        <f ca="1">-LN(1-RAND())/$F$3</f>
        <v>0.64382047512578933</v>
      </c>
      <c r="N639" s="2">
        <f ca="1">-LN(1-RAND())/$F$3</f>
        <v>0.81022595643437401</v>
      </c>
      <c r="O639" s="2">
        <f ca="1">-LN(1-RAND())/$F$3</f>
        <v>0.20407961222614127</v>
      </c>
      <c r="P639" s="2">
        <f ca="1">-LN(1-RAND())/$F$3</f>
        <v>2.5422718728131475</v>
      </c>
      <c r="Q639" s="2">
        <f ca="1">-LN(1-RAND())/$F$3</f>
        <v>2.8655578453119412</v>
      </c>
      <c r="R639" s="2">
        <f ca="1">-LN(1-RAND())/$F$3</f>
        <v>2.2724220682548975</v>
      </c>
      <c r="S639" s="2">
        <f ca="1">-LN(1-RAND())/$F$3</f>
        <v>2.0887466211981254</v>
      </c>
      <c r="T639" s="2">
        <f ca="1">-LN(1-RAND())/$F$3</f>
        <v>1.0940091786641402</v>
      </c>
      <c r="U639" s="2">
        <f ca="1">-LN(1-RAND())/$F$3</f>
        <v>1.9211860704401542</v>
      </c>
      <c r="V639" s="2">
        <f ca="1">-LN(1-RAND())/$F$3</f>
        <v>2.3411179603118219E-2</v>
      </c>
      <c r="W639" s="2">
        <f ca="1">-LN(1-RAND())/$F$3</f>
        <v>7.5281294167226251</v>
      </c>
      <c r="X639" s="2">
        <f ca="1">-LN(1-RAND())/$F$3</f>
        <v>0.2302193533863337</v>
      </c>
      <c r="Y639" s="2">
        <f ca="1">-LN(1-RAND())/$F$3</f>
        <v>2.5360016754735115</v>
      </c>
      <c r="Z639" s="2">
        <f ca="1">-LN(1-RAND())/$F$3</f>
        <v>8.6607564078218902E-2</v>
      </c>
      <c r="AA639" s="2">
        <f ca="1">-LN(1-RAND())/$F$3</f>
        <v>3.8432994880102336</v>
      </c>
      <c r="AB639" s="2">
        <f ca="1">-LN(1-RAND())/$F$3</f>
        <v>3.601215848733065</v>
      </c>
      <c r="AC639" s="2">
        <f ca="1">-LN(1-RAND())/$F$3</f>
        <v>3.3809560137855623</v>
      </c>
      <c r="AD639" s="2">
        <f ca="1">-LN(1-RAND())/$F$3</f>
        <v>0.75752973785027633</v>
      </c>
    </row>
    <row r="640" spans="3:30" x14ac:dyDescent="0.25">
      <c r="C640" s="1">
        <v>635</v>
      </c>
      <c r="D640" s="1">
        <f t="shared" ca="1" si="19"/>
        <v>0</v>
      </c>
      <c r="E640" s="2">
        <f t="shared" ca="1" si="20"/>
        <v>44.038494622060838</v>
      </c>
      <c r="F640" s="2">
        <f ca="1">-LN(1-RAND())/$F$3</f>
        <v>8.0929776167928361E-2</v>
      </c>
      <c r="G640" s="2">
        <f ca="1">-LN(1-RAND())/$F$3</f>
        <v>5.0348199103960729</v>
      </c>
      <c r="H640" s="2">
        <f ca="1">-LN(1-RAND())/$F$3</f>
        <v>2.1566736251159746</v>
      </c>
      <c r="I640" s="2">
        <f ca="1">-LN(1-RAND())/$F$3</f>
        <v>2.1182173583903223</v>
      </c>
      <c r="J640" s="2">
        <f ca="1">-LN(1-RAND())/$F$3</f>
        <v>2.8351025787727648</v>
      </c>
      <c r="K640" s="2">
        <f ca="1">-LN(1-RAND())/$F$3</f>
        <v>2.1869285335677828</v>
      </c>
      <c r="L640" s="2">
        <f ca="1">-LN(1-RAND())/$F$3</f>
        <v>0.67644412786136254</v>
      </c>
      <c r="M640" s="2">
        <f ca="1">-LN(1-RAND())/$F$3</f>
        <v>4.2076140888909448</v>
      </c>
      <c r="N640" s="2">
        <f ca="1">-LN(1-RAND())/$F$3</f>
        <v>0.95221580697114205</v>
      </c>
      <c r="O640" s="2">
        <f ca="1">-LN(1-RAND())/$F$3</f>
        <v>0.81129240074378417</v>
      </c>
      <c r="P640" s="2">
        <f ca="1">-LN(1-RAND())/$F$3</f>
        <v>2.6127395885231368</v>
      </c>
      <c r="Q640" s="2">
        <f ca="1">-LN(1-RAND())/$F$3</f>
        <v>2.2491952737995127</v>
      </c>
      <c r="R640" s="2">
        <f ca="1">-LN(1-RAND())/$F$3</f>
        <v>0.57753616438263322</v>
      </c>
      <c r="S640" s="2">
        <f ca="1">-LN(1-RAND())/$F$3</f>
        <v>0.40083727114580681</v>
      </c>
      <c r="T640" s="2">
        <f ca="1">-LN(1-RAND())/$F$3</f>
        <v>3.1103257520700578</v>
      </c>
      <c r="U640" s="2">
        <f ca="1">-LN(1-RAND())/$F$3</f>
        <v>1.1119848363094313</v>
      </c>
      <c r="V640" s="2">
        <f ca="1">-LN(1-RAND())/$F$3</f>
        <v>4.4926234741864773E-2</v>
      </c>
      <c r="W640" s="2">
        <f ca="1">-LN(1-RAND())/$F$3</f>
        <v>8.0397082124093563E-2</v>
      </c>
      <c r="X640" s="2">
        <f ca="1">-LN(1-RAND())/$F$3</f>
        <v>0.68206404908954976</v>
      </c>
      <c r="Y640" s="2">
        <f ca="1">-LN(1-RAND())/$F$3</f>
        <v>4.7106462535784877</v>
      </c>
      <c r="Z640" s="2">
        <f ca="1">-LN(1-RAND())/$F$3</f>
        <v>1.3676843864609973</v>
      </c>
      <c r="AA640" s="2">
        <f ca="1">-LN(1-RAND())/$F$3</f>
        <v>2.1592837628305817E-2</v>
      </c>
      <c r="AB640" s="2">
        <f ca="1">-LN(1-RAND())/$F$3</f>
        <v>3.0934278278653986</v>
      </c>
      <c r="AC640" s="2">
        <f ca="1">-LN(1-RAND())/$F$3</f>
        <v>2.644415047478581</v>
      </c>
      <c r="AD640" s="2">
        <f ca="1">-LN(1-RAND())/$F$3</f>
        <v>0.27048380998489829</v>
      </c>
    </row>
    <row r="641" spans="3:30" x14ac:dyDescent="0.25">
      <c r="C641" s="1">
        <v>636</v>
      </c>
      <c r="D641" s="1">
        <f t="shared" ca="1" si="19"/>
        <v>0</v>
      </c>
      <c r="E641" s="2">
        <f t="shared" ca="1" si="20"/>
        <v>39.886879696440474</v>
      </c>
      <c r="F641" s="2">
        <f ca="1">-LN(1-RAND())/$F$3</f>
        <v>3.1850781362209606</v>
      </c>
      <c r="G641" s="2">
        <f ca="1">-LN(1-RAND())/$F$3</f>
        <v>2.1598944443573295E-2</v>
      </c>
      <c r="H641" s="2">
        <f ca="1">-LN(1-RAND())/$F$3</f>
        <v>0.40676918465504447</v>
      </c>
      <c r="I641" s="2">
        <f ca="1">-LN(1-RAND())/$F$3</f>
        <v>0.79937651457745895</v>
      </c>
      <c r="J641" s="2">
        <f ca="1">-LN(1-RAND())/$F$3</f>
        <v>0.19005287996275919</v>
      </c>
      <c r="K641" s="2">
        <f ca="1">-LN(1-RAND())/$F$3</f>
        <v>0.30212751642648322</v>
      </c>
      <c r="L641" s="2">
        <f ca="1">-LN(1-RAND())/$F$3</f>
        <v>0.10431517546082433</v>
      </c>
      <c r="M641" s="2">
        <f ca="1">-LN(1-RAND())/$F$3</f>
        <v>1.148382695774663</v>
      </c>
      <c r="N641" s="2">
        <f ca="1">-LN(1-RAND())/$F$3</f>
        <v>0.63100490896541106</v>
      </c>
      <c r="O641" s="2">
        <f ca="1">-LN(1-RAND())/$F$3</f>
        <v>0.30213262449454448</v>
      </c>
      <c r="P641" s="2">
        <f ca="1">-LN(1-RAND())/$F$3</f>
        <v>1.5175664571656411</v>
      </c>
      <c r="Q641" s="2">
        <f ca="1">-LN(1-RAND())/$F$3</f>
        <v>0.30844434585816555</v>
      </c>
      <c r="R641" s="2">
        <f ca="1">-LN(1-RAND())/$F$3</f>
        <v>2.0426533000168803</v>
      </c>
      <c r="S641" s="2">
        <f ca="1">-LN(1-RAND())/$F$3</f>
        <v>4.009935531791383</v>
      </c>
      <c r="T641" s="2">
        <f ca="1">-LN(1-RAND())/$F$3</f>
        <v>0.14189462065067557</v>
      </c>
      <c r="U641" s="2">
        <f ca="1">-LN(1-RAND())/$F$3</f>
        <v>2.2096862035894267</v>
      </c>
      <c r="V641" s="2">
        <f ca="1">-LN(1-RAND())/$F$3</f>
        <v>1.5062131354782378</v>
      </c>
      <c r="W641" s="2">
        <f ca="1">-LN(1-RAND())/$F$3</f>
        <v>2.0896341390067628</v>
      </c>
      <c r="X641" s="2">
        <f ca="1">-LN(1-RAND())/$F$3</f>
        <v>3.3599366290597636</v>
      </c>
      <c r="Y641" s="2">
        <f ca="1">-LN(1-RAND())/$F$3</f>
        <v>4.2626575820084849</v>
      </c>
      <c r="Z641" s="2">
        <f ca="1">-LN(1-RAND())/$F$3</f>
        <v>0.10486558803897501</v>
      </c>
      <c r="AA641" s="2">
        <f ca="1">-LN(1-RAND())/$F$3</f>
        <v>6.6854580838725584</v>
      </c>
      <c r="AB641" s="2">
        <f ca="1">-LN(1-RAND())/$F$3</f>
        <v>1.1237206097469481</v>
      </c>
      <c r="AC641" s="2">
        <f ca="1">-LN(1-RAND())/$F$3</f>
        <v>2.4925687718974183</v>
      </c>
      <c r="AD641" s="2">
        <f ca="1">-LN(1-RAND())/$F$3</f>
        <v>0.94080611727743479</v>
      </c>
    </row>
    <row r="642" spans="3:30" x14ac:dyDescent="0.25">
      <c r="C642" s="1">
        <v>637</v>
      </c>
      <c r="D642" s="1">
        <f t="shared" ca="1" si="19"/>
        <v>1</v>
      </c>
      <c r="E642" s="2">
        <f t="shared" ca="1" si="20"/>
        <v>56.683397236079657</v>
      </c>
      <c r="F642" s="2">
        <f ca="1">-LN(1-RAND())/$F$3</f>
        <v>1.3793444594359627</v>
      </c>
      <c r="G642" s="2">
        <f ca="1">-LN(1-RAND())/$F$3</f>
        <v>1.5432433906988541</v>
      </c>
      <c r="H642" s="2">
        <f ca="1">-LN(1-RAND())/$F$3</f>
        <v>1.0757695555788367</v>
      </c>
      <c r="I642" s="2">
        <f ca="1">-LN(1-RAND())/$F$3</f>
        <v>4.6543490387467541</v>
      </c>
      <c r="J642" s="2">
        <f ca="1">-LN(1-RAND())/$F$3</f>
        <v>1.5401949648637336</v>
      </c>
      <c r="K642" s="2">
        <f ca="1">-LN(1-RAND())/$F$3</f>
        <v>0.7607201095061531</v>
      </c>
      <c r="L642" s="2">
        <f ca="1">-LN(1-RAND())/$F$3</f>
        <v>6.59564543972665</v>
      </c>
      <c r="M642" s="2">
        <f ca="1">-LN(1-RAND())/$F$3</f>
        <v>3.2862015494396712</v>
      </c>
      <c r="N642" s="2">
        <f ca="1">-LN(1-RAND())/$F$3</f>
        <v>2.8595484370308499</v>
      </c>
      <c r="O642" s="2">
        <f ca="1">-LN(1-RAND())/$F$3</f>
        <v>3.3123123448553149</v>
      </c>
      <c r="P642" s="2">
        <f ca="1">-LN(1-RAND())/$F$3</f>
        <v>5.3595175995176856</v>
      </c>
      <c r="Q642" s="2">
        <f ca="1">-LN(1-RAND())/$F$3</f>
        <v>1.5808907874200491</v>
      </c>
      <c r="R642" s="2">
        <f ca="1">-LN(1-RAND())/$F$3</f>
        <v>0.12947207262959642</v>
      </c>
      <c r="S642" s="2">
        <f ca="1">-LN(1-RAND())/$F$3</f>
        <v>0.52749386914278451</v>
      </c>
      <c r="T642" s="2">
        <f ca="1">-LN(1-RAND())/$F$3</f>
        <v>2.3234943347529105</v>
      </c>
      <c r="U642" s="2">
        <f ca="1">-LN(1-RAND())/$F$3</f>
        <v>3.9980131178277776</v>
      </c>
      <c r="V642" s="2">
        <f ca="1">-LN(1-RAND())/$F$3</f>
        <v>4.178708393139785</v>
      </c>
      <c r="W642" s="2">
        <f ca="1">-LN(1-RAND())/$F$3</f>
        <v>1.0795424305826935</v>
      </c>
      <c r="X642" s="2">
        <f ca="1">-LN(1-RAND())/$F$3</f>
        <v>0.47832850219435202</v>
      </c>
      <c r="Y642" s="2">
        <f ca="1">-LN(1-RAND())/$F$3</f>
        <v>0.30448389875942034</v>
      </c>
      <c r="Z642" s="2">
        <f ca="1">-LN(1-RAND())/$F$3</f>
        <v>1.9308343569461635</v>
      </c>
      <c r="AA642" s="2">
        <f ca="1">-LN(1-RAND())/$F$3</f>
        <v>1.6283584867516545</v>
      </c>
      <c r="AB642" s="2">
        <f ca="1">-LN(1-RAND())/$F$3</f>
        <v>5.8808978524663262E-2</v>
      </c>
      <c r="AC642" s="2">
        <f ca="1">-LN(1-RAND())/$F$3</f>
        <v>0.22521252166793906</v>
      </c>
      <c r="AD642" s="2">
        <f ca="1">-LN(1-RAND())/$F$3</f>
        <v>5.8729085963394008</v>
      </c>
    </row>
    <row r="643" spans="3:30" x14ac:dyDescent="0.25">
      <c r="C643" s="1">
        <v>638</v>
      </c>
      <c r="D643" s="1">
        <f t="shared" ca="1" si="19"/>
        <v>1</v>
      </c>
      <c r="E643" s="2">
        <f t="shared" ca="1" si="20"/>
        <v>54.409690761208502</v>
      </c>
      <c r="F643" s="2">
        <f ca="1">-LN(1-RAND())/$F$3</f>
        <v>0.43812472443662948</v>
      </c>
      <c r="G643" s="2">
        <f ca="1">-LN(1-RAND())/$F$3</f>
        <v>3.5095578204078675</v>
      </c>
      <c r="H643" s="2">
        <f ca="1">-LN(1-RAND())/$F$3</f>
        <v>0.72053956347433357</v>
      </c>
      <c r="I643" s="2">
        <f ca="1">-LN(1-RAND())/$F$3</f>
        <v>1.1549038064680044</v>
      </c>
      <c r="J643" s="2">
        <f ca="1">-LN(1-RAND())/$F$3</f>
        <v>0.23597362717082396</v>
      </c>
      <c r="K643" s="2">
        <f ca="1">-LN(1-RAND())/$F$3</f>
        <v>5.3643034224456221</v>
      </c>
      <c r="L643" s="2">
        <f ca="1">-LN(1-RAND())/$F$3</f>
        <v>4.4873754939381856</v>
      </c>
      <c r="M643" s="2">
        <f ca="1">-LN(1-RAND())/$F$3</f>
        <v>5.0972526324326823</v>
      </c>
      <c r="N643" s="2">
        <f ca="1">-LN(1-RAND())/$F$3</f>
        <v>5.0251554614464559E-2</v>
      </c>
      <c r="O643" s="2">
        <f ca="1">-LN(1-RAND())/$F$3</f>
        <v>4.0223012438976822</v>
      </c>
      <c r="P643" s="2">
        <f ca="1">-LN(1-RAND())/$F$3</f>
        <v>2.7148021709793205E-2</v>
      </c>
      <c r="Q643" s="2">
        <f ca="1">-LN(1-RAND())/$F$3</f>
        <v>1.2223140378804307</v>
      </c>
      <c r="R643" s="2">
        <f ca="1">-LN(1-RAND())/$F$3</f>
        <v>1.9162016394983197</v>
      </c>
      <c r="S643" s="2">
        <f ca="1">-LN(1-RAND())/$F$3</f>
        <v>1.0098560987771621</v>
      </c>
      <c r="T643" s="2">
        <f ca="1">-LN(1-RAND())/$F$3</f>
        <v>1.5176694459984463</v>
      </c>
      <c r="U643" s="2">
        <f ca="1">-LN(1-RAND())/$F$3</f>
        <v>2.7027752007872623</v>
      </c>
      <c r="V643" s="2">
        <f ca="1">-LN(1-RAND())/$F$3</f>
        <v>6.4056142029751113</v>
      </c>
      <c r="W643" s="2">
        <f ca="1">-LN(1-RAND())/$F$3</f>
        <v>1.4702459446542897</v>
      </c>
      <c r="X643" s="2">
        <f ca="1">-LN(1-RAND())/$F$3</f>
        <v>2.0811701709124524</v>
      </c>
      <c r="Y643" s="2">
        <f ca="1">-LN(1-RAND())/$F$3</f>
        <v>1.2005892115045396</v>
      </c>
      <c r="Z643" s="2">
        <f ca="1">-LN(1-RAND())/$F$3</f>
        <v>2.1829445240687186</v>
      </c>
      <c r="AA643" s="2">
        <f ca="1">-LN(1-RAND())/$F$3</f>
        <v>3.0339369143389261</v>
      </c>
      <c r="AB643" s="2">
        <f ca="1">-LN(1-RAND())/$F$3</f>
        <v>1.1043930969484372</v>
      </c>
      <c r="AC643" s="2">
        <f ca="1">-LN(1-RAND())/$F$3</f>
        <v>2.4220434239959765</v>
      </c>
      <c r="AD643" s="2">
        <f ca="1">-LN(1-RAND())/$F$3</f>
        <v>1.0322049378723601</v>
      </c>
    </row>
    <row r="644" spans="3:30" x14ac:dyDescent="0.25">
      <c r="C644" s="1">
        <v>639</v>
      </c>
      <c r="D644" s="1">
        <f t="shared" ca="1" si="19"/>
        <v>1</v>
      </c>
      <c r="E644" s="2">
        <f t="shared" ca="1" si="20"/>
        <v>61.05262063607325</v>
      </c>
      <c r="F644" s="2">
        <f ca="1">-LN(1-RAND())/$F$3</f>
        <v>2.1543570973321122</v>
      </c>
      <c r="G644" s="2">
        <f ca="1">-LN(1-RAND())/$F$3</f>
        <v>0.57534340129292394</v>
      </c>
      <c r="H644" s="2">
        <f ca="1">-LN(1-RAND())/$F$3</f>
        <v>2.3225304388257655</v>
      </c>
      <c r="I644" s="2">
        <f ca="1">-LN(1-RAND())/$F$3</f>
        <v>2.6145126404072663</v>
      </c>
      <c r="J644" s="2">
        <f ca="1">-LN(1-RAND())/$F$3</f>
        <v>1.4227596773108009</v>
      </c>
      <c r="K644" s="2">
        <f ca="1">-LN(1-RAND())/$F$3</f>
        <v>2.6793973563241011</v>
      </c>
      <c r="L644" s="2">
        <f ca="1">-LN(1-RAND())/$F$3</f>
        <v>0.20508581623735478</v>
      </c>
      <c r="M644" s="2">
        <f ca="1">-LN(1-RAND())/$F$3</f>
        <v>0.12009108723816654</v>
      </c>
      <c r="N644" s="2">
        <f ca="1">-LN(1-RAND())/$F$3</f>
        <v>3.9253366636261866</v>
      </c>
      <c r="O644" s="2">
        <f ca="1">-LN(1-RAND())/$F$3</f>
        <v>5.7988682064348458</v>
      </c>
      <c r="P644" s="2">
        <f ca="1">-LN(1-RAND())/$F$3</f>
        <v>0.46081640237988958</v>
      </c>
      <c r="Q644" s="2">
        <f ca="1">-LN(1-RAND())/$F$3</f>
        <v>0.39349406315066798</v>
      </c>
      <c r="R644" s="2">
        <f ca="1">-LN(1-RAND())/$F$3</f>
        <v>2.189905497834419</v>
      </c>
      <c r="S644" s="2">
        <f ca="1">-LN(1-RAND())/$F$3</f>
        <v>4.1043361965318006</v>
      </c>
      <c r="T644" s="2">
        <f ca="1">-LN(1-RAND())/$F$3</f>
        <v>4.3301022886351515</v>
      </c>
      <c r="U644" s="2">
        <f ca="1">-LN(1-RAND())/$F$3</f>
        <v>2.6058554530941191</v>
      </c>
      <c r="V644" s="2">
        <f ca="1">-LN(1-RAND())/$F$3</f>
        <v>0.14623359256030832</v>
      </c>
      <c r="W644" s="2">
        <f ca="1">-LN(1-RAND())/$F$3</f>
        <v>6.0040277529072181</v>
      </c>
      <c r="X644" s="2">
        <f ca="1">-LN(1-RAND())/$F$3</f>
        <v>3.5886405515830821</v>
      </c>
      <c r="Y644" s="2">
        <f ca="1">-LN(1-RAND())/$F$3</f>
        <v>1.9280443279810389</v>
      </c>
      <c r="Z644" s="2">
        <f ca="1">-LN(1-RAND())/$F$3</f>
        <v>1.3326764550798058</v>
      </c>
      <c r="AA644" s="2">
        <f ca="1">-LN(1-RAND())/$F$3</f>
        <v>5.5175499271027411</v>
      </c>
      <c r="AB644" s="2">
        <f ca="1">-LN(1-RAND())/$F$3</f>
        <v>0.86068210411596091</v>
      </c>
      <c r="AC644" s="2">
        <f ca="1">-LN(1-RAND())/$F$3</f>
        <v>4.7620431271386288</v>
      </c>
      <c r="AD644" s="2">
        <f ca="1">-LN(1-RAND())/$F$3</f>
        <v>1.0099305109488836</v>
      </c>
    </row>
    <row r="645" spans="3:30" x14ac:dyDescent="0.25">
      <c r="C645" s="1">
        <v>640</v>
      </c>
      <c r="D645" s="1">
        <f t="shared" ca="1" si="19"/>
        <v>1</v>
      </c>
      <c r="E645" s="2">
        <f t="shared" ca="1" si="20"/>
        <v>60.410374562435884</v>
      </c>
      <c r="F645" s="2">
        <f ca="1">-LN(1-RAND())/$F$3</f>
        <v>1.2888962466706062</v>
      </c>
      <c r="G645" s="2">
        <f ca="1">-LN(1-RAND())/$F$3</f>
        <v>2.4384435300789122</v>
      </c>
      <c r="H645" s="2">
        <f ca="1">-LN(1-RAND())/$F$3</f>
        <v>4.7308502110276143</v>
      </c>
      <c r="I645" s="2">
        <f ca="1">-LN(1-RAND())/$F$3</f>
        <v>2.0355071335416985</v>
      </c>
      <c r="J645" s="2">
        <f ca="1">-LN(1-RAND())/$F$3</f>
        <v>4.4939006417342462</v>
      </c>
      <c r="K645" s="2">
        <f ca="1">-LN(1-RAND())/$F$3</f>
        <v>0.54688292540170369</v>
      </c>
      <c r="L645" s="2">
        <f ca="1">-LN(1-RAND())/$F$3</f>
        <v>4.5048072101660583</v>
      </c>
      <c r="M645" s="2">
        <f ca="1">-LN(1-RAND())/$F$3</f>
        <v>4.3596829020703476</v>
      </c>
      <c r="N645" s="2">
        <f ca="1">-LN(1-RAND())/$F$3</f>
        <v>1.0842791859030281</v>
      </c>
      <c r="O645" s="2">
        <f ca="1">-LN(1-RAND())/$F$3</f>
        <v>0.34713129821572541</v>
      </c>
      <c r="P645" s="2">
        <f ca="1">-LN(1-RAND())/$F$3</f>
        <v>2.215280573434959</v>
      </c>
      <c r="Q645" s="2">
        <f ca="1">-LN(1-RAND())/$F$3</f>
        <v>0.82681851842373</v>
      </c>
      <c r="R645" s="2">
        <f ca="1">-LN(1-RAND())/$F$3</f>
        <v>1.4984864983603925</v>
      </c>
      <c r="S645" s="2">
        <f ca="1">-LN(1-RAND())/$F$3</f>
        <v>2.03836912372652</v>
      </c>
      <c r="T645" s="2">
        <f ca="1">-LN(1-RAND())/$F$3</f>
        <v>1.8425941459679975</v>
      </c>
      <c r="U645" s="2">
        <f ca="1">-LN(1-RAND())/$F$3</f>
        <v>2.6822204233605489</v>
      </c>
      <c r="V645" s="2">
        <f ca="1">-LN(1-RAND())/$F$3</f>
        <v>0.15248284797301068</v>
      </c>
      <c r="W645" s="2">
        <f ca="1">-LN(1-RAND())/$F$3</f>
        <v>0.29623010271969152</v>
      </c>
      <c r="X645" s="2">
        <f ca="1">-LN(1-RAND())/$F$3</f>
        <v>1.2385062915477734</v>
      </c>
      <c r="Y645" s="2">
        <f ca="1">-LN(1-RAND())/$F$3</f>
        <v>2.2665568369387059</v>
      </c>
      <c r="Z645" s="2">
        <f ca="1">-LN(1-RAND())/$F$3</f>
        <v>0.54986766692785882</v>
      </c>
      <c r="AA645" s="2">
        <f ca="1">-LN(1-RAND())/$F$3</f>
        <v>4.9214966571829883</v>
      </c>
      <c r="AB645" s="2">
        <f ca="1">-LN(1-RAND())/$F$3</f>
        <v>5.1871042076887557</v>
      </c>
      <c r="AC645" s="2">
        <f ca="1">-LN(1-RAND())/$F$3</f>
        <v>5.7053683561342901</v>
      </c>
      <c r="AD645" s="2">
        <f ca="1">-LN(1-RAND())/$F$3</f>
        <v>3.1586110272387127</v>
      </c>
    </row>
    <row r="646" spans="3:30" x14ac:dyDescent="0.25">
      <c r="C646" s="1">
        <v>641</v>
      </c>
      <c r="D646" s="1">
        <f t="shared" ca="1" si="19"/>
        <v>1</v>
      </c>
      <c r="E646" s="2">
        <f t="shared" ca="1" si="20"/>
        <v>53.889067955911237</v>
      </c>
      <c r="F646" s="2">
        <f ca="1">-LN(1-RAND())/$F$3</f>
        <v>0.62411186379598049</v>
      </c>
      <c r="G646" s="2">
        <f ca="1">-LN(1-RAND())/$F$3</f>
        <v>2.4779816464058348</v>
      </c>
      <c r="H646" s="2">
        <f ca="1">-LN(1-RAND())/$F$3</f>
        <v>0.18828594565080509</v>
      </c>
      <c r="I646" s="2">
        <f ca="1">-LN(1-RAND())/$F$3</f>
        <v>5.3908750055898285</v>
      </c>
      <c r="J646" s="2">
        <f ca="1">-LN(1-RAND())/$F$3</f>
        <v>4.7814601735447591</v>
      </c>
      <c r="K646" s="2">
        <f ca="1">-LN(1-RAND())/$F$3</f>
        <v>1.3009539809521011</v>
      </c>
      <c r="L646" s="2">
        <f ca="1">-LN(1-RAND())/$F$3</f>
        <v>0.58478862089427752</v>
      </c>
      <c r="M646" s="2">
        <f ca="1">-LN(1-RAND())/$F$3</f>
        <v>7.1123842061881444</v>
      </c>
      <c r="N646" s="2">
        <f ca="1">-LN(1-RAND())/$F$3</f>
        <v>1.404445562135052</v>
      </c>
      <c r="O646" s="2">
        <f ca="1">-LN(1-RAND())/$F$3</f>
        <v>0.60953905992779867</v>
      </c>
      <c r="P646" s="2">
        <f ca="1">-LN(1-RAND())/$F$3</f>
        <v>1.1042250382624146</v>
      </c>
      <c r="Q646" s="2">
        <f ca="1">-LN(1-RAND())/$F$3</f>
        <v>4.0407713701719343</v>
      </c>
      <c r="R646" s="2">
        <f ca="1">-LN(1-RAND())/$F$3</f>
        <v>1.0445905627822634</v>
      </c>
      <c r="S646" s="2">
        <f ca="1">-LN(1-RAND())/$F$3</f>
        <v>0.14837145846136368</v>
      </c>
      <c r="T646" s="2">
        <f ca="1">-LN(1-RAND())/$F$3</f>
        <v>3.0453348281983472</v>
      </c>
      <c r="U646" s="2">
        <f ca="1">-LN(1-RAND())/$F$3</f>
        <v>0.54991496905547999</v>
      </c>
      <c r="V646" s="2">
        <f ca="1">-LN(1-RAND())/$F$3</f>
        <v>1.8995009607871371</v>
      </c>
      <c r="W646" s="2">
        <f ca="1">-LN(1-RAND())/$F$3</f>
        <v>0.56538783614578592</v>
      </c>
      <c r="X646" s="2">
        <f ca="1">-LN(1-RAND())/$F$3</f>
        <v>4.4002438773203583</v>
      </c>
      <c r="Y646" s="2">
        <f ca="1">-LN(1-RAND())/$F$3</f>
        <v>1.9783318024696868</v>
      </c>
      <c r="Z646" s="2">
        <f ca="1">-LN(1-RAND())/$F$3</f>
        <v>2.5088486386506235</v>
      </c>
      <c r="AA646" s="2">
        <f ca="1">-LN(1-RAND())/$F$3</f>
        <v>5.7273687831764661</v>
      </c>
      <c r="AB646" s="2">
        <f ca="1">-LN(1-RAND())/$F$3</f>
        <v>0.25004729862770175</v>
      </c>
      <c r="AC646" s="2">
        <f ca="1">-LN(1-RAND())/$F$3</f>
        <v>0.91038911198385652</v>
      </c>
      <c r="AD646" s="2">
        <f ca="1">-LN(1-RAND())/$F$3</f>
        <v>1.2409153547332403</v>
      </c>
    </row>
    <row r="647" spans="3:30" x14ac:dyDescent="0.25">
      <c r="C647" s="1">
        <v>642</v>
      </c>
      <c r="D647" s="1">
        <f t="shared" ref="D647:D710" ca="1" si="21">IF(E647&gt;$E$3,1,0)</f>
        <v>1</v>
      </c>
      <c r="E647" s="2">
        <f t="shared" ca="1" si="20"/>
        <v>63.716775173343983</v>
      </c>
      <c r="F647" s="2">
        <f ca="1">-LN(1-RAND())/$F$3</f>
        <v>9.7912261562357372</v>
      </c>
      <c r="G647" s="2">
        <f ca="1">-LN(1-RAND())/$F$3</f>
        <v>2.0735972711964608</v>
      </c>
      <c r="H647" s="2">
        <f ca="1">-LN(1-RAND())/$F$3</f>
        <v>0.85701527222342955</v>
      </c>
      <c r="I647" s="2">
        <f ca="1">-LN(1-RAND())/$F$3</f>
        <v>1.0970481435298358</v>
      </c>
      <c r="J647" s="2">
        <f ca="1">-LN(1-RAND())/$F$3</f>
        <v>9.4330508469770873</v>
      </c>
      <c r="K647" s="2">
        <f ca="1">-LN(1-RAND())/$F$3</f>
        <v>0.56378182042004921</v>
      </c>
      <c r="L647" s="2">
        <f ca="1">-LN(1-RAND())/$F$3</f>
        <v>2.6226432176363592</v>
      </c>
      <c r="M647" s="2">
        <f ca="1">-LN(1-RAND())/$F$3</f>
        <v>1.7300673067141348</v>
      </c>
      <c r="N647" s="2">
        <f ca="1">-LN(1-RAND())/$F$3</f>
        <v>2.1205346739014952</v>
      </c>
      <c r="O647" s="2">
        <f ca="1">-LN(1-RAND())/$F$3</f>
        <v>3.3367717188067605</v>
      </c>
      <c r="P647" s="2">
        <f ca="1">-LN(1-RAND())/$F$3</f>
        <v>1.4402909046298968</v>
      </c>
      <c r="Q647" s="2">
        <f ca="1">-LN(1-RAND())/$F$3</f>
        <v>0.61902019892030724</v>
      </c>
      <c r="R647" s="2">
        <f ca="1">-LN(1-RAND())/$F$3</f>
        <v>0.21701000048144947</v>
      </c>
      <c r="S647" s="2">
        <f ca="1">-LN(1-RAND())/$F$3</f>
        <v>1.1598867638024828</v>
      </c>
      <c r="T647" s="2">
        <f ca="1">-LN(1-RAND())/$F$3</f>
        <v>2.6548388574788748</v>
      </c>
      <c r="U647" s="2">
        <f ca="1">-LN(1-RAND())/$F$3</f>
        <v>3.3176695980140534</v>
      </c>
      <c r="V647" s="2">
        <f ca="1">-LN(1-RAND())/$F$3</f>
        <v>3.1357897960153833</v>
      </c>
      <c r="W647" s="2">
        <f ca="1">-LN(1-RAND())/$F$3</f>
        <v>3.9646235804762098</v>
      </c>
      <c r="X647" s="2">
        <f ca="1">-LN(1-RAND())/$F$3</f>
        <v>0.22352442022177529</v>
      </c>
      <c r="Y647" s="2">
        <f ca="1">-LN(1-RAND())/$F$3</f>
        <v>5.5302277933348361</v>
      </c>
      <c r="Z647" s="2">
        <f ca="1">-LN(1-RAND())/$F$3</f>
        <v>1.4554882966837486</v>
      </c>
      <c r="AA647" s="2">
        <f ca="1">-LN(1-RAND())/$F$3</f>
        <v>3.392169124716371</v>
      </c>
      <c r="AB647" s="2">
        <f ca="1">-LN(1-RAND())/$F$3</f>
        <v>1.9951161815666785</v>
      </c>
      <c r="AC647" s="2">
        <f ca="1">-LN(1-RAND())/$F$3</f>
        <v>0.65699791552905573</v>
      </c>
      <c r="AD647" s="2">
        <f ca="1">-LN(1-RAND())/$F$3</f>
        <v>0.32838531383151215</v>
      </c>
    </row>
    <row r="648" spans="3:30" x14ac:dyDescent="0.25">
      <c r="C648" s="1">
        <v>643</v>
      </c>
      <c r="D648" s="1">
        <f t="shared" ca="1" si="21"/>
        <v>1</v>
      </c>
      <c r="E648" s="2">
        <f t="shared" ca="1" si="20"/>
        <v>54.405723182220086</v>
      </c>
      <c r="F648" s="2">
        <f ca="1">-LN(1-RAND())/$F$3</f>
        <v>0.72828226611372537</v>
      </c>
      <c r="G648" s="2">
        <f ca="1">-LN(1-RAND())/$F$3</f>
        <v>2.2260448684676399</v>
      </c>
      <c r="H648" s="2">
        <f ca="1">-LN(1-RAND())/$F$3</f>
        <v>0.29514037629214523</v>
      </c>
      <c r="I648" s="2">
        <f ca="1">-LN(1-RAND())/$F$3</f>
        <v>2.601567647960771</v>
      </c>
      <c r="J648" s="2">
        <f ca="1">-LN(1-RAND())/$F$3</f>
        <v>0.2138040621923582</v>
      </c>
      <c r="K648" s="2">
        <f ca="1">-LN(1-RAND())/$F$3</f>
        <v>2.1446688258619901</v>
      </c>
      <c r="L648" s="2">
        <f ca="1">-LN(1-RAND())/$F$3</f>
        <v>3.4961679440227935</v>
      </c>
      <c r="M648" s="2">
        <f ca="1">-LN(1-RAND())/$F$3</f>
        <v>0.59272658611596252</v>
      </c>
      <c r="N648" s="2">
        <f ca="1">-LN(1-RAND())/$F$3</f>
        <v>5.3112815947948064</v>
      </c>
      <c r="O648" s="2">
        <f ca="1">-LN(1-RAND())/$F$3</f>
        <v>2.1642315039654094</v>
      </c>
      <c r="P648" s="2">
        <f ca="1">-LN(1-RAND())/$F$3</f>
        <v>1.7982366455961973</v>
      </c>
      <c r="Q648" s="2">
        <f ca="1">-LN(1-RAND())/$F$3</f>
        <v>0.82774363214796542</v>
      </c>
      <c r="R648" s="2">
        <f ca="1">-LN(1-RAND())/$F$3</f>
        <v>1.5753361012182021</v>
      </c>
      <c r="S648" s="2">
        <f ca="1">-LN(1-RAND())/$F$3</f>
        <v>2.4951131421045716</v>
      </c>
      <c r="T648" s="2">
        <f ca="1">-LN(1-RAND())/$F$3</f>
        <v>0.28013590854575598</v>
      </c>
      <c r="U648" s="2">
        <f ca="1">-LN(1-RAND())/$F$3</f>
        <v>7.0058608267624098</v>
      </c>
      <c r="V648" s="2">
        <f ca="1">-LN(1-RAND())/$F$3</f>
        <v>4.2938039746834207</v>
      </c>
      <c r="W648" s="2">
        <f ca="1">-LN(1-RAND())/$F$3</f>
        <v>1.2711810940705244</v>
      </c>
      <c r="X648" s="2">
        <f ca="1">-LN(1-RAND())/$F$3</f>
        <v>4.3967926759941101</v>
      </c>
      <c r="Y648" s="2">
        <f ca="1">-LN(1-RAND())/$F$3</f>
        <v>1.8765451795647582E-2</v>
      </c>
      <c r="Z648" s="2">
        <f ca="1">-LN(1-RAND())/$F$3</f>
        <v>2.0147139809491956</v>
      </c>
      <c r="AA648" s="2">
        <f ca="1">-LN(1-RAND())/$F$3</f>
        <v>0.16728939309737254</v>
      </c>
      <c r="AB648" s="2">
        <f ca="1">-LN(1-RAND())/$F$3</f>
        <v>0.67323671846011135</v>
      </c>
      <c r="AC648" s="2">
        <f ca="1">-LN(1-RAND())/$F$3</f>
        <v>3.9920148886443751</v>
      </c>
      <c r="AD648" s="2">
        <f ca="1">-LN(1-RAND())/$F$3</f>
        <v>3.8215830723626247</v>
      </c>
    </row>
    <row r="649" spans="3:30" x14ac:dyDescent="0.25">
      <c r="C649" s="1">
        <v>644</v>
      </c>
      <c r="D649" s="1">
        <f t="shared" ca="1" si="21"/>
        <v>1</v>
      </c>
      <c r="E649" s="2">
        <f t="shared" ca="1" si="20"/>
        <v>61.617087779943631</v>
      </c>
      <c r="F649" s="2">
        <f ca="1">-LN(1-RAND())/$F$3</f>
        <v>0.473904606062793</v>
      </c>
      <c r="G649" s="2">
        <f ca="1">-LN(1-RAND())/$F$3</f>
        <v>4.8525154728809881</v>
      </c>
      <c r="H649" s="2">
        <f ca="1">-LN(1-RAND())/$F$3</f>
        <v>3.6458273936585175</v>
      </c>
      <c r="I649" s="2">
        <f ca="1">-LN(1-RAND())/$F$3</f>
        <v>4.4986748815456306</v>
      </c>
      <c r="J649" s="2">
        <f ca="1">-LN(1-RAND())/$F$3</f>
        <v>1.3717968360448141</v>
      </c>
      <c r="K649" s="2">
        <f ca="1">-LN(1-RAND())/$F$3</f>
        <v>0.74649679977950489</v>
      </c>
      <c r="L649" s="2">
        <f ca="1">-LN(1-RAND())/$F$3</f>
        <v>0.47590459449549122</v>
      </c>
      <c r="M649" s="2">
        <f ca="1">-LN(1-RAND())/$F$3</f>
        <v>3.7615408688618883</v>
      </c>
      <c r="N649" s="2">
        <f ca="1">-LN(1-RAND())/$F$3</f>
        <v>4.0710401062607788</v>
      </c>
      <c r="O649" s="2">
        <f ca="1">-LN(1-RAND())/$F$3</f>
        <v>5.2468187361642649</v>
      </c>
      <c r="P649" s="2">
        <f ca="1">-LN(1-RAND())/$F$3</f>
        <v>9.1460903590827058</v>
      </c>
      <c r="Q649" s="2">
        <f ca="1">-LN(1-RAND())/$F$3</f>
        <v>4.0702488841905806</v>
      </c>
      <c r="R649" s="2">
        <f ca="1">-LN(1-RAND())/$F$3</f>
        <v>7.3063029219657079</v>
      </c>
      <c r="S649" s="2">
        <f ca="1">-LN(1-RAND())/$F$3</f>
        <v>0.31845124774075417</v>
      </c>
      <c r="T649" s="2">
        <f ca="1">-LN(1-RAND())/$F$3</f>
        <v>1.94375349540799</v>
      </c>
      <c r="U649" s="2">
        <f ca="1">-LN(1-RAND())/$F$3</f>
        <v>1.7237468488567036</v>
      </c>
      <c r="V649" s="2">
        <f ca="1">-LN(1-RAND())/$F$3</f>
        <v>0.69655619513848033</v>
      </c>
      <c r="W649" s="2">
        <f ca="1">-LN(1-RAND())/$F$3</f>
        <v>0.65971520104502501</v>
      </c>
      <c r="X649" s="2">
        <f ca="1">-LN(1-RAND())/$F$3</f>
        <v>2.2189743461706981</v>
      </c>
      <c r="Y649" s="2">
        <f ca="1">-LN(1-RAND())/$F$3</f>
        <v>1.2292090125911641</v>
      </c>
      <c r="Z649" s="2">
        <f ca="1">-LN(1-RAND())/$F$3</f>
        <v>0.34869885607701256</v>
      </c>
      <c r="AA649" s="2">
        <f ca="1">-LN(1-RAND())/$F$3</f>
        <v>0.17647151506989986</v>
      </c>
      <c r="AB649" s="2">
        <f ca="1">-LN(1-RAND())/$F$3</f>
        <v>1.3919839623824852</v>
      </c>
      <c r="AC649" s="2">
        <f ca="1">-LN(1-RAND())/$F$3</f>
        <v>1.1169137149847108</v>
      </c>
      <c r="AD649" s="2">
        <f ca="1">-LN(1-RAND())/$F$3</f>
        <v>0.12545092348504364</v>
      </c>
    </row>
    <row r="650" spans="3:30" x14ac:dyDescent="0.25">
      <c r="C650" s="1">
        <v>645</v>
      </c>
      <c r="D650" s="1">
        <f t="shared" ca="1" si="21"/>
        <v>1</v>
      </c>
      <c r="E650" s="2">
        <f t="shared" ca="1" si="20"/>
        <v>60.337243421362096</v>
      </c>
      <c r="F650" s="2">
        <f ca="1">-LN(1-RAND())/$F$3</f>
        <v>3.9013336887303223</v>
      </c>
      <c r="G650" s="2">
        <f ca="1">-LN(1-RAND())/$F$3</f>
        <v>1.6611970039205017</v>
      </c>
      <c r="H650" s="2">
        <f ca="1">-LN(1-RAND())/$F$3</f>
        <v>1.5260883571924289</v>
      </c>
      <c r="I650" s="2">
        <f ca="1">-LN(1-RAND())/$F$3</f>
        <v>5.2067322859400009E-2</v>
      </c>
      <c r="J650" s="2">
        <f ca="1">-LN(1-RAND())/$F$3</f>
        <v>0.16736325666850602</v>
      </c>
      <c r="K650" s="2">
        <f ca="1">-LN(1-RAND())/$F$3</f>
        <v>7.1877327567377458</v>
      </c>
      <c r="L650" s="2">
        <f ca="1">-LN(1-RAND())/$F$3</f>
        <v>0.80910944837936716</v>
      </c>
      <c r="M650" s="2">
        <f ca="1">-LN(1-RAND())/$F$3</f>
        <v>2.7210811663683767</v>
      </c>
      <c r="N650" s="2">
        <f ca="1">-LN(1-RAND())/$F$3</f>
        <v>3.6768705580522103</v>
      </c>
      <c r="O650" s="2">
        <f ca="1">-LN(1-RAND())/$F$3</f>
        <v>4.2490281559324776</v>
      </c>
      <c r="P650" s="2">
        <f ca="1">-LN(1-RAND())/$F$3</f>
        <v>0.37841875489575438</v>
      </c>
      <c r="Q650" s="2">
        <f ca="1">-LN(1-RAND())/$F$3</f>
        <v>5.085121044969485</v>
      </c>
      <c r="R650" s="2">
        <f ca="1">-LN(1-RAND())/$F$3</f>
        <v>5.1395067316799388</v>
      </c>
      <c r="S650" s="2">
        <f ca="1">-LN(1-RAND())/$F$3</f>
        <v>1.4729088632787801</v>
      </c>
      <c r="T650" s="2">
        <f ca="1">-LN(1-RAND())/$F$3</f>
        <v>0.74545198295629922</v>
      </c>
      <c r="U650" s="2">
        <f ca="1">-LN(1-RAND())/$F$3</f>
        <v>2.7570176978934118</v>
      </c>
      <c r="V650" s="2">
        <f ca="1">-LN(1-RAND())/$F$3</f>
        <v>3.0868827096114568</v>
      </c>
      <c r="W650" s="2">
        <f ca="1">-LN(1-RAND())/$F$3</f>
        <v>1.9617165009534532</v>
      </c>
      <c r="X650" s="2">
        <f ca="1">-LN(1-RAND())/$F$3</f>
        <v>2.5666256850698637</v>
      </c>
      <c r="Y650" s="2">
        <f ca="1">-LN(1-RAND())/$F$3</f>
        <v>0.55902629315321617</v>
      </c>
      <c r="Z650" s="2">
        <f ca="1">-LN(1-RAND())/$F$3</f>
        <v>1.0044690041696029</v>
      </c>
      <c r="AA650" s="2">
        <f ca="1">-LN(1-RAND())/$F$3</f>
        <v>3.7815173141788887</v>
      </c>
      <c r="AB650" s="2">
        <f ca="1">-LN(1-RAND())/$F$3</f>
        <v>0.56480109424005254</v>
      </c>
      <c r="AC650" s="2">
        <f ca="1">-LN(1-RAND())/$F$3</f>
        <v>7.0221276032076257E-2</v>
      </c>
      <c r="AD650" s="2">
        <f ca="1">-LN(1-RAND())/$F$3</f>
        <v>5.2116867534384799</v>
      </c>
    </row>
    <row r="651" spans="3:30" x14ac:dyDescent="0.25">
      <c r="C651" s="1">
        <v>646</v>
      </c>
      <c r="D651" s="1">
        <f t="shared" ca="1" si="21"/>
        <v>1</v>
      </c>
      <c r="E651" s="2">
        <f t="shared" ca="1" si="20"/>
        <v>62.606459140919746</v>
      </c>
      <c r="F651" s="2">
        <f ca="1">-LN(1-RAND())/$F$3</f>
        <v>0.56291659354936419</v>
      </c>
      <c r="G651" s="2">
        <f ca="1">-LN(1-RAND())/$F$3</f>
        <v>2.1401325370529447</v>
      </c>
      <c r="H651" s="2">
        <f ca="1">-LN(1-RAND())/$F$3</f>
        <v>5.5271792284682792</v>
      </c>
      <c r="I651" s="2">
        <f ca="1">-LN(1-RAND())/$F$3</f>
        <v>1.0506993095763721</v>
      </c>
      <c r="J651" s="2">
        <f ca="1">-LN(1-RAND())/$F$3</f>
        <v>3.4800120917892254</v>
      </c>
      <c r="K651" s="2">
        <f ca="1">-LN(1-RAND())/$F$3</f>
        <v>0.38418556470120419</v>
      </c>
      <c r="L651" s="2">
        <f ca="1">-LN(1-RAND())/$F$3</f>
        <v>5.1846973736496365</v>
      </c>
      <c r="M651" s="2">
        <f ca="1">-LN(1-RAND())/$F$3</f>
        <v>3.1396825569040701</v>
      </c>
      <c r="N651" s="2">
        <f ca="1">-LN(1-RAND())/$F$3</f>
        <v>0.6153699627418654</v>
      </c>
      <c r="O651" s="2">
        <f ca="1">-LN(1-RAND())/$F$3</f>
        <v>1.2886420364741615</v>
      </c>
      <c r="P651" s="2">
        <f ca="1">-LN(1-RAND())/$F$3</f>
        <v>6.1462745435996213</v>
      </c>
      <c r="Q651" s="2">
        <f ca="1">-LN(1-RAND())/$F$3</f>
        <v>2.0606390374717076</v>
      </c>
      <c r="R651" s="2">
        <f ca="1">-LN(1-RAND())/$F$3</f>
        <v>1.8973890081856488</v>
      </c>
      <c r="S651" s="2">
        <f ca="1">-LN(1-RAND())/$F$3</f>
        <v>0.75249126081251638</v>
      </c>
      <c r="T651" s="2">
        <f ca="1">-LN(1-RAND())/$F$3</f>
        <v>0.15413599950004359</v>
      </c>
      <c r="U651" s="2">
        <f ca="1">-LN(1-RAND())/$F$3</f>
        <v>7.6028636790350701</v>
      </c>
      <c r="V651" s="2">
        <f ca="1">-LN(1-RAND())/$F$3</f>
        <v>1.2849179186965975</v>
      </c>
      <c r="W651" s="2">
        <f ca="1">-LN(1-RAND())/$F$3</f>
        <v>0.50967403112180909</v>
      </c>
      <c r="X651" s="2">
        <f ca="1">-LN(1-RAND())/$F$3</f>
        <v>2.3236276838884593</v>
      </c>
      <c r="Y651" s="2">
        <f ca="1">-LN(1-RAND())/$F$3</f>
        <v>8.4416078303634814E-3</v>
      </c>
      <c r="Z651" s="2">
        <f ca="1">-LN(1-RAND())/$F$3</f>
        <v>1.4028012589227496</v>
      </c>
      <c r="AA651" s="2">
        <f ca="1">-LN(1-RAND())/$F$3</f>
        <v>3.1753068331791612</v>
      </c>
      <c r="AB651" s="2">
        <f ca="1">-LN(1-RAND())/$F$3</f>
        <v>0.5837962104400144</v>
      </c>
      <c r="AC651" s="2">
        <f ca="1">-LN(1-RAND())/$F$3</f>
        <v>3.936156782720766</v>
      </c>
      <c r="AD651" s="2">
        <f ca="1">-LN(1-RAND())/$F$3</f>
        <v>7.3944260306080851</v>
      </c>
    </row>
    <row r="652" spans="3:30" x14ac:dyDescent="0.25">
      <c r="C652" s="1">
        <v>647</v>
      </c>
      <c r="D652" s="1">
        <f t="shared" ca="1" si="21"/>
        <v>1</v>
      </c>
      <c r="E652" s="2">
        <f t="shared" ref="E652:E715" ca="1" si="22">SUM(F652:AD652)</f>
        <v>77.462775298034131</v>
      </c>
      <c r="F652" s="2">
        <f ca="1">-LN(1-RAND())/$F$3</f>
        <v>3.8138300019814975</v>
      </c>
      <c r="G652" s="2">
        <f ca="1">-LN(1-RAND())/$F$3</f>
        <v>0.34720449431261335</v>
      </c>
      <c r="H652" s="2">
        <f ca="1">-LN(1-RAND())/$F$3</f>
        <v>9.3485567267878544E-2</v>
      </c>
      <c r="I652" s="2">
        <f ca="1">-LN(1-RAND())/$F$3</f>
        <v>2.9746272091445594</v>
      </c>
      <c r="J652" s="2">
        <f ca="1">-LN(1-RAND())/$F$3</f>
        <v>10.597158099353653</v>
      </c>
      <c r="K652" s="2">
        <f ca="1">-LN(1-RAND())/$F$3</f>
        <v>2.7767051413858947</v>
      </c>
      <c r="L652" s="2">
        <f ca="1">-LN(1-RAND())/$F$3</f>
        <v>1.3941024496986978</v>
      </c>
      <c r="M652" s="2">
        <f ca="1">-LN(1-RAND())/$F$3</f>
        <v>4.5085075818823643</v>
      </c>
      <c r="N652" s="2">
        <f ca="1">-LN(1-RAND())/$F$3</f>
        <v>0.36484371675546562</v>
      </c>
      <c r="O652" s="2">
        <f ca="1">-LN(1-RAND())/$F$3</f>
        <v>8.3330836515159632</v>
      </c>
      <c r="P652" s="2">
        <f ca="1">-LN(1-RAND())/$F$3</f>
        <v>2.3010383729800306</v>
      </c>
      <c r="Q652" s="2">
        <f ca="1">-LN(1-RAND())/$F$3</f>
        <v>1.8508817807765421</v>
      </c>
      <c r="R652" s="2">
        <f ca="1">-LN(1-RAND())/$F$3</f>
        <v>0.10743162470039112</v>
      </c>
      <c r="S652" s="2">
        <f ca="1">-LN(1-RAND())/$F$3</f>
        <v>2.8117187218100672</v>
      </c>
      <c r="T652" s="2">
        <f ca="1">-LN(1-RAND())/$F$3</f>
        <v>0.36860697563516148</v>
      </c>
      <c r="U652" s="2">
        <f ca="1">-LN(1-RAND())/$F$3</f>
        <v>1.0577166815677743</v>
      </c>
      <c r="V652" s="2">
        <f ca="1">-LN(1-RAND())/$F$3</f>
        <v>0.6301195941576111</v>
      </c>
      <c r="W652" s="2">
        <f ca="1">-LN(1-RAND())/$F$3</f>
        <v>8.5157103047711527</v>
      </c>
      <c r="X652" s="2">
        <f ca="1">-LN(1-RAND())/$F$3</f>
        <v>3.0982156575127875</v>
      </c>
      <c r="Y652" s="2">
        <f ca="1">-LN(1-RAND())/$F$3</f>
        <v>6.0091915797099738</v>
      </c>
      <c r="Z652" s="2">
        <f ca="1">-LN(1-RAND())/$F$3</f>
        <v>3.3657815276696028</v>
      </c>
      <c r="AA652" s="2">
        <f ca="1">-LN(1-RAND())/$F$3</f>
        <v>2.5184847273884707</v>
      </c>
      <c r="AB652" s="2">
        <f ca="1">-LN(1-RAND())/$F$3</f>
        <v>3.6764726500915073</v>
      </c>
      <c r="AC652" s="2">
        <f ca="1">-LN(1-RAND())/$F$3</f>
        <v>2.9967902386506826</v>
      </c>
      <c r="AD652" s="2">
        <f ca="1">-LN(1-RAND())/$F$3</f>
        <v>2.9510669473137932</v>
      </c>
    </row>
    <row r="653" spans="3:30" x14ac:dyDescent="0.25">
      <c r="C653" s="1">
        <v>648</v>
      </c>
      <c r="D653" s="1">
        <f t="shared" ca="1" si="21"/>
        <v>1</v>
      </c>
      <c r="E653" s="2">
        <f t="shared" ca="1" si="22"/>
        <v>69.178649419937699</v>
      </c>
      <c r="F653" s="2">
        <f ca="1">-LN(1-RAND())/$F$3</f>
        <v>0.99772576239691324</v>
      </c>
      <c r="G653" s="2">
        <f ca="1">-LN(1-RAND())/$F$3</f>
        <v>4.0770952368130482</v>
      </c>
      <c r="H653" s="2">
        <f ca="1">-LN(1-RAND())/$F$3</f>
        <v>1.9178999176981837</v>
      </c>
      <c r="I653" s="2">
        <f ca="1">-LN(1-RAND())/$F$3</f>
        <v>3.0722876027114769</v>
      </c>
      <c r="J653" s="2">
        <f ca="1">-LN(1-RAND())/$F$3</f>
        <v>1.7942875399319025</v>
      </c>
      <c r="K653" s="2">
        <f ca="1">-LN(1-RAND())/$F$3</f>
        <v>2.0865319342046003</v>
      </c>
      <c r="L653" s="2">
        <f ca="1">-LN(1-RAND())/$F$3</f>
        <v>8.1667497376636522</v>
      </c>
      <c r="M653" s="2">
        <f ca="1">-LN(1-RAND())/$F$3</f>
        <v>0.85936343364573597</v>
      </c>
      <c r="N653" s="2">
        <f ca="1">-LN(1-RAND())/$F$3</f>
        <v>3.9222201445075093</v>
      </c>
      <c r="O653" s="2">
        <f ca="1">-LN(1-RAND())/$F$3</f>
        <v>1.442288919906743</v>
      </c>
      <c r="P653" s="2">
        <f ca="1">-LN(1-RAND())/$F$3</f>
        <v>1.9570526195005645E-2</v>
      </c>
      <c r="Q653" s="2">
        <f ca="1">-LN(1-RAND())/$F$3</f>
        <v>13.284862259591241</v>
      </c>
      <c r="R653" s="2">
        <f ca="1">-LN(1-RAND())/$F$3</f>
        <v>1.6196179543137903</v>
      </c>
      <c r="S653" s="2">
        <f ca="1">-LN(1-RAND())/$F$3</f>
        <v>7.1434973683120235</v>
      </c>
      <c r="T653" s="2">
        <f ca="1">-LN(1-RAND())/$F$3</f>
        <v>1.3517740860764527</v>
      </c>
      <c r="U653" s="2">
        <f ca="1">-LN(1-RAND())/$F$3</f>
        <v>3.9194969145974876</v>
      </c>
      <c r="V653" s="2">
        <f ca="1">-LN(1-RAND())/$F$3</f>
        <v>3.7619527727806132</v>
      </c>
      <c r="W653" s="2">
        <f ca="1">-LN(1-RAND())/$F$3</f>
        <v>2.1102006904302675</v>
      </c>
      <c r="X653" s="2">
        <f ca="1">-LN(1-RAND())/$F$3</f>
        <v>9.8962285714214698E-2</v>
      </c>
      <c r="Y653" s="2">
        <f ca="1">-LN(1-RAND())/$F$3</f>
        <v>0.58861413243498006</v>
      </c>
      <c r="Z653" s="2">
        <f ca="1">-LN(1-RAND())/$F$3</f>
        <v>3.0138641665146295</v>
      </c>
      <c r="AA653" s="2">
        <f ca="1">-LN(1-RAND())/$F$3</f>
        <v>1.2993163382555155</v>
      </c>
      <c r="AB653" s="2">
        <f ca="1">-LN(1-RAND())/$F$3</f>
        <v>1.4894032098578935</v>
      </c>
      <c r="AC653" s="2">
        <f ca="1">-LN(1-RAND())/$F$3</f>
        <v>0.24982401122161021</v>
      </c>
      <c r="AD653" s="2">
        <f ca="1">-LN(1-RAND())/$F$3</f>
        <v>0.8912424741622067</v>
      </c>
    </row>
    <row r="654" spans="3:30" x14ac:dyDescent="0.25">
      <c r="C654" s="1">
        <v>649</v>
      </c>
      <c r="D654" s="1">
        <f t="shared" ca="1" si="21"/>
        <v>1</v>
      </c>
      <c r="E654" s="2">
        <f t="shared" ca="1" si="22"/>
        <v>91.999657329686357</v>
      </c>
      <c r="F654" s="2">
        <f ca="1">-LN(1-RAND())/$F$3</f>
        <v>6.7986642087532756</v>
      </c>
      <c r="G654" s="2">
        <f ca="1">-LN(1-RAND())/$F$3</f>
        <v>3.5336140231731132</v>
      </c>
      <c r="H654" s="2">
        <f ca="1">-LN(1-RAND())/$F$3</f>
        <v>1.6298321893467864</v>
      </c>
      <c r="I654" s="2">
        <f ca="1">-LN(1-RAND())/$F$3</f>
        <v>3.0151021333122476</v>
      </c>
      <c r="J654" s="2">
        <f ca="1">-LN(1-RAND())/$F$3</f>
        <v>5.1615451649027522</v>
      </c>
      <c r="K654" s="2">
        <f ca="1">-LN(1-RAND())/$F$3</f>
        <v>3.0588742723896147</v>
      </c>
      <c r="L654" s="2">
        <f ca="1">-LN(1-RAND())/$F$3</f>
        <v>2.5055271333711095</v>
      </c>
      <c r="M654" s="2">
        <f ca="1">-LN(1-RAND())/$F$3</f>
        <v>0.15056798080797157</v>
      </c>
      <c r="N654" s="2">
        <f ca="1">-LN(1-RAND())/$F$3</f>
        <v>5.1459713347067</v>
      </c>
      <c r="O654" s="2">
        <f ca="1">-LN(1-RAND())/$F$3</f>
        <v>3.4069003609931112</v>
      </c>
      <c r="P654" s="2">
        <f ca="1">-LN(1-RAND())/$F$3</f>
        <v>1.4365631843867888</v>
      </c>
      <c r="Q654" s="2">
        <f ca="1">-LN(1-RAND())/$F$3</f>
        <v>7.0246711618155251</v>
      </c>
      <c r="R654" s="2">
        <f ca="1">-LN(1-RAND())/$F$3</f>
        <v>14.950266368960854</v>
      </c>
      <c r="S654" s="2">
        <f ca="1">-LN(1-RAND())/$F$3</f>
        <v>4.7666656141707984</v>
      </c>
      <c r="T654" s="2">
        <f ca="1">-LN(1-RAND())/$F$3</f>
        <v>1.7264216351128228</v>
      </c>
      <c r="U654" s="2">
        <f ca="1">-LN(1-RAND())/$F$3</f>
        <v>5.5942372222271075</v>
      </c>
      <c r="V654" s="2">
        <f ca="1">-LN(1-RAND())/$F$3</f>
        <v>1.6062728052651913</v>
      </c>
      <c r="W654" s="2">
        <f ca="1">-LN(1-RAND())/$F$3</f>
        <v>0.67220383088922087</v>
      </c>
      <c r="X654" s="2">
        <f ca="1">-LN(1-RAND())/$F$3</f>
        <v>3.2218194806251543</v>
      </c>
      <c r="Y654" s="2">
        <f ca="1">-LN(1-RAND())/$F$3</f>
        <v>1.1530479483955085</v>
      </c>
      <c r="Z654" s="2">
        <f ca="1">-LN(1-RAND())/$F$3</f>
        <v>0.47977766580750786</v>
      </c>
      <c r="AA654" s="2">
        <f ca="1">-LN(1-RAND())/$F$3</f>
        <v>5.4795588462528464</v>
      </c>
      <c r="AB654" s="2">
        <f ca="1">-LN(1-RAND())/$F$3</f>
        <v>5.8020536585567095</v>
      </c>
      <c r="AC654" s="2">
        <f ca="1">-LN(1-RAND())/$F$3</f>
        <v>0.73962790616404295</v>
      </c>
      <c r="AD654" s="2">
        <f ca="1">-LN(1-RAND())/$F$3</f>
        <v>2.9398711992995832</v>
      </c>
    </row>
    <row r="655" spans="3:30" x14ac:dyDescent="0.25">
      <c r="C655" s="1">
        <v>650</v>
      </c>
      <c r="D655" s="1">
        <f t="shared" ca="1" si="21"/>
        <v>1</v>
      </c>
      <c r="E655" s="2">
        <f t="shared" ca="1" si="22"/>
        <v>53.679060896755679</v>
      </c>
      <c r="F655" s="2">
        <f ca="1">-LN(1-RAND())/$F$3</f>
        <v>5.6786008801556973E-2</v>
      </c>
      <c r="G655" s="2">
        <f ca="1">-LN(1-RAND())/$F$3</f>
        <v>1.5531071531184233</v>
      </c>
      <c r="H655" s="2">
        <f ca="1">-LN(1-RAND())/$F$3</f>
        <v>3.6080744084008418</v>
      </c>
      <c r="I655" s="2">
        <f ca="1">-LN(1-RAND())/$F$3</f>
        <v>0.10590284460088181</v>
      </c>
      <c r="J655" s="2">
        <f ca="1">-LN(1-RAND())/$F$3</f>
        <v>1.4454341784074154</v>
      </c>
      <c r="K655" s="2">
        <f ca="1">-LN(1-RAND())/$F$3</f>
        <v>3.0802504653547338</v>
      </c>
      <c r="L655" s="2">
        <f ca="1">-LN(1-RAND())/$F$3</f>
        <v>0.51299101474057751</v>
      </c>
      <c r="M655" s="2">
        <f ca="1">-LN(1-RAND())/$F$3</f>
        <v>1.0154201870291257</v>
      </c>
      <c r="N655" s="2">
        <f ca="1">-LN(1-RAND())/$F$3</f>
        <v>7.0114936366520615E-3</v>
      </c>
      <c r="O655" s="2">
        <f ca="1">-LN(1-RAND())/$F$3</f>
        <v>2.9313433725442599</v>
      </c>
      <c r="P655" s="2">
        <f ca="1">-LN(1-RAND())/$F$3</f>
        <v>1.1972394452701126E-2</v>
      </c>
      <c r="Q655" s="2">
        <f ca="1">-LN(1-RAND())/$F$3</f>
        <v>4.1927476545432176</v>
      </c>
      <c r="R655" s="2">
        <f ca="1">-LN(1-RAND())/$F$3</f>
        <v>4.3500991450466282</v>
      </c>
      <c r="S655" s="2">
        <f ca="1">-LN(1-RAND())/$F$3</f>
        <v>1.8061614300429147</v>
      </c>
      <c r="T655" s="2">
        <f ca="1">-LN(1-RAND())/$F$3</f>
        <v>0.51256392262803407</v>
      </c>
      <c r="U655" s="2">
        <f ca="1">-LN(1-RAND())/$F$3</f>
        <v>2.0699950650248868</v>
      </c>
      <c r="V655" s="2">
        <f ca="1">-LN(1-RAND())/$F$3</f>
        <v>5.3333398509330676</v>
      </c>
      <c r="W655" s="2">
        <f ca="1">-LN(1-RAND())/$F$3</f>
        <v>1.2319247450438913</v>
      </c>
      <c r="X655" s="2">
        <f ca="1">-LN(1-RAND())/$F$3</f>
        <v>11.363056054495237</v>
      </c>
      <c r="Y655" s="2">
        <f ca="1">-LN(1-RAND())/$F$3</f>
        <v>0.11919245500399032</v>
      </c>
      <c r="Z655" s="2">
        <f ca="1">-LN(1-RAND())/$F$3</f>
        <v>3.0166474879949789</v>
      </c>
      <c r="AA655" s="2">
        <f ca="1">-LN(1-RAND())/$F$3</f>
        <v>1.7177112842390456</v>
      </c>
      <c r="AB655" s="2">
        <f ca="1">-LN(1-RAND())/$F$3</f>
        <v>0.84831209880501246</v>
      </c>
      <c r="AC655" s="2">
        <f ca="1">-LN(1-RAND())/$F$3</f>
        <v>1.1376198860602331</v>
      </c>
      <c r="AD655" s="2">
        <f ca="1">-LN(1-RAND())/$F$3</f>
        <v>1.6513962958073662</v>
      </c>
    </row>
    <row r="656" spans="3:30" x14ac:dyDescent="0.25">
      <c r="C656" s="1">
        <v>651</v>
      </c>
      <c r="D656" s="1">
        <f t="shared" ca="1" si="21"/>
        <v>1</v>
      </c>
      <c r="E656" s="2">
        <f t="shared" ca="1" si="22"/>
        <v>71.169856036945887</v>
      </c>
      <c r="F656" s="2">
        <f ca="1">-LN(1-RAND())/$F$3</f>
        <v>14.782563793340534</v>
      </c>
      <c r="G656" s="2">
        <f ca="1">-LN(1-RAND())/$F$3</f>
        <v>4.3941390004261693</v>
      </c>
      <c r="H656" s="2">
        <f ca="1">-LN(1-RAND())/$F$3</f>
        <v>4.9533480572795607</v>
      </c>
      <c r="I656" s="2">
        <f ca="1">-LN(1-RAND())/$F$3</f>
        <v>1.174289155079592</v>
      </c>
      <c r="J656" s="2">
        <f ca="1">-LN(1-RAND())/$F$3</f>
        <v>2.9547464555752843</v>
      </c>
      <c r="K656" s="2">
        <f ca="1">-LN(1-RAND())/$F$3</f>
        <v>1.0155919500359594</v>
      </c>
      <c r="L656" s="2">
        <f ca="1">-LN(1-RAND())/$F$3</f>
        <v>4.8094189485071031</v>
      </c>
      <c r="M656" s="2">
        <f ca="1">-LN(1-RAND())/$F$3</f>
        <v>2.5945504785264175</v>
      </c>
      <c r="N656" s="2">
        <f ca="1">-LN(1-RAND())/$F$3</f>
        <v>0.56945908404557155</v>
      </c>
      <c r="O656" s="2">
        <f ca="1">-LN(1-RAND())/$F$3</f>
        <v>3.5542948660092009</v>
      </c>
      <c r="P656" s="2">
        <f ca="1">-LN(1-RAND())/$F$3</f>
        <v>1.6396533921345238</v>
      </c>
      <c r="Q656" s="2">
        <f ca="1">-LN(1-RAND())/$F$3</f>
        <v>8.5344037270539033E-2</v>
      </c>
      <c r="R656" s="2">
        <f ca="1">-LN(1-RAND())/$F$3</f>
        <v>2.6543510187911759</v>
      </c>
      <c r="S656" s="2">
        <f ca="1">-LN(1-RAND())/$F$3</f>
        <v>1.0429648241859395</v>
      </c>
      <c r="T656" s="2">
        <f ca="1">-LN(1-RAND())/$F$3</f>
        <v>0.39776548103958781</v>
      </c>
      <c r="U656" s="2">
        <f ca="1">-LN(1-RAND())/$F$3</f>
        <v>0.72885742469596315</v>
      </c>
      <c r="V656" s="2">
        <f ca="1">-LN(1-RAND())/$F$3</f>
        <v>3.1771656072805841</v>
      </c>
      <c r="W656" s="2">
        <f ca="1">-LN(1-RAND())/$F$3</f>
        <v>0.38925862119049831</v>
      </c>
      <c r="X656" s="2">
        <f ca="1">-LN(1-RAND())/$F$3</f>
        <v>2.7024808575537995</v>
      </c>
      <c r="Y656" s="2">
        <f ca="1">-LN(1-RAND())/$F$3</f>
        <v>1.8093016208467485</v>
      </c>
      <c r="Z656" s="2">
        <f ca="1">-LN(1-RAND())/$F$3</f>
        <v>3.8875570212268342</v>
      </c>
      <c r="AA656" s="2">
        <f ca="1">-LN(1-RAND())/$F$3</f>
        <v>4.8180040243599747</v>
      </c>
      <c r="AB656" s="2">
        <f ca="1">-LN(1-RAND())/$F$3</f>
        <v>2.8016647302816531</v>
      </c>
      <c r="AC656" s="2">
        <f ca="1">-LN(1-RAND())/$F$3</f>
        <v>3.5883274907301965</v>
      </c>
      <c r="AD656" s="2">
        <f ca="1">-LN(1-RAND())/$F$3</f>
        <v>0.64475809653248117</v>
      </c>
    </row>
    <row r="657" spans="3:30" x14ac:dyDescent="0.25">
      <c r="C657" s="1">
        <v>652</v>
      </c>
      <c r="D657" s="1">
        <f t="shared" ca="1" si="21"/>
        <v>1</v>
      </c>
      <c r="E657" s="2">
        <f t="shared" ca="1" si="22"/>
        <v>51.138080597703635</v>
      </c>
      <c r="F657" s="2">
        <f ca="1">-LN(1-RAND())/$F$3</f>
        <v>2.805034112957999</v>
      </c>
      <c r="G657" s="2">
        <f ca="1">-LN(1-RAND())/$F$3</f>
        <v>0.50434031717945282</v>
      </c>
      <c r="H657" s="2">
        <f ca="1">-LN(1-RAND())/$F$3</f>
        <v>2.4597083278329843</v>
      </c>
      <c r="I657" s="2">
        <f ca="1">-LN(1-RAND())/$F$3</f>
        <v>0.68040508040993564</v>
      </c>
      <c r="J657" s="2">
        <f ca="1">-LN(1-RAND())/$F$3</f>
        <v>1.3592523107851089</v>
      </c>
      <c r="K657" s="2">
        <f ca="1">-LN(1-RAND())/$F$3</f>
        <v>0.11660429256295689</v>
      </c>
      <c r="L657" s="2">
        <f ca="1">-LN(1-RAND())/$F$3</f>
        <v>1.8125760079807401E-2</v>
      </c>
      <c r="M657" s="2">
        <f ca="1">-LN(1-RAND())/$F$3</f>
        <v>6.3188664858397345</v>
      </c>
      <c r="N657" s="2">
        <f ca="1">-LN(1-RAND())/$F$3</f>
        <v>4.66607980144975</v>
      </c>
      <c r="O657" s="2">
        <f ca="1">-LN(1-RAND())/$F$3</f>
        <v>0.20769751496942146</v>
      </c>
      <c r="P657" s="2">
        <f ca="1">-LN(1-RAND())/$F$3</f>
        <v>7.6376210883238294</v>
      </c>
      <c r="Q657" s="2">
        <f ca="1">-LN(1-RAND())/$F$3</f>
        <v>0.26095368748679237</v>
      </c>
      <c r="R657" s="2">
        <f ca="1">-LN(1-RAND())/$F$3</f>
        <v>0.75365451021201657</v>
      </c>
      <c r="S657" s="2">
        <f ca="1">-LN(1-RAND())/$F$3</f>
        <v>3.9300542931166542</v>
      </c>
      <c r="T657" s="2">
        <f ca="1">-LN(1-RAND())/$F$3</f>
        <v>0.41413084670202854</v>
      </c>
      <c r="U657" s="2">
        <f ca="1">-LN(1-RAND())/$F$3</f>
        <v>0.87706580753056551</v>
      </c>
      <c r="V657" s="2">
        <f ca="1">-LN(1-RAND())/$F$3</f>
        <v>0.37236042659340329</v>
      </c>
      <c r="W657" s="2">
        <f ca="1">-LN(1-RAND())/$F$3</f>
        <v>0.33217070880075639</v>
      </c>
      <c r="X657" s="2">
        <f ca="1">-LN(1-RAND())/$F$3</f>
        <v>0.30122060386178895</v>
      </c>
      <c r="Y657" s="2">
        <f ca="1">-LN(1-RAND())/$F$3</f>
        <v>3.6041828564915792</v>
      </c>
      <c r="Z657" s="2">
        <f ca="1">-LN(1-RAND())/$F$3</f>
        <v>1.3258845232972107</v>
      </c>
      <c r="AA657" s="2">
        <f ca="1">-LN(1-RAND())/$F$3</f>
        <v>6.0888966781883722</v>
      </c>
      <c r="AB657" s="2">
        <f ca="1">-LN(1-RAND())/$F$3</f>
        <v>0.91557922407585945</v>
      </c>
      <c r="AC657" s="2">
        <f ca="1">-LN(1-RAND())/$F$3</f>
        <v>2.2648667260730559</v>
      </c>
      <c r="AD657" s="2">
        <f ca="1">-LN(1-RAND())/$F$3</f>
        <v>2.9233246128825723</v>
      </c>
    </row>
    <row r="658" spans="3:30" x14ac:dyDescent="0.25">
      <c r="C658" s="1">
        <v>653</v>
      </c>
      <c r="D658" s="1">
        <f t="shared" ca="1" si="21"/>
        <v>1</v>
      </c>
      <c r="E658" s="2">
        <f t="shared" ca="1" si="22"/>
        <v>73.120554505406602</v>
      </c>
      <c r="F658" s="2">
        <f ca="1">-LN(1-RAND())/$F$3</f>
        <v>7.3431519736581059</v>
      </c>
      <c r="G658" s="2">
        <f ca="1">-LN(1-RAND())/$F$3</f>
        <v>1.3848067869310039</v>
      </c>
      <c r="H658" s="2">
        <f ca="1">-LN(1-RAND())/$F$3</f>
        <v>0.6597020153832126</v>
      </c>
      <c r="I658" s="2">
        <f ca="1">-LN(1-RAND())/$F$3</f>
        <v>1.0777696599028634</v>
      </c>
      <c r="J658" s="2">
        <f ca="1">-LN(1-RAND())/$F$3</f>
        <v>12.983661253207227</v>
      </c>
      <c r="K658" s="2">
        <f ca="1">-LN(1-RAND())/$F$3</f>
        <v>0.73188477975047828</v>
      </c>
      <c r="L658" s="2">
        <f ca="1">-LN(1-RAND())/$F$3</f>
        <v>5.2444765592358951E-2</v>
      </c>
      <c r="M658" s="2">
        <f ca="1">-LN(1-RAND())/$F$3</f>
        <v>6.4927279090363541E-2</v>
      </c>
      <c r="N658" s="2">
        <f ca="1">-LN(1-RAND())/$F$3</f>
        <v>1.6295363071920888</v>
      </c>
      <c r="O658" s="2">
        <f ca="1">-LN(1-RAND())/$F$3</f>
        <v>3.5229003752857673</v>
      </c>
      <c r="P658" s="2">
        <f ca="1">-LN(1-RAND())/$F$3</f>
        <v>0.75468753942144917</v>
      </c>
      <c r="Q658" s="2">
        <f ca="1">-LN(1-RAND())/$F$3</f>
        <v>8.133584041935954E-2</v>
      </c>
      <c r="R658" s="2">
        <f ca="1">-LN(1-RAND())/$F$3</f>
        <v>1.0893293374412705</v>
      </c>
      <c r="S658" s="2">
        <f ca="1">-LN(1-RAND())/$F$3</f>
        <v>14.08286213018417</v>
      </c>
      <c r="T658" s="2">
        <f ca="1">-LN(1-RAND())/$F$3</f>
        <v>2.5010796797911237</v>
      </c>
      <c r="U658" s="2">
        <f ca="1">-LN(1-RAND())/$F$3</f>
        <v>0.91247788435023358</v>
      </c>
      <c r="V658" s="2">
        <f ca="1">-LN(1-RAND())/$F$3</f>
        <v>1.86926113719819</v>
      </c>
      <c r="W658" s="2">
        <f ca="1">-LN(1-RAND())/$F$3</f>
        <v>2.5073223511800125</v>
      </c>
      <c r="X658" s="2">
        <f ca="1">-LN(1-RAND())/$F$3</f>
        <v>1.537037495454016</v>
      </c>
      <c r="Y658" s="2">
        <f ca="1">-LN(1-RAND())/$F$3</f>
        <v>5.3874648262493201</v>
      </c>
      <c r="Z658" s="2">
        <f ca="1">-LN(1-RAND())/$F$3</f>
        <v>2.2060049179409611</v>
      </c>
      <c r="AA658" s="2">
        <f ca="1">-LN(1-RAND())/$F$3</f>
        <v>2.4099513384702678</v>
      </c>
      <c r="AB658" s="2">
        <f ca="1">-LN(1-RAND())/$F$3</f>
        <v>1.5275046288041574</v>
      </c>
      <c r="AC658" s="2">
        <f ca="1">-LN(1-RAND())/$F$3</f>
        <v>5.4197551424480448</v>
      </c>
      <c r="AD658" s="2">
        <f ca="1">-LN(1-RAND())/$F$3</f>
        <v>1.3836950600605793</v>
      </c>
    </row>
    <row r="659" spans="3:30" x14ac:dyDescent="0.25">
      <c r="C659" s="1">
        <v>654</v>
      </c>
      <c r="D659" s="1">
        <f t="shared" ca="1" si="21"/>
        <v>1</v>
      </c>
      <c r="E659" s="2">
        <f t="shared" ca="1" si="22"/>
        <v>46.73540192423733</v>
      </c>
      <c r="F659" s="2">
        <f ca="1">-LN(1-RAND())/$F$3</f>
        <v>3.1837882628712113</v>
      </c>
      <c r="G659" s="2">
        <f ca="1">-LN(1-RAND())/$F$3</f>
        <v>0.18228584781545215</v>
      </c>
      <c r="H659" s="2">
        <f ca="1">-LN(1-RAND())/$F$3</f>
        <v>3.9792533980491438</v>
      </c>
      <c r="I659" s="2">
        <f ca="1">-LN(1-RAND())/$F$3</f>
        <v>0.37134818465073471</v>
      </c>
      <c r="J659" s="2">
        <f ca="1">-LN(1-RAND())/$F$3</f>
        <v>0.63641961782870371</v>
      </c>
      <c r="K659" s="2">
        <f ca="1">-LN(1-RAND())/$F$3</f>
        <v>0.52884545384336157</v>
      </c>
      <c r="L659" s="2">
        <f ca="1">-LN(1-RAND())/$F$3</f>
        <v>2.0971612003757148E-2</v>
      </c>
      <c r="M659" s="2">
        <f ca="1">-LN(1-RAND())/$F$3</f>
        <v>3.6301910600293552</v>
      </c>
      <c r="N659" s="2">
        <f ca="1">-LN(1-RAND())/$F$3</f>
        <v>2.9552354061850377</v>
      </c>
      <c r="O659" s="2">
        <f ca="1">-LN(1-RAND())/$F$3</f>
        <v>3.7572501915493417</v>
      </c>
      <c r="P659" s="2">
        <f ca="1">-LN(1-RAND())/$F$3</f>
        <v>0.32061577829680149</v>
      </c>
      <c r="Q659" s="2">
        <f ca="1">-LN(1-RAND())/$F$3</f>
        <v>0.3116408001607886</v>
      </c>
      <c r="R659" s="2">
        <f ca="1">-LN(1-RAND())/$F$3</f>
        <v>3.7988318686196232</v>
      </c>
      <c r="S659" s="2">
        <f ca="1">-LN(1-RAND())/$F$3</f>
        <v>1.3487301627042774</v>
      </c>
      <c r="T659" s="2">
        <f ca="1">-LN(1-RAND())/$F$3</f>
        <v>3.5433660342617106</v>
      </c>
      <c r="U659" s="2">
        <f ca="1">-LN(1-RAND())/$F$3</f>
        <v>1.5213449079339594</v>
      </c>
      <c r="V659" s="2">
        <f ca="1">-LN(1-RAND())/$F$3</f>
        <v>2.6968482857718699</v>
      </c>
      <c r="W659" s="2">
        <f ca="1">-LN(1-RAND())/$F$3</f>
        <v>2.7861972368583507</v>
      </c>
      <c r="X659" s="2">
        <f ca="1">-LN(1-RAND())/$F$3</f>
        <v>1.7847196923015445</v>
      </c>
      <c r="Y659" s="2">
        <f ca="1">-LN(1-RAND())/$F$3</f>
        <v>2.3708824547897112</v>
      </c>
      <c r="Z659" s="2">
        <f ca="1">-LN(1-RAND())/$F$3</f>
        <v>1.3491441231261798</v>
      </c>
      <c r="AA659" s="2">
        <f ca="1">-LN(1-RAND())/$F$3</f>
        <v>1.7612511080981654</v>
      </c>
      <c r="AB659" s="2">
        <f ca="1">-LN(1-RAND())/$F$3</f>
        <v>1.4349500031080353</v>
      </c>
      <c r="AC659" s="2">
        <f ca="1">-LN(1-RAND())/$F$3</f>
        <v>0.99225756525389153</v>
      </c>
      <c r="AD659" s="2">
        <f ca="1">-LN(1-RAND())/$F$3</f>
        <v>1.4690328681263236</v>
      </c>
    </row>
    <row r="660" spans="3:30" x14ac:dyDescent="0.25">
      <c r="C660" s="1">
        <v>655</v>
      </c>
      <c r="D660" s="1">
        <f t="shared" ca="1" si="21"/>
        <v>1</v>
      </c>
      <c r="E660" s="2">
        <f t="shared" ca="1" si="22"/>
        <v>58.508270491233937</v>
      </c>
      <c r="F660" s="2">
        <f ca="1">-LN(1-RAND())/$F$3</f>
        <v>2.0887232047177529</v>
      </c>
      <c r="G660" s="2">
        <f ca="1">-LN(1-RAND())/$F$3</f>
        <v>0.28512978684567841</v>
      </c>
      <c r="H660" s="2">
        <f ca="1">-LN(1-RAND())/$F$3</f>
        <v>0.69038154165392851</v>
      </c>
      <c r="I660" s="2">
        <f ca="1">-LN(1-RAND())/$F$3</f>
        <v>0.39750673319514668</v>
      </c>
      <c r="J660" s="2">
        <f ca="1">-LN(1-RAND())/$F$3</f>
        <v>2.5362188250035739E-2</v>
      </c>
      <c r="K660" s="2">
        <f ca="1">-LN(1-RAND())/$F$3</f>
        <v>3.2994570379027413</v>
      </c>
      <c r="L660" s="2">
        <f ca="1">-LN(1-RAND())/$F$3</f>
        <v>5.1768796900745429</v>
      </c>
      <c r="M660" s="2">
        <f ca="1">-LN(1-RAND())/$F$3</f>
        <v>0.78289469910389409</v>
      </c>
      <c r="N660" s="2">
        <f ca="1">-LN(1-RAND())/$F$3</f>
        <v>0.31115987936772244</v>
      </c>
      <c r="O660" s="2">
        <f ca="1">-LN(1-RAND())/$F$3</f>
        <v>1.0753269540951951</v>
      </c>
      <c r="P660" s="2">
        <f ca="1">-LN(1-RAND())/$F$3</f>
        <v>1.2971182111316055</v>
      </c>
      <c r="Q660" s="2">
        <f ca="1">-LN(1-RAND())/$F$3</f>
        <v>1.5616670889647946</v>
      </c>
      <c r="R660" s="2">
        <f ca="1">-LN(1-RAND())/$F$3</f>
        <v>3.4580473306392139</v>
      </c>
      <c r="S660" s="2">
        <f ca="1">-LN(1-RAND())/$F$3</f>
        <v>0.70163503200547273</v>
      </c>
      <c r="T660" s="2">
        <f ca="1">-LN(1-RAND())/$F$3</f>
        <v>0.7027414738890303</v>
      </c>
      <c r="U660" s="2">
        <f ca="1">-LN(1-RAND())/$F$3</f>
        <v>5.5458673713066746</v>
      </c>
      <c r="V660" s="2">
        <f ca="1">-LN(1-RAND())/$F$3</f>
        <v>6.5845091833080946</v>
      </c>
      <c r="W660" s="2">
        <f ca="1">-LN(1-RAND())/$F$3</f>
        <v>0.78170807302580525</v>
      </c>
      <c r="X660" s="2">
        <f ca="1">-LN(1-RAND())/$F$3</f>
        <v>7.7880565966403426</v>
      </c>
      <c r="Y660" s="2">
        <f ca="1">-LN(1-RAND())/$F$3</f>
        <v>5.9243496551376777E-2</v>
      </c>
      <c r="Z660" s="2">
        <f ca="1">-LN(1-RAND())/$F$3</f>
        <v>4.1308296652235867</v>
      </c>
      <c r="AA660" s="2">
        <f ca="1">-LN(1-RAND())/$F$3</f>
        <v>0.39984730296523169</v>
      </c>
      <c r="AB660" s="2">
        <f ca="1">-LN(1-RAND())/$F$3</f>
        <v>5.0346698725077763</v>
      </c>
      <c r="AC660" s="2">
        <f ca="1">-LN(1-RAND())/$F$3</f>
        <v>5.0471418937893002</v>
      </c>
      <c r="AD660" s="2">
        <f ca="1">-LN(1-RAND())/$F$3</f>
        <v>1.2823661840789868</v>
      </c>
    </row>
    <row r="661" spans="3:30" x14ac:dyDescent="0.25">
      <c r="C661" s="1">
        <v>656</v>
      </c>
      <c r="D661" s="1">
        <f t="shared" ca="1" si="21"/>
        <v>1</v>
      </c>
      <c r="E661" s="2">
        <f t="shared" ca="1" si="22"/>
        <v>62.2968407163047</v>
      </c>
      <c r="F661" s="2">
        <f ca="1">-LN(1-RAND())/$F$3</f>
        <v>3.0047189844421665</v>
      </c>
      <c r="G661" s="2">
        <f ca="1">-LN(1-RAND())/$F$3</f>
        <v>0.71582908259506661</v>
      </c>
      <c r="H661" s="2">
        <f ca="1">-LN(1-RAND())/$F$3</f>
        <v>0.93588698727349995</v>
      </c>
      <c r="I661" s="2">
        <f ca="1">-LN(1-RAND())/$F$3</f>
        <v>0.54620299846189801</v>
      </c>
      <c r="J661" s="2">
        <f ca="1">-LN(1-RAND())/$F$3</f>
        <v>0.72946722458648006</v>
      </c>
      <c r="K661" s="2">
        <f ca="1">-LN(1-RAND())/$F$3</f>
        <v>6.2179276772687109</v>
      </c>
      <c r="L661" s="2">
        <f ca="1">-LN(1-RAND())/$F$3</f>
        <v>8.9239577879470779</v>
      </c>
      <c r="M661" s="2">
        <f ca="1">-LN(1-RAND())/$F$3</f>
        <v>0.31984152111224629</v>
      </c>
      <c r="N661" s="2">
        <f ca="1">-LN(1-RAND())/$F$3</f>
        <v>1.0255154822882566</v>
      </c>
      <c r="O661" s="2">
        <f ca="1">-LN(1-RAND())/$F$3</f>
        <v>1.334329471445366</v>
      </c>
      <c r="P661" s="2">
        <f ca="1">-LN(1-RAND())/$F$3</f>
        <v>0.54200997757402103</v>
      </c>
      <c r="Q661" s="2">
        <f ca="1">-LN(1-RAND())/$F$3</f>
        <v>1.1272039904179294</v>
      </c>
      <c r="R661" s="2">
        <f ca="1">-LN(1-RAND())/$F$3</f>
        <v>0.3402391407530736</v>
      </c>
      <c r="S661" s="2">
        <f ca="1">-LN(1-RAND())/$F$3</f>
        <v>3.0205319782948168</v>
      </c>
      <c r="T661" s="2">
        <f ca="1">-LN(1-RAND())/$F$3</f>
        <v>13.15987195881495</v>
      </c>
      <c r="U661" s="2">
        <f ca="1">-LN(1-RAND())/$F$3</f>
        <v>0.32030052435308248</v>
      </c>
      <c r="V661" s="2">
        <f ca="1">-LN(1-RAND())/$F$3</f>
        <v>2.9004280337730779</v>
      </c>
      <c r="W661" s="2">
        <f ca="1">-LN(1-RAND())/$F$3</f>
        <v>0.28612153054774242</v>
      </c>
      <c r="X661" s="2">
        <f ca="1">-LN(1-RAND())/$F$3</f>
        <v>4.5607262293027917</v>
      </c>
      <c r="Y661" s="2">
        <f ca="1">-LN(1-RAND())/$F$3</f>
        <v>4.7422468319655815</v>
      </c>
      <c r="Z661" s="2">
        <f ca="1">-LN(1-RAND())/$F$3</f>
        <v>1.4034997746855478</v>
      </c>
      <c r="AA661" s="2">
        <f ca="1">-LN(1-RAND())/$F$3</f>
        <v>4.2598665290190363</v>
      </c>
      <c r="AB661" s="2">
        <f ca="1">-LN(1-RAND())/$F$3</f>
        <v>0.17087554248728287</v>
      </c>
      <c r="AC661" s="2">
        <f ca="1">-LN(1-RAND())/$F$3</f>
        <v>1.0216542258147994</v>
      </c>
      <c r="AD661" s="2">
        <f ca="1">-LN(1-RAND())/$F$3</f>
        <v>0.68758723108020503</v>
      </c>
    </row>
    <row r="662" spans="3:30" x14ac:dyDescent="0.25">
      <c r="C662" s="1">
        <v>657</v>
      </c>
      <c r="D662" s="1">
        <f t="shared" ca="1" si="21"/>
        <v>1</v>
      </c>
      <c r="E662" s="2">
        <f t="shared" ca="1" si="22"/>
        <v>70.187401910274062</v>
      </c>
      <c r="F662" s="2">
        <f ca="1">-LN(1-RAND())/$F$3</f>
        <v>1.1903089947258816</v>
      </c>
      <c r="G662" s="2">
        <f ca="1">-LN(1-RAND())/$F$3</f>
        <v>1.7869385833056894</v>
      </c>
      <c r="H662" s="2">
        <f ca="1">-LN(1-RAND())/$F$3</f>
        <v>2.2843206250238732</v>
      </c>
      <c r="I662" s="2">
        <f ca="1">-LN(1-RAND())/$F$3</f>
        <v>6.3349387243378983</v>
      </c>
      <c r="J662" s="2">
        <f ca="1">-LN(1-RAND())/$F$3</f>
        <v>0.49960813580580499</v>
      </c>
      <c r="K662" s="2">
        <f ca="1">-LN(1-RAND())/$F$3</f>
        <v>1.2404171825203745</v>
      </c>
      <c r="L662" s="2">
        <f ca="1">-LN(1-RAND())/$F$3</f>
        <v>10.561410845944998</v>
      </c>
      <c r="M662" s="2">
        <f ca="1">-LN(1-RAND())/$F$3</f>
        <v>3.6071845386086592</v>
      </c>
      <c r="N662" s="2">
        <f ca="1">-LN(1-RAND())/$F$3</f>
        <v>3.1571101322643327</v>
      </c>
      <c r="O662" s="2">
        <f ca="1">-LN(1-RAND())/$F$3</f>
        <v>2.5538716165236872</v>
      </c>
      <c r="P662" s="2">
        <f ca="1">-LN(1-RAND())/$F$3</f>
        <v>6.2902028453324617</v>
      </c>
      <c r="Q662" s="2">
        <f ca="1">-LN(1-RAND())/$F$3</f>
        <v>2.2797588842406835</v>
      </c>
      <c r="R662" s="2">
        <f ca="1">-LN(1-RAND())/$F$3</f>
        <v>0.84585973109719959</v>
      </c>
      <c r="S662" s="2">
        <f ca="1">-LN(1-RAND())/$F$3</f>
        <v>2.8244174342757757</v>
      </c>
      <c r="T662" s="2">
        <f ca="1">-LN(1-RAND())/$F$3</f>
        <v>14.2760177913757</v>
      </c>
      <c r="U662" s="2">
        <f ca="1">-LN(1-RAND())/$F$3</f>
        <v>1.3297382971106477</v>
      </c>
      <c r="V662" s="2">
        <f ca="1">-LN(1-RAND())/$F$3</f>
        <v>0.13203122057739952</v>
      </c>
      <c r="W662" s="2">
        <f ca="1">-LN(1-RAND())/$F$3</f>
        <v>2.6684274785051407</v>
      </c>
      <c r="X662" s="2">
        <f ca="1">-LN(1-RAND())/$F$3</f>
        <v>0.23894549304963786</v>
      </c>
      <c r="Y662" s="2">
        <f ca="1">-LN(1-RAND())/$F$3</f>
        <v>0.54259331804771405</v>
      </c>
      <c r="Z662" s="2">
        <f ca="1">-LN(1-RAND())/$F$3</f>
        <v>0.11161108395351083</v>
      </c>
      <c r="AA662" s="2">
        <f ca="1">-LN(1-RAND())/$F$3</f>
        <v>0.45241271463835092</v>
      </c>
      <c r="AB662" s="2">
        <f ca="1">-LN(1-RAND())/$F$3</f>
        <v>0.29641305297839438</v>
      </c>
      <c r="AC662" s="2">
        <f ca="1">-LN(1-RAND())/$F$3</f>
        <v>2.735996435893449</v>
      </c>
      <c r="AD662" s="2">
        <f ca="1">-LN(1-RAND())/$F$3</f>
        <v>1.9468667501367922</v>
      </c>
    </row>
    <row r="663" spans="3:30" x14ac:dyDescent="0.25">
      <c r="C663" s="1">
        <v>658</v>
      </c>
      <c r="D663" s="1">
        <f t="shared" ca="1" si="21"/>
        <v>1</v>
      </c>
      <c r="E663" s="2">
        <f t="shared" ca="1" si="22"/>
        <v>54.684304942667666</v>
      </c>
      <c r="F663" s="2">
        <f ca="1">-LN(1-RAND())/$F$3</f>
        <v>5.6422857845608583</v>
      </c>
      <c r="G663" s="2">
        <f ca="1">-LN(1-RAND())/$F$3</f>
        <v>0.25026929274470516</v>
      </c>
      <c r="H663" s="2">
        <f ca="1">-LN(1-RAND())/$F$3</f>
        <v>0.6363427006874014</v>
      </c>
      <c r="I663" s="2">
        <f ca="1">-LN(1-RAND())/$F$3</f>
        <v>1.6056516033038573</v>
      </c>
      <c r="J663" s="2">
        <f ca="1">-LN(1-RAND())/$F$3</f>
        <v>7.2928750462084944</v>
      </c>
      <c r="K663" s="2">
        <f ca="1">-LN(1-RAND())/$F$3</f>
        <v>2.7922709511052721</v>
      </c>
      <c r="L663" s="2">
        <f ca="1">-LN(1-RAND())/$F$3</f>
        <v>4.2935652591889273</v>
      </c>
      <c r="M663" s="2">
        <f ca="1">-LN(1-RAND())/$F$3</f>
        <v>0.45818263127483505</v>
      </c>
      <c r="N663" s="2">
        <f ca="1">-LN(1-RAND())/$F$3</f>
        <v>4.3751120175416762</v>
      </c>
      <c r="O663" s="2">
        <f ca="1">-LN(1-RAND())/$F$3</f>
        <v>8.9356678124430751</v>
      </c>
      <c r="P663" s="2">
        <f ca="1">-LN(1-RAND())/$F$3</f>
        <v>1.3489696967930427</v>
      </c>
      <c r="Q663" s="2">
        <f ca="1">-LN(1-RAND())/$F$3</f>
        <v>1.8185230706708817</v>
      </c>
      <c r="R663" s="2">
        <f ca="1">-LN(1-RAND())/$F$3</f>
        <v>0.33585474931145559</v>
      </c>
      <c r="S663" s="2">
        <f ca="1">-LN(1-RAND())/$F$3</f>
        <v>3.7352840151261382</v>
      </c>
      <c r="T663" s="2">
        <f ca="1">-LN(1-RAND())/$F$3</f>
        <v>1.9692241648787172</v>
      </c>
      <c r="U663" s="2">
        <f ca="1">-LN(1-RAND())/$F$3</f>
        <v>0.11037974526277224</v>
      </c>
      <c r="V663" s="2">
        <f ca="1">-LN(1-RAND())/$F$3</f>
        <v>5.2355305765849321E-3</v>
      </c>
      <c r="W663" s="2">
        <f ca="1">-LN(1-RAND())/$F$3</f>
        <v>0.30543780439290302</v>
      </c>
      <c r="X663" s="2">
        <f ca="1">-LN(1-RAND())/$F$3</f>
        <v>0.22685255518142822</v>
      </c>
      <c r="Y663" s="2">
        <f ca="1">-LN(1-RAND())/$F$3</f>
        <v>0.96798471612443349</v>
      </c>
      <c r="Z663" s="2">
        <f ca="1">-LN(1-RAND())/$F$3</f>
        <v>0.34077743234272262</v>
      </c>
      <c r="AA663" s="2">
        <f ca="1">-LN(1-RAND())/$F$3</f>
        <v>1.1336502043663117</v>
      </c>
      <c r="AB663" s="2">
        <f ca="1">-LN(1-RAND())/$F$3</f>
        <v>1.9886546395870874</v>
      </c>
      <c r="AC663" s="2">
        <f ca="1">-LN(1-RAND())/$F$3</f>
        <v>1.0742075337262891</v>
      </c>
      <c r="AD663" s="2">
        <f ca="1">-LN(1-RAND())/$F$3</f>
        <v>3.0410459852677931</v>
      </c>
    </row>
    <row r="664" spans="3:30" x14ac:dyDescent="0.25">
      <c r="C664" s="1">
        <v>659</v>
      </c>
      <c r="D664" s="1">
        <f t="shared" ca="1" si="21"/>
        <v>1</v>
      </c>
      <c r="E664" s="2">
        <f t="shared" ca="1" si="22"/>
        <v>57.850607783096734</v>
      </c>
      <c r="F664" s="2">
        <f ca="1">-LN(1-RAND())/$F$3</f>
        <v>5.6407390330688223</v>
      </c>
      <c r="G664" s="2">
        <f ca="1">-LN(1-RAND())/$F$3</f>
        <v>7.2741055160108985</v>
      </c>
      <c r="H664" s="2">
        <f ca="1">-LN(1-RAND())/$F$3</f>
        <v>1.168764282392077</v>
      </c>
      <c r="I664" s="2">
        <f ca="1">-LN(1-RAND())/$F$3</f>
        <v>1.4738056342104668</v>
      </c>
      <c r="J664" s="2">
        <f ca="1">-LN(1-RAND())/$F$3</f>
        <v>1.3504724734923172</v>
      </c>
      <c r="K664" s="2">
        <f ca="1">-LN(1-RAND())/$F$3</f>
        <v>0.12827923111661821</v>
      </c>
      <c r="L664" s="2">
        <f ca="1">-LN(1-RAND())/$F$3</f>
        <v>3.7793897528573415</v>
      </c>
      <c r="M664" s="2">
        <f ca="1">-LN(1-RAND())/$F$3</f>
        <v>0.6813595490159825</v>
      </c>
      <c r="N664" s="2">
        <f ca="1">-LN(1-RAND())/$F$3</f>
        <v>2.68102733865816</v>
      </c>
      <c r="O664" s="2">
        <f ca="1">-LN(1-RAND())/$F$3</f>
        <v>0.95377946008037651</v>
      </c>
      <c r="P664" s="2">
        <f ca="1">-LN(1-RAND())/$F$3</f>
        <v>4.7341000818693555</v>
      </c>
      <c r="Q664" s="2">
        <f ca="1">-LN(1-RAND())/$F$3</f>
        <v>1.3872377579737412</v>
      </c>
      <c r="R664" s="2">
        <f ca="1">-LN(1-RAND())/$F$3</f>
        <v>7.0003686818860666</v>
      </c>
      <c r="S664" s="2">
        <f ca="1">-LN(1-RAND())/$F$3</f>
        <v>1.7888067770863703</v>
      </c>
      <c r="T664" s="2">
        <f ca="1">-LN(1-RAND())/$F$3</f>
        <v>0.96058371012220456</v>
      </c>
      <c r="U664" s="2">
        <f ca="1">-LN(1-RAND())/$F$3</f>
        <v>1.7552205007987736</v>
      </c>
      <c r="V664" s="2">
        <f ca="1">-LN(1-RAND())/$F$3</f>
        <v>0.39813798641424952</v>
      </c>
      <c r="W664" s="2">
        <f ca="1">-LN(1-RAND())/$F$3</f>
        <v>0.40844900844833759</v>
      </c>
      <c r="X664" s="2">
        <f ca="1">-LN(1-RAND())/$F$3</f>
        <v>1.6930666970209101</v>
      </c>
      <c r="Y664" s="2">
        <f ca="1">-LN(1-RAND())/$F$3</f>
        <v>1.8887192415156802</v>
      </c>
      <c r="Z664" s="2">
        <f ca="1">-LN(1-RAND())/$F$3</f>
        <v>0.48218286910883118</v>
      </c>
      <c r="AA664" s="2">
        <f ca="1">-LN(1-RAND())/$F$3</f>
        <v>0.80157034740537614</v>
      </c>
      <c r="AB664" s="2">
        <f ca="1">-LN(1-RAND())/$F$3</f>
        <v>0.48572037557040298</v>
      </c>
      <c r="AC664" s="2">
        <f ca="1">-LN(1-RAND())/$F$3</f>
        <v>8.7099927218777626</v>
      </c>
      <c r="AD664" s="2">
        <f ca="1">-LN(1-RAND())/$F$3</f>
        <v>0.2247287550956093</v>
      </c>
    </row>
    <row r="665" spans="3:30" x14ac:dyDescent="0.25">
      <c r="C665" s="1">
        <v>660</v>
      </c>
      <c r="D665" s="1">
        <f t="shared" ca="1" si="21"/>
        <v>1</v>
      </c>
      <c r="E665" s="2">
        <f t="shared" ca="1" si="22"/>
        <v>64.653949642916857</v>
      </c>
      <c r="F665" s="2">
        <f ca="1">-LN(1-RAND())/$F$3</f>
        <v>0.59895600884344602</v>
      </c>
      <c r="G665" s="2">
        <f ca="1">-LN(1-RAND())/$F$3</f>
        <v>2.1891686452855916</v>
      </c>
      <c r="H665" s="2">
        <f ca="1">-LN(1-RAND())/$F$3</f>
        <v>3.0508788458154843</v>
      </c>
      <c r="I665" s="2">
        <f ca="1">-LN(1-RAND())/$F$3</f>
        <v>4.6813696881444606</v>
      </c>
      <c r="J665" s="2">
        <f ca="1">-LN(1-RAND())/$F$3</f>
        <v>3.0004404322944902E-2</v>
      </c>
      <c r="K665" s="2">
        <f ca="1">-LN(1-RAND())/$F$3</f>
        <v>1.9038112126248157</v>
      </c>
      <c r="L665" s="2">
        <f ca="1">-LN(1-RAND())/$F$3</f>
        <v>0.56391662485938887</v>
      </c>
      <c r="M665" s="2">
        <f ca="1">-LN(1-RAND())/$F$3</f>
        <v>3.8064684635682857</v>
      </c>
      <c r="N665" s="2">
        <f ca="1">-LN(1-RAND())/$F$3</f>
        <v>2.7045194696265766</v>
      </c>
      <c r="O665" s="2">
        <f ca="1">-LN(1-RAND())/$F$3</f>
        <v>2.2921867417205983</v>
      </c>
      <c r="P665" s="2">
        <f ca="1">-LN(1-RAND())/$F$3</f>
        <v>2.5943368259995023</v>
      </c>
      <c r="Q665" s="2">
        <f ca="1">-LN(1-RAND())/$F$3</f>
        <v>2.1834000465872574</v>
      </c>
      <c r="R665" s="2">
        <f ca="1">-LN(1-RAND())/$F$3</f>
        <v>3.8179633408126801</v>
      </c>
      <c r="S665" s="2">
        <f ca="1">-LN(1-RAND())/$F$3</f>
        <v>7.7476515828832637</v>
      </c>
      <c r="T665" s="2">
        <f ca="1">-LN(1-RAND())/$F$3</f>
        <v>1.4209146146026568</v>
      </c>
      <c r="U665" s="2">
        <f ca="1">-LN(1-RAND())/$F$3</f>
        <v>3.5196043701085875</v>
      </c>
      <c r="V665" s="2">
        <f ca="1">-LN(1-RAND())/$F$3</f>
        <v>4.459554291019475</v>
      </c>
      <c r="W665" s="2">
        <f ca="1">-LN(1-RAND())/$F$3</f>
        <v>1.0356504235445299</v>
      </c>
      <c r="X665" s="2">
        <f ca="1">-LN(1-RAND())/$F$3</f>
        <v>4.5232693878826034</v>
      </c>
      <c r="Y665" s="2">
        <f ca="1">-LN(1-RAND())/$F$3</f>
        <v>3.0226997634439279</v>
      </c>
      <c r="Z665" s="2">
        <f ca="1">-LN(1-RAND())/$F$3</f>
        <v>0.19507404456439645</v>
      </c>
      <c r="AA665" s="2">
        <f ca="1">-LN(1-RAND())/$F$3</f>
        <v>0.44427840487655285</v>
      </c>
      <c r="AB665" s="2">
        <f ca="1">-LN(1-RAND())/$F$3</f>
        <v>6.1694906075035369</v>
      </c>
      <c r="AC665" s="2">
        <f ca="1">-LN(1-RAND())/$F$3</f>
        <v>0.66779263932907817</v>
      </c>
      <c r="AD665" s="2">
        <f ca="1">-LN(1-RAND())/$F$3</f>
        <v>1.0309891949472187</v>
      </c>
    </row>
    <row r="666" spans="3:30" x14ac:dyDescent="0.25">
      <c r="C666" s="1">
        <v>661</v>
      </c>
      <c r="D666" s="1">
        <f t="shared" ca="1" si="21"/>
        <v>1</v>
      </c>
      <c r="E666" s="2">
        <f t="shared" ca="1" si="22"/>
        <v>61.351847653078281</v>
      </c>
      <c r="F666" s="2">
        <f ca="1">-LN(1-RAND())/$F$3</f>
        <v>0.4926012766630648</v>
      </c>
      <c r="G666" s="2">
        <f ca="1">-LN(1-RAND())/$F$3</f>
        <v>0.48096972358356516</v>
      </c>
      <c r="H666" s="2">
        <f ca="1">-LN(1-RAND())/$F$3</f>
        <v>11.562462210067963</v>
      </c>
      <c r="I666" s="2">
        <f ca="1">-LN(1-RAND())/$F$3</f>
        <v>0.43229270950663801</v>
      </c>
      <c r="J666" s="2">
        <f ca="1">-LN(1-RAND())/$F$3</f>
        <v>1.5670709750262652</v>
      </c>
      <c r="K666" s="2">
        <f ca="1">-LN(1-RAND())/$F$3</f>
        <v>6.5356347105057928</v>
      </c>
      <c r="L666" s="2">
        <f ca="1">-LN(1-RAND())/$F$3</f>
        <v>0.64297586612725977</v>
      </c>
      <c r="M666" s="2">
        <f ca="1">-LN(1-RAND())/$F$3</f>
        <v>2.8720222481069091</v>
      </c>
      <c r="N666" s="2">
        <f ca="1">-LN(1-RAND())/$F$3</f>
        <v>0.9677725720209055</v>
      </c>
      <c r="O666" s="2">
        <f ca="1">-LN(1-RAND())/$F$3</f>
        <v>2.4352071509904025</v>
      </c>
      <c r="P666" s="2">
        <f ca="1">-LN(1-RAND())/$F$3</f>
        <v>1.506319275258599</v>
      </c>
      <c r="Q666" s="2">
        <f ca="1">-LN(1-RAND())/$F$3</f>
        <v>3.6492234633701792</v>
      </c>
      <c r="R666" s="2">
        <f ca="1">-LN(1-RAND())/$F$3</f>
        <v>2.6432233888864625</v>
      </c>
      <c r="S666" s="2">
        <f ca="1">-LN(1-RAND())/$F$3</f>
        <v>1.2042463356681605</v>
      </c>
      <c r="T666" s="2">
        <f ca="1">-LN(1-RAND())/$F$3</f>
        <v>2.626408026819238</v>
      </c>
      <c r="U666" s="2">
        <f ca="1">-LN(1-RAND())/$F$3</f>
        <v>1.1941909571826577</v>
      </c>
      <c r="V666" s="2">
        <f ca="1">-LN(1-RAND())/$F$3</f>
        <v>0.85471911258191846</v>
      </c>
      <c r="W666" s="2">
        <f ca="1">-LN(1-RAND())/$F$3</f>
        <v>2.1253352999293273</v>
      </c>
      <c r="X666" s="2">
        <f ca="1">-LN(1-RAND())/$F$3</f>
        <v>3.2211616026821299</v>
      </c>
      <c r="Y666" s="2">
        <f ca="1">-LN(1-RAND())/$F$3</f>
        <v>1.4265599511292677</v>
      </c>
      <c r="Z666" s="2">
        <f ca="1">-LN(1-RAND())/$F$3</f>
        <v>9.713801527579996E-2</v>
      </c>
      <c r="AA666" s="2">
        <f ca="1">-LN(1-RAND())/$F$3</f>
        <v>1.3155884248851182</v>
      </c>
      <c r="AB666" s="2">
        <f ca="1">-LN(1-RAND())/$F$3</f>
        <v>4.6814777347173138</v>
      </c>
      <c r="AC666" s="2">
        <f ca="1">-LN(1-RAND())/$F$3</f>
        <v>2.9042343305866396</v>
      </c>
      <c r="AD666" s="2">
        <f ca="1">-LN(1-RAND())/$F$3</f>
        <v>3.9130122915067012</v>
      </c>
    </row>
    <row r="667" spans="3:30" x14ac:dyDescent="0.25">
      <c r="C667" s="1">
        <v>662</v>
      </c>
      <c r="D667" s="1">
        <f t="shared" ca="1" si="21"/>
        <v>1</v>
      </c>
      <c r="E667" s="2">
        <f t="shared" ca="1" si="22"/>
        <v>53.848125667750288</v>
      </c>
      <c r="F667" s="2">
        <f ca="1">-LN(1-RAND())/$F$3</f>
        <v>0.54165301855081016</v>
      </c>
      <c r="G667" s="2">
        <f ca="1">-LN(1-RAND())/$F$3</f>
        <v>0.98226499048028904</v>
      </c>
      <c r="H667" s="2">
        <f ca="1">-LN(1-RAND())/$F$3</f>
        <v>6.1616358362304862</v>
      </c>
      <c r="I667" s="2">
        <f ca="1">-LN(1-RAND())/$F$3</f>
        <v>0.40733366890483796</v>
      </c>
      <c r="J667" s="2">
        <f ca="1">-LN(1-RAND())/$F$3</f>
        <v>2.9680754756049166</v>
      </c>
      <c r="K667" s="2">
        <f ca="1">-LN(1-RAND())/$F$3</f>
        <v>3.4393432625061604</v>
      </c>
      <c r="L667" s="2">
        <f ca="1">-LN(1-RAND())/$F$3</f>
        <v>3.0865340035678539</v>
      </c>
      <c r="M667" s="2">
        <f ca="1">-LN(1-RAND())/$F$3</f>
        <v>0.61147636143727002</v>
      </c>
      <c r="N667" s="2">
        <f ca="1">-LN(1-RAND())/$F$3</f>
        <v>9.2966313588354652E-2</v>
      </c>
      <c r="O667" s="2">
        <f ca="1">-LN(1-RAND())/$F$3</f>
        <v>6.5626204675538169</v>
      </c>
      <c r="P667" s="2">
        <f ca="1">-LN(1-RAND())/$F$3</f>
        <v>1.2409072842436411</v>
      </c>
      <c r="Q667" s="2">
        <f ca="1">-LN(1-RAND())/$F$3</f>
        <v>6.6377419794227031</v>
      </c>
      <c r="R667" s="2">
        <f ca="1">-LN(1-RAND())/$F$3</f>
        <v>2.4308073910356343</v>
      </c>
      <c r="S667" s="2">
        <f ca="1">-LN(1-RAND())/$F$3</f>
        <v>0.16839517761239103</v>
      </c>
      <c r="T667" s="2">
        <f ca="1">-LN(1-RAND())/$F$3</f>
        <v>0.43699495166911362</v>
      </c>
      <c r="U667" s="2">
        <f ca="1">-LN(1-RAND())/$F$3</f>
        <v>3.9489083358618959</v>
      </c>
      <c r="V667" s="2">
        <f ca="1">-LN(1-RAND())/$F$3</f>
        <v>0.68625341448698396</v>
      </c>
      <c r="W667" s="2">
        <f ca="1">-LN(1-RAND())/$F$3</f>
        <v>1.1911688721557216</v>
      </c>
      <c r="X667" s="2">
        <f ca="1">-LN(1-RAND())/$F$3</f>
        <v>0.47246094166187536</v>
      </c>
      <c r="Y667" s="2">
        <f ca="1">-LN(1-RAND())/$F$3</f>
        <v>0.18369449866317555</v>
      </c>
      <c r="Z667" s="2">
        <f ca="1">-LN(1-RAND())/$F$3</f>
        <v>3.924428518392256</v>
      </c>
      <c r="AA667" s="2">
        <f ca="1">-LN(1-RAND())/$F$3</f>
        <v>0.92701584172173757</v>
      </c>
      <c r="AB667" s="2">
        <f ca="1">-LN(1-RAND())/$F$3</f>
        <v>0.20942693772669735</v>
      </c>
      <c r="AC667" s="2">
        <f ca="1">-LN(1-RAND())/$F$3</f>
        <v>3.1293018576986213</v>
      </c>
      <c r="AD667" s="2">
        <f ca="1">-LN(1-RAND())/$F$3</f>
        <v>3.4067162669730577</v>
      </c>
    </row>
    <row r="668" spans="3:30" x14ac:dyDescent="0.25">
      <c r="C668" s="1">
        <v>663</v>
      </c>
      <c r="D668" s="1">
        <f t="shared" ca="1" si="21"/>
        <v>0</v>
      </c>
      <c r="E668" s="2">
        <f t="shared" ca="1" si="22"/>
        <v>43.083861507159249</v>
      </c>
      <c r="F668" s="2">
        <f ca="1">-LN(1-RAND())/$F$3</f>
        <v>0.59018988568678121</v>
      </c>
      <c r="G668" s="2">
        <f ca="1">-LN(1-RAND())/$F$3</f>
        <v>0.92445857326683267</v>
      </c>
      <c r="H668" s="2">
        <f ca="1">-LN(1-RAND())/$F$3</f>
        <v>3.8335808549559096</v>
      </c>
      <c r="I668" s="2">
        <f ca="1">-LN(1-RAND())/$F$3</f>
        <v>3.4832737285382862</v>
      </c>
      <c r="J668" s="2">
        <f ca="1">-LN(1-RAND())/$F$3</f>
        <v>1.2142632892283114</v>
      </c>
      <c r="K668" s="2">
        <f ca="1">-LN(1-RAND())/$F$3</f>
        <v>1.6301403175660645</v>
      </c>
      <c r="L668" s="2">
        <f ca="1">-LN(1-RAND())/$F$3</f>
        <v>2.8462291139265576</v>
      </c>
      <c r="M668" s="2">
        <f ca="1">-LN(1-RAND())/$F$3</f>
        <v>3.208183754369816</v>
      </c>
      <c r="N668" s="2">
        <f ca="1">-LN(1-RAND())/$F$3</f>
        <v>0.46214531277430337</v>
      </c>
      <c r="O668" s="2">
        <f ca="1">-LN(1-RAND())/$F$3</f>
        <v>1.4427916432565087</v>
      </c>
      <c r="P668" s="2">
        <f ca="1">-LN(1-RAND())/$F$3</f>
        <v>0.90289618269728367</v>
      </c>
      <c r="Q668" s="2">
        <f ca="1">-LN(1-RAND())/$F$3</f>
        <v>0.22339676553455826</v>
      </c>
      <c r="R668" s="2">
        <f ca="1">-LN(1-RAND())/$F$3</f>
        <v>0.71823961091827349</v>
      </c>
      <c r="S668" s="2">
        <f ca="1">-LN(1-RAND())/$F$3</f>
        <v>1.5982449255352695</v>
      </c>
      <c r="T668" s="2">
        <f ca="1">-LN(1-RAND())/$F$3</f>
        <v>1.2377530657076579</v>
      </c>
      <c r="U668" s="2">
        <f ca="1">-LN(1-RAND())/$F$3</f>
        <v>0.8549560379822152</v>
      </c>
      <c r="V668" s="2">
        <f ca="1">-LN(1-RAND())/$F$3</f>
        <v>1.1494188685924704</v>
      </c>
      <c r="W668" s="2">
        <f ca="1">-LN(1-RAND())/$F$3</f>
        <v>0.14334023464917273</v>
      </c>
      <c r="X668" s="2">
        <f ca="1">-LN(1-RAND())/$F$3</f>
        <v>2.2321706576255083</v>
      </c>
      <c r="Y668" s="2">
        <f ca="1">-LN(1-RAND())/$F$3</f>
        <v>7.1742793745820688</v>
      </c>
      <c r="Z668" s="2">
        <f ca="1">-LN(1-RAND())/$F$3</f>
        <v>0.74627268705506933</v>
      </c>
      <c r="AA668" s="2">
        <f ca="1">-LN(1-RAND())/$F$3</f>
        <v>0.54151695698314184</v>
      </c>
      <c r="AB668" s="2">
        <f ca="1">-LN(1-RAND())/$F$3</f>
        <v>3.258928701751949</v>
      </c>
      <c r="AC668" s="2">
        <f ca="1">-LN(1-RAND())/$F$3</f>
        <v>1.443521041600172</v>
      </c>
      <c r="AD668" s="2">
        <f ca="1">-LN(1-RAND())/$F$3</f>
        <v>1.2236699223750584</v>
      </c>
    </row>
    <row r="669" spans="3:30" x14ac:dyDescent="0.25">
      <c r="C669" s="1">
        <v>664</v>
      </c>
      <c r="D669" s="1">
        <f t="shared" ca="1" si="21"/>
        <v>1</v>
      </c>
      <c r="E669" s="2">
        <f t="shared" ca="1" si="22"/>
        <v>72.490915680615601</v>
      </c>
      <c r="F669" s="2">
        <f ca="1">-LN(1-RAND())/$F$3</f>
        <v>0.7252811761534842</v>
      </c>
      <c r="G669" s="2">
        <f ca="1">-LN(1-RAND())/$F$3</f>
        <v>1.0758374580932311</v>
      </c>
      <c r="H669" s="2">
        <f ca="1">-LN(1-RAND())/$F$3</f>
        <v>2.4988675348206133</v>
      </c>
      <c r="I669" s="2">
        <f ca="1">-LN(1-RAND())/$F$3</f>
        <v>0.69503966561153774</v>
      </c>
      <c r="J669" s="2">
        <f ca="1">-LN(1-RAND())/$F$3</f>
        <v>4.8293370106645455</v>
      </c>
      <c r="K669" s="2">
        <f ca="1">-LN(1-RAND())/$F$3</f>
        <v>6.160963628618525</v>
      </c>
      <c r="L669" s="2">
        <f ca="1">-LN(1-RAND())/$F$3</f>
        <v>1.9639174071963132</v>
      </c>
      <c r="M669" s="2">
        <f ca="1">-LN(1-RAND())/$F$3</f>
        <v>4.4817968161433042</v>
      </c>
      <c r="N669" s="2">
        <f ca="1">-LN(1-RAND())/$F$3</f>
        <v>7.970920868545277</v>
      </c>
      <c r="O669" s="2">
        <f ca="1">-LN(1-RAND())/$F$3</f>
        <v>2.6636768828665572E-2</v>
      </c>
      <c r="P669" s="2">
        <f ca="1">-LN(1-RAND())/$F$3</f>
        <v>0.24703677510902627</v>
      </c>
      <c r="Q669" s="2">
        <f ca="1">-LN(1-RAND())/$F$3</f>
        <v>0.97343639183987229</v>
      </c>
      <c r="R669" s="2">
        <f ca="1">-LN(1-RAND())/$F$3</f>
        <v>5.4043688943985977</v>
      </c>
      <c r="S669" s="2">
        <f ca="1">-LN(1-RAND())/$F$3</f>
        <v>6.0472102694971586</v>
      </c>
      <c r="T669" s="2">
        <f ca="1">-LN(1-RAND())/$F$3</f>
        <v>0.71100955173166425</v>
      </c>
      <c r="U669" s="2">
        <f ca="1">-LN(1-RAND())/$F$3</f>
        <v>0.21140359145337281</v>
      </c>
      <c r="V669" s="2">
        <f ca="1">-LN(1-RAND())/$F$3</f>
        <v>9.3399331312108558</v>
      </c>
      <c r="W669" s="2">
        <f ca="1">-LN(1-RAND())/$F$3</f>
        <v>0.22054504266083422</v>
      </c>
      <c r="X669" s="2">
        <f ca="1">-LN(1-RAND())/$F$3</f>
        <v>0.18479899371765685</v>
      </c>
      <c r="Y669" s="2">
        <f ca="1">-LN(1-RAND())/$F$3</f>
        <v>3.8506702120442293</v>
      </c>
      <c r="Z669" s="2">
        <f ca="1">-LN(1-RAND())/$F$3</f>
        <v>2.6712919455867112</v>
      </c>
      <c r="AA669" s="2">
        <f ca="1">-LN(1-RAND())/$F$3</f>
        <v>4.2959197365348736</v>
      </c>
      <c r="AB669" s="2">
        <f ca="1">-LN(1-RAND())/$F$3</f>
        <v>0.96469811498744984</v>
      </c>
      <c r="AC669" s="2">
        <f ca="1">-LN(1-RAND())/$F$3</f>
        <v>2.983666067966686</v>
      </c>
      <c r="AD669" s="2">
        <f ca="1">-LN(1-RAND())/$F$3</f>
        <v>3.956328627201112</v>
      </c>
    </row>
    <row r="670" spans="3:30" x14ac:dyDescent="0.25">
      <c r="C670" s="1">
        <v>665</v>
      </c>
      <c r="D670" s="1">
        <f t="shared" ca="1" si="21"/>
        <v>1</v>
      </c>
      <c r="E670" s="2">
        <f t="shared" ca="1" si="22"/>
        <v>68.972783189929075</v>
      </c>
      <c r="F670" s="2">
        <f ca="1">-LN(1-RAND())/$F$3</f>
        <v>11.719118699497217</v>
      </c>
      <c r="G670" s="2">
        <f ca="1">-LN(1-RAND())/$F$3</f>
        <v>3.5741919016183625</v>
      </c>
      <c r="H670" s="2">
        <f ca="1">-LN(1-RAND())/$F$3</f>
        <v>2.3050628378104241</v>
      </c>
      <c r="I670" s="2">
        <f ca="1">-LN(1-RAND())/$F$3</f>
        <v>5.2211358423425412E-2</v>
      </c>
      <c r="J670" s="2">
        <f ca="1">-LN(1-RAND())/$F$3</f>
        <v>2.9796673333200046</v>
      </c>
      <c r="K670" s="2">
        <f ca="1">-LN(1-RAND())/$F$3</f>
        <v>2.2224596795587068</v>
      </c>
      <c r="L670" s="2">
        <f ca="1">-LN(1-RAND())/$F$3</f>
        <v>0.29309789837030586</v>
      </c>
      <c r="M670" s="2">
        <f ca="1">-LN(1-RAND())/$F$3</f>
        <v>0.73230055015502837</v>
      </c>
      <c r="N670" s="2">
        <f ca="1">-LN(1-RAND())/$F$3</f>
        <v>1.0643778711871195</v>
      </c>
      <c r="O670" s="2">
        <f ca="1">-LN(1-RAND())/$F$3</f>
        <v>0.66768303959521658</v>
      </c>
      <c r="P670" s="2">
        <f ca="1">-LN(1-RAND())/$F$3</f>
        <v>3.8161705741659748</v>
      </c>
      <c r="Q670" s="2">
        <f ca="1">-LN(1-RAND())/$F$3</f>
        <v>3.1285583756242028</v>
      </c>
      <c r="R670" s="2">
        <f ca="1">-LN(1-RAND())/$F$3</f>
        <v>2.7346757466929739</v>
      </c>
      <c r="S670" s="2">
        <f ca="1">-LN(1-RAND())/$F$3</f>
        <v>1.4669116516070182</v>
      </c>
      <c r="T670" s="2">
        <f ca="1">-LN(1-RAND())/$F$3</f>
        <v>0.60133740094734722</v>
      </c>
      <c r="U670" s="2">
        <f ca="1">-LN(1-RAND())/$F$3</f>
        <v>0.6187351249519244</v>
      </c>
      <c r="V670" s="2">
        <f ca="1">-LN(1-RAND())/$F$3</f>
        <v>9.7547876683028125</v>
      </c>
      <c r="W670" s="2">
        <f ca="1">-LN(1-RAND())/$F$3</f>
        <v>4.4544111116544398</v>
      </c>
      <c r="X670" s="2">
        <f ca="1">-LN(1-RAND())/$F$3</f>
        <v>0.32026818330419438</v>
      </c>
      <c r="Y670" s="2">
        <f ca="1">-LN(1-RAND())/$F$3</f>
        <v>4.1177979897125434</v>
      </c>
      <c r="Z670" s="2">
        <f ca="1">-LN(1-RAND())/$F$3</f>
        <v>5.0136440689413817</v>
      </c>
      <c r="AA670" s="2">
        <f ca="1">-LN(1-RAND())/$F$3</f>
        <v>1.4714098099038915</v>
      </c>
      <c r="AB670" s="2">
        <f ca="1">-LN(1-RAND())/$F$3</f>
        <v>2.0124806154563837</v>
      </c>
      <c r="AC670" s="2">
        <f ca="1">-LN(1-RAND())/$F$3</f>
        <v>0.8383546808436193</v>
      </c>
      <c r="AD670" s="2">
        <f ca="1">-LN(1-RAND())/$F$3</f>
        <v>3.0130690182845687</v>
      </c>
    </row>
    <row r="671" spans="3:30" x14ac:dyDescent="0.25">
      <c r="C671" s="1">
        <v>666</v>
      </c>
      <c r="D671" s="1">
        <f t="shared" ca="1" si="21"/>
        <v>1</v>
      </c>
      <c r="E671" s="2">
        <f t="shared" ca="1" si="22"/>
        <v>51.623121004625261</v>
      </c>
      <c r="F671" s="2">
        <f ca="1">-LN(1-RAND())/$F$3</f>
        <v>0.72508075414967876</v>
      </c>
      <c r="G671" s="2">
        <f ca="1">-LN(1-RAND())/$F$3</f>
        <v>7.0632106208184071</v>
      </c>
      <c r="H671" s="2">
        <f ca="1">-LN(1-RAND())/$F$3</f>
        <v>1.3245623923681331</v>
      </c>
      <c r="I671" s="2">
        <f ca="1">-LN(1-RAND())/$F$3</f>
        <v>2.098544051117293</v>
      </c>
      <c r="J671" s="2">
        <f ca="1">-LN(1-RAND())/$F$3</f>
        <v>0.96105245137720285</v>
      </c>
      <c r="K671" s="2">
        <f ca="1">-LN(1-RAND())/$F$3</f>
        <v>0.63379866828595655</v>
      </c>
      <c r="L671" s="2">
        <f ca="1">-LN(1-RAND())/$F$3</f>
        <v>6.7550485212029336</v>
      </c>
      <c r="M671" s="2">
        <f ca="1">-LN(1-RAND())/$F$3</f>
        <v>8.2773619531185755E-2</v>
      </c>
      <c r="N671" s="2">
        <f ca="1">-LN(1-RAND())/$F$3</f>
        <v>0.86866197245069166</v>
      </c>
      <c r="O671" s="2">
        <f ca="1">-LN(1-RAND())/$F$3</f>
        <v>7.0107258486811714</v>
      </c>
      <c r="P671" s="2">
        <f ca="1">-LN(1-RAND())/$F$3</f>
        <v>0.38711842280034464</v>
      </c>
      <c r="Q671" s="2">
        <f ca="1">-LN(1-RAND())/$F$3</f>
        <v>2.5250153064659084</v>
      </c>
      <c r="R671" s="2">
        <f ca="1">-LN(1-RAND())/$F$3</f>
        <v>2.7860282499781799</v>
      </c>
      <c r="S671" s="2">
        <f ca="1">-LN(1-RAND())/$F$3</f>
        <v>0.20862413082294809</v>
      </c>
      <c r="T671" s="2">
        <f ca="1">-LN(1-RAND())/$F$3</f>
        <v>2.677751270784523</v>
      </c>
      <c r="U671" s="2">
        <f ca="1">-LN(1-RAND())/$F$3</f>
        <v>1.9948761505223669</v>
      </c>
      <c r="V671" s="2">
        <f ca="1">-LN(1-RAND())/$F$3</f>
        <v>0.94838496135597228</v>
      </c>
      <c r="W671" s="2">
        <f ca="1">-LN(1-RAND())/$F$3</f>
        <v>0.19562537825978465</v>
      </c>
      <c r="X671" s="2">
        <f ca="1">-LN(1-RAND())/$F$3</f>
        <v>0.2832144021449356</v>
      </c>
      <c r="Y671" s="2">
        <f ca="1">-LN(1-RAND())/$F$3</f>
        <v>0.71480487050803809</v>
      </c>
      <c r="Z671" s="2">
        <f ca="1">-LN(1-RAND())/$F$3</f>
        <v>0.84421000719400596</v>
      </c>
      <c r="AA671" s="2">
        <f ca="1">-LN(1-RAND())/$F$3</f>
        <v>7.2880213468446193</v>
      </c>
      <c r="AB671" s="2">
        <f ca="1">-LN(1-RAND())/$F$3</f>
        <v>1.3839732201632616E-2</v>
      </c>
      <c r="AC671" s="2">
        <f ca="1">-LN(1-RAND())/$F$3</f>
        <v>1.8007626851284293</v>
      </c>
      <c r="AD671" s="2">
        <f ca="1">-LN(1-RAND())/$F$3</f>
        <v>1.431385189630914</v>
      </c>
    </row>
    <row r="672" spans="3:30" x14ac:dyDescent="0.25">
      <c r="C672" s="1">
        <v>667</v>
      </c>
      <c r="D672" s="1">
        <f t="shared" ca="1" si="21"/>
        <v>1</v>
      </c>
      <c r="E672" s="2">
        <f t="shared" ca="1" si="22"/>
        <v>62.940834125384235</v>
      </c>
      <c r="F672" s="2">
        <f ca="1">-LN(1-RAND())/$F$3</f>
        <v>0.5423764061758326</v>
      </c>
      <c r="G672" s="2">
        <f ca="1">-LN(1-RAND())/$F$3</f>
        <v>4.6755998322909482</v>
      </c>
      <c r="H672" s="2">
        <f ca="1">-LN(1-RAND())/$F$3</f>
        <v>1.3019177871111316</v>
      </c>
      <c r="I672" s="2">
        <f ca="1">-LN(1-RAND())/$F$3</f>
        <v>4.0886719953776529</v>
      </c>
      <c r="J672" s="2">
        <f ca="1">-LN(1-RAND())/$F$3</f>
        <v>2.7019738699249163</v>
      </c>
      <c r="K672" s="2">
        <f ca="1">-LN(1-RAND())/$F$3</f>
        <v>2.4800135247926041</v>
      </c>
      <c r="L672" s="2">
        <f ca="1">-LN(1-RAND())/$F$3</f>
        <v>4.0851453846324564</v>
      </c>
      <c r="M672" s="2">
        <f ca="1">-LN(1-RAND())/$F$3</f>
        <v>1.3011889603942508</v>
      </c>
      <c r="N672" s="2">
        <f ca="1">-LN(1-RAND())/$F$3</f>
        <v>9.143735118439103E-2</v>
      </c>
      <c r="O672" s="2">
        <f ca="1">-LN(1-RAND())/$F$3</f>
        <v>2.4306893305115844</v>
      </c>
      <c r="P672" s="2">
        <f ca="1">-LN(1-RAND())/$F$3</f>
        <v>0.58183369585712719</v>
      </c>
      <c r="Q672" s="2">
        <f ca="1">-LN(1-RAND())/$F$3</f>
        <v>0.61971211651485936</v>
      </c>
      <c r="R672" s="2">
        <f ca="1">-LN(1-RAND())/$F$3</f>
        <v>1.0242525332536239</v>
      </c>
      <c r="S672" s="2">
        <f ca="1">-LN(1-RAND())/$F$3</f>
        <v>0.14428835324076078</v>
      </c>
      <c r="T672" s="2">
        <f ca="1">-LN(1-RAND())/$F$3</f>
        <v>2.0012564073062622</v>
      </c>
      <c r="U672" s="2">
        <f ca="1">-LN(1-RAND())/$F$3</f>
        <v>7.0226444054757868</v>
      </c>
      <c r="V672" s="2">
        <f ca="1">-LN(1-RAND())/$F$3</f>
        <v>4.4897524228652363</v>
      </c>
      <c r="W672" s="2">
        <f ca="1">-LN(1-RAND())/$F$3</f>
        <v>2.4708400318683021</v>
      </c>
      <c r="X672" s="2">
        <f ca="1">-LN(1-RAND())/$F$3</f>
        <v>3.8170334289063237</v>
      </c>
      <c r="Y672" s="2">
        <f ca="1">-LN(1-RAND())/$F$3</f>
        <v>0.79380189161157222</v>
      </c>
      <c r="Z672" s="2">
        <f ca="1">-LN(1-RAND())/$F$3</f>
        <v>6.0144539765038525</v>
      </c>
      <c r="AA672" s="2">
        <f ca="1">-LN(1-RAND())/$F$3</f>
        <v>3.4648273573249212E-2</v>
      </c>
      <c r="AB672" s="2">
        <f ca="1">-LN(1-RAND())/$F$3</f>
        <v>7.0331757827531112</v>
      </c>
      <c r="AC672" s="2">
        <f ca="1">-LN(1-RAND())/$F$3</f>
        <v>1.7260120272319606</v>
      </c>
      <c r="AD672" s="2">
        <f ca="1">-LN(1-RAND())/$F$3</f>
        <v>1.4681143360264508</v>
      </c>
    </row>
    <row r="673" spans="3:30" x14ac:dyDescent="0.25">
      <c r="C673" s="1">
        <v>668</v>
      </c>
      <c r="D673" s="1">
        <f t="shared" ca="1" si="21"/>
        <v>1</v>
      </c>
      <c r="E673" s="2">
        <f t="shared" ca="1" si="22"/>
        <v>76.990420927829049</v>
      </c>
      <c r="F673" s="2">
        <f ca="1">-LN(1-RAND())/$F$3</f>
        <v>5.3715425346072427</v>
      </c>
      <c r="G673" s="2">
        <f ca="1">-LN(1-RAND())/$F$3</f>
        <v>2.426258472716825</v>
      </c>
      <c r="H673" s="2">
        <f ca="1">-LN(1-RAND())/$F$3</f>
        <v>6.1911743755268933</v>
      </c>
      <c r="I673" s="2">
        <f ca="1">-LN(1-RAND())/$F$3</f>
        <v>1.0313625628187912</v>
      </c>
      <c r="J673" s="2">
        <f ca="1">-LN(1-RAND())/$F$3</f>
        <v>3.6964901467666449E-2</v>
      </c>
      <c r="K673" s="2">
        <f ca="1">-LN(1-RAND())/$F$3</f>
        <v>2.6263985405419255</v>
      </c>
      <c r="L673" s="2">
        <f ca="1">-LN(1-RAND())/$F$3</f>
        <v>3.6325584464366938</v>
      </c>
      <c r="M673" s="2">
        <f ca="1">-LN(1-RAND())/$F$3</f>
        <v>0.38962329293654624</v>
      </c>
      <c r="N673" s="2">
        <f ca="1">-LN(1-RAND())/$F$3</f>
        <v>0.32403387694350699</v>
      </c>
      <c r="O673" s="2">
        <f ca="1">-LN(1-RAND())/$F$3</f>
        <v>3.3658847701980408</v>
      </c>
      <c r="P673" s="2">
        <f ca="1">-LN(1-RAND())/$F$3</f>
        <v>1.0190570248432067</v>
      </c>
      <c r="Q673" s="2">
        <f ca="1">-LN(1-RAND())/$F$3</f>
        <v>6.9112942283035084</v>
      </c>
      <c r="R673" s="2">
        <f ca="1">-LN(1-RAND())/$F$3</f>
        <v>0.94653762116801776</v>
      </c>
      <c r="S673" s="2">
        <f ca="1">-LN(1-RAND())/$F$3</f>
        <v>2.1670191846795093</v>
      </c>
      <c r="T673" s="2">
        <f ca="1">-LN(1-RAND())/$F$3</f>
        <v>2.9528200751627089</v>
      </c>
      <c r="U673" s="2">
        <f ca="1">-LN(1-RAND())/$F$3</f>
        <v>1.8852140565605995</v>
      </c>
      <c r="V673" s="2">
        <f ca="1">-LN(1-RAND())/$F$3</f>
        <v>0.34035941614853932</v>
      </c>
      <c r="W673" s="2">
        <f ca="1">-LN(1-RAND())/$F$3</f>
        <v>4.293615059201513</v>
      </c>
      <c r="X673" s="2">
        <f ca="1">-LN(1-RAND())/$F$3</f>
        <v>2.9521690777822145</v>
      </c>
      <c r="Y673" s="2">
        <f ca="1">-LN(1-RAND())/$F$3</f>
        <v>3.9393560514604102</v>
      </c>
      <c r="Z673" s="2">
        <f ca="1">-LN(1-RAND())/$F$3</f>
        <v>9.7259776661886121</v>
      </c>
      <c r="AA673" s="2">
        <f ca="1">-LN(1-RAND())/$F$3</f>
        <v>8.0830465078118809</v>
      </c>
      <c r="AB673" s="2">
        <f ca="1">-LN(1-RAND())/$F$3</f>
        <v>1.4764148257799019</v>
      </c>
      <c r="AC673" s="2">
        <f ca="1">-LN(1-RAND())/$F$3</f>
        <v>0.72139601142748555</v>
      </c>
      <c r="AD673" s="2">
        <f ca="1">-LN(1-RAND())/$F$3</f>
        <v>4.1803423471168175</v>
      </c>
    </row>
    <row r="674" spans="3:30" x14ac:dyDescent="0.25">
      <c r="C674" s="1">
        <v>669</v>
      </c>
      <c r="D674" s="1">
        <f t="shared" ca="1" si="21"/>
        <v>1</v>
      </c>
      <c r="E674" s="2">
        <f t="shared" ca="1" si="22"/>
        <v>56.264178213834789</v>
      </c>
      <c r="F674" s="2">
        <f ca="1">-LN(1-RAND())/$F$3</f>
        <v>1.4601965213162562</v>
      </c>
      <c r="G674" s="2">
        <f ca="1">-LN(1-RAND())/$F$3</f>
        <v>2.5121610221314388</v>
      </c>
      <c r="H674" s="2">
        <f ca="1">-LN(1-RAND())/$F$3</f>
        <v>1.8602788786031725</v>
      </c>
      <c r="I674" s="2">
        <f ca="1">-LN(1-RAND())/$F$3</f>
        <v>1.1274231161148722</v>
      </c>
      <c r="J674" s="2">
        <f ca="1">-LN(1-RAND())/$F$3</f>
        <v>4.1579553207716087</v>
      </c>
      <c r="K674" s="2">
        <f ca="1">-LN(1-RAND())/$F$3</f>
        <v>1.9916370747840622</v>
      </c>
      <c r="L674" s="2">
        <f ca="1">-LN(1-RAND())/$F$3</f>
        <v>3.6826908277010992</v>
      </c>
      <c r="M674" s="2">
        <f ca="1">-LN(1-RAND())/$F$3</f>
        <v>1.7055431553402285</v>
      </c>
      <c r="N674" s="2">
        <f ca="1">-LN(1-RAND())/$F$3</f>
        <v>2.0486921854899238</v>
      </c>
      <c r="O674" s="2">
        <f ca="1">-LN(1-RAND())/$F$3</f>
        <v>0.35935712498474492</v>
      </c>
      <c r="P674" s="2">
        <f ca="1">-LN(1-RAND())/$F$3</f>
        <v>2.2931734036967497</v>
      </c>
      <c r="Q674" s="2">
        <f ca="1">-LN(1-RAND())/$F$3</f>
        <v>1.1601055397761186</v>
      </c>
      <c r="R674" s="2">
        <f ca="1">-LN(1-RAND())/$F$3</f>
        <v>6.2271450242880917</v>
      </c>
      <c r="S674" s="2">
        <f ca="1">-LN(1-RAND())/$F$3</f>
        <v>2.2951967588750835</v>
      </c>
      <c r="T674" s="2">
        <f ca="1">-LN(1-RAND())/$F$3</f>
        <v>4.2651103751080406</v>
      </c>
      <c r="U674" s="2">
        <f ca="1">-LN(1-RAND())/$F$3</f>
        <v>6.6910483972434447</v>
      </c>
      <c r="V674" s="2">
        <f ca="1">-LN(1-RAND())/$F$3</f>
        <v>0.99132007202337613</v>
      </c>
      <c r="W674" s="2">
        <f ca="1">-LN(1-RAND())/$F$3</f>
        <v>0.98598593171178206</v>
      </c>
      <c r="X674" s="2">
        <f ca="1">-LN(1-RAND())/$F$3</f>
        <v>1.4617291651716591</v>
      </c>
      <c r="Y674" s="2">
        <f ca="1">-LN(1-RAND())/$F$3</f>
        <v>3.5442722111444724</v>
      </c>
      <c r="Z674" s="2">
        <f ca="1">-LN(1-RAND())/$F$3</f>
        <v>1.0090602044102075</v>
      </c>
      <c r="AA674" s="2">
        <f ca="1">-LN(1-RAND())/$F$3</f>
        <v>0.80935530005446099</v>
      </c>
      <c r="AB674" s="2">
        <f ca="1">-LN(1-RAND())/$F$3</f>
        <v>2.0874888324071006</v>
      </c>
      <c r="AC674" s="2">
        <f ca="1">-LN(1-RAND())/$F$3</f>
        <v>0.81633043232582325</v>
      </c>
      <c r="AD674" s="2">
        <f ca="1">-LN(1-RAND())/$F$3</f>
        <v>0.7209213383609655</v>
      </c>
    </row>
    <row r="675" spans="3:30" x14ac:dyDescent="0.25">
      <c r="C675" s="1">
        <v>670</v>
      </c>
      <c r="D675" s="1">
        <f t="shared" ca="1" si="21"/>
        <v>1</v>
      </c>
      <c r="E675" s="2">
        <f t="shared" ca="1" si="22"/>
        <v>72.570038199235682</v>
      </c>
      <c r="F675" s="2">
        <f ca="1">-LN(1-RAND())/$F$3</f>
        <v>2.2373970342695091</v>
      </c>
      <c r="G675" s="2">
        <f ca="1">-LN(1-RAND())/$F$3</f>
        <v>3.366972659211307</v>
      </c>
      <c r="H675" s="2">
        <f ca="1">-LN(1-RAND())/$F$3</f>
        <v>8.0490901569812952</v>
      </c>
      <c r="I675" s="2">
        <f ca="1">-LN(1-RAND())/$F$3</f>
        <v>2.3248171734223262</v>
      </c>
      <c r="J675" s="2">
        <f ca="1">-LN(1-RAND())/$F$3</f>
        <v>4.8402622214108488</v>
      </c>
      <c r="K675" s="2">
        <f ca="1">-LN(1-RAND())/$F$3</f>
        <v>2.9356309781607717</v>
      </c>
      <c r="L675" s="2">
        <f ca="1">-LN(1-RAND())/$F$3</f>
        <v>3.2849121912362036</v>
      </c>
      <c r="M675" s="2">
        <f ca="1">-LN(1-RAND())/$F$3</f>
        <v>3.4868999473947046E-2</v>
      </c>
      <c r="N675" s="2">
        <f ca="1">-LN(1-RAND())/$F$3</f>
        <v>2.4938189312167264E-2</v>
      </c>
      <c r="O675" s="2">
        <f ca="1">-LN(1-RAND())/$F$3</f>
        <v>5.944165008167233</v>
      </c>
      <c r="P675" s="2">
        <f ca="1">-LN(1-RAND())/$F$3</f>
        <v>1.6392295431846733</v>
      </c>
      <c r="Q675" s="2">
        <f ca="1">-LN(1-RAND())/$F$3</f>
        <v>4.275319629957683</v>
      </c>
      <c r="R675" s="2">
        <f ca="1">-LN(1-RAND())/$F$3</f>
        <v>5.0913819934961957</v>
      </c>
      <c r="S675" s="2">
        <f ca="1">-LN(1-RAND())/$F$3</f>
        <v>1.9721738012134267</v>
      </c>
      <c r="T675" s="2">
        <f ca="1">-LN(1-RAND())/$F$3</f>
        <v>0.10552257220072223</v>
      </c>
      <c r="U675" s="2">
        <f ca="1">-LN(1-RAND())/$F$3</f>
        <v>2.9453499402412833</v>
      </c>
      <c r="V675" s="2">
        <f ca="1">-LN(1-RAND())/$F$3</f>
        <v>1.2661190030894416</v>
      </c>
      <c r="W675" s="2">
        <f ca="1">-LN(1-RAND())/$F$3</f>
        <v>1.9999582043444375</v>
      </c>
      <c r="X675" s="2">
        <f ca="1">-LN(1-RAND())/$F$3</f>
        <v>3.0635141206124987</v>
      </c>
      <c r="Y675" s="2">
        <f ca="1">-LN(1-RAND())/$F$3</f>
        <v>2.6930067789082082</v>
      </c>
      <c r="Z675" s="2">
        <f ca="1">-LN(1-RAND())/$F$3</f>
        <v>0.45381819842415044</v>
      </c>
      <c r="AA675" s="2">
        <f ca="1">-LN(1-RAND())/$F$3</f>
        <v>9.4886465634337238</v>
      </c>
      <c r="AB675" s="2">
        <f ca="1">-LN(1-RAND())/$F$3</f>
        <v>3.0394513130148919</v>
      </c>
      <c r="AC675" s="2">
        <f ca="1">-LN(1-RAND())/$F$3</f>
        <v>0.65844155172008434</v>
      </c>
      <c r="AD675" s="2">
        <f ca="1">-LN(1-RAND())/$F$3</f>
        <v>0.83505037374864421</v>
      </c>
    </row>
    <row r="676" spans="3:30" x14ac:dyDescent="0.25">
      <c r="C676" s="1">
        <v>671</v>
      </c>
      <c r="D676" s="1">
        <f t="shared" ca="1" si="21"/>
        <v>1</v>
      </c>
      <c r="E676" s="2">
        <f t="shared" ca="1" si="22"/>
        <v>72.425022315228006</v>
      </c>
      <c r="F676" s="2">
        <f ca="1">-LN(1-RAND())/$F$3</f>
        <v>9.4710666496336277E-2</v>
      </c>
      <c r="G676" s="2">
        <f ca="1">-LN(1-RAND())/$F$3</f>
        <v>7.3101233763794697</v>
      </c>
      <c r="H676" s="2">
        <f ca="1">-LN(1-RAND())/$F$3</f>
        <v>1.880015006312749</v>
      </c>
      <c r="I676" s="2">
        <f ca="1">-LN(1-RAND())/$F$3</f>
        <v>2.4022860884103623</v>
      </c>
      <c r="J676" s="2">
        <f ca="1">-LN(1-RAND())/$F$3</f>
        <v>2.5067366736180001</v>
      </c>
      <c r="K676" s="2">
        <f ca="1">-LN(1-RAND())/$F$3</f>
        <v>1.4310471308861961</v>
      </c>
      <c r="L676" s="2">
        <f ca="1">-LN(1-RAND())/$F$3</f>
        <v>0.86601392235064134</v>
      </c>
      <c r="M676" s="2">
        <f ca="1">-LN(1-RAND())/$F$3</f>
        <v>2.2882255947751133</v>
      </c>
      <c r="N676" s="2">
        <f ca="1">-LN(1-RAND())/$F$3</f>
        <v>0.77793790018670117</v>
      </c>
      <c r="O676" s="2">
        <f ca="1">-LN(1-RAND())/$F$3</f>
        <v>1.8423066207637018</v>
      </c>
      <c r="P676" s="2">
        <f ca="1">-LN(1-RAND())/$F$3</f>
        <v>8.310193515873495</v>
      </c>
      <c r="Q676" s="2">
        <f ca="1">-LN(1-RAND())/$F$3</f>
        <v>2.366028542175453</v>
      </c>
      <c r="R676" s="2">
        <f ca="1">-LN(1-RAND())/$F$3</f>
        <v>2.0537674939988082</v>
      </c>
      <c r="S676" s="2">
        <f ca="1">-LN(1-RAND())/$F$3</f>
        <v>0.59130906099686098</v>
      </c>
      <c r="T676" s="2">
        <f ca="1">-LN(1-RAND())/$F$3</f>
        <v>0.47887199079689829</v>
      </c>
      <c r="U676" s="2">
        <f ca="1">-LN(1-RAND())/$F$3</f>
        <v>3.4427348617560232</v>
      </c>
      <c r="V676" s="2">
        <f ca="1">-LN(1-RAND())/$F$3</f>
        <v>7.3978843478262322</v>
      </c>
      <c r="W676" s="2">
        <f ca="1">-LN(1-RAND())/$F$3</f>
        <v>1.1537582375867084</v>
      </c>
      <c r="X676" s="2">
        <f ca="1">-LN(1-RAND())/$F$3</f>
        <v>2.5494577539152319</v>
      </c>
      <c r="Y676" s="2">
        <f ca="1">-LN(1-RAND())/$F$3</f>
        <v>0.82034837130494032</v>
      </c>
      <c r="Z676" s="2">
        <f ca="1">-LN(1-RAND())/$F$3</f>
        <v>0.75088290382978995</v>
      </c>
      <c r="AA676" s="2">
        <f ca="1">-LN(1-RAND())/$F$3</f>
        <v>1.7034285304642338</v>
      </c>
      <c r="AB676" s="2">
        <f ca="1">-LN(1-RAND())/$F$3</f>
        <v>2.7421419979193606</v>
      </c>
      <c r="AC676" s="2">
        <f ca="1">-LN(1-RAND())/$F$3</f>
        <v>9.5577307575900381</v>
      </c>
      <c r="AD676" s="2">
        <f ca="1">-LN(1-RAND())/$F$3</f>
        <v>7.1070809690146639</v>
      </c>
    </row>
    <row r="677" spans="3:30" x14ac:dyDescent="0.25">
      <c r="C677" s="1">
        <v>672</v>
      </c>
      <c r="D677" s="1">
        <f t="shared" ca="1" si="21"/>
        <v>1</v>
      </c>
      <c r="E677" s="2">
        <f t="shared" ca="1" si="22"/>
        <v>66.851492044148202</v>
      </c>
      <c r="F677" s="2">
        <f ca="1">-LN(1-RAND())/$F$3</f>
        <v>8.4503497793405984</v>
      </c>
      <c r="G677" s="2">
        <f ca="1">-LN(1-RAND())/$F$3</f>
        <v>4.1385095035124775E-2</v>
      </c>
      <c r="H677" s="2">
        <f ca="1">-LN(1-RAND())/$F$3</f>
        <v>1.2021830652770145</v>
      </c>
      <c r="I677" s="2">
        <f ca="1">-LN(1-RAND())/$F$3</f>
        <v>3.0979234147288408</v>
      </c>
      <c r="J677" s="2">
        <f ca="1">-LN(1-RAND())/$F$3</f>
        <v>1.1631542449745313</v>
      </c>
      <c r="K677" s="2">
        <f ca="1">-LN(1-RAND())/$F$3</f>
        <v>0.93881702823326341</v>
      </c>
      <c r="L677" s="2">
        <f ca="1">-LN(1-RAND())/$F$3</f>
        <v>4.8247798003196243</v>
      </c>
      <c r="M677" s="2">
        <f ca="1">-LN(1-RAND())/$F$3</f>
        <v>0.51781360566503498</v>
      </c>
      <c r="N677" s="2">
        <f ca="1">-LN(1-RAND())/$F$3</f>
        <v>3.599295596811372</v>
      </c>
      <c r="O677" s="2">
        <f ca="1">-LN(1-RAND())/$F$3</f>
        <v>0.99471109112238942</v>
      </c>
      <c r="P677" s="2">
        <f ca="1">-LN(1-RAND())/$F$3</f>
        <v>2.4062637591143501</v>
      </c>
      <c r="Q677" s="2">
        <f ca="1">-LN(1-RAND())/$F$3</f>
        <v>1.664797158085918</v>
      </c>
      <c r="R677" s="2">
        <f ca="1">-LN(1-RAND())/$F$3</f>
        <v>2.4415684366644452</v>
      </c>
      <c r="S677" s="2">
        <f ca="1">-LN(1-RAND())/$F$3</f>
        <v>4.6174003572800117</v>
      </c>
      <c r="T677" s="2">
        <f ca="1">-LN(1-RAND())/$F$3</f>
        <v>5.4035604574645397</v>
      </c>
      <c r="U677" s="2">
        <f ca="1">-LN(1-RAND())/$F$3</f>
        <v>0.44649260320496681</v>
      </c>
      <c r="V677" s="2">
        <f ca="1">-LN(1-RAND())/$F$3</f>
        <v>5.5658535161484517</v>
      </c>
      <c r="W677" s="2">
        <f ca="1">-LN(1-RAND())/$F$3</f>
        <v>10.83735054780365</v>
      </c>
      <c r="X677" s="2">
        <f ca="1">-LN(1-RAND())/$F$3</f>
        <v>0.9648312107162228</v>
      </c>
      <c r="Y677" s="2">
        <f ca="1">-LN(1-RAND())/$F$3</f>
        <v>0.24213833519263667</v>
      </c>
      <c r="Z677" s="2">
        <f ca="1">-LN(1-RAND())/$F$3</f>
        <v>0.13557579146516263</v>
      </c>
      <c r="AA677" s="2">
        <f ca="1">-LN(1-RAND())/$F$3</f>
        <v>0.77757309007186537</v>
      </c>
      <c r="AB677" s="2">
        <f ca="1">-LN(1-RAND())/$F$3</f>
        <v>0.16156800344486855</v>
      </c>
      <c r="AC677" s="2">
        <f ca="1">-LN(1-RAND())/$F$3</f>
        <v>6.1409822206747364</v>
      </c>
      <c r="AD677" s="2">
        <f ca="1">-LN(1-RAND())/$F$3</f>
        <v>0.21512383530857954</v>
      </c>
    </row>
    <row r="678" spans="3:30" x14ac:dyDescent="0.25">
      <c r="C678" s="1">
        <v>673</v>
      </c>
      <c r="D678" s="1">
        <f t="shared" ca="1" si="21"/>
        <v>1</v>
      </c>
      <c r="E678" s="2">
        <f t="shared" ca="1" si="22"/>
        <v>62.910988752213115</v>
      </c>
      <c r="F678" s="2">
        <f ca="1">-LN(1-RAND())/$F$3</f>
        <v>4.8292872656954078</v>
      </c>
      <c r="G678" s="2">
        <f ca="1">-LN(1-RAND())/$F$3</f>
        <v>2.5890371731772723</v>
      </c>
      <c r="H678" s="2">
        <f ca="1">-LN(1-RAND())/$F$3</f>
        <v>7.2494220786443228E-2</v>
      </c>
      <c r="I678" s="2">
        <f ca="1">-LN(1-RAND())/$F$3</f>
        <v>5.93525797102415</v>
      </c>
      <c r="J678" s="2">
        <f ca="1">-LN(1-RAND())/$F$3</f>
        <v>4.9590963385719196</v>
      </c>
      <c r="K678" s="2">
        <f ca="1">-LN(1-RAND())/$F$3</f>
        <v>8.7616944747085661</v>
      </c>
      <c r="L678" s="2">
        <f ca="1">-LN(1-RAND())/$F$3</f>
        <v>2.6079930368328785</v>
      </c>
      <c r="M678" s="2">
        <f ca="1">-LN(1-RAND())/$F$3</f>
        <v>0.80530458403415328</v>
      </c>
      <c r="N678" s="2">
        <f ca="1">-LN(1-RAND())/$F$3</f>
        <v>0.68422623626693801</v>
      </c>
      <c r="O678" s="2">
        <f ca="1">-LN(1-RAND())/$F$3</f>
        <v>0.64965466279770878</v>
      </c>
      <c r="P678" s="2">
        <f ca="1">-LN(1-RAND())/$F$3</f>
        <v>0.23982647351660183</v>
      </c>
      <c r="Q678" s="2">
        <f ca="1">-LN(1-RAND())/$F$3</f>
        <v>4.8261381021343945</v>
      </c>
      <c r="R678" s="2">
        <f ca="1">-LN(1-RAND())/$F$3</f>
        <v>4.8623036357963469</v>
      </c>
      <c r="S678" s="2">
        <f ca="1">-LN(1-RAND())/$F$3</f>
        <v>4.8096634365683428</v>
      </c>
      <c r="T678" s="2">
        <f ca="1">-LN(1-RAND())/$F$3</f>
        <v>2.081687678438318</v>
      </c>
      <c r="U678" s="2">
        <f ca="1">-LN(1-RAND())/$F$3</f>
        <v>0.4446666013317559</v>
      </c>
      <c r="V678" s="2">
        <f ca="1">-LN(1-RAND())/$F$3</f>
        <v>2.5560236153695715</v>
      </c>
      <c r="W678" s="2">
        <f ca="1">-LN(1-RAND())/$F$3</f>
        <v>0.56960699794382508</v>
      </c>
      <c r="X678" s="2">
        <f ca="1">-LN(1-RAND())/$F$3</f>
        <v>0.27857981220432743</v>
      </c>
      <c r="Y678" s="2">
        <f ca="1">-LN(1-RAND())/$F$3</f>
        <v>4.2994504453062072</v>
      </c>
      <c r="Z678" s="2">
        <f ca="1">-LN(1-RAND())/$F$3</f>
        <v>3.8707552898018444E-2</v>
      </c>
      <c r="AA678" s="2">
        <f ca="1">-LN(1-RAND())/$F$3</f>
        <v>0.53537066862184968</v>
      </c>
      <c r="AB678" s="2">
        <f ca="1">-LN(1-RAND())/$F$3</f>
        <v>0.64743056846370062</v>
      </c>
      <c r="AC678" s="2">
        <f ca="1">-LN(1-RAND())/$F$3</f>
        <v>0.22134802574169743</v>
      </c>
      <c r="AD678" s="2">
        <f ca="1">-LN(1-RAND())/$F$3</f>
        <v>4.606139173982732</v>
      </c>
    </row>
    <row r="679" spans="3:30" x14ac:dyDescent="0.25">
      <c r="C679" s="1">
        <v>674</v>
      </c>
      <c r="D679" s="1">
        <f t="shared" ca="1" si="21"/>
        <v>1</v>
      </c>
      <c r="E679" s="2">
        <f t="shared" ca="1" si="22"/>
        <v>81.813516698876825</v>
      </c>
      <c r="F679" s="2">
        <f ca="1">-LN(1-RAND())/$F$3</f>
        <v>1.5031861686018759</v>
      </c>
      <c r="G679" s="2">
        <f ca="1">-LN(1-RAND())/$F$3</f>
        <v>2.9993081606316028</v>
      </c>
      <c r="H679" s="2">
        <f ca="1">-LN(1-RAND())/$F$3</f>
        <v>0.2116236103114347</v>
      </c>
      <c r="I679" s="2">
        <f ca="1">-LN(1-RAND())/$F$3</f>
        <v>5.7316151778994104</v>
      </c>
      <c r="J679" s="2">
        <f ca="1">-LN(1-RAND())/$F$3</f>
        <v>8.5441658442631905</v>
      </c>
      <c r="K679" s="2">
        <f ca="1">-LN(1-RAND())/$F$3</f>
        <v>3.433236537331763</v>
      </c>
      <c r="L679" s="2">
        <f ca="1">-LN(1-RAND())/$F$3</f>
        <v>5.5753184786602876</v>
      </c>
      <c r="M679" s="2">
        <f ca="1">-LN(1-RAND())/$F$3</f>
        <v>9.7770360784200072</v>
      </c>
      <c r="N679" s="2">
        <f ca="1">-LN(1-RAND())/$F$3</f>
        <v>0.49349788409648548</v>
      </c>
      <c r="O679" s="2">
        <f ca="1">-LN(1-RAND())/$F$3</f>
        <v>7.9568625761725746</v>
      </c>
      <c r="P679" s="2">
        <f ca="1">-LN(1-RAND())/$F$3</f>
        <v>1.714611683398154</v>
      </c>
      <c r="Q679" s="2">
        <f ca="1">-LN(1-RAND())/$F$3</f>
        <v>0.10077878329824148</v>
      </c>
      <c r="R679" s="2">
        <f ca="1">-LN(1-RAND())/$F$3</f>
        <v>3.8511944138474123</v>
      </c>
      <c r="S679" s="2">
        <f ca="1">-LN(1-RAND())/$F$3</f>
        <v>3.1574660689109382</v>
      </c>
      <c r="T679" s="2">
        <f ca="1">-LN(1-RAND())/$F$3</f>
        <v>3.9885724516751853</v>
      </c>
      <c r="U679" s="2">
        <f ca="1">-LN(1-RAND())/$F$3</f>
        <v>4.0186401017049667</v>
      </c>
      <c r="V679" s="2">
        <f ca="1">-LN(1-RAND())/$F$3</f>
        <v>1.2785479000259865</v>
      </c>
      <c r="W679" s="2">
        <f ca="1">-LN(1-RAND())/$F$3</f>
        <v>4.1530555601748932E-2</v>
      </c>
      <c r="X679" s="2">
        <f ca="1">-LN(1-RAND())/$F$3</f>
        <v>2.8783970254666302</v>
      </c>
      <c r="Y679" s="2">
        <f ca="1">-LN(1-RAND())/$F$3</f>
        <v>0.58173724161769802</v>
      </c>
      <c r="Z679" s="2">
        <f ca="1">-LN(1-RAND())/$F$3</f>
        <v>2.5729270334065557</v>
      </c>
      <c r="AA679" s="2">
        <f ca="1">-LN(1-RAND())/$F$3</f>
        <v>2.1201168593271436</v>
      </c>
      <c r="AB679" s="2">
        <f ca="1">-LN(1-RAND())/$F$3</f>
        <v>2.2976014281885063E-2</v>
      </c>
      <c r="AC679" s="2">
        <f ca="1">-LN(1-RAND())/$F$3</f>
        <v>4.1262412026648994</v>
      </c>
      <c r="AD679" s="2">
        <f ca="1">-LN(1-RAND())/$F$3</f>
        <v>5.1339288472607603</v>
      </c>
    </row>
    <row r="680" spans="3:30" x14ac:dyDescent="0.25">
      <c r="C680" s="1">
        <v>675</v>
      </c>
      <c r="D680" s="1">
        <f t="shared" ca="1" si="21"/>
        <v>1</v>
      </c>
      <c r="E680" s="2">
        <f t="shared" ca="1" si="22"/>
        <v>71.337335962952793</v>
      </c>
      <c r="F680" s="2">
        <f ca="1">-LN(1-RAND())/$F$3</f>
        <v>8.0557517422966516</v>
      </c>
      <c r="G680" s="2">
        <f ca="1">-LN(1-RAND())/$F$3</f>
        <v>1.7508618993963276</v>
      </c>
      <c r="H680" s="2">
        <f ca="1">-LN(1-RAND())/$F$3</f>
        <v>1.6670416045761529</v>
      </c>
      <c r="I680" s="2">
        <f ca="1">-LN(1-RAND())/$F$3</f>
        <v>10.111431431560382</v>
      </c>
      <c r="J680" s="2">
        <f ca="1">-LN(1-RAND())/$F$3</f>
        <v>2.4729093707435532</v>
      </c>
      <c r="K680" s="2">
        <f ca="1">-LN(1-RAND())/$F$3</f>
        <v>6.2819342985827173</v>
      </c>
      <c r="L680" s="2">
        <f ca="1">-LN(1-RAND())/$F$3</f>
        <v>2.6066836389808188</v>
      </c>
      <c r="M680" s="2">
        <f ca="1">-LN(1-RAND())/$F$3</f>
        <v>2.4801085244507548</v>
      </c>
      <c r="N680" s="2">
        <f ca="1">-LN(1-RAND())/$F$3</f>
        <v>2.2571695755266403</v>
      </c>
      <c r="O680" s="2">
        <f ca="1">-LN(1-RAND())/$F$3</f>
        <v>1.5008419270380891</v>
      </c>
      <c r="P680" s="2">
        <f ca="1">-LN(1-RAND())/$F$3</f>
        <v>0.38813074101768386</v>
      </c>
      <c r="Q680" s="2">
        <f ca="1">-LN(1-RAND())/$F$3</f>
        <v>0.55475870330136323</v>
      </c>
      <c r="R680" s="2">
        <f ca="1">-LN(1-RAND())/$F$3</f>
        <v>8.0353593585519203</v>
      </c>
      <c r="S680" s="2">
        <f ca="1">-LN(1-RAND())/$F$3</f>
        <v>1.1306248893937683</v>
      </c>
      <c r="T680" s="2">
        <f ca="1">-LN(1-RAND())/$F$3</f>
        <v>3.2189248990759722</v>
      </c>
      <c r="U680" s="2">
        <f ca="1">-LN(1-RAND())/$F$3</f>
        <v>2.1527782445723251</v>
      </c>
      <c r="V680" s="2">
        <f ca="1">-LN(1-RAND())/$F$3</f>
        <v>1.3289965170176909</v>
      </c>
      <c r="W680" s="2">
        <f ca="1">-LN(1-RAND())/$F$3</f>
        <v>0.61433733016297598</v>
      </c>
      <c r="X680" s="2">
        <f ca="1">-LN(1-RAND())/$F$3</f>
        <v>0.66505391935667302</v>
      </c>
      <c r="Y680" s="2">
        <f ca="1">-LN(1-RAND())/$F$3</f>
        <v>7.4090433291174644</v>
      </c>
      <c r="Z680" s="2">
        <f ca="1">-LN(1-RAND())/$F$3</f>
        <v>1.2495177680501814</v>
      </c>
      <c r="AA680" s="2">
        <f ca="1">-LN(1-RAND())/$F$3</f>
        <v>0.12909584382760858</v>
      </c>
      <c r="AB680" s="2">
        <f ca="1">-LN(1-RAND())/$F$3</f>
        <v>1.4103224709848738</v>
      </c>
      <c r="AC680" s="2">
        <f ca="1">-LN(1-RAND())/$F$3</f>
        <v>3.3151324967248219</v>
      </c>
      <c r="AD680" s="2">
        <f ca="1">-LN(1-RAND())/$F$3</f>
        <v>0.55052543864536951</v>
      </c>
    </row>
    <row r="681" spans="3:30" x14ac:dyDescent="0.25">
      <c r="C681" s="1">
        <v>676</v>
      </c>
      <c r="D681" s="1">
        <f t="shared" ca="1" si="21"/>
        <v>1</v>
      </c>
      <c r="E681" s="2">
        <f t="shared" ca="1" si="22"/>
        <v>50.117783160490944</v>
      </c>
      <c r="F681" s="2">
        <f ca="1">-LN(1-RAND())/$F$3</f>
        <v>2.3116122068622214</v>
      </c>
      <c r="G681" s="2">
        <f ca="1">-LN(1-RAND())/$F$3</f>
        <v>1.2121988016505678</v>
      </c>
      <c r="H681" s="2">
        <f ca="1">-LN(1-RAND())/$F$3</f>
        <v>4.4692980125997206</v>
      </c>
      <c r="I681" s="2">
        <f ca="1">-LN(1-RAND())/$F$3</f>
        <v>7.1141223726368334</v>
      </c>
      <c r="J681" s="2">
        <f ca="1">-LN(1-RAND())/$F$3</f>
        <v>9.7863069333860159E-2</v>
      </c>
      <c r="K681" s="2">
        <f ca="1">-LN(1-RAND())/$F$3</f>
        <v>2.0657731971228968</v>
      </c>
      <c r="L681" s="2">
        <f ca="1">-LN(1-RAND())/$F$3</f>
        <v>0.34909073414129344</v>
      </c>
      <c r="M681" s="2">
        <f ca="1">-LN(1-RAND())/$F$3</f>
        <v>3.7265550379985766</v>
      </c>
      <c r="N681" s="2">
        <f ca="1">-LN(1-RAND())/$F$3</f>
        <v>1.5785949344590058</v>
      </c>
      <c r="O681" s="2">
        <f ca="1">-LN(1-RAND())/$F$3</f>
        <v>2.4205659415934631</v>
      </c>
      <c r="P681" s="2">
        <f ca="1">-LN(1-RAND())/$F$3</f>
        <v>0.472480698401745</v>
      </c>
      <c r="Q681" s="2">
        <f ca="1">-LN(1-RAND())/$F$3</f>
        <v>4.3871328181913034</v>
      </c>
      <c r="R681" s="2">
        <f ca="1">-LN(1-RAND())/$F$3</f>
        <v>1.5349352197549315</v>
      </c>
      <c r="S681" s="2">
        <f ca="1">-LN(1-RAND())/$F$3</f>
        <v>0.49844450092048509</v>
      </c>
      <c r="T681" s="2">
        <f ca="1">-LN(1-RAND())/$F$3</f>
        <v>0.98389254305793727</v>
      </c>
      <c r="U681" s="2">
        <f ca="1">-LN(1-RAND())/$F$3</f>
        <v>1.7872529586517139E-2</v>
      </c>
      <c r="V681" s="2">
        <f ca="1">-LN(1-RAND())/$F$3</f>
        <v>0.13541008271721458</v>
      </c>
      <c r="W681" s="2">
        <f ca="1">-LN(1-RAND())/$F$3</f>
        <v>2.3984644073025643</v>
      </c>
      <c r="X681" s="2">
        <f ca="1">-LN(1-RAND())/$F$3</f>
        <v>4.8762290039604466</v>
      </c>
      <c r="Y681" s="2">
        <f ca="1">-LN(1-RAND())/$F$3</f>
        <v>0.80677925423029928</v>
      </c>
      <c r="Z681" s="2">
        <f ca="1">-LN(1-RAND())/$F$3</f>
        <v>0.77653915969114196</v>
      </c>
      <c r="AA681" s="2">
        <f ca="1">-LN(1-RAND())/$F$3</f>
        <v>1.3059266774059524</v>
      </c>
      <c r="AB681" s="2">
        <f ca="1">-LN(1-RAND())/$F$3</f>
        <v>4.2553102840809709</v>
      </c>
      <c r="AC681" s="2">
        <f ca="1">-LN(1-RAND())/$F$3</f>
        <v>2.0843412407352933</v>
      </c>
      <c r="AD681" s="2">
        <f ca="1">-LN(1-RAND())/$F$3</f>
        <v>0.23835043205570416</v>
      </c>
    </row>
    <row r="682" spans="3:30" x14ac:dyDescent="0.25">
      <c r="C682" s="1">
        <v>677</v>
      </c>
      <c r="D682" s="1">
        <f t="shared" ca="1" si="21"/>
        <v>1</v>
      </c>
      <c r="E682" s="2">
        <f t="shared" ca="1" si="22"/>
        <v>56.031369193255387</v>
      </c>
      <c r="F682" s="2">
        <f ca="1">-LN(1-RAND())/$F$3</f>
        <v>3.7412038025202592</v>
      </c>
      <c r="G682" s="2">
        <f ca="1">-LN(1-RAND())/$F$3</f>
        <v>0.19016548604304187</v>
      </c>
      <c r="H682" s="2">
        <f ca="1">-LN(1-RAND())/$F$3</f>
        <v>0.27573152225302738</v>
      </c>
      <c r="I682" s="2">
        <f ca="1">-LN(1-RAND())/$F$3</f>
        <v>1.3753794245743596</v>
      </c>
      <c r="J682" s="2">
        <f ca="1">-LN(1-RAND())/$F$3</f>
        <v>2.3420078075256754</v>
      </c>
      <c r="K682" s="2">
        <f ca="1">-LN(1-RAND())/$F$3</f>
        <v>0.44953850792716826</v>
      </c>
      <c r="L682" s="2">
        <f ca="1">-LN(1-RAND())/$F$3</f>
        <v>3.4833382999317131</v>
      </c>
      <c r="M682" s="2">
        <f ca="1">-LN(1-RAND())/$F$3</f>
        <v>2.113250640930906</v>
      </c>
      <c r="N682" s="2">
        <f ca="1">-LN(1-RAND())/$F$3</f>
        <v>7.6201030503989013</v>
      </c>
      <c r="O682" s="2">
        <f ca="1">-LN(1-RAND())/$F$3</f>
        <v>1.1194100736469748</v>
      </c>
      <c r="P682" s="2">
        <f ca="1">-LN(1-RAND())/$F$3</f>
        <v>0.43222799436159437</v>
      </c>
      <c r="Q682" s="2">
        <f ca="1">-LN(1-RAND())/$F$3</f>
        <v>7.4454033127372297</v>
      </c>
      <c r="R682" s="2">
        <f ca="1">-LN(1-RAND())/$F$3</f>
        <v>0.26223543852888098</v>
      </c>
      <c r="S682" s="2">
        <f ca="1">-LN(1-RAND())/$F$3</f>
        <v>0.84529789798279142</v>
      </c>
      <c r="T682" s="2">
        <f ca="1">-LN(1-RAND())/$F$3</f>
        <v>0.61107882882320663</v>
      </c>
      <c r="U682" s="2">
        <f ca="1">-LN(1-RAND())/$F$3</f>
        <v>3.7730015509654535</v>
      </c>
      <c r="V682" s="2">
        <f ca="1">-LN(1-RAND())/$F$3</f>
        <v>3.0701195871182367</v>
      </c>
      <c r="W682" s="2">
        <f ca="1">-LN(1-RAND())/$F$3</f>
        <v>0.50500821398065576</v>
      </c>
      <c r="X682" s="2">
        <f ca="1">-LN(1-RAND())/$F$3</f>
        <v>1.3603850557390833</v>
      </c>
      <c r="Y682" s="2">
        <f ca="1">-LN(1-RAND())/$F$3</f>
        <v>1.4311631484235847</v>
      </c>
      <c r="Z682" s="2">
        <f ca="1">-LN(1-RAND())/$F$3</f>
        <v>4.1233440351071886</v>
      </c>
      <c r="AA682" s="2">
        <f ca="1">-LN(1-RAND())/$F$3</f>
        <v>3.6847366672216499</v>
      </c>
      <c r="AB682" s="2">
        <f ca="1">-LN(1-RAND())/$F$3</f>
        <v>1.643486633425896</v>
      </c>
      <c r="AC682" s="2">
        <f ca="1">-LN(1-RAND())/$F$3</f>
        <v>2.2345215600332429</v>
      </c>
      <c r="AD682" s="2">
        <f ca="1">-LN(1-RAND())/$F$3</f>
        <v>1.8992306530546621</v>
      </c>
    </row>
    <row r="683" spans="3:30" x14ac:dyDescent="0.25">
      <c r="C683" s="1">
        <v>678</v>
      </c>
      <c r="D683" s="1">
        <f t="shared" ca="1" si="21"/>
        <v>1</v>
      </c>
      <c r="E683" s="2">
        <f t="shared" ca="1" si="22"/>
        <v>54.012208330792987</v>
      </c>
      <c r="F683" s="2">
        <f ca="1">-LN(1-RAND())/$F$3</f>
        <v>2.7538019710840982</v>
      </c>
      <c r="G683" s="2">
        <f ca="1">-LN(1-RAND())/$F$3</f>
        <v>1.7012701581161722</v>
      </c>
      <c r="H683" s="2">
        <f ca="1">-LN(1-RAND())/$F$3</f>
        <v>7.2863540231519845</v>
      </c>
      <c r="I683" s="2">
        <f ca="1">-LN(1-RAND())/$F$3</f>
        <v>3.441771690169082</v>
      </c>
      <c r="J683" s="2">
        <f ca="1">-LN(1-RAND())/$F$3</f>
        <v>0.36494517281441624</v>
      </c>
      <c r="K683" s="2">
        <f ca="1">-LN(1-RAND())/$F$3</f>
        <v>2.8454915215295364</v>
      </c>
      <c r="L683" s="2">
        <f ca="1">-LN(1-RAND())/$F$3</f>
        <v>7.1519703437828959</v>
      </c>
      <c r="M683" s="2">
        <f ca="1">-LN(1-RAND())/$F$3</f>
        <v>0.62222805955575933</v>
      </c>
      <c r="N683" s="2">
        <f ca="1">-LN(1-RAND())/$F$3</f>
        <v>2.0322597188652165</v>
      </c>
      <c r="O683" s="2">
        <f ca="1">-LN(1-RAND())/$F$3</f>
        <v>0.26027641237341592</v>
      </c>
      <c r="P683" s="2">
        <f ca="1">-LN(1-RAND())/$F$3</f>
        <v>0.39056121926553322</v>
      </c>
      <c r="Q683" s="2">
        <f ca="1">-LN(1-RAND())/$F$3</f>
        <v>0.23661267784617987</v>
      </c>
      <c r="R683" s="2">
        <f ca="1">-LN(1-RAND())/$F$3</f>
        <v>0.14421632640156898</v>
      </c>
      <c r="S683" s="2">
        <f ca="1">-LN(1-RAND())/$F$3</f>
        <v>4.588741944286733</v>
      </c>
      <c r="T683" s="2">
        <f ca="1">-LN(1-RAND())/$F$3</f>
        <v>1.663594574942683</v>
      </c>
      <c r="U683" s="2">
        <f ca="1">-LN(1-RAND())/$F$3</f>
        <v>0.30089484940828332</v>
      </c>
      <c r="V683" s="2">
        <f ca="1">-LN(1-RAND())/$F$3</f>
        <v>1.4764673961629049</v>
      </c>
      <c r="W683" s="2">
        <f ca="1">-LN(1-RAND())/$F$3</f>
        <v>1.1382540990551671</v>
      </c>
      <c r="X683" s="2">
        <f ca="1">-LN(1-RAND())/$F$3</f>
        <v>1.0181324064946469</v>
      </c>
      <c r="Y683" s="2">
        <f ca="1">-LN(1-RAND())/$F$3</f>
        <v>0.98520287985415356</v>
      </c>
      <c r="Z683" s="2">
        <f ca="1">-LN(1-RAND())/$F$3</f>
        <v>6.3499674865409039</v>
      </c>
      <c r="AA683" s="2">
        <f ca="1">-LN(1-RAND())/$F$3</f>
        <v>2.0756619016972668</v>
      </c>
      <c r="AB683" s="2">
        <f ca="1">-LN(1-RAND())/$F$3</f>
        <v>0.62466382202294013</v>
      </c>
      <c r="AC683" s="2">
        <f ca="1">-LN(1-RAND())/$F$3</f>
        <v>4.1535643847044001</v>
      </c>
      <c r="AD683" s="2">
        <f ca="1">-LN(1-RAND())/$F$3</f>
        <v>0.4053032906670469</v>
      </c>
    </row>
    <row r="684" spans="3:30" x14ac:dyDescent="0.25">
      <c r="C684" s="1">
        <v>679</v>
      </c>
      <c r="D684" s="1">
        <f t="shared" ca="1" si="21"/>
        <v>1</v>
      </c>
      <c r="E684" s="2">
        <f t="shared" ca="1" si="22"/>
        <v>61.413460935444675</v>
      </c>
      <c r="F684" s="2">
        <f ca="1">-LN(1-RAND())/$F$3</f>
        <v>5.7624211412559827</v>
      </c>
      <c r="G684" s="2">
        <f ca="1">-LN(1-RAND())/$F$3</f>
        <v>0.68761509957027545</v>
      </c>
      <c r="H684" s="2">
        <f ca="1">-LN(1-RAND())/$F$3</f>
        <v>1.9488683480660001</v>
      </c>
      <c r="I684" s="2">
        <f ca="1">-LN(1-RAND())/$F$3</f>
        <v>0.70585051830382617</v>
      </c>
      <c r="J684" s="2">
        <f ca="1">-LN(1-RAND())/$F$3</f>
        <v>0.98863663283742642</v>
      </c>
      <c r="K684" s="2">
        <f ca="1">-LN(1-RAND())/$F$3</f>
        <v>2.3284747864888975</v>
      </c>
      <c r="L684" s="2">
        <f ca="1">-LN(1-RAND())/$F$3</f>
        <v>0.71147082800706751</v>
      </c>
      <c r="M684" s="2">
        <f ca="1">-LN(1-RAND())/$F$3</f>
        <v>0.58204815598934145</v>
      </c>
      <c r="N684" s="2">
        <f ca="1">-LN(1-RAND())/$F$3</f>
        <v>2.8681197871353117</v>
      </c>
      <c r="O684" s="2">
        <f ca="1">-LN(1-RAND())/$F$3</f>
        <v>3.1435216373369856</v>
      </c>
      <c r="P684" s="2">
        <f ca="1">-LN(1-RAND())/$F$3</f>
        <v>2.1628548829950747</v>
      </c>
      <c r="Q684" s="2">
        <f ca="1">-LN(1-RAND())/$F$3</f>
        <v>3.4581264527573716</v>
      </c>
      <c r="R684" s="2">
        <f ca="1">-LN(1-RAND())/$F$3</f>
        <v>1.590523097099618</v>
      </c>
      <c r="S684" s="2">
        <f ca="1">-LN(1-RAND())/$F$3</f>
        <v>1.8024056448309758</v>
      </c>
      <c r="T684" s="2">
        <f ca="1">-LN(1-RAND())/$F$3</f>
        <v>0.76677521212685729</v>
      </c>
      <c r="U684" s="2">
        <f ca="1">-LN(1-RAND())/$F$3</f>
        <v>2.011793514154427</v>
      </c>
      <c r="V684" s="2">
        <f ca="1">-LN(1-RAND())/$F$3</f>
        <v>1.7850990298384963</v>
      </c>
      <c r="W684" s="2">
        <f ca="1">-LN(1-RAND())/$F$3</f>
        <v>1.7797860185456562</v>
      </c>
      <c r="X684" s="2">
        <f ca="1">-LN(1-RAND())/$F$3</f>
        <v>1.8585297703836572</v>
      </c>
      <c r="Y684" s="2">
        <f ca="1">-LN(1-RAND())/$F$3</f>
        <v>2.5954080762883946</v>
      </c>
      <c r="Z684" s="2">
        <f ca="1">-LN(1-RAND())/$F$3</f>
        <v>5.1177987939043206</v>
      </c>
      <c r="AA684" s="2">
        <f ca="1">-LN(1-RAND())/$F$3</f>
        <v>0.82224027503199493</v>
      </c>
      <c r="AB684" s="2">
        <f ca="1">-LN(1-RAND())/$F$3</f>
        <v>4.8757900249895609</v>
      </c>
      <c r="AC684" s="2">
        <f ca="1">-LN(1-RAND())/$F$3</f>
        <v>9.0155361228598405</v>
      </c>
      <c r="AD684" s="2">
        <f ca="1">-LN(1-RAND())/$F$3</f>
        <v>2.0437670846473242</v>
      </c>
    </row>
    <row r="685" spans="3:30" x14ac:dyDescent="0.25">
      <c r="C685" s="1">
        <v>680</v>
      </c>
      <c r="D685" s="1">
        <f t="shared" ca="1" si="21"/>
        <v>1</v>
      </c>
      <c r="E685" s="2">
        <f t="shared" ca="1" si="22"/>
        <v>47.217489623857468</v>
      </c>
      <c r="F685" s="2">
        <f ca="1">-LN(1-RAND())/$F$3</f>
        <v>1.9460556448845123</v>
      </c>
      <c r="G685" s="2">
        <f ca="1">-LN(1-RAND())/$F$3</f>
        <v>2.3180675451485091</v>
      </c>
      <c r="H685" s="2">
        <f ca="1">-LN(1-RAND())/$F$3</f>
        <v>0.2117941005905557</v>
      </c>
      <c r="I685" s="2">
        <f ca="1">-LN(1-RAND())/$F$3</f>
        <v>7.1350529895295152</v>
      </c>
      <c r="J685" s="2">
        <f ca="1">-LN(1-RAND())/$F$3</f>
        <v>1.6963300357076694</v>
      </c>
      <c r="K685" s="2">
        <f ca="1">-LN(1-RAND())/$F$3</f>
        <v>2.0960050948290232</v>
      </c>
      <c r="L685" s="2">
        <f ca="1">-LN(1-RAND())/$F$3</f>
        <v>0.66707246991795</v>
      </c>
      <c r="M685" s="2">
        <f ca="1">-LN(1-RAND())/$F$3</f>
        <v>0.13001563734146629</v>
      </c>
      <c r="N685" s="2">
        <f ca="1">-LN(1-RAND())/$F$3</f>
        <v>4.2555661068372634</v>
      </c>
      <c r="O685" s="2">
        <f ca="1">-LN(1-RAND())/$F$3</f>
        <v>1.4362028879037485</v>
      </c>
      <c r="P685" s="2">
        <f ca="1">-LN(1-RAND())/$F$3</f>
        <v>4.073099592058476E-2</v>
      </c>
      <c r="Q685" s="2">
        <f ca="1">-LN(1-RAND())/$F$3</f>
        <v>0.33918582064778668</v>
      </c>
      <c r="R685" s="2">
        <f ca="1">-LN(1-RAND())/$F$3</f>
        <v>2.6826195984143841</v>
      </c>
      <c r="S685" s="2">
        <f ca="1">-LN(1-RAND())/$F$3</f>
        <v>1.5884360103081447</v>
      </c>
      <c r="T685" s="2">
        <f ca="1">-LN(1-RAND())/$F$3</f>
        <v>0.80938855991411573</v>
      </c>
      <c r="U685" s="2">
        <f ca="1">-LN(1-RAND())/$F$3</f>
        <v>2.517249821202157</v>
      </c>
      <c r="V685" s="2">
        <f ca="1">-LN(1-RAND())/$F$3</f>
        <v>2.3878549054801579</v>
      </c>
      <c r="W685" s="2">
        <f ca="1">-LN(1-RAND())/$F$3</f>
        <v>1.9442274987469954</v>
      </c>
      <c r="X685" s="2">
        <f ca="1">-LN(1-RAND())/$F$3</f>
        <v>1.4254089730420654</v>
      </c>
      <c r="Y685" s="2">
        <f ca="1">-LN(1-RAND())/$F$3</f>
        <v>1.9957440634591761</v>
      </c>
      <c r="Z685" s="2">
        <f ca="1">-LN(1-RAND())/$F$3</f>
        <v>2.9735318389805552</v>
      </c>
      <c r="AA685" s="2">
        <f ca="1">-LN(1-RAND())/$F$3</f>
        <v>2.0902206523053315</v>
      </c>
      <c r="AB685" s="2">
        <f ca="1">-LN(1-RAND())/$F$3</f>
        <v>1.7251907718408495</v>
      </c>
      <c r="AC685" s="2">
        <f ca="1">-LN(1-RAND())/$F$3</f>
        <v>2.5751861416830106</v>
      </c>
      <c r="AD685" s="2">
        <f ca="1">-LN(1-RAND())/$F$3</f>
        <v>0.2303514592219347</v>
      </c>
    </row>
    <row r="686" spans="3:30" x14ac:dyDescent="0.25">
      <c r="C686" s="1">
        <v>681</v>
      </c>
      <c r="D686" s="1">
        <f t="shared" ca="1" si="21"/>
        <v>1</v>
      </c>
      <c r="E686" s="2">
        <f t="shared" ca="1" si="22"/>
        <v>69.410071431134767</v>
      </c>
      <c r="F686" s="2">
        <f ca="1">-LN(1-RAND())/$F$3</f>
        <v>5.6212165036026152</v>
      </c>
      <c r="G686" s="2">
        <f ca="1">-LN(1-RAND())/$F$3</f>
        <v>5.1398956199845873</v>
      </c>
      <c r="H686" s="2">
        <f ca="1">-LN(1-RAND())/$F$3</f>
        <v>2.2023488835823657</v>
      </c>
      <c r="I686" s="2">
        <f ca="1">-LN(1-RAND())/$F$3</f>
        <v>2.4685231383926451</v>
      </c>
      <c r="J686" s="2">
        <f ca="1">-LN(1-RAND())/$F$3</f>
        <v>1.99686419757564</v>
      </c>
      <c r="K686" s="2">
        <f ca="1">-LN(1-RAND())/$F$3</f>
        <v>2.2263603124174485</v>
      </c>
      <c r="L686" s="2">
        <f ca="1">-LN(1-RAND())/$F$3</f>
        <v>3.4930598670576676</v>
      </c>
      <c r="M686" s="2">
        <f ca="1">-LN(1-RAND())/$F$3</f>
        <v>6.5277168977742628</v>
      </c>
      <c r="N686" s="2">
        <f ca="1">-LN(1-RAND())/$F$3</f>
        <v>2.7688159099403173</v>
      </c>
      <c r="O686" s="2">
        <f ca="1">-LN(1-RAND())/$F$3</f>
        <v>4.3701445709286428</v>
      </c>
      <c r="P686" s="2">
        <f ca="1">-LN(1-RAND())/$F$3</f>
        <v>2.3362095541178869</v>
      </c>
      <c r="Q686" s="2">
        <f ca="1">-LN(1-RAND())/$F$3</f>
        <v>2.3818122864038074</v>
      </c>
      <c r="R686" s="2">
        <f ca="1">-LN(1-RAND())/$F$3</f>
        <v>2.3909226450264147</v>
      </c>
      <c r="S686" s="2">
        <f ca="1">-LN(1-RAND())/$F$3</f>
        <v>0.64836641546775076</v>
      </c>
      <c r="T686" s="2">
        <f ca="1">-LN(1-RAND())/$F$3</f>
        <v>2.3020666848949212</v>
      </c>
      <c r="U686" s="2">
        <f ca="1">-LN(1-RAND())/$F$3</f>
        <v>0.28770260280737969</v>
      </c>
      <c r="V686" s="2">
        <f ca="1">-LN(1-RAND())/$F$3</f>
        <v>2.7892851247380928</v>
      </c>
      <c r="W686" s="2">
        <f ca="1">-LN(1-RAND())/$F$3</f>
        <v>1.0552749705653937</v>
      </c>
      <c r="X686" s="2">
        <f ca="1">-LN(1-RAND())/$F$3</f>
        <v>3.8855100782817003</v>
      </c>
      <c r="Y686" s="2">
        <f ca="1">-LN(1-RAND())/$F$3</f>
        <v>6.6915837977662127</v>
      </c>
      <c r="Z686" s="2">
        <f ca="1">-LN(1-RAND())/$F$3</f>
        <v>0.4216727926797208</v>
      </c>
      <c r="AA686" s="2">
        <f ca="1">-LN(1-RAND())/$F$3</f>
        <v>2.2767031998956968</v>
      </c>
      <c r="AB686" s="2">
        <f ca="1">-LN(1-RAND())/$F$3</f>
        <v>1.1906259669008139</v>
      </c>
      <c r="AC686" s="2">
        <f ca="1">-LN(1-RAND())/$F$3</f>
        <v>2.82331135944536</v>
      </c>
      <c r="AD686" s="2">
        <f ca="1">-LN(1-RAND())/$F$3</f>
        <v>1.1140780508874275</v>
      </c>
    </row>
    <row r="687" spans="3:30" x14ac:dyDescent="0.25">
      <c r="C687" s="1">
        <v>682</v>
      </c>
      <c r="D687" s="1">
        <f t="shared" ca="1" si="21"/>
        <v>1</v>
      </c>
      <c r="E687" s="2">
        <f t="shared" ca="1" si="22"/>
        <v>58.730168507386082</v>
      </c>
      <c r="F687" s="2">
        <f ca="1">-LN(1-RAND())/$F$3</f>
        <v>11.397632427093543</v>
      </c>
      <c r="G687" s="2">
        <f ca="1">-LN(1-RAND())/$F$3</f>
        <v>0.97445861551375368</v>
      </c>
      <c r="H687" s="2">
        <f ca="1">-LN(1-RAND())/$F$3</f>
        <v>5.2942595891067388</v>
      </c>
      <c r="I687" s="2">
        <f ca="1">-LN(1-RAND())/$F$3</f>
        <v>0.83025322820717395</v>
      </c>
      <c r="J687" s="2">
        <f ca="1">-LN(1-RAND())/$F$3</f>
        <v>3.850016493475422</v>
      </c>
      <c r="K687" s="2">
        <f ca="1">-LN(1-RAND())/$F$3</f>
        <v>4.0595047254734888E-2</v>
      </c>
      <c r="L687" s="2">
        <f ca="1">-LN(1-RAND())/$F$3</f>
        <v>1.8394665429677186</v>
      </c>
      <c r="M687" s="2">
        <f ca="1">-LN(1-RAND())/$F$3</f>
        <v>2.9705865372477018</v>
      </c>
      <c r="N687" s="2">
        <f ca="1">-LN(1-RAND())/$F$3</f>
        <v>0.81304805728459617</v>
      </c>
      <c r="O687" s="2">
        <f ca="1">-LN(1-RAND())/$F$3</f>
        <v>2.8068646398794463</v>
      </c>
      <c r="P687" s="2">
        <f ca="1">-LN(1-RAND())/$F$3</f>
        <v>0.56181221282304306</v>
      </c>
      <c r="Q687" s="2">
        <f ca="1">-LN(1-RAND())/$F$3</f>
        <v>0.87447767784696395</v>
      </c>
      <c r="R687" s="2">
        <f ca="1">-LN(1-RAND())/$F$3</f>
        <v>2.1854263999706833</v>
      </c>
      <c r="S687" s="2">
        <f ca="1">-LN(1-RAND())/$F$3</f>
        <v>0.20688182161079974</v>
      </c>
      <c r="T687" s="2">
        <f ca="1">-LN(1-RAND())/$F$3</f>
        <v>1.806474840691475</v>
      </c>
      <c r="U687" s="2">
        <f ca="1">-LN(1-RAND())/$F$3</f>
        <v>3.237881470855402</v>
      </c>
      <c r="V687" s="2">
        <f ca="1">-LN(1-RAND())/$F$3</f>
        <v>1.4200262546929516</v>
      </c>
      <c r="W687" s="2">
        <f ca="1">-LN(1-RAND())/$F$3</f>
        <v>5.0519108920618434</v>
      </c>
      <c r="X687" s="2">
        <f ca="1">-LN(1-RAND())/$F$3</f>
        <v>0.56176704873802363</v>
      </c>
      <c r="Y687" s="2">
        <f ca="1">-LN(1-RAND())/$F$3</f>
        <v>1.3981456710972997</v>
      </c>
      <c r="Z687" s="2">
        <f ca="1">-LN(1-RAND())/$F$3</f>
        <v>0.27849629269775539</v>
      </c>
      <c r="AA687" s="2">
        <f ca="1">-LN(1-RAND())/$F$3</f>
        <v>0.40395978011493922</v>
      </c>
      <c r="AB687" s="2">
        <f ca="1">-LN(1-RAND())/$F$3</f>
        <v>0.60804772587758882</v>
      </c>
      <c r="AC687" s="2">
        <f ca="1">-LN(1-RAND())/$F$3</f>
        <v>0.48731913329699428</v>
      </c>
      <c r="AD687" s="2">
        <f ca="1">-LN(1-RAND())/$F$3</f>
        <v>8.8303601069795157</v>
      </c>
    </row>
    <row r="688" spans="3:30" x14ac:dyDescent="0.25">
      <c r="C688" s="1">
        <v>683</v>
      </c>
      <c r="D688" s="1">
        <f t="shared" ca="1" si="21"/>
        <v>1</v>
      </c>
      <c r="E688" s="2">
        <f t="shared" ca="1" si="22"/>
        <v>46.609193186282894</v>
      </c>
      <c r="F688" s="2">
        <f ca="1">-LN(1-RAND())/$F$3</f>
        <v>8.4398997552980068E-2</v>
      </c>
      <c r="G688" s="2">
        <f ca="1">-LN(1-RAND())/$F$3</f>
        <v>4.2452451709636412</v>
      </c>
      <c r="H688" s="2">
        <f ca="1">-LN(1-RAND())/$F$3</f>
        <v>0.12289240993128892</v>
      </c>
      <c r="I688" s="2">
        <f ca="1">-LN(1-RAND())/$F$3</f>
        <v>0.55364371483538644</v>
      </c>
      <c r="J688" s="2">
        <f ca="1">-LN(1-RAND())/$F$3</f>
        <v>5.3844364059524246</v>
      </c>
      <c r="K688" s="2">
        <f ca="1">-LN(1-RAND())/$F$3</f>
        <v>4.4226140624531078</v>
      </c>
      <c r="L688" s="2">
        <f ca="1">-LN(1-RAND())/$F$3</f>
        <v>0.46787971844320586</v>
      </c>
      <c r="M688" s="2">
        <f ca="1">-LN(1-RAND())/$F$3</f>
        <v>4.1538334302367979</v>
      </c>
      <c r="N688" s="2">
        <f ca="1">-LN(1-RAND())/$F$3</f>
        <v>0.56246915287943655</v>
      </c>
      <c r="O688" s="2">
        <f ca="1">-LN(1-RAND())/$F$3</f>
        <v>0.74538846304224593</v>
      </c>
      <c r="P688" s="2">
        <f ca="1">-LN(1-RAND())/$F$3</f>
        <v>3.3162246375606186</v>
      </c>
      <c r="Q688" s="2">
        <f ca="1">-LN(1-RAND())/$F$3</f>
        <v>2.9618249739747595</v>
      </c>
      <c r="R688" s="2">
        <f ca="1">-LN(1-RAND())/$F$3</f>
        <v>2.3088220675592472</v>
      </c>
      <c r="S688" s="2">
        <f ca="1">-LN(1-RAND())/$F$3</f>
        <v>2.7585057727829101</v>
      </c>
      <c r="T688" s="2">
        <f ca="1">-LN(1-RAND())/$F$3</f>
        <v>0.72698770197022033</v>
      </c>
      <c r="U688" s="2">
        <f ca="1">-LN(1-RAND())/$F$3</f>
        <v>3.0907812281210503</v>
      </c>
      <c r="V688" s="2">
        <f ca="1">-LN(1-RAND())/$F$3</f>
        <v>3.0258569630328291</v>
      </c>
      <c r="W688" s="2">
        <f ca="1">-LN(1-RAND())/$F$3</f>
        <v>2.208697184749953</v>
      </c>
      <c r="X688" s="2">
        <f ca="1">-LN(1-RAND())/$F$3</f>
        <v>1.8044996324519211E-2</v>
      </c>
      <c r="Y688" s="2">
        <f ca="1">-LN(1-RAND())/$F$3</f>
        <v>1.3441905415066571</v>
      </c>
      <c r="Z688" s="2">
        <f ca="1">-LN(1-RAND())/$F$3</f>
        <v>9.2451395483391235E-2</v>
      </c>
      <c r="AA688" s="2">
        <f ca="1">-LN(1-RAND())/$F$3</f>
        <v>2.3487541579443501</v>
      </c>
      <c r="AB688" s="2">
        <f ca="1">-LN(1-RAND())/$F$3</f>
        <v>1.0257461276668445</v>
      </c>
      <c r="AC688" s="2">
        <f ca="1">-LN(1-RAND())/$F$3</f>
        <v>0.53991797239666639</v>
      </c>
      <c r="AD688" s="2">
        <f ca="1">-LN(1-RAND())/$F$3</f>
        <v>9.9585938918355835E-2</v>
      </c>
    </row>
    <row r="689" spans="3:30" x14ac:dyDescent="0.25">
      <c r="C689" s="1">
        <v>684</v>
      </c>
      <c r="D689" s="1">
        <f t="shared" ca="1" si="21"/>
        <v>1</v>
      </c>
      <c r="E689" s="2">
        <f t="shared" ca="1" si="22"/>
        <v>60.624862177028973</v>
      </c>
      <c r="F689" s="2">
        <f ca="1">-LN(1-RAND())/$F$3</f>
        <v>6.2014122151971147</v>
      </c>
      <c r="G689" s="2">
        <f ca="1">-LN(1-RAND())/$F$3</f>
        <v>9.2543619161955579</v>
      </c>
      <c r="H689" s="2">
        <f ca="1">-LN(1-RAND())/$F$3</f>
        <v>3.2648485420043172</v>
      </c>
      <c r="I689" s="2">
        <f ca="1">-LN(1-RAND())/$F$3</f>
        <v>2.9820520505174595</v>
      </c>
      <c r="J689" s="2">
        <f ca="1">-LN(1-RAND())/$F$3</f>
        <v>2.1720439647327856</v>
      </c>
      <c r="K689" s="2">
        <f ca="1">-LN(1-RAND())/$F$3</f>
        <v>7.1995538457430411E-2</v>
      </c>
      <c r="L689" s="2">
        <f ca="1">-LN(1-RAND())/$F$3</f>
        <v>4.2471897191420682</v>
      </c>
      <c r="M689" s="2">
        <f ca="1">-LN(1-RAND())/$F$3</f>
        <v>1.0955544930171284</v>
      </c>
      <c r="N689" s="2">
        <f ca="1">-LN(1-RAND())/$F$3</f>
        <v>1.6806002328777596</v>
      </c>
      <c r="O689" s="2">
        <f ca="1">-LN(1-RAND())/$F$3</f>
        <v>0.25850412114110499</v>
      </c>
      <c r="P689" s="2">
        <f ca="1">-LN(1-RAND())/$F$3</f>
        <v>6.1584271842445553</v>
      </c>
      <c r="Q689" s="2">
        <f ca="1">-LN(1-RAND())/$F$3</f>
        <v>1.7269943193824095</v>
      </c>
      <c r="R689" s="2">
        <f ca="1">-LN(1-RAND())/$F$3</f>
        <v>4.256689200016937</v>
      </c>
      <c r="S689" s="2">
        <f ca="1">-LN(1-RAND())/$F$3</f>
        <v>7.2410650513674089</v>
      </c>
      <c r="T689" s="2">
        <f ca="1">-LN(1-RAND())/$F$3</f>
        <v>0.36620829890156031</v>
      </c>
      <c r="U689" s="2">
        <f ca="1">-LN(1-RAND())/$F$3</f>
        <v>0.31698191474606902</v>
      </c>
      <c r="V689" s="2">
        <f ca="1">-LN(1-RAND())/$F$3</f>
        <v>4.879733012612121E-4</v>
      </c>
      <c r="W689" s="2">
        <f ca="1">-LN(1-RAND())/$F$3</f>
        <v>0.29015452956522531</v>
      </c>
      <c r="X689" s="2">
        <f ca="1">-LN(1-RAND())/$F$3</f>
        <v>1.4333761902346671</v>
      </c>
      <c r="Y689" s="2">
        <f ca="1">-LN(1-RAND())/$F$3</f>
        <v>1.1954411165919558</v>
      </c>
      <c r="Z689" s="2">
        <f ca="1">-LN(1-RAND())/$F$3</f>
        <v>0.88484203406555062</v>
      </c>
      <c r="AA689" s="2">
        <f ca="1">-LN(1-RAND())/$F$3</f>
        <v>0.4419874335651251</v>
      </c>
      <c r="AB689" s="2">
        <f ca="1">-LN(1-RAND())/$F$3</f>
        <v>3.4612105682085907</v>
      </c>
      <c r="AC689" s="2">
        <f ca="1">-LN(1-RAND())/$F$3</f>
        <v>0.80367236742789316</v>
      </c>
      <c r="AD689" s="2">
        <f ca="1">-LN(1-RAND())/$F$3</f>
        <v>0.81876120212704484</v>
      </c>
    </row>
    <row r="690" spans="3:30" x14ac:dyDescent="0.25">
      <c r="C690" s="1">
        <v>685</v>
      </c>
      <c r="D690" s="1">
        <f t="shared" ca="1" si="21"/>
        <v>1</v>
      </c>
      <c r="E690" s="2">
        <f t="shared" ca="1" si="22"/>
        <v>53.605019977763064</v>
      </c>
      <c r="F690" s="2">
        <f ca="1">-LN(1-RAND())/$F$3</f>
        <v>1.5562559751517535</v>
      </c>
      <c r="G690" s="2">
        <f ca="1">-LN(1-RAND())/$F$3</f>
        <v>2.2550461315792476</v>
      </c>
      <c r="H690" s="2">
        <f ca="1">-LN(1-RAND())/$F$3</f>
        <v>1.8456603985557742</v>
      </c>
      <c r="I690" s="2">
        <f ca="1">-LN(1-RAND())/$F$3</f>
        <v>1.7854360069788024</v>
      </c>
      <c r="J690" s="2">
        <f ca="1">-LN(1-RAND())/$F$3</f>
        <v>1.1621665715642946</v>
      </c>
      <c r="K690" s="2">
        <f ca="1">-LN(1-RAND())/$F$3</f>
        <v>2.0451811977294696</v>
      </c>
      <c r="L690" s="2">
        <f ca="1">-LN(1-RAND())/$F$3</f>
        <v>1.1717520799125896</v>
      </c>
      <c r="M690" s="2">
        <f ca="1">-LN(1-RAND())/$F$3</f>
        <v>1.4852545732762201</v>
      </c>
      <c r="N690" s="2">
        <f ca="1">-LN(1-RAND())/$F$3</f>
        <v>0.77978292388023729</v>
      </c>
      <c r="O690" s="2">
        <f ca="1">-LN(1-RAND())/$F$3</f>
        <v>4.2906266339441841E-2</v>
      </c>
      <c r="P690" s="2">
        <f ca="1">-LN(1-RAND())/$F$3</f>
        <v>3.4191075063172494</v>
      </c>
      <c r="Q690" s="2">
        <f ca="1">-LN(1-RAND())/$F$3</f>
        <v>1.8927241238196704</v>
      </c>
      <c r="R690" s="2">
        <f ca="1">-LN(1-RAND())/$F$3</f>
        <v>2.7072485095458743</v>
      </c>
      <c r="S690" s="2">
        <f ca="1">-LN(1-RAND())/$F$3</f>
        <v>1.8876094480687551</v>
      </c>
      <c r="T690" s="2">
        <f ca="1">-LN(1-RAND())/$F$3</f>
        <v>2.9045317810427442</v>
      </c>
      <c r="U690" s="2">
        <f ca="1">-LN(1-RAND())/$F$3</f>
        <v>0.99959607644391779</v>
      </c>
      <c r="V690" s="2">
        <f ca="1">-LN(1-RAND())/$F$3</f>
        <v>0.15833658449377111</v>
      </c>
      <c r="W690" s="2">
        <f ca="1">-LN(1-RAND())/$F$3</f>
        <v>2.7406675969626946</v>
      </c>
      <c r="X690" s="2">
        <f ca="1">-LN(1-RAND())/$F$3</f>
        <v>3.1426217497530988</v>
      </c>
      <c r="Y690" s="2">
        <f ca="1">-LN(1-RAND())/$F$3</f>
        <v>1.2743790742016858</v>
      </c>
      <c r="Z690" s="2">
        <f ca="1">-LN(1-RAND())/$F$3</f>
        <v>9.4054272376701462</v>
      </c>
      <c r="AA690" s="2">
        <f ca="1">-LN(1-RAND())/$F$3</f>
        <v>3.8903632037317459</v>
      </c>
      <c r="AB690" s="2">
        <f ca="1">-LN(1-RAND())/$F$3</f>
        <v>2.1041273636153703</v>
      </c>
      <c r="AC690" s="2">
        <f ca="1">-LN(1-RAND())/$F$3</f>
        <v>2.3104849071534637</v>
      </c>
      <c r="AD690" s="2">
        <f ca="1">-LN(1-RAND())/$F$3</f>
        <v>0.63835268997504446</v>
      </c>
    </row>
    <row r="691" spans="3:30" x14ac:dyDescent="0.25">
      <c r="C691" s="1">
        <v>686</v>
      </c>
      <c r="D691" s="1">
        <f t="shared" ca="1" si="21"/>
        <v>1</v>
      </c>
      <c r="E691" s="2">
        <f t="shared" ca="1" si="22"/>
        <v>58.001114372900766</v>
      </c>
      <c r="F691" s="2">
        <f ca="1">-LN(1-RAND())/$F$3</f>
        <v>3.7404777686318638</v>
      </c>
      <c r="G691" s="2">
        <f ca="1">-LN(1-RAND())/$F$3</f>
        <v>4.9249317562698263</v>
      </c>
      <c r="H691" s="2">
        <f ca="1">-LN(1-RAND())/$F$3</f>
        <v>2.2018314573228506</v>
      </c>
      <c r="I691" s="2">
        <f ca="1">-LN(1-RAND())/$F$3</f>
        <v>0.52670745466524227</v>
      </c>
      <c r="J691" s="2">
        <f ca="1">-LN(1-RAND())/$F$3</f>
        <v>7.5144167622896507</v>
      </c>
      <c r="K691" s="2">
        <f ca="1">-LN(1-RAND())/$F$3</f>
        <v>6.2462364578900873</v>
      </c>
      <c r="L691" s="2">
        <f ca="1">-LN(1-RAND())/$F$3</f>
        <v>0.6650523280660281</v>
      </c>
      <c r="M691" s="2">
        <f ca="1">-LN(1-RAND())/$F$3</f>
        <v>0.85084707786905478</v>
      </c>
      <c r="N691" s="2">
        <f ca="1">-LN(1-RAND())/$F$3</f>
        <v>0.25935891068673972</v>
      </c>
      <c r="O691" s="2">
        <f ca="1">-LN(1-RAND())/$F$3</f>
        <v>7.7463435768242508E-2</v>
      </c>
      <c r="P691" s="2">
        <f ca="1">-LN(1-RAND())/$F$3</f>
        <v>5.6328710696773996</v>
      </c>
      <c r="Q691" s="2">
        <f ca="1">-LN(1-RAND())/$F$3</f>
        <v>1.7055858361055793</v>
      </c>
      <c r="R691" s="2">
        <f ca="1">-LN(1-RAND())/$F$3</f>
        <v>0.67923332415023308</v>
      </c>
      <c r="S691" s="2">
        <f ca="1">-LN(1-RAND())/$F$3</f>
        <v>3.7455360929500956</v>
      </c>
      <c r="T691" s="2">
        <f ca="1">-LN(1-RAND())/$F$3</f>
        <v>1.0131382498636654</v>
      </c>
      <c r="U691" s="2">
        <f ca="1">-LN(1-RAND())/$F$3</f>
        <v>3.8163463454461612</v>
      </c>
      <c r="V691" s="2">
        <f ca="1">-LN(1-RAND())/$F$3</f>
        <v>4.4384269137830362E-2</v>
      </c>
      <c r="W691" s="2">
        <f ca="1">-LN(1-RAND())/$F$3</f>
        <v>1.9111757530359588</v>
      </c>
      <c r="X691" s="2">
        <f ca="1">-LN(1-RAND())/$F$3</f>
        <v>2.842302040208931</v>
      </c>
      <c r="Y691" s="2">
        <f ca="1">-LN(1-RAND())/$F$3</f>
        <v>1.7104916689732776</v>
      </c>
      <c r="Z691" s="2">
        <f ca="1">-LN(1-RAND())/$F$3</f>
        <v>0.56477450432909393</v>
      </c>
      <c r="AA691" s="2">
        <f ca="1">-LN(1-RAND())/$F$3</f>
        <v>4.0705263892407535</v>
      </c>
      <c r="AB691" s="2">
        <f ca="1">-LN(1-RAND())/$F$3</f>
        <v>0.27893461312611545</v>
      </c>
      <c r="AC691" s="2">
        <f ca="1">-LN(1-RAND())/$F$3</f>
        <v>2.3177045925927127</v>
      </c>
      <c r="AD691" s="2">
        <f ca="1">-LN(1-RAND())/$F$3</f>
        <v>0.66078621460337739</v>
      </c>
    </row>
    <row r="692" spans="3:30" x14ac:dyDescent="0.25">
      <c r="C692" s="1">
        <v>687</v>
      </c>
      <c r="D692" s="1">
        <f t="shared" ca="1" si="21"/>
        <v>1</v>
      </c>
      <c r="E692" s="2">
        <f t="shared" ca="1" si="22"/>
        <v>51.456648828408412</v>
      </c>
      <c r="F692" s="2">
        <f ca="1">-LN(1-RAND())/$F$3</f>
        <v>4.9963138733154908</v>
      </c>
      <c r="G692" s="2">
        <f ca="1">-LN(1-RAND())/$F$3</f>
        <v>0.11838287163053765</v>
      </c>
      <c r="H692" s="2">
        <f ca="1">-LN(1-RAND())/$F$3</f>
        <v>2.7887232687196555</v>
      </c>
      <c r="I692" s="2">
        <f ca="1">-LN(1-RAND())/$F$3</f>
        <v>8.4339813755956445</v>
      </c>
      <c r="J692" s="2">
        <f ca="1">-LN(1-RAND())/$F$3</f>
        <v>2.219030109621829</v>
      </c>
      <c r="K692" s="2">
        <f ca="1">-LN(1-RAND())/$F$3</f>
        <v>1.3126147267245427</v>
      </c>
      <c r="L692" s="2">
        <f ca="1">-LN(1-RAND())/$F$3</f>
        <v>0.58717439120105275</v>
      </c>
      <c r="M692" s="2">
        <f ca="1">-LN(1-RAND())/$F$3</f>
        <v>0.486955397364701</v>
      </c>
      <c r="N692" s="2">
        <f ca="1">-LN(1-RAND())/$F$3</f>
        <v>0.184401924387737</v>
      </c>
      <c r="O692" s="2">
        <f ca="1">-LN(1-RAND())/$F$3</f>
        <v>0.66556927868131832</v>
      </c>
      <c r="P692" s="2">
        <f ca="1">-LN(1-RAND())/$F$3</f>
        <v>1.9842454415983315</v>
      </c>
      <c r="Q692" s="2">
        <f ca="1">-LN(1-RAND())/$F$3</f>
        <v>0.38547251495359341</v>
      </c>
      <c r="R692" s="2">
        <f ca="1">-LN(1-RAND())/$F$3</f>
        <v>2.0963482841984216</v>
      </c>
      <c r="S692" s="2">
        <f ca="1">-LN(1-RAND())/$F$3</f>
        <v>0.22430285144978504</v>
      </c>
      <c r="T692" s="2">
        <f ca="1">-LN(1-RAND())/$F$3</f>
        <v>2.1047055947026676</v>
      </c>
      <c r="U692" s="2">
        <f ca="1">-LN(1-RAND())/$F$3</f>
        <v>4.2862339030323255</v>
      </c>
      <c r="V692" s="2">
        <f ca="1">-LN(1-RAND())/$F$3</f>
        <v>0.16254040821223351</v>
      </c>
      <c r="W692" s="2">
        <f ca="1">-LN(1-RAND())/$F$3</f>
        <v>6.1689834016609755</v>
      </c>
      <c r="X692" s="2">
        <f ca="1">-LN(1-RAND())/$F$3</f>
        <v>7.5329505234604204</v>
      </c>
      <c r="Y692" s="2">
        <f ca="1">-LN(1-RAND())/$F$3</f>
        <v>0.83764438652086193</v>
      </c>
      <c r="Z692" s="2">
        <f ca="1">-LN(1-RAND())/$F$3</f>
        <v>0.47984981764111506</v>
      </c>
      <c r="AA692" s="2">
        <f ca="1">-LN(1-RAND())/$F$3</f>
        <v>4.9502841354816134E-2</v>
      </c>
      <c r="AB692" s="2">
        <f ca="1">-LN(1-RAND())/$F$3</f>
        <v>1.2989617719331954</v>
      </c>
      <c r="AC692" s="2">
        <f ca="1">-LN(1-RAND())/$F$3</f>
        <v>1.723486544201946</v>
      </c>
      <c r="AD692" s="2">
        <f ca="1">-LN(1-RAND())/$F$3</f>
        <v>0.3282733262452121</v>
      </c>
    </row>
    <row r="693" spans="3:30" x14ac:dyDescent="0.25">
      <c r="C693" s="1">
        <v>688</v>
      </c>
      <c r="D693" s="1">
        <f t="shared" ca="1" si="21"/>
        <v>1</v>
      </c>
      <c r="E693" s="2">
        <f t="shared" ca="1" si="22"/>
        <v>57.031638514796441</v>
      </c>
      <c r="F693" s="2">
        <f ca="1">-LN(1-RAND())/$F$3</f>
        <v>0.77267790572579376</v>
      </c>
      <c r="G693" s="2">
        <f ca="1">-LN(1-RAND())/$F$3</f>
        <v>0.40597113422585096</v>
      </c>
      <c r="H693" s="2">
        <f ca="1">-LN(1-RAND())/$F$3</f>
        <v>6.3701658643459291</v>
      </c>
      <c r="I693" s="2">
        <f ca="1">-LN(1-RAND())/$F$3</f>
        <v>2.9283242548086679</v>
      </c>
      <c r="J693" s="2">
        <f ca="1">-LN(1-RAND())/$F$3</f>
        <v>1.8347254634837458</v>
      </c>
      <c r="K693" s="2">
        <f ca="1">-LN(1-RAND())/$F$3</f>
        <v>0.11164955648501196</v>
      </c>
      <c r="L693" s="2">
        <f ca="1">-LN(1-RAND())/$F$3</f>
        <v>3.1880826556998141</v>
      </c>
      <c r="M693" s="2">
        <f ca="1">-LN(1-RAND())/$F$3</f>
        <v>2.2371406790794106</v>
      </c>
      <c r="N693" s="2">
        <f ca="1">-LN(1-RAND())/$F$3</f>
        <v>3.5444622907255621</v>
      </c>
      <c r="O693" s="2">
        <f ca="1">-LN(1-RAND())/$F$3</f>
        <v>1.8770267205962612</v>
      </c>
      <c r="P693" s="2">
        <f ca="1">-LN(1-RAND())/$F$3</f>
        <v>0.36574749999756934</v>
      </c>
      <c r="Q693" s="2">
        <f ca="1">-LN(1-RAND())/$F$3</f>
        <v>1.8891735991547847</v>
      </c>
      <c r="R693" s="2">
        <f ca="1">-LN(1-RAND())/$F$3</f>
        <v>1.4626518038445713</v>
      </c>
      <c r="S693" s="2">
        <f ca="1">-LN(1-RAND())/$F$3</f>
        <v>2.4248983278198919</v>
      </c>
      <c r="T693" s="2">
        <f ca="1">-LN(1-RAND())/$F$3</f>
        <v>2.4691121266818397</v>
      </c>
      <c r="U693" s="2">
        <f ca="1">-LN(1-RAND())/$F$3</f>
        <v>1.5039760003225433</v>
      </c>
      <c r="V693" s="2">
        <f ca="1">-LN(1-RAND())/$F$3</f>
        <v>4.3761272229016859</v>
      </c>
      <c r="W693" s="2">
        <f ca="1">-LN(1-RAND())/$F$3</f>
        <v>1.7691269650890273</v>
      </c>
      <c r="X693" s="2">
        <f ca="1">-LN(1-RAND())/$F$3</f>
        <v>0.59896210768399216</v>
      </c>
      <c r="Y693" s="2">
        <f ca="1">-LN(1-RAND())/$F$3</f>
        <v>7.1611437315603266E-2</v>
      </c>
      <c r="Z693" s="2">
        <f ca="1">-LN(1-RAND())/$F$3</f>
        <v>3.7947468212800195</v>
      </c>
      <c r="AA693" s="2">
        <f ca="1">-LN(1-RAND())/$F$3</f>
        <v>2.3399999018212618</v>
      </c>
      <c r="AB693" s="2">
        <f ca="1">-LN(1-RAND())/$F$3</f>
        <v>6.5967327505752502</v>
      </c>
      <c r="AC693" s="2">
        <f ca="1">-LN(1-RAND())/$F$3</f>
        <v>0.85372257543478214</v>
      </c>
      <c r="AD693" s="2">
        <f ca="1">-LN(1-RAND())/$F$3</f>
        <v>3.244822849697572</v>
      </c>
    </row>
    <row r="694" spans="3:30" x14ac:dyDescent="0.25">
      <c r="C694" s="1">
        <v>689</v>
      </c>
      <c r="D694" s="1">
        <f t="shared" ca="1" si="21"/>
        <v>1</v>
      </c>
      <c r="E694" s="2">
        <f t="shared" ca="1" si="22"/>
        <v>48.249964842851078</v>
      </c>
      <c r="F694" s="2">
        <f ca="1">-LN(1-RAND())/$F$3</f>
        <v>0.49651048032739492</v>
      </c>
      <c r="G694" s="2">
        <f ca="1">-LN(1-RAND())/$F$3</f>
        <v>3.0900849930874275</v>
      </c>
      <c r="H694" s="2">
        <f ca="1">-LN(1-RAND())/$F$3</f>
        <v>3.5146721164084913E-3</v>
      </c>
      <c r="I694" s="2">
        <f ca="1">-LN(1-RAND())/$F$3</f>
        <v>0.59651219722623472</v>
      </c>
      <c r="J694" s="2">
        <f ca="1">-LN(1-RAND())/$F$3</f>
        <v>1.9309915981288985</v>
      </c>
      <c r="K694" s="2">
        <f ca="1">-LN(1-RAND())/$F$3</f>
        <v>0.65602738554192752</v>
      </c>
      <c r="L694" s="2">
        <f ca="1">-LN(1-RAND())/$F$3</f>
        <v>1.8799743051742781</v>
      </c>
      <c r="M694" s="2">
        <f ca="1">-LN(1-RAND())/$F$3</f>
        <v>2.6227595525749847</v>
      </c>
      <c r="N694" s="2">
        <f ca="1">-LN(1-RAND())/$F$3</f>
        <v>0.65534373139122382</v>
      </c>
      <c r="O694" s="2">
        <f ca="1">-LN(1-RAND())/$F$3</f>
        <v>2.4896223715870134</v>
      </c>
      <c r="P694" s="2">
        <f ca="1">-LN(1-RAND())/$F$3</f>
        <v>5.7825018637726844</v>
      </c>
      <c r="Q694" s="2">
        <f ca="1">-LN(1-RAND())/$F$3</f>
        <v>7.375056632481429E-2</v>
      </c>
      <c r="R694" s="2">
        <f ca="1">-LN(1-RAND())/$F$3</f>
        <v>0.56588064064158949</v>
      </c>
      <c r="S694" s="2">
        <f ca="1">-LN(1-RAND())/$F$3</f>
        <v>0.65825602151772489</v>
      </c>
      <c r="T694" s="2">
        <f ca="1">-LN(1-RAND())/$F$3</f>
        <v>0.60432995651261179</v>
      </c>
      <c r="U694" s="2">
        <f ca="1">-LN(1-RAND())/$F$3</f>
        <v>0.42699660595113748</v>
      </c>
      <c r="V694" s="2">
        <f ca="1">-LN(1-RAND())/$F$3</f>
        <v>3.635989810138144E-2</v>
      </c>
      <c r="W694" s="2">
        <f ca="1">-LN(1-RAND())/$F$3</f>
        <v>2.7162312163766966</v>
      </c>
      <c r="X694" s="2">
        <f ca="1">-LN(1-RAND())/$F$3</f>
        <v>0.72742945312432816</v>
      </c>
      <c r="Y694" s="2">
        <f ca="1">-LN(1-RAND())/$F$3</f>
        <v>1.956749606138984</v>
      </c>
      <c r="Z694" s="2">
        <f ca="1">-LN(1-RAND())/$F$3</f>
        <v>6.3964352532125988</v>
      </c>
      <c r="AA694" s="2">
        <f ca="1">-LN(1-RAND())/$F$3</f>
        <v>1.9175601153360957</v>
      </c>
      <c r="AB694" s="2">
        <f ca="1">-LN(1-RAND())/$F$3</f>
        <v>0.51499813065875844</v>
      </c>
      <c r="AC694" s="2">
        <f ca="1">-LN(1-RAND())/$F$3</f>
        <v>1.8331232663418273</v>
      </c>
      <c r="AD694" s="2">
        <f ca="1">-LN(1-RAND())/$F$3</f>
        <v>9.6180209616840475</v>
      </c>
    </row>
    <row r="695" spans="3:30" x14ac:dyDescent="0.25">
      <c r="C695" s="1">
        <v>690</v>
      </c>
      <c r="D695" s="1">
        <f t="shared" ca="1" si="21"/>
        <v>1</v>
      </c>
      <c r="E695" s="2">
        <f t="shared" ca="1" si="22"/>
        <v>64.663842052766014</v>
      </c>
      <c r="F695" s="2">
        <f ca="1">-LN(1-RAND())/$F$3</f>
        <v>1.7480230563492556</v>
      </c>
      <c r="G695" s="2">
        <f ca="1">-LN(1-RAND())/$F$3</f>
        <v>1.4504548197607365</v>
      </c>
      <c r="H695" s="2">
        <f ca="1">-LN(1-RAND())/$F$3</f>
        <v>1.3705364094892525</v>
      </c>
      <c r="I695" s="2">
        <f ca="1">-LN(1-RAND())/$F$3</f>
        <v>0.61958029607115184</v>
      </c>
      <c r="J695" s="2">
        <f ca="1">-LN(1-RAND())/$F$3</f>
        <v>1.759007521788182</v>
      </c>
      <c r="K695" s="2">
        <f ca="1">-LN(1-RAND())/$F$3</f>
        <v>6.4877191288253373</v>
      </c>
      <c r="L695" s="2">
        <f ca="1">-LN(1-RAND())/$F$3</f>
        <v>1.0310280097332514</v>
      </c>
      <c r="M695" s="2">
        <f ca="1">-LN(1-RAND())/$F$3</f>
        <v>1.3016461806840978</v>
      </c>
      <c r="N695" s="2">
        <f ca="1">-LN(1-RAND())/$F$3</f>
        <v>1.9785493469972242</v>
      </c>
      <c r="O695" s="2">
        <f ca="1">-LN(1-RAND())/$F$3</f>
        <v>9.5768915411068054</v>
      </c>
      <c r="P695" s="2">
        <f ca="1">-LN(1-RAND())/$F$3</f>
        <v>3.3944630631167344E-2</v>
      </c>
      <c r="Q695" s="2">
        <f ca="1">-LN(1-RAND())/$F$3</f>
        <v>1.1741610554681232</v>
      </c>
      <c r="R695" s="2">
        <f ca="1">-LN(1-RAND())/$F$3</f>
        <v>2.3273816559571139</v>
      </c>
      <c r="S695" s="2">
        <f ca="1">-LN(1-RAND())/$F$3</f>
        <v>1.9473868525244904</v>
      </c>
      <c r="T695" s="2">
        <f ca="1">-LN(1-RAND())/$F$3</f>
        <v>0.96927928651501405</v>
      </c>
      <c r="U695" s="2">
        <f ca="1">-LN(1-RAND())/$F$3</f>
        <v>0.29457324655981981</v>
      </c>
      <c r="V695" s="2">
        <f ca="1">-LN(1-RAND())/$F$3</f>
        <v>1.7338632527864253</v>
      </c>
      <c r="W695" s="2">
        <f ca="1">-LN(1-RAND())/$F$3</f>
        <v>1.5413271017598595</v>
      </c>
      <c r="X695" s="2">
        <f ca="1">-LN(1-RAND())/$F$3</f>
        <v>0.52744869875327571</v>
      </c>
      <c r="Y695" s="2">
        <f ca="1">-LN(1-RAND())/$F$3</f>
        <v>4.1441637167718754</v>
      </c>
      <c r="Z695" s="2">
        <f ca="1">-LN(1-RAND())/$F$3</f>
        <v>1.0307404049568216</v>
      </c>
      <c r="AA695" s="2">
        <f ca="1">-LN(1-RAND())/$F$3</f>
        <v>7.9532407388646131</v>
      </c>
      <c r="AB695" s="2">
        <f ca="1">-LN(1-RAND())/$F$3</f>
        <v>8.9651183537562318</v>
      </c>
      <c r="AC695" s="2">
        <f ca="1">-LN(1-RAND())/$F$3</f>
        <v>2.7745609572855749</v>
      </c>
      <c r="AD695" s="2">
        <f ca="1">-LN(1-RAND())/$F$3</f>
        <v>1.9232157893703132</v>
      </c>
    </row>
    <row r="696" spans="3:30" x14ac:dyDescent="0.25">
      <c r="C696" s="1">
        <v>691</v>
      </c>
      <c r="D696" s="1">
        <f t="shared" ca="1" si="21"/>
        <v>1</v>
      </c>
      <c r="E696" s="2">
        <f t="shared" ca="1" si="22"/>
        <v>57.973199733243362</v>
      </c>
      <c r="F696" s="2">
        <f ca="1">-LN(1-RAND())/$F$3</f>
        <v>3.5466316117678258</v>
      </c>
      <c r="G696" s="2">
        <f ca="1">-LN(1-RAND())/$F$3</f>
        <v>3.680139911929293</v>
      </c>
      <c r="H696" s="2">
        <f ca="1">-LN(1-RAND())/$F$3</f>
        <v>3.9536738885326517</v>
      </c>
      <c r="I696" s="2">
        <f ca="1">-LN(1-RAND())/$F$3</f>
        <v>1.2110928229643207</v>
      </c>
      <c r="J696" s="2">
        <f ca="1">-LN(1-RAND())/$F$3</f>
        <v>1.3660170648359053</v>
      </c>
      <c r="K696" s="2">
        <f ca="1">-LN(1-RAND())/$F$3</f>
        <v>1.7124579146058378</v>
      </c>
      <c r="L696" s="2">
        <f ca="1">-LN(1-RAND())/$F$3</f>
        <v>2.3113932990066131</v>
      </c>
      <c r="M696" s="2">
        <f ca="1">-LN(1-RAND())/$F$3</f>
        <v>0.25164150270644486</v>
      </c>
      <c r="N696" s="2">
        <f ca="1">-LN(1-RAND())/$F$3</f>
        <v>3.4604555918755353</v>
      </c>
      <c r="O696" s="2">
        <f ca="1">-LN(1-RAND())/$F$3</f>
        <v>1.0913526330442895</v>
      </c>
      <c r="P696" s="2">
        <f ca="1">-LN(1-RAND())/$F$3</f>
        <v>2.1861294068439441</v>
      </c>
      <c r="Q696" s="2">
        <f ca="1">-LN(1-RAND())/$F$3</f>
        <v>2.3372609856854658</v>
      </c>
      <c r="R696" s="2">
        <f ca="1">-LN(1-RAND())/$F$3</f>
        <v>0.547110499031363</v>
      </c>
      <c r="S696" s="2">
        <f ca="1">-LN(1-RAND())/$F$3</f>
        <v>1.3719051984817039</v>
      </c>
      <c r="T696" s="2">
        <f ca="1">-LN(1-RAND())/$F$3</f>
        <v>1.2684670838603467</v>
      </c>
      <c r="U696" s="2">
        <f ca="1">-LN(1-RAND())/$F$3</f>
        <v>0.72128582003748687</v>
      </c>
      <c r="V696" s="2">
        <f ca="1">-LN(1-RAND())/$F$3</f>
        <v>0.52715163476093951</v>
      </c>
      <c r="W696" s="2">
        <f ca="1">-LN(1-RAND())/$F$3</f>
        <v>3.3323981683843953</v>
      </c>
      <c r="X696" s="2">
        <f ca="1">-LN(1-RAND())/$F$3</f>
        <v>1.2684875436984169</v>
      </c>
      <c r="Y696" s="2">
        <f ca="1">-LN(1-RAND())/$F$3</f>
        <v>13.397752904263337</v>
      </c>
      <c r="Z696" s="2">
        <f ca="1">-LN(1-RAND())/$F$3</f>
        <v>3.0349531225860464</v>
      </c>
      <c r="AA696" s="2">
        <f ca="1">-LN(1-RAND())/$F$3</f>
        <v>4.1059744468580872</v>
      </c>
      <c r="AB696" s="2">
        <f ca="1">-LN(1-RAND())/$F$3</f>
        <v>0.93313409052659413</v>
      </c>
      <c r="AC696" s="2">
        <f ca="1">-LN(1-RAND())/$F$3</f>
        <v>0.33102449264040523</v>
      </c>
      <c r="AD696" s="2">
        <f ca="1">-LN(1-RAND())/$F$3</f>
        <v>2.5308094316117819E-2</v>
      </c>
    </row>
    <row r="697" spans="3:30" x14ac:dyDescent="0.25">
      <c r="C697" s="1">
        <v>692</v>
      </c>
      <c r="D697" s="1">
        <f t="shared" ca="1" si="21"/>
        <v>1</v>
      </c>
      <c r="E697" s="2">
        <f t="shared" ca="1" si="22"/>
        <v>60.0487131900666</v>
      </c>
      <c r="F697" s="2">
        <f ca="1">-LN(1-RAND())/$F$3</f>
        <v>1.959425295863058</v>
      </c>
      <c r="G697" s="2">
        <f ca="1">-LN(1-RAND())/$F$3</f>
        <v>3.5759488813125984</v>
      </c>
      <c r="H697" s="2">
        <f ca="1">-LN(1-RAND())/$F$3</f>
        <v>2.465680166474344</v>
      </c>
      <c r="I697" s="2">
        <f ca="1">-LN(1-RAND())/$F$3</f>
        <v>7.2057189071361202E-2</v>
      </c>
      <c r="J697" s="2">
        <f ca="1">-LN(1-RAND())/$F$3</f>
        <v>0.30188809430446495</v>
      </c>
      <c r="K697" s="2">
        <f ca="1">-LN(1-RAND())/$F$3</f>
        <v>3.2741830509571215</v>
      </c>
      <c r="L697" s="2">
        <f ca="1">-LN(1-RAND())/$F$3</f>
        <v>1.1387525734024262</v>
      </c>
      <c r="M697" s="2">
        <f ca="1">-LN(1-RAND())/$F$3</f>
        <v>0.59707290887356157</v>
      </c>
      <c r="N697" s="2">
        <f ca="1">-LN(1-RAND())/$F$3</f>
        <v>1.4722394645612407</v>
      </c>
      <c r="O697" s="2">
        <f ca="1">-LN(1-RAND())/$F$3</f>
        <v>2.1027848202806267</v>
      </c>
      <c r="P697" s="2">
        <f ca="1">-LN(1-RAND())/$F$3</f>
        <v>2.8061588605822467</v>
      </c>
      <c r="Q697" s="2">
        <f ca="1">-LN(1-RAND())/$F$3</f>
        <v>4.1981735132366538</v>
      </c>
      <c r="R697" s="2">
        <f ca="1">-LN(1-RAND())/$F$3</f>
        <v>0.44968197477081462</v>
      </c>
      <c r="S697" s="2">
        <f ca="1">-LN(1-RAND())/$F$3</f>
        <v>4.4215657918064792</v>
      </c>
      <c r="T697" s="2">
        <f ca="1">-LN(1-RAND())/$F$3</f>
        <v>0.14328162766046876</v>
      </c>
      <c r="U697" s="2">
        <f ca="1">-LN(1-RAND())/$F$3</f>
        <v>4.1822674603941721</v>
      </c>
      <c r="V697" s="2">
        <f ca="1">-LN(1-RAND())/$F$3</f>
        <v>5.9275632162873002</v>
      </c>
      <c r="W697" s="2">
        <f ca="1">-LN(1-RAND())/$F$3</f>
        <v>4.4313430361600119</v>
      </c>
      <c r="X697" s="2">
        <f ca="1">-LN(1-RAND())/$F$3</f>
        <v>9.6143763818261476</v>
      </c>
      <c r="Y697" s="2">
        <f ca="1">-LN(1-RAND())/$F$3</f>
        <v>5.8711216162089389E-3</v>
      </c>
      <c r="Z697" s="2">
        <f ca="1">-LN(1-RAND())/$F$3</f>
        <v>2.6498625530547604</v>
      </c>
      <c r="AA697" s="2">
        <f ca="1">-LN(1-RAND())/$F$3</f>
        <v>1.003647208303015</v>
      </c>
      <c r="AB697" s="2">
        <f ca="1">-LN(1-RAND())/$F$3</f>
        <v>1.2469572585124822</v>
      </c>
      <c r="AC697" s="2">
        <f ca="1">-LN(1-RAND())/$F$3</f>
        <v>1.5199332023634367</v>
      </c>
      <c r="AD697" s="2">
        <f ca="1">-LN(1-RAND())/$F$3</f>
        <v>0.48799753839158777</v>
      </c>
    </row>
    <row r="698" spans="3:30" x14ac:dyDescent="0.25">
      <c r="C698" s="1">
        <v>693</v>
      </c>
      <c r="D698" s="1">
        <f t="shared" ca="1" si="21"/>
        <v>1</v>
      </c>
      <c r="E698" s="2">
        <f t="shared" ca="1" si="22"/>
        <v>78.469289631417695</v>
      </c>
      <c r="F698" s="2">
        <f ca="1">-LN(1-RAND())/$F$3</f>
        <v>5.3421485741452536E-2</v>
      </c>
      <c r="G698" s="2">
        <f ca="1">-LN(1-RAND())/$F$3</f>
        <v>1.8702147419299633</v>
      </c>
      <c r="H698" s="2">
        <f ca="1">-LN(1-RAND())/$F$3</f>
        <v>1.1272714059529021</v>
      </c>
      <c r="I698" s="2">
        <f ca="1">-LN(1-RAND())/$F$3</f>
        <v>10.305344355630634</v>
      </c>
      <c r="J698" s="2">
        <f ca="1">-LN(1-RAND())/$F$3</f>
        <v>1.4410288408347434</v>
      </c>
      <c r="K698" s="2">
        <f ca="1">-LN(1-RAND())/$F$3</f>
        <v>4.5005226449659848</v>
      </c>
      <c r="L698" s="2">
        <f ca="1">-LN(1-RAND())/$F$3</f>
        <v>4.5501158844450558</v>
      </c>
      <c r="M698" s="2">
        <f ca="1">-LN(1-RAND())/$F$3</f>
        <v>3.1733010008390647</v>
      </c>
      <c r="N698" s="2">
        <f ca="1">-LN(1-RAND())/$F$3</f>
        <v>7.4953358971876494</v>
      </c>
      <c r="O698" s="2">
        <f ca="1">-LN(1-RAND())/$F$3</f>
        <v>4.201804901773027</v>
      </c>
      <c r="P698" s="2">
        <f ca="1">-LN(1-RAND())/$F$3</f>
        <v>2.1397817115343902</v>
      </c>
      <c r="Q698" s="2">
        <f ca="1">-LN(1-RAND())/$F$3</f>
        <v>2.969425122623877</v>
      </c>
      <c r="R698" s="2">
        <f ca="1">-LN(1-RAND())/$F$3</f>
        <v>4.0193548584530925</v>
      </c>
      <c r="S698" s="2">
        <f ca="1">-LN(1-RAND())/$F$3</f>
        <v>3.5457162571265468</v>
      </c>
      <c r="T698" s="2">
        <f ca="1">-LN(1-RAND())/$F$3</f>
        <v>5.3229839949856066</v>
      </c>
      <c r="U698" s="2">
        <f ca="1">-LN(1-RAND())/$F$3</f>
        <v>0.57528172716567427</v>
      </c>
      <c r="V698" s="2">
        <f ca="1">-LN(1-RAND())/$F$3</f>
        <v>4.6822209213870473E-2</v>
      </c>
      <c r="W698" s="2">
        <f ca="1">-LN(1-RAND())/$F$3</f>
        <v>9.1585759192259211</v>
      </c>
      <c r="X698" s="2">
        <f ca="1">-LN(1-RAND())/$F$3</f>
        <v>4.145453758651621E-2</v>
      </c>
      <c r="Y698" s="2">
        <f ca="1">-LN(1-RAND())/$F$3</f>
        <v>0.24468252031594806</v>
      </c>
      <c r="Z698" s="2">
        <f ca="1">-LN(1-RAND())/$F$3</f>
        <v>0.90125893843005855</v>
      </c>
      <c r="AA698" s="2">
        <f ca="1">-LN(1-RAND())/$F$3</f>
        <v>1.2204685820762902</v>
      </c>
      <c r="AB698" s="2">
        <f ca="1">-LN(1-RAND())/$F$3</f>
        <v>9.0818109309654922</v>
      </c>
      <c r="AC698" s="2">
        <f ca="1">-LN(1-RAND())/$F$3</f>
        <v>0.12644908067478383</v>
      </c>
      <c r="AD698" s="2">
        <f ca="1">-LN(1-RAND())/$F$3</f>
        <v>0.35686208173914563</v>
      </c>
    </row>
    <row r="699" spans="3:30" x14ac:dyDescent="0.25">
      <c r="C699" s="1">
        <v>694</v>
      </c>
      <c r="D699" s="1">
        <f t="shared" ca="1" si="21"/>
        <v>1</v>
      </c>
      <c r="E699" s="2">
        <f t="shared" ca="1" si="22"/>
        <v>65.740380543985708</v>
      </c>
      <c r="F699" s="2">
        <f ca="1">-LN(1-RAND())/$F$3</f>
        <v>5.4579824643902652</v>
      </c>
      <c r="G699" s="2">
        <f ca="1">-LN(1-RAND())/$F$3</f>
        <v>5.9029195973151998</v>
      </c>
      <c r="H699" s="2">
        <f ca="1">-LN(1-RAND())/$F$3</f>
        <v>5.3036735229451768</v>
      </c>
      <c r="I699" s="2">
        <f ca="1">-LN(1-RAND())/$F$3</f>
        <v>5.0359624066073509</v>
      </c>
      <c r="J699" s="2">
        <f ca="1">-LN(1-RAND())/$F$3</f>
        <v>3.3403923820639485</v>
      </c>
      <c r="K699" s="2">
        <f ca="1">-LN(1-RAND())/$F$3</f>
        <v>9.6771440885452087E-2</v>
      </c>
      <c r="L699" s="2">
        <f ca="1">-LN(1-RAND())/$F$3</f>
        <v>0.54169326173444365</v>
      </c>
      <c r="M699" s="2">
        <f ca="1">-LN(1-RAND())/$F$3</f>
        <v>1.1974785911215486</v>
      </c>
      <c r="N699" s="2">
        <f ca="1">-LN(1-RAND())/$F$3</f>
        <v>0.86779253370682663</v>
      </c>
      <c r="O699" s="2">
        <f ca="1">-LN(1-RAND())/$F$3</f>
        <v>3.5913693122022021</v>
      </c>
      <c r="P699" s="2">
        <f ca="1">-LN(1-RAND())/$F$3</f>
        <v>1.4883524649180446</v>
      </c>
      <c r="Q699" s="2">
        <f ca="1">-LN(1-RAND())/$F$3</f>
        <v>0.70951900755109876</v>
      </c>
      <c r="R699" s="2">
        <f ca="1">-LN(1-RAND())/$F$3</f>
        <v>1.7878021128986861</v>
      </c>
      <c r="S699" s="2">
        <f ca="1">-LN(1-RAND())/$F$3</f>
        <v>3.0396152992443097</v>
      </c>
      <c r="T699" s="2">
        <f ca="1">-LN(1-RAND())/$F$3</f>
        <v>0.12797652662027426</v>
      </c>
      <c r="U699" s="2">
        <f ca="1">-LN(1-RAND())/$F$3</f>
        <v>1.0917199104750837</v>
      </c>
      <c r="V699" s="2">
        <f ca="1">-LN(1-RAND())/$F$3</f>
        <v>0.8704951385948021</v>
      </c>
      <c r="W699" s="2">
        <f ca="1">-LN(1-RAND())/$F$3</f>
        <v>3.6816324385497321</v>
      </c>
      <c r="X699" s="2">
        <f ca="1">-LN(1-RAND())/$F$3</f>
        <v>10.623231217849016</v>
      </c>
      <c r="Y699" s="2">
        <f ca="1">-LN(1-RAND())/$F$3</f>
        <v>1.2735151226599828</v>
      </c>
      <c r="Z699" s="2">
        <f ca="1">-LN(1-RAND())/$F$3</f>
        <v>1.0438011656495494</v>
      </c>
      <c r="AA699" s="2">
        <f ca="1">-LN(1-RAND())/$F$3</f>
        <v>1.388262574416403</v>
      </c>
      <c r="AB699" s="2">
        <f ca="1">-LN(1-RAND())/$F$3</f>
        <v>2.0056687520970709</v>
      </c>
      <c r="AC699" s="2">
        <f ca="1">-LN(1-RAND())/$F$3</f>
        <v>7.6184929655915945E-2</v>
      </c>
      <c r="AD699" s="2">
        <f ca="1">-LN(1-RAND())/$F$3</f>
        <v>5.1965683698333098</v>
      </c>
    </row>
    <row r="700" spans="3:30" x14ac:dyDescent="0.25">
      <c r="C700" s="1">
        <v>695</v>
      </c>
      <c r="D700" s="1">
        <f t="shared" ca="1" si="21"/>
        <v>1</v>
      </c>
      <c r="E700" s="2">
        <f t="shared" ca="1" si="22"/>
        <v>106.00037930371468</v>
      </c>
      <c r="F700" s="2">
        <f ca="1">-LN(1-RAND())/$F$3</f>
        <v>2.7727952771564022</v>
      </c>
      <c r="G700" s="2">
        <f ca="1">-LN(1-RAND())/$F$3</f>
        <v>9.8555421603257329</v>
      </c>
      <c r="H700" s="2">
        <f ca="1">-LN(1-RAND())/$F$3</f>
        <v>4.7280497212233259</v>
      </c>
      <c r="I700" s="2">
        <f ca="1">-LN(1-RAND())/$F$3</f>
        <v>7.0860489816741117</v>
      </c>
      <c r="J700" s="2">
        <f ca="1">-LN(1-RAND())/$F$3</f>
        <v>3.4389272112375289</v>
      </c>
      <c r="K700" s="2">
        <f ca="1">-LN(1-RAND())/$F$3</f>
        <v>2.8034794338220763</v>
      </c>
      <c r="L700" s="2">
        <f ca="1">-LN(1-RAND())/$F$3</f>
        <v>0.23193724634956628</v>
      </c>
      <c r="M700" s="2">
        <f ca="1">-LN(1-RAND())/$F$3</f>
        <v>1.9834093166265603</v>
      </c>
      <c r="N700" s="2">
        <f ca="1">-LN(1-RAND())/$F$3</f>
        <v>3.3456586452519512</v>
      </c>
      <c r="O700" s="2">
        <f ca="1">-LN(1-RAND())/$F$3</f>
        <v>1.0004395685113798</v>
      </c>
      <c r="P700" s="2">
        <f ca="1">-LN(1-RAND())/$F$3</f>
        <v>3.3112252795058019</v>
      </c>
      <c r="Q700" s="2">
        <f ca="1">-LN(1-RAND())/$F$3</f>
        <v>10.1886677593405</v>
      </c>
      <c r="R700" s="2">
        <f ca="1">-LN(1-RAND())/$F$3</f>
        <v>2.169537560001745</v>
      </c>
      <c r="S700" s="2">
        <f ca="1">-LN(1-RAND())/$F$3</f>
        <v>6.7459512934441577</v>
      </c>
      <c r="T700" s="2">
        <f ca="1">-LN(1-RAND())/$F$3</f>
        <v>3.0690285819747563</v>
      </c>
      <c r="U700" s="2">
        <f ca="1">-LN(1-RAND())/$F$3</f>
        <v>0.28360438780278835</v>
      </c>
      <c r="V700" s="2">
        <f ca="1">-LN(1-RAND())/$F$3</f>
        <v>3.5319149120842241</v>
      </c>
      <c r="W700" s="2">
        <f ca="1">-LN(1-RAND())/$F$3</f>
        <v>1.6806634081141643</v>
      </c>
      <c r="X700" s="2">
        <f ca="1">-LN(1-RAND())/$F$3</f>
        <v>0.92492705550833143</v>
      </c>
      <c r="Y700" s="2">
        <f ca="1">-LN(1-RAND())/$F$3</f>
        <v>6.0907540687415223</v>
      </c>
      <c r="Z700" s="2">
        <f ca="1">-LN(1-RAND())/$F$3</f>
        <v>0.43735886778060518</v>
      </c>
      <c r="AA700" s="2">
        <f ca="1">-LN(1-RAND())/$F$3</f>
        <v>5.6194092244190079</v>
      </c>
      <c r="AB700" s="2">
        <f ca="1">-LN(1-RAND())/$F$3</f>
        <v>9.5553692180478791</v>
      </c>
      <c r="AC700" s="2">
        <f ca="1">-LN(1-RAND())/$F$3</f>
        <v>8.9112644873978706</v>
      </c>
      <c r="AD700" s="2">
        <f ca="1">-LN(1-RAND())/$F$3</f>
        <v>6.2344156373726971</v>
      </c>
    </row>
    <row r="701" spans="3:30" x14ac:dyDescent="0.25">
      <c r="C701" s="1">
        <v>696</v>
      </c>
      <c r="D701" s="1">
        <f t="shared" ca="1" si="21"/>
        <v>1</v>
      </c>
      <c r="E701" s="2">
        <f t="shared" ca="1" si="22"/>
        <v>47.397058172251185</v>
      </c>
      <c r="F701" s="2">
        <f ca="1">-LN(1-RAND())/$F$3</f>
        <v>1.1251821265820596</v>
      </c>
      <c r="G701" s="2">
        <f ca="1">-LN(1-RAND())/$F$3</f>
        <v>3.5483768353234725E-2</v>
      </c>
      <c r="H701" s="2">
        <f ca="1">-LN(1-RAND())/$F$3</f>
        <v>3.1759928106373375E-2</v>
      </c>
      <c r="I701" s="2">
        <f ca="1">-LN(1-RAND())/$F$3</f>
        <v>1.2850847028065029</v>
      </c>
      <c r="J701" s="2">
        <f ca="1">-LN(1-RAND())/$F$3</f>
        <v>1.137137137139717</v>
      </c>
      <c r="K701" s="2">
        <f ca="1">-LN(1-RAND())/$F$3</f>
        <v>0.84664895388379291</v>
      </c>
      <c r="L701" s="2">
        <f ca="1">-LN(1-RAND())/$F$3</f>
        <v>0.51388821076815638</v>
      </c>
      <c r="M701" s="2">
        <f ca="1">-LN(1-RAND())/$F$3</f>
        <v>7.9373308953298527E-2</v>
      </c>
      <c r="N701" s="2">
        <f ca="1">-LN(1-RAND())/$F$3</f>
        <v>1.4893358263191643</v>
      </c>
      <c r="O701" s="2">
        <f ca="1">-LN(1-RAND())/$F$3</f>
        <v>3.4112674184018479</v>
      </c>
      <c r="P701" s="2">
        <f ca="1">-LN(1-RAND())/$F$3</f>
        <v>2.3182957122254253</v>
      </c>
      <c r="Q701" s="2">
        <f ca="1">-LN(1-RAND())/$F$3</f>
        <v>0.26746639088472163</v>
      </c>
      <c r="R701" s="2">
        <f ca="1">-LN(1-RAND())/$F$3</f>
        <v>3.8663791257292326</v>
      </c>
      <c r="S701" s="2">
        <f ca="1">-LN(1-RAND())/$F$3</f>
        <v>0.60497436714687303</v>
      </c>
      <c r="T701" s="2">
        <f ca="1">-LN(1-RAND())/$F$3</f>
        <v>7.5147574668442614</v>
      </c>
      <c r="U701" s="2">
        <f ca="1">-LN(1-RAND())/$F$3</f>
        <v>3.085691701928913</v>
      </c>
      <c r="V701" s="2">
        <f ca="1">-LN(1-RAND())/$F$3</f>
        <v>1.3461020030198583</v>
      </c>
      <c r="W701" s="2">
        <f ca="1">-LN(1-RAND())/$F$3</f>
        <v>3.5154461441298044</v>
      </c>
      <c r="X701" s="2">
        <f ca="1">-LN(1-RAND())/$F$3</f>
        <v>6.5459345550122117E-2</v>
      </c>
      <c r="Y701" s="2">
        <f ca="1">-LN(1-RAND())/$F$3</f>
        <v>5.0140210591326202</v>
      </c>
      <c r="Z701" s="2">
        <f ca="1">-LN(1-RAND())/$F$3</f>
        <v>3.9324298265661932</v>
      </c>
      <c r="AA701" s="2">
        <f ca="1">-LN(1-RAND())/$F$3</f>
        <v>0.42992271255302916</v>
      </c>
      <c r="AB701" s="2">
        <f ca="1">-LN(1-RAND())/$F$3</f>
        <v>4.5870457908637512</v>
      </c>
      <c r="AC701" s="2">
        <f ca="1">-LN(1-RAND())/$F$3</f>
        <v>0.45747329407502602</v>
      </c>
      <c r="AD701" s="2">
        <f ca="1">-LN(1-RAND())/$F$3</f>
        <v>0.43643185028720061</v>
      </c>
    </row>
    <row r="702" spans="3:30" x14ac:dyDescent="0.25">
      <c r="C702" s="1">
        <v>697</v>
      </c>
      <c r="D702" s="1">
        <f t="shared" ca="1" si="21"/>
        <v>1</v>
      </c>
      <c r="E702" s="2">
        <f t="shared" ca="1" si="22"/>
        <v>62.431712715468436</v>
      </c>
      <c r="F702" s="2">
        <f ca="1">-LN(1-RAND())/$F$3</f>
        <v>1.9214374793168745</v>
      </c>
      <c r="G702" s="2">
        <f ca="1">-LN(1-RAND())/$F$3</f>
        <v>1.1587459365438519</v>
      </c>
      <c r="H702" s="2">
        <f ca="1">-LN(1-RAND())/$F$3</f>
        <v>0.95470513012422331</v>
      </c>
      <c r="I702" s="2">
        <f ca="1">-LN(1-RAND())/$F$3</f>
        <v>1.3171014979774691</v>
      </c>
      <c r="J702" s="2">
        <f ca="1">-LN(1-RAND())/$F$3</f>
        <v>1.0471925626535217</v>
      </c>
      <c r="K702" s="2">
        <f ca="1">-LN(1-RAND())/$F$3</f>
        <v>14.488324635955841</v>
      </c>
      <c r="L702" s="2">
        <f ca="1">-LN(1-RAND())/$F$3</f>
        <v>3.8210343263845559</v>
      </c>
      <c r="M702" s="2">
        <f ca="1">-LN(1-RAND())/$F$3</f>
        <v>3.4764522940229923</v>
      </c>
      <c r="N702" s="2">
        <f ca="1">-LN(1-RAND())/$F$3</f>
        <v>2.3306738217020757</v>
      </c>
      <c r="O702" s="2">
        <f ca="1">-LN(1-RAND())/$F$3</f>
        <v>3.6016625567922858</v>
      </c>
      <c r="P702" s="2">
        <f ca="1">-LN(1-RAND())/$F$3</f>
        <v>3.3995648010424584</v>
      </c>
      <c r="Q702" s="2">
        <f ca="1">-LN(1-RAND())/$F$3</f>
        <v>6.1591953139620026</v>
      </c>
      <c r="R702" s="2">
        <f ca="1">-LN(1-RAND())/$F$3</f>
        <v>1.415576804754618</v>
      </c>
      <c r="S702" s="2">
        <f ca="1">-LN(1-RAND())/$F$3</f>
        <v>0.63256151293275997</v>
      </c>
      <c r="T702" s="2">
        <f ca="1">-LN(1-RAND())/$F$3</f>
        <v>0.45247531935619012</v>
      </c>
      <c r="U702" s="2">
        <f ca="1">-LN(1-RAND())/$F$3</f>
        <v>1.0698449853009893</v>
      </c>
      <c r="V702" s="2">
        <f ca="1">-LN(1-RAND())/$F$3</f>
        <v>1.3891697073112719</v>
      </c>
      <c r="W702" s="2">
        <f ca="1">-LN(1-RAND())/$F$3</f>
        <v>0.71585723310674287</v>
      </c>
      <c r="X702" s="2">
        <f ca="1">-LN(1-RAND())/$F$3</f>
        <v>0.51365522091047899</v>
      </c>
      <c r="Y702" s="2">
        <f ca="1">-LN(1-RAND())/$F$3</f>
        <v>0.7500902013886086</v>
      </c>
      <c r="Z702" s="2">
        <f ca="1">-LN(1-RAND())/$F$3</f>
        <v>1.7120791249457197</v>
      </c>
      <c r="AA702" s="2">
        <f ca="1">-LN(1-RAND())/$F$3</f>
        <v>1.1636741696970343</v>
      </c>
      <c r="AB702" s="2">
        <f ca="1">-LN(1-RAND())/$F$3</f>
        <v>4.5478217016295908</v>
      </c>
      <c r="AC702" s="2">
        <f ca="1">-LN(1-RAND())/$F$3</f>
        <v>3.0747313019320055</v>
      </c>
      <c r="AD702" s="2">
        <f ca="1">-LN(1-RAND())/$F$3</f>
        <v>1.3180850757242861</v>
      </c>
    </row>
    <row r="703" spans="3:30" x14ac:dyDescent="0.25">
      <c r="C703" s="1">
        <v>698</v>
      </c>
      <c r="D703" s="1">
        <f t="shared" ca="1" si="21"/>
        <v>1</v>
      </c>
      <c r="E703" s="2">
        <f t="shared" ca="1" si="22"/>
        <v>57.344877692282793</v>
      </c>
      <c r="F703" s="2">
        <f ca="1">-LN(1-RAND())/$F$3</f>
        <v>4.308721891807223</v>
      </c>
      <c r="G703" s="2">
        <f ca="1">-LN(1-RAND())/$F$3</f>
        <v>1.6441528191123178</v>
      </c>
      <c r="H703" s="2">
        <f ca="1">-LN(1-RAND())/$F$3</f>
        <v>0.52997016184756607</v>
      </c>
      <c r="I703" s="2">
        <f ca="1">-LN(1-RAND())/$F$3</f>
        <v>2.8520026533785439</v>
      </c>
      <c r="J703" s="2">
        <f ca="1">-LN(1-RAND())/$F$3</f>
        <v>0.91940503222988257</v>
      </c>
      <c r="K703" s="2">
        <f ca="1">-LN(1-RAND())/$F$3</f>
        <v>3.0023387691211658</v>
      </c>
      <c r="L703" s="2">
        <f ca="1">-LN(1-RAND())/$F$3</f>
        <v>0.73090692275670999</v>
      </c>
      <c r="M703" s="2">
        <f ca="1">-LN(1-RAND())/$F$3</f>
        <v>4.4094187532273414</v>
      </c>
      <c r="N703" s="2">
        <f ca="1">-LN(1-RAND())/$F$3</f>
        <v>2.2924859166179599</v>
      </c>
      <c r="O703" s="2">
        <f ca="1">-LN(1-RAND())/$F$3</f>
        <v>1.3369901890954219</v>
      </c>
      <c r="P703" s="2">
        <f ca="1">-LN(1-RAND())/$F$3</f>
        <v>2.1228948787893804</v>
      </c>
      <c r="Q703" s="2">
        <f ca="1">-LN(1-RAND())/$F$3</f>
        <v>1.0193600480039795</v>
      </c>
      <c r="R703" s="2">
        <f ca="1">-LN(1-RAND())/$F$3</f>
        <v>0.72319813755929008</v>
      </c>
      <c r="S703" s="2">
        <f ca="1">-LN(1-RAND())/$F$3</f>
        <v>2.8212632074779451</v>
      </c>
      <c r="T703" s="2">
        <f ca="1">-LN(1-RAND())/$F$3</f>
        <v>1.4810671648999625</v>
      </c>
      <c r="U703" s="2">
        <f ca="1">-LN(1-RAND())/$F$3</f>
        <v>2.8887692840392445</v>
      </c>
      <c r="V703" s="2">
        <f ca="1">-LN(1-RAND())/$F$3</f>
        <v>1.9733560302142186</v>
      </c>
      <c r="W703" s="2">
        <f ca="1">-LN(1-RAND())/$F$3</f>
        <v>4.470097190311777</v>
      </c>
      <c r="X703" s="2">
        <f ca="1">-LN(1-RAND())/$F$3</f>
        <v>5.3309117158894646</v>
      </c>
      <c r="Y703" s="2">
        <f ca="1">-LN(1-RAND())/$F$3</f>
        <v>2.2518644498732141</v>
      </c>
      <c r="Z703" s="2">
        <f ca="1">-LN(1-RAND())/$F$3</f>
        <v>1.2527302376391347</v>
      </c>
      <c r="AA703" s="2">
        <f ca="1">-LN(1-RAND())/$F$3</f>
        <v>0.67511133349510999</v>
      </c>
      <c r="AB703" s="2">
        <f ca="1">-LN(1-RAND())/$F$3</f>
        <v>2.3797836179262388</v>
      </c>
      <c r="AC703" s="2">
        <f ca="1">-LN(1-RAND())/$F$3</f>
        <v>5.435949584409113</v>
      </c>
      <c r="AD703" s="2">
        <f ca="1">-LN(1-RAND())/$F$3</f>
        <v>0.49212770256058858</v>
      </c>
    </row>
    <row r="704" spans="3:30" x14ac:dyDescent="0.25">
      <c r="C704" s="1">
        <v>699</v>
      </c>
      <c r="D704" s="1">
        <f t="shared" ca="1" si="21"/>
        <v>1</v>
      </c>
      <c r="E704" s="2">
        <f t="shared" ca="1" si="22"/>
        <v>61.73848063967381</v>
      </c>
      <c r="F704" s="2">
        <f ca="1">-LN(1-RAND())/$F$3</f>
        <v>3.3492037000315436</v>
      </c>
      <c r="G704" s="2">
        <f ca="1">-LN(1-RAND())/$F$3</f>
        <v>6.4513038970675458</v>
      </c>
      <c r="H704" s="2">
        <f ca="1">-LN(1-RAND())/$F$3</f>
        <v>0.11624668841149793</v>
      </c>
      <c r="I704" s="2">
        <f ca="1">-LN(1-RAND())/$F$3</f>
        <v>2.0053821034389245</v>
      </c>
      <c r="J704" s="2">
        <f ca="1">-LN(1-RAND())/$F$3</f>
        <v>3.4819614105599115</v>
      </c>
      <c r="K704" s="2">
        <f ca="1">-LN(1-RAND())/$F$3</f>
        <v>7.2959518210933059</v>
      </c>
      <c r="L704" s="2">
        <f ca="1">-LN(1-RAND())/$F$3</f>
        <v>0.52151231796732755</v>
      </c>
      <c r="M704" s="2">
        <f ca="1">-LN(1-RAND())/$F$3</f>
        <v>1.8617939475466279</v>
      </c>
      <c r="N704" s="2">
        <f ca="1">-LN(1-RAND())/$F$3</f>
        <v>6.5222898841211201</v>
      </c>
      <c r="O704" s="2">
        <f ca="1">-LN(1-RAND())/$F$3</f>
        <v>0.92254568253985203</v>
      </c>
      <c r="P704" s="2">
        <f ca="1">-LN(1-RAND())/$F$3</f>
        <v>0.11036328741395278</v>
      </c>
      <c r="Q704" s="2">
        <f ca="1">-LN(1-RAND())/$F$3</f>
        <v>1.524884473017557</v>
      </c>
      <c r="R704" s="2">
        <f ca="1">-LN(1-RAND())/$F$3</f>
        <v>1.6513591125239007</v>
      </c>
      <c r="S704" s="2">
        <f ca="1">-LN(1-RAND())/$F$3</f>
        <v>2.8070730325438857</v>
      </c>
      <c r="T704" s="2">
        <f ca="1">-LN(1-RAND())/$F$3</f>
        <v>0.89723007897966534</v>
      </c>
      <c r="U704" s="2">
        <f ca="1">-LN(1-RAND())/$F$3</f>
        <v>1.6186846624511908</v>
      </c>
      <c r="V704" s="2">
        <f ca="1">-LN(1-RAND())/$F$3</f>
        <v>1.5045867605227172</v>
      </c>
      <c r="W704" s="2">
        <f ca="1">-LN(1-RAND())/$F$3</f>
        <v>3.1580801993040488</v>
      </c>
      <c r="X704" s="2">
        <f ca="1">-LN(1-RAND())/$F$3</f>
        <v>1.1640943749228545</v>
      </c>
      <c r="Y704" s="2">
        <f ca="1">-LN(1-RAND())/$F$3</f>
        <v>4.2311668795954294</v>
      </c>
      <c r="Z704" s="2">
        <f ca="1">-LN(1-RAND())/$F$3</f>
        <v>0.22552001581404629</v>
      </c>
      <c r="AA704" s="2">
        <f ca="1">-LN(1-RAND())/$F$3</f>
        <v>5.578741408437133</v>
      </c>
      <c r="AB704" s="2">
        <f ca="1">-LN(1-RAND())/$F$3</f>
        <v>6.9657646773408827E-2</v>
      </c>
      <c r="AC704" s="2">
        <f ca="1">-LN(1-RAND())/$F$3</f>
        <v>3.8272788438364347</v>
      </c>
      <c r="AD704" s="2">
        <f ca="1">-LN(1-RAND())/$F$3</f>
        <v>0.84156841075993483</v>
      </c>
    </row>
    <row r="705" spans="3:30" x14ac:dyDescent="0.25">
      <c r="C705" s="1">
        <v>700</v>
      </c>
      <c r="D705" s="1">
        <f t="shared" ca="1" si="21"/>
        <v>1</v>
      </c>
      <c r="E705" s="2">
        <f t="shared" ca="1" si="22"/>
        <v>95.695616844570779</v>
      </c>
      <c r="F705" s="2">
        <f ca="1">-LN(1-RAND())/$F$3</f>
        <v>0.48843497088165971</v>
      </c>
      <c r="G705" s="2">
        <f ca="1">-LN(1-RAND())/$F$3</f>
        <v>3.1863692044945351</v>
      </c>
      <c r="H705" s="2">
        <f ca="1">-LN(1-RAND())/$F$3</f>
        <v>4.5891933820508992</v>
      </c>
      <c r="I705" s="2">
        <f ca="1">-LN(1-RAND())/$F$3</f>
        <v>7.4279666460768182E-3</v>
      </c>
      <c r="J705" s="2">
        <f ca="1">-LN(1-RAND())/$F$3</f>
        <v>1.0767111039433961</v>
      </c>
      <c r="K705" s="2">
        <f ca="1">-LN(1-RAND())/$F$3</f>
        <v>13.013512456088314</v>
      </c>
      <c r="L705" s="2">
        <f ca="1">-LN(1-RAND())/$F$3</f>
        <v>0.30640432576395743</v>
      </c>
      <c r="M705" s="2">
        <f ca="1">-LN(1-RAND())/$F$3</f>
        <v>7.5097333531295467</v>
      </c>
      <c r="N705" s="2">
        <f ca="1">-LN(1-RAND())/$F$3</f>
        <v>0.19439160183981455</v>
      </c>
      <c r="O705" s="2">
        <f ca="1">-LN(1-RAND())/$F$3</f>
        <v>8.2440310533560908</v>
      </c>
      <c r="P705" s="2">
        <f ca="1">-LN(1-RAND())/$F$3</f>
        <v>1.0758398759685179</v>
      </c>
      <c r="Q705" s="2">
        <f ca="1">-LN(1-RAND())/$F$3</f>
        <v>5.6462391565170886</v>
      </c>
      <c r="R705" s="2">
        <f ca="1">-LN(1-RAND())/$F$3</f>
        <v>1.1362156537563319</v>
      </c>
      <c r="S705" s="2">
        <f ca="1">-LN(1-RAND())/$F$3</f>
        <v>19.238280168521204</v>
      </c>
      <c r="T705" s="2">
        <f ca="1">-LN(1-RAND())/$F$3</f>
        <v>3.2054567186347018</v>
      </c>
      <c r="U705" s="2">
        <f ca="1">-LN(1-RAND())/$F$3</f>
        <v>0.31275708599045055</v>
      </c>
      <c r="V705" s="2">
        <f ca="1">-LN(1-RAND())/$F$3</f>
        <v>0.54763151657686637</v>
      </c>
      <c r="W705" s="2">
        <f ca="1">-LN(1-RAND())/$F$3</f>
        <v>0.57550569272530405</v>
      </c>
      <c r="X705" s="2">
        <f ca="1">-LN(1-RAND())/$F$3</f>
        <v>8.3911487181787425</v>
      </c>
      <c r="Y705" s="2">
        <f ca="1">-LN(1-RAND())/$F$3</f>
        <v>2.5369256343255779</v>
      </c>
      <c r="Z705" s="2">
        <f ca="1">-LN(1-RAND())/$F$3</f>
        <v>1.4853206976560658</v>
      </c>
      <c r="AA705" s="2">
        <f ca="1">-LN(1-RAND())/$F$3</f>
        <v>6.8480349952048885</v>
      </c>
      <c r="AB705" s="2">
        <f ca="1">-LN(1-RAND())/$F$3</f>
        <v>4.0246754546297225</v>
      </c>
      <c r="AC705" s="2">
        <f ca="1">-LN(1-RAND())/$F$3</f>
        <v>1.5843541862786947</v>
      </c>
      <c r="AD705" s="2">
        <f ca="1">-LN(1-RAND())/$F$3</f>
        <v>0.47102187141233215</v>
      </c>
    </row>
    <row r="706" spans="3:30" x14ac:dyDescent="0.25">
      <c r="C706" s="1">
        <v>701</v>
      </c>
      <c r="D706" s="1">
        <f t="shared" ca="1" si="21"/>
        <v>1</v>
      </c>
      <c r="E706" s="2">
        <f t="shared" ca="1" si="22"/>
        <v>54.278229847019887</v>
      </c>
      <c r="F706" s="2">
        <f ca="1">-LN(1-RAND())/$F$3</f>
        <v>0.54288621429109085</v>
      </c>
      <c r="G706" s="2">
        <f ca="1">-LN(1-RAND())/$F$3</f>
        <v>5.0146980507514733</v>
      </c>
      <c r="H706" s="2">
        <f ca="1">-LN(1-RAND())/$F$3</f>
        <v>2.7832702938981471</v>
      </c>
      <c r="I706" s="2">
        <f ca="1">-LN(1-RAND())/$F$3</f>
        <v>1.7148744756372214</v>
      </c>
      <c r="J706" s="2">
        <f ca="1">-LN(1-RAND())/$F$3</f>
        <v>3.7619389236479908</v>
      </c>
      <c r="K706" s="2">
        <f ca="1">-LN(1-RAND())/$F$3</f>
        <v>0.81586148034466732</v>
      </c>
      <c r="L706" s="2">
        <f ca="1">-LN(1-RAND())/$F$3</f>
        <v>0.43408893276932942</v>
      </c>
      <c r="M706" s="2">
        <f ca="1">-LN(1-RAND())/$F$3</f>
        <v>0.80926271091015411</v>
      </c>
      <c r="N706" s="2">
        <f ca="1">-LN(1-RAND())/$F$3</f>
        <v>4.8114113251029045E-2</v>
      </c>
      <c r="O706" s="2">
        <f ca="1">-LN(1-RAND())/$F$3</f>
        <v>6.2408399244630806</v>
      </c>
      <c r="P706" s="2">
        <f ca="1">-LN(1-RAND())/$F$3</f>
        <v>0.73758879748952455</v>
      </c>
      <c r="Q706" s="2">
        <f ca="1">-LN(1-RAND())/$F$3</f>
        <v>0.78877671226858637</v>
      </c>
      <c r="R706" s="2">
        <f ca="1">-LN(1-RAND())/$F$3</f>
        <v>0.11595668908917189</v>
      </c>
      <c r="S706" s="2">
        <f ca="1">-LN(1-RAND())/$F$3</f>
        <v>0.39123304552918697</v>
      </c>
      <c r="T706" s="2">
        <f ca="1">-LN(1-RAND())/$F$3</f>
        <v>1.6311596866984297</v>
      </c>
      <c r="U706" s="2">
        <f ca="1">-LN(1-RAND())/$F$3</f>
        <v>2.496823106218867</v>
      </c>
      <c r="V706" s="2">
        <f ca="1">-LN(1-RAND())/$F$3</f>
        <v>4.0205621075262625</v>
      </c>
      <c r="W706" s="2">
        <f ca="1">-LN(1-RAND())/$F$3</f>
        <v>1.3290414374729667</v>
      </c>
      <c r="X706" s="2">
        <f ca="1">-LN(1-RAND())/$F$3</f>
        <v>4.3952301539365015</v>
      </c>
      <c r="Y706" s="2">
        <f ca="1">-LN(1-RAND())/$F$3</f>
        <v>3.2808600308683893</v>
      </c>
      <c r="Z706" s="2">
        <f ca="1">-LN(1-RAND())/$F$3</f>
        <v>1.9129345658031034</v>
      </c>
      <c r="AA706" s="2">
        <f ca="1">-LN(1-RAND())/$F$3</f>
        <v>4.53382150608416</v>
      </c>
      <c r="AB706" s="2">
        <f ca="1">-LN(1-RAND())/$F$3</f>
        <v>1.6100431416327834</v>
      </c>
      <c r="AC706" s="2">
        <f ca="1">-LN(1-RAND())/$F$3</f>
        <v>4.4731266663910105</v>
      </c>
      <c r="AD706" s="2">
        <f ca="1">-LN(1-RAND())/$F$3</f>
        <v>0.39523708004675506</v>
      </c>
    </row>
    <row r="707" spans="3:30" x14ac:dyDescent="0.25">
      <c r="C707" s="1">
        <v>702</v>
      </c>
      <c r="D707" s="1">
        <f t="shared" ca="1" si="21"/>
        <v>1</v>
      </c>
      <c r="E707" s="2">
        <f t="shared" ca="1" si="22"/>
        <v>71.418989635914414</v>
      </c>
      <c r="F707" s="2">
        <f ca="1">-LN(1-RAND())/$F$3</f>
        <v>2.2721645386730995</v>
      </c>
      <c r="G707" s="2">
        <f ca="1">-LN(1-RAND())/$F$3</f>
        <v>6.6279246079980174</v>
      </c>
      <c r="H707" s="2">
        <f ca="1">-LN(1-RAND())/$F$3</f>
        <v>0.84034242605685983</v>
      </c>
      <c r="I707" s="2">
        <f ca="1">-LN(1-RAND())/$F$3</f>
        <v>2.4665414645249313</v>
      </c>
      <c r="J707" s="2">
        <f ca="1">-LN(1-RAND())/$F$3</f>
        <v>2.975790819712012</v>
      </c>
      <c r="K707" s="2">
        <f ca="1">-LN(1-RAND())/$F$3</f>
        <v>1.0734077248177969</v>
      </c>
      <c r="L707" s="2">
        <f ca="1">-LN(1-RAND())/$F$3</f>
        <v>2.3896697641375986</v>
      </c>
      <c r="M707" s="2">
        <f ca="1">-LN(1-RAND())/$F$3</f>
        <v>1.8814903638636145</v>
      </c>
      <c r="N707" s="2">
        <f ca="1">-LN(1-RAND())/$F$3</f>
        <v>8.1838090554695195E-2</v>
      </c>
      <c r="O707" s="2">
        <f ca="1">-LN(1-RAND())/$F$3</f>
        <v>7.5184945257771663</v>
      </c>
      <c r="P707" s="2">
        <f ca="1">-LN(1-RAND())/$F$3</f>
        <v>0.8370640759111786</v>
      </c>
      <c r="Q707" s="2">
        <f ca="1">-LN(1-RAND())/$F$3</f>
        <v>3.2128163894738573</v>
      </c>
      <c r="R707" s="2">
        <f ca="1">-LN(1-RAND())/$F$3</f>
        <v>3.1740050059045068</v>
      </c>
      <c r="S707" s="2">
        <f ca="1">-LN(1-RAND())/$F$3</f>
        <v>0.51751921160372505</v>
      </c>
      <c r="T707" s="2">
        <f ca="1">-LN(1-RAND())/$F$3</f>
        <v>2.951627476753643</v>
      </c>
      <c r="U707" s="2">
        <f ca="1">-LN(1-RAND())/$F$3</f>
        <v>4.0883905293759604</v>
      </c>
      <c r="V707" s="2">
        <f ca="1">-LN(1-RAND())/$F$3</f>
        <v>0.37448191833295785</v>
      </c>
      <c r="W707" s="2">
        <f ca="1">-LN(1-RAND())/$F$3</f>
        <v>4.3862623364735249</v>
      </c>
      <c r="X707" s="2">
        <f ca="1">-LN(1-RAND())/$F$3</f>
        <v>6.9168941360093372</v>
      </c>
      <c r="Y707" s="2">
        <f ca="1">-LN(1-RAND())/$F$3</f>
        <v>1.2344271334750427E-2</v>
      </c>
      <c r="Z707" s="2">
        <f ca="1">-LN(1-RAND())/$F$3</f>
        <v>3.1990355155550807</v>
      </c>
      <c r="AA707" s="2">
        <f ca="1">-LN(1-RAND())/$F$3</f>
        <v>1.1076769777340263</v>
      </c>
      <c r="AB707" s="2">
        <f ca="1">-LN(1-RAND())/$F$3</f>
        <v>8.4270333696478747</v>
      </c>
      <c r="AC707" s="2">
        <f ca="1">-LN(1-RAND())/$F$3</f>
        <v>0.59707357596153776</v>
      </c>
      <c r="AD707" s="2">
        <f ca="1">-LN(1-RAND())/$F$3</f>
        <v>3.4891005197266556</v>
      </c>
    </row>
    <row r="708" spans="3:30" x14ac:dyDescent="0.25">
      <c r="C708" s="1">
        <v>703</v>
      </c>
      <c r="D708" s="1">
        <f t="shared" ca="1" si="21"/>
        <v>1</v>
      </c>
      <c r="E708" s="2">
        <f t="shared" ca="1" si="22"/>
        <v>62.478324895614172</v>
      </c>
      <c r="F708" s="2">
        <f ca="1">-LN(1-RAND())/$F$3</f>
        <v>0.75151644141747598</v>
      </c>
      <c r="G708" s="2">
        <f ca="1">-LN(1-RAND())/$F$3</f>
        <v>2.2177894460323655</v>
      </c>
      <c r="H708" s="2">
        <f ca="1">-LN(1-RAND())/$F$3</f>
        <v>0.60302733927933283</v>
      </c>
      <c r="I708" s="2">
        <f ca="1">-LN(1-RAND())/$F$3</f>
        <v>3.4800114050643893</v>
      </c>
      <c r="J708" s="2">
        <f ca="1">-LN(1-RAND())/$F$3</f>
        <v>0.54105465288844645</v>
      </c>
      <c r="K708" s="2">
        <f ca="1">-LN(1-RAND())/$F$3</f>
        <v>1.0491911524374598</v>
      </c>
      <c r="L708" s="2">
        <f ca="1">-LN(1-RAND())/$F$3</f>
        <v>1.6966279305367409</v>
      </c>
      <c r="M708" s="2">
        <f ca="1">-LN(1-RAND())/$F$3</f>
        <v>3.7613365221785267</v>
      </c>
      <c r="N708" s="2">
        <f ca="1">-LN(1-RAND())/$F$3</f>
        <v>3.7228511778457061</v>
      </c>
      <c r="O708" s="2">
        <f ca="1">-LN(1-RAND())/$F$3</f>
        <v>13.294712487740096</v>
      </c>
      <c r="P708" s="2">
        <f ca="1">-LN(1-RAND())/$F$3</f>
        <v>2.8781004247027822</v>
      </c>
      <c r="Q708" s="2">
        <f ca="1">-LN(1-RAND())/$F$3</f>
        <v>1.7880381693107483</v>
      </c>
      <c r="R708" s="2">
        <f ca="1">-LN(1-RAND())/$F$3</f>
        <v>6.0747062988126643</v>
      </c>
      <c r="S708" s="2">
        <f ca="1">-LN(1-RAND())/$F$3</f>
        <v>3.7536060826442319</v>
      </c>
      <c r="T708" s="2">
        <f ca="1">-LN(1-RAND())/$F$3</f>
        <v>2.3071164345849984</v>
      </c>
      <c r="U708" s="2">
        <f ca="1">-LN(1-RAND())/$F$3</f>
        <v>1.0462709813373021</v>
      </c>
      <c r="V708" s="2">
        <f ca="1">-LN(1-RAND())/$F$3</f>
        <v>1.9702086267987036</v>
      </c>
      <c r="W708" s="2">
        <f ca="1">-LN(1-RAND())/$F$3</f>
        <v>2.7126592104633317E-2</v>
      </c>
      <c r="X708" s="2">
        <f ca="1">-LN(1-RAND())/$F$3</f>
        <v>2.907281423693421</v>
      </c>
      <c r="Y708" s="2">
        <f ca="1">-LN(1-RAND())/$F$3</f>
        <v>2.8223876363002458</v>
      </c>
      <c r="Z708" s="2">
        <f ca="1">-LN(1-RAND())/$F$3</f>
        <v>2.0349670139498945</v>
      </c>
      <c r="AA708" s="2">
        <f ca="1">-LN(1-RAND())/$F$3</f>
        <v>1.0433646955552096</v>
      </c>
      <c r="AB708" s="2">
        <f ca="1">-LN(1-RAND())/$F$3</f>
        <v>2.9778775929804272E-2</v>
      </c>
      <c r="AC708" s="2">
        <f ca="1">-LN(1-RAND())/$F$3</f>
        <v>0.77761339417653352</v>
      </c>
      <c r="AD708" s="2">
        <f ca="1">-LN(1-RAND())/$F$3</f>
        <v>1.8996397902924596</v>
      </c>
    </row>
    <row r="709" spans="3:30" x14ac:dyDescent="0.25">
      <c r="C709" s="1">
        <v>704</v>
      </c>
      <c r="D709" s="1">
        <f t="shared" ca="1" si="21"/>
        <v>1</v>
      </c>
      <c r="E709" s="2">
        <f t="shared" ca="1" si="22"/>
        <v>61.201813808961433</v>
      </c>
      <c r="F709" s="2">
        <f ca="1">-LN(1-RAND())/$F$3</f>
        <v>4.2883931797806625</v>
      </c>
      <c r="G709" s="2">
        <f ca="1">-LN(1-RAND())/$F$3</f>
        <v>4.3095167532805059</v>
      </c>
      <c r="H709" s="2">
        <f ca="1">-LN(1-RAND())/$F$3</f>
        <v>1.4403257099546429</v>
      </c>
      <c r="I709" s="2">
        <f ca="1">-LN(1-RAND())/$F$3</f>
        <v>2.2552527656781476</v>
      </c>
      <c r="J709" s="2">
        <f ca="1">-LN(1-RAND())/$F$3</f>
        <v>0.54777091695499325</v>
      </c>
      <c r="K709" s="2">
        <f ca="1">-LN(1-RAND())/$F$3</f>
        <v>1.8531383087176689</v>
      </c>
      <c r="L709" s="2">
        <f ca="1">-LN(1-RAND())/$F$3</f>
        <v>0.86731165977191893</v>
      </c>
      <c r="M709" s="2">
        <f ca="1">-LN(1-RAND())/$F$3</f>
        <v>1.1766146623431917</v>
      </c>
      <c r="N709" s="2">
        <f ca="1">-LN(1-RAND())/$F$3</f>
        <v>5.5503362301779076</v>
      </c>
      <c r="O709" s="2">
        <f ca="1">-LN(1-RAND())/$F$3</f>
        <v>3.3050928889524225</v>
      </c>
      <c r="P709" s="2">
        <f ca="1">-LN(1-RAND())/$F$3</f>
        <v>0.18508174129626695</v>
      </c>
      <c r="Q709" s="2">
        <f ca="1">-LN(1-RAND())/$F$3</f>
        <v>1.1829841232399645</v>
      </c>
      <c r="R709" s="2">
        <f ca="1">-LN(1-RAND())/$F$3</f>
        <v>3.5665436762976586</v>
      </c>
      <c r="S709" s="2">
        <f ca="1">-LN(1-RAND())/$F$3</f>
        <v>6.8633230622902497</v>
      </c>
      <c r="T709" s="2">
        <f ca="1">-LN(1-RAND())/$F$3</f>
        <v>0.13744698552523421</v>
      </c>
      <c r="U709" s="2">
        <f ca="1">-LN(1-RAND())/$F$3</f>
        <v>0.49101961254437898</v>
      </c>
      <c r="V709" s="2">
        <f ca="1">-LN(1-RAND())/$F$3</f>
        <v>1.6221903857235123</v>
      </c>
      <c r="W709" s="2">
        <f ca="1">-LN(1-RAND())/$F$3</f>
        <v>2.6178756931174486E-2</v>
      </c>
      <c r="X709" s="2">
        <f ca="1">-LN(1-RAND())/$F$3</f>
        <v>1.3036295349682903</v>
      </c>
      <c r="Y709" s="2">
        <f ca="1">-LN(1-RAND())/$F$3</f>
        <v>0.16093762088531613</v>
      </c>
      <c r="Z709" s="2">
        <f ca="1">-LN(1-RAND())/$F$3</f>
        <v>3.8149390487484061</v>
      </c>
      <c r="AA709" s="2">
        <f ca="1">-LN(1-RAND())/$F$3</f>
        <v>4.0689940496881531</v>
      </c>
      <c r="AB709" s="2">
        <f ca="1">-LN(1-RAND())/$F$3</f>
        <v>6.2274238272489528</v>
      </c>
      <c r="AC709" s="2">
        <f ca="1">-LN(1-RAND())/$F$3</f>
        <v>4.7898362314364729</v>
      </c>
      <c r="AD709" s="2">
        <f ca="1">-LN(1-RAND())/$F$3</f>
        <v>1.1675320765253379</v>
      </c>
    </row>
    <row r="710" spans="3:30" x14ac:dyDescent="0.25">
      <c r="C710" s="1">
        <v>705</v>
      </c>
      <c r="D710" s="1">
        <f t="shared" ca="1" si="21"/>
        <v>1</v>
      </c>
      <c r="E710" s="2">
        <f t="shared" ca="1" si="22"/>
        <v>54.016868977437753</v>
      </c>
      <c r="F710" s="2">
        <f ca="1">-LN(1-RAND())/$F$3</f>
        <v>2.989174848387675</v>
      </c>
      <c r="G710" s="2">
        <f ca="1">-LN(1-RAND())/$F$3</f>
        <v>0.11478353422815867</v>
      </c>
      <c r="H710" s="2">
        <f ca="1">-LN(1-RAND())/$F$3</f>
        <v>3.3137212422686857</v>
      </c>
      <c r="I710" s="2">
        <f ca="1">-LN(1-RAND())/$F$3</f>
        <v>1.7438843904447872</v>
      </c>
      <c r="J710" s="2">
        <f ca="1">-LN(1-RAND())/$F$3</f>
        <v>2.0203296883628039</v>
      </c>
      <c r="K710" s="2">
        <f ca="1">-LN(1-RAND())/$F$3</f>
        <v>1.6887175428631125</v>
      </c>
      <c r="L710" s="2">
        <f ca="1">-LN(1-RAND())/$F$3</f>
        <v>0.63947224657274726</v>
      </c>
      <c r="M710" s="2">
        <f ca="1">-LN(1-RAND())/$F$3</f>
        <v>0.44430804531957424</v>
      </c>
      <c r="N710" s="2">
        <f ca="1">-LN(1-RAND())/$F$3</f>
        <v>13.400707292590738</v>
      </c>
      <c r="O710" s="2">
        <f ca="1">-LN(1-RAND())/$F$3</f>
        <v>0.32251384803822142</v>
      </c>
      <c r="P710" s="2">
        <f ca="1">-LN(1-RAND())/$F$3</f>
        <v>0.97709409825599014</v>
      </c>
      <c r="Q710" s="2">
        <f ca="1">-LN(1-RAND())/$F$3</f>
        <v>0.8932489418642392</v>
      </c>
      <c r="R710" s="2">
        <f ca="1">-LN(1-RAND())/$F$3</f>
        <v>0.1258624913226174</v>
      </c>
      <c r="S710" s="2">
        <f ca="1">-LN(1-RAND())/$F$3</f>
        <v>0.58514239540891155</v>
      </c>
      <c r="T710" s="2">
        <f ca="1">-LN(1-RAND())/$F$3</f>
        <v>0.24720888608393193</v>
      </c>
      <c r="U710" s="2">
        <f ca="1">-LN(1-RAND())/$F$3</f>
        <v>1.3351545942752834</v>
      </c>
      <c r="V710" s="2">
        <f ca="1">-LN(1-RAND())/$F$3</f>
        <v>5.3269861796804205</v>
      </c>
      <c r="W710" s="2">
        <f ca="1">-LN(1-RAND())/$F$3</f>
        <v>2.0296746589554941</v>
      </c>
      <c r="X710" s="2">
        <f ca="1">-LN(1-RAND())/$F$3</f>
        <v>2.0719865674465949</v>
      </c>
      <c r="Y710" s="2">
        <f ca="1">-LN(1-RAND())/$F$3</f>
        <v>0.54708603358610053</v>
      </c>
      <c r="Z710" s="2">
        <f ca="1">-LN(1-RAND())/$F$3</f>
        <v>3.7386872553554356</v>
      </c>
      <c r="AA710" s="2">
        <f ca="1">-LN(1-RAND())/$F$3</f>
        <v>5.6279218756658551</v>
      </c>
      <c r="AB710" s="2">
        <f ca="1">-LN(1-RAND())/$F$3</f>
        <v>0.70059404338248898</v>
      </c>
      <c r="AC710" s="2">
        <f ca="1">-LN(1-RAND())/$F$3</f>
        <v>1.8806670798052749</v>
      </c>
      <c r="AD710" s="2">
        <f ca="1">-LN(1-RAND())/$F$3</f>
        <v>1.2519411972726173</v>
      </c>
    </row>
    <row r="711" spans="3:30" x14ac:dyDescent="0.25">
      <c r="C711" s="1">
        <v>706</v>
      </c>
      <c r="D711" s="1">
        <f t="shared" ref="D711:D774" ca="1" si="23">IF(E711&gt;$E$3,1,0)</f>
        <v>1</v>
      </c>
      <c r="E711" s="2">
        <f t="shared" ca="1" si="22"/>
        <v>69.034307370181395</v>
      </c>
      <c r="F711" s="2">
        <f ca="1">-LN(1-RAND())/$F$3</f>
        <v>8.6702044037697143E-2</v>
      </c>
      <c r="G711" s="2">
        <f ca="1">-LN(1-RAND())/$F$3</f>
        <v>0.55367132399675589</v>
      </c>
      <c r="H711" s="2">
        <f ca="1">-LN(1-RAND())/$F$3</f>
        <v>0.14346575550293361</v>
      </c>
      <c r="I711" s="2">
        <f ca="1">-LN(1-RAND())/$F$3</f>
        <v>0.3087936981462987</v>
      </c>
      <c r="J711" s="2">
        <f ca="1">-LN(1-RAND())/$F$3</f>
        <v>5.6487286860749819</v>
      </c>
      <c r="K711" s="2">
        <f ca="1">-LN(1-RAND())/$F$3</f>
        <v>2.0456094718475799</v>
      </c>
      <c r="L711" s="2">
        <f ca="1">-LN(1-RAND())/$F$3</f>
        <v>2.175557656330608</v>
      </c>
      <c r="M711" s="2">
        <f ca="1">-LN(1-RAND())/$F$3</f>
        <v>0.60366371703976041</v>
      </c>
      <c r="N711" s="2">
        <f ca="1">-LN(1-RAND())/$F$3</f>
        <v>4.3848384991055349</v>
      </c>
      <c r="O711" s="2">
        <f ca="1">-LN(1-RAND())/$F$3</f>
        <v>1.860221841581412</v>
      </c>
      <c r="P711" s="2">
        <f ca="1">-LN(1-RAND())/$F$3</f>
        <v>0.87697147431310196</v>
      </c>
      <c r="Q711" s="2">
        <f ca="1">-LN(1-RAND())/$F$3</f>
        <v>8.9767849765885241</v>
      </c>
      <c r="R711" s="2">
        <f ca="1">-LN(1-RAND())/$F$3</f>
        <v>1.8424209800320905</v>
      </c>
      <c r="S711" s="2">
        <f ca="1">-LN(1-RAND())/$F$3</f>
        <v>10.526007200464377</v>
      </c>
      <c r="T711" s="2">
        <f ca="1">-LN(1-RAND())/$F$3</f>
        <v>2.4236851655600864</v>
      </c>
      <c r="U711" s="2">
        <f ca="1">-LN(1-RAND())/$F$3</f>
        <v>5.2851481885035962</v>
      </c>
      <c r="V711" s="2">
        <f ca="1">-LN(1-RAND())/$F$3</f>
        <v>5.6394060674437734</v>
      </c>
      <c r="W711" s="2">
        <f ca="1">-LN(1-RAND())/$F$3</f>
        <v>1.6401742559181467</v>
      </c>
      <c r="X711" s="2">
        <f ca="1">-LN(1-RAND())/$F$3</f>
        <v>4.4819401136865231</v>
      </c>
      <c r="Y711" s="2">
        <f ca="1">-LN(1-RAND())/$F$3</f>
        <v>2.0812080497332799</v>
      </c>
      <c r="Z711" s="2">
        <f ca="1">-LN(1-RAND())/$F$3</f>
        <v>0.64103116095758494</v>
      </c>
      <c r="AA711" s="2">
        <f ca="1">-LN(1-RAND())/$F$3</f>
        <v>2.2495172414255311</v>
      </c>
      <c r="AB711" s="2">
        <f ca="1">-LN(1-RAND())/$F$3</f>
        <v>3.0915758405211089</v>
      </c>
      <c r="AC711" s="2">
        <f ca="1">-LN(1-RAND())/$F$3</f>
        <v>1.3171722060285946</v>
      </c>
      <c r="AD711" s="2">
        <f ca="1">-LN(1-RAND())/$F$3</f>
        <v>0.15001175534150596</v>
      </c>
    </row>
    <row r="712" spans="3:30" x14ac:dyDescent="0.25">
      <c r="C712" s="1">
        <v>707</v>
      </c>
      <c r="D712" s="1">
        <f t="shared" ca="1" si="23"/>
        <v>1</v>
      </c>
      <c r="E712" s="2">
        <f t="shared" ca="1" si="22"/>
        <v>74.370690879277134</v>
      </c>
      <c r="F712" s="2">
        <f ca="1">-LN(1-RAND())/$F$3</f>
        <v>10.975594277890536</v>
      </c>
      <c r="G712" s="2">
        <f ca="1">-LN(1-RAND())/$F$3</f>
        <v>0.46514307170821878</v>
      </c>
      <c r="H712" s="2">
        <f ca="1">-LN(1-RAND())/$F$3</f>
        <v>4.5646450345592129</v>
      </c>
      <c r="I712" s="2">
        <f ca="1">-LN(1-RAND())/$F$3</f>
        <v>0.29825023022098607</v>
      </c>
      <c r="J712" s="2">
        <f ca="1">-LN(1-RAND())/$F$3</f>
        <v>8.38209019929233</v>
      </c>
      <c r="K712" s="2">
        <f ca="1">-LN(1-RAND())/$F$3</f>
        <v>0.24888123424309269</v>
      </c>
      <c r="L712" s="2">
        <f ca="1">-LN(1-RAND())/$F$3</f>
        <v>1.9291739715484573</v>
      </c>
      <c r="M712" s="2">
        <f ca="1">-LN(1-RAND())/$F$3</f>
        <v>2.1811991201486265</v>
      </c>
      <c r="N712" s="2">
        <f ca="1">-LN(1-RAND())/$F$3</f>
        <v>5.212464944581348</v>
      </c>
      <c r="O712" s="2">
        <f ca="1">-LN(1-RAND())/$F$3</f>
        <v>8.9378334677075024</v>
      </c>
      <c r="P712" s="2">
        <f ca="1">-LN(1-RAND())/$F$3</f>
        <v>3.3881414802066061</v>
      </c>
      <c r="Q712" s="2">
        <f ca="1">-LN(1-RAND())/$F$3</f>
        <v>1.5214926345011683</v>
      </c>
      <c r="R712" s="2">
        <f ca="1">-LN(1-RAND())/$F$3</f>
        <v>1.8197815249348666</v>
      </c>
      <c r="S712" s="2">
        <f ca="1">-LN(1-RAND())/$F$3</f>
        <v>2.6802218583859232</v>
      </c>
      <c r="T712" s="2">
        <f ca="1">-LN(1-RAND())/$F$3</f>
        <v>2.4099402214297747</v>
      </c>
      <c r="U712" s="2">
        <f ca="1">-LN(1-RAND())/$F$3</f>
        <v>2.7361116290459719</v>
      </c>
      <c r="V712" s="2">
        <f ca="1">-LN(1-RAND())/$F$3</f>
        <v>0.57661923300031148</v>
      </c>
      <c r="W712" s="2">
        <f ca="1">-LN(1-RAND())/$F$3</f>
        <v>3.6182268116813479</v>
      </c>
      <c r="X712" s="2">
        <f ca="1">-LN(1-RAND())/$F$3</f>
        <v>0.80514879888580138</v>
      </c>
      <c r="Y712" s="2">
        <f ca="1">-LN(1-RAND())/$F$3</f>
        <v>1.1574558347637565</v>
      </c>
      <c r="Z712" s="2">
        <f ca="1">-LN(1-RAND())/$F$3</f>
        <v>0.57852624016671728</v>
      </c>
      <c r="AA712" s="2">
        <f ca="1">-LN(1-RAND())/$F$3</f>
        <v>2.3031578585650667</v>
      </c>
      <c r="AB712" s="2">
        <f ca="1">-LN(1-RAND())/$F$3</f>
        <v>0.8286803382336928</v>
      </c>
      <c r="AC712" s="2">
        <f ca="1">-LN(1-RAND())/$F$3</f>
        <v>0.93418470749047267</v>
      </c>
      <c r="AD712" s="2">
        <f ca="1">-LN(1-RAND())/$F$3</f>
        <v>5.8177261560853486</v>
      </c>
    </row>
    <row r="713" spans="3:30" x14ac:dyDescent="0.25">
      <c r="C713" s="1">
        <v>708</v>
      </c>
      <c r="D713" s="1">
        <f t="shared" ca="1" si="23"/>
        <v>1</v>
      </c>
      <c r="E713" s="2">
        <f t="shared" ca="1" si="22"/>
        <v>55.673388349396241</v>
      </c>
      <c r="F713" s="2">
        <f ca="1">-LN(1-RAND())/$F$3</f>
        <v>3.0216298448480492</v>
      </c>
      <c r="G713" s="2">
        <f ca="1">-LN(1-RAND())/$F$3</f>
        <v>4.6768505225409731</v>
      </c>
      <c r="H713" s="2">
        <f ca="1">-LN(1-RAND())/$F$3</f>
        <v>2.368799527857314</v>
      </c>
      <c r="I713" s="2">
        <f ca="1">-LN(1-RAND())/$F$3</f>
        <v>8.0185971664683928E-2</v>
      </c>
      <c r="J713" s="2">
        <f ca="1">-LN(1-RAND())/$F$3</f>
        <v>9.8016095786718527</v>
      </c>
      <c r="K713" s="2">
        <f ca="1">-LN(1-RAND())/$F$3</f>
        <v>2.3085649669321664</v>
      </c>
      <c r="L713" s="2">
        <f ca="1">-LN(1-RAND())/$F$3</f>
        <v>0.74529433906853804</v>
      </c>
      <c r="M713" s="2">
        <f ca="1">-LN(1-RAND())/$F$3</f>
        <v>1.1095660749571306</v>
      </c>
      <c r="N713" s="2">
        <f ca="1">-LN(1-RAND())/$F$3</f>
        <v>5.8248019195868848</v>
      </c>
      <c r="O713" s="2">
        <f ca="1">-LN(1-RAND())/$F$3</f>
        <v>0.37442678948731828</v>
      </c>
      <c r="P713" s="2">
        <f ca="1">-LN(1-RAND())/$F$3</f>
        <v>0.88535237060499217</v>
      </c>
      <c r="Q713" s="2">
        <f ca="1">-LN(1-RAND())/$F$3</f>
        <v>2.222643288780354</v>
      </c>
      <c r="R713" s="2">
        <f ca="1">-LN(1-RAND())/$F$3</f>
        <v>0.12676174417099834</v>
      </c>
      <c r="S713" s="2">
        <f ca="1">-LN(1-RAND())/$F$3</f>
        <v>1.1237157944497282</v>
      </c>
      <c r="T713" s="2">
        <f ca="1">-LN(1-RAND())/$F$3</f>
        <v>1.5027221207081489</v>
      </c>
      <c r="U713" s="2">
        <f ca="1">-LN(1-RAND())/$F$3</f>
        <v>0.36167488558220579</v>
      </c>
      <c r="V713" s="2">
        <f ca="1">-LN(1-RAND())/$F$3</f>
        <v>2.1666998103908366</v>
      </c>
      <c r="W713" s="2">
        <f ca="1">-LN(1-RAND())/$F$3</f>
        <v>1.375776910337511</v>
      </c>
      <c r="X713" s="2">
        <f ca="1">-LN(1-RAND())/$F$3</f>
        <v>2.4075261067512552</v>
      </c>
      <c r="Y713" s="2">
        <f ca="1">-LN(1-RAND())/$F$3</f>
        <v>1.2531430881706664</v>
      </c>
      <c r="Z713" s="2">
        <f ca="1">-LN(1-RAND())/$F$3</f>
        <v>0.6442385546010283</v>
      </c>
      <c r="AA713" s="2">
        <f ca="1">-LN(1-RAND())/$F$3</f>
        <v>0.58184265057448703</v>
      </c>
      <c r="AB713" s="2">
        <f ca="1">-LN(1-RAND())/$F$3</f>
        <v>3.0596922893407732</v>
      </c>
      <c r="AC713" s="2">
        <f ca="1">-LN(1-RAND())/$F$3</f>
        <v>3.3281166172190044</v>
      </c>
      <c r="AD713" s="2">
        <f ca="1">-LN(1-RAND())/$F$3</f>
        <v>4.3217525820993332</v>
      </c>
    </row>
    <row r="714" spans="3:30" x14ac:dyDescent="0.25">
      <c r="C714" s="1">
        <v>709</v>
      </c>
      <c r="D714" s="1">
        <f t="shared" ca="1" si="23"/>
        <v>1</v>
      </c>
      <c r="E714" s="2">
        <f t="shared" ca="1" si="22"/>
        <v>64.006103095379601</v>
      </c>
      <c r="F714" s="2">
        <f ca="1">-LN(1-RAND())/$F$3</f>
        <v>0.84782078690459284</v>
      </c>
      <c r="G714" s="2">
        <f ca="1">-LN(1-RAND())/$F$3</f>
        <v>0.16753370163446893</v>
      </c>
      <c r="H714" s="2">
        <f ca="1">-LN(1-RAND())/$F$3</f>
        <v>7.7402833849004571</v>
      </c>
      <c r="I714" s="2">
        <f ca="1">-LN(1-RAND())/$F$3</f>
        <v>2.0880890985394016</v>
      </c>
      <c r="J714" s="2">
        <f ca="1">-LN(1-RAND())/$F$3</f>
        <v>1.0766817304598395</v>
      </c>
      <c r="K714" s="2">
        <f ca="1">-LN(1-RAND())/$F$3</f>
        <v>1.6919294287673321</v>
      </c>
      <c r="L714" s="2">
        <f ca="1">-LN(1-RAND())/$F$3</f>
        <v>6.0541838331446385E-2</v>
      </c>
      <c r="M714" s="2">
        <f ca="1">-LN(1-RAND())/$F$3</f>
        <v>2.9020563049433399</v>
      </c>
      <c r="N714" s="2">
        <f ca="1">-LN(1-RAND())/$F$3</f>
        <v>1.4625000601465954</v>
      </c>
      <c r="O714" s="2">
        <f ca="1">-LN(1-RAND())/$F$3</f>
        <v>1.9002603079910185</v>
      </c>
      <c r="P714" s="2">
        <f ca="1">-LN(1-RAND())/$F$3</f>
        <v>2.7306335559178034</v>
      </c>
      <c r="Q714" s="2">
        <f ca="1">-LN(1-RAND())/$F$3</f>
        <v>1.2119771016807805</v>
      </c>
      <c r="R714" s="2">
        <f ca="1">-LN(1-RAND())/$F$3</f>
        <v>4.9479752109706343</v>
      </c>
      <c r="S714" s="2">
        <f ca="1">-LN(1-RAND())/$F$3</f>
        <v>0.64732994707451341</v>
      </c>
      <c r="T714" s="2">
        <f ca="1">-LN(1-RAND())/$F$3</f>
        <v>6.0271735070737842</v>
      </c>
      <c r="U714" s="2">
        <f ca="1">-LN(1-RAND())/$F$3</f>
        <v>9.0937343135070439</v>
      </c>
      <c r="V714" s="2">
        <f ca="1">-LN(1-RAND())/$F$3</f>
        <v>1.2699692680353409</v>
      </c>
      <c r="W714" s="2">
        <f ca="1">-LN(1-RAND())/$F$3</f>
        <v>0.30275349276215241</v>
      </c>
      <c r="X714" s="2">
        <f ca="1">-LN(1-RAND())/$F$3</f>
        <v>3.7463017420460654</v>
      </c>
      <c r="Y714" s="2">
        <f ca="1">-LN(1-RAND())/$F$3</f>
        <v>1.2081916118273568</v>
      </c>
      <c r="Z714" s="2">
        <f ca="1">-LN(1-RAND())/$F$3</f>
        <v>0.91581377725245017</v>
      </c>
      <c r="AA714" s="2">
        <f ca="1">-LN(1-RAND())/$F$3</f>
        <v>0.64573698820775094</v>
      </c>
      <c r="AB714" s="2">
        <f ca="1">-LN(1-RAND())/$F$3</f>
        <v>2.9343354937275126</v>
      </c>
      <c r="AC714" s="2">
        <f ca="1">-LN(1-RAND())/$F$3</f>
        <v>6.0894370839375949</v>
      </c>
      <c r="AD714" s="2">
        <f ca="1">-LN(1-RAND())/$F$3</f>
        <v>2.2970433587403223</v>
      </c>
    </row>
    <row r="715" spans="3:30" x14ac:dyDescent="0.25">
      <c r="C715" s="1">
        <v>710</v>
      </c>
      <c r="D715" s="1">
        <f t="shared" ca="1" si="23"/>
        <v>1</v>
      </c>
      <c r="E715" s="2">
        <f t="shared" ca="1" si="22"/>
        <v>63.864078084065802</v>
      </c>
      <c r="F715" s="2">
        <f ca="1">-LN(1-RAND())/$F$3</f>
        <v>1.5696173332398344</v>
      </c>
      <c r="G715" s="2">
        <f ca="1">-LN(1-RAND())/$F$3</f>
        <v>0.68084664433579545</v>
      </c>
      <c r="H715" s="2">
        <f ca="1">-LN(1-RAND())/$F$3</f>
        <v>0.46982280917061264</v>
      </c>
      <c r="I715" s="2">
        <f ca="1">-LN(1-RAND())/$F$3</f>
        <v>2.6981280954971267</v>
      </c>
      <c r="J715" s="2">
        <f ca="1">-LN(1-RAND())/$F$3</f>
        <v>0.18497801175555831</v>
      </c>
      <c r="K715" s="2">
        <f ca="1">-LN(1-RAND())/$F$3</f>
        <v>2.6080857679853002</v>
      </c>
      <c r="L715" s="2">
        <f ca="1">-LN(1-RAND())/$F$3</f>
        <v>3.8241847731928456</v>
      </c>
      <c r="M715" s="2">
        <f ca="1">-LN(1-RAND())/$F$3</f>
        <v>8.8433911123132205</v>
      </c>
      <c r="N715" s="2">
        <f ca="1">-LN(1-RAND())/$F$3</f>
        <v>2.6179248630483789</v>
      </c>
      <c r="O715" s="2">
        <f ca="1">-LN(1-RAND())/$F$3</f>
        <v>0.68557769335029739</v>
      </c>
      <c r="P715" s="2">
        <f ca="1">-LN(1-RAND())/$F$3</f>
        <v>3.0084570508836319</v>
      </c>
      <c r="Q715" s="2">
        <f ca="1">-LN(1-RAND())/$F$3</f>
        <v>4.8607800891364787</v>
      </c>
      <c r="R715" s="2">
        <f ca="1">-LN(1-RAND())/$F$3</f>
        <v>7.1070397069643709</v>
      </c>
      <c r="S715" s="2">
        <f ca="1">-LN(1-RAND())/$F$3</f>
        <v>0.62079034622835216</v>
      </c>
      <c r="T715" s="2">
        <f ca="1">-LN(1-RAND())/$F$3</f>
        <v>1.9560896896438955</v>
      </c>
      <c r="U715" s="2">
        <f ca="1">-LN(1-RAND())/$F$3</f>
        <v>0.75733352180745961</v>
      </c>
      <c r="V715" s="2">
        <f ca="1">-LN(1-RAND())/$F$3</f>
        <v>0.37243225121867785</v>
      </c>
      <c r="W715" s="2">
        <f ca="1">-LN(1-RAND())/$F$3</f>
        <v>0.53441467581790403</v>
      </c>
      <c r="X715" s="2">
        <f ca="1">-LN(1-RAND())/$F$3</f>
        <v>0.13363064507509895</v>
      </c>
      <c r="Y715" s="2">
        <f ca="1">-LN(1-RAND())/$F$3</f>
        <v>2.8910308387618189</v>
      </c>
      <c r="Z715" s="2">
        <f ca="1">-LN(1-RAND())/$F$3</f>
        <v>0.63595720727581995</v>
      </c>
      <c r="AA715" s="2">
        <f ca="1">-LN(1-RAND())/$F$3</f>
        <v>6.6341183942833188</v>
      </c>
      <c r="AB715" s="2">
        <f ca="1">-LN(1-RAND())/$F$3</f>
        <v>1.3546914854536896</v>
      </c>
      <c r="AC715" s="2">
        <f ca="1">-LN(1-RAND())/$F$3</f>
        <v>3.2475813371162077</v>
      </c>
      <c r="AD715" s="2">
        <f ca="1">-LN(1-RAND())/$F$3</f>
        <v>5.5671737405100918</v>
      </c>
    </row>
    <row r="716" spans="3:30" x14ac:dyDescent="0.25">
      <c r="C716" s="1">
        <v>711</v>
      </c>
      <c r="D716" s="1">
        <f t="shared" ca="1" si="23"/>
        <v>1</v>
      </c>
      <c r="E716" s="2">
        <f t="shared" ref="E716:E779" ca="1" si="24">SUM(F716:AD716)</f>
        <v>74.257420538604791</v>
      </c>
      <c r="F716" s="2">
        <f ca="1">-LN(1-RAND())/$F$3</f>
        <v>7.9196672752900241</v>
      </c>
      <c r="G716" s="2">
        <f ca="1">-LN(1-RAND())/$F$3</f>
        <v>2.3790611646480517</v>
      </c>
      <c r="H716" s="2">
        <f ca="1">-LN(1-RAND())/$F$3</f>
        <v>0.39127667252459658</v>
      </c>
      <c r="I716" s="2">
        <f ca="1">-LN(1-RAND())/$F$3</f>
        <v>2.5998854059683238</v>
      </c>
      <c r="J716" s="2">
        <f ca="1">-LN(1-RAND())/$F$3</f>
        <v>5.2294259048464848</v>
      </c>
      <c r="K716" s="2">
        <f ca="1">-LN(1-RAND())/$F$3</f>
        <v>0.28547922603625886</v>
      </c>
      <c r="L716" s="2">
        <f ca="1">-LN(1-RAND())/$F$3</f>
        <v>9.7371902065990432E-2</v>
      </c>
      <c r="M716" s="2">
        <f ca="1">-LN(1-RAND())/$F$3</f>
        <v>9.1083452595124754</v>
      </c>
      <c r="N716" s="2">
        <f ca="1">-LN(1-RAND())/$F$3</f>
        <v>0.29603400559318355</v>
      </c>
      <c r="O716" s="2">
        <f ca="1">-LN(1-RAND())/$F$3</f>
        <v>2.4297421848601872</v>
      </c>
      <c r="P716" s="2">
        <f ca="1">-LN(1-RAND())/$F$3</f>
        <v>1.1732143978898606</v>
      </c>
      <c r="Q716" s="2">
        <f ca="1">-LN(1-RAND())/$F$3</f>
        <v>2.1780554093853941</v>
      </c>
      <c r="R716" s="2">
        <f ca="1">-LN(1-RAND())/$F$3</f>
        <v>0.92274374280162441</v>
      </c>
      <c r="S716" s="2">
        <f ca="1">-LN(1-RAND())/$F$3</f>
        <v>0.75606748640331178</v>
      </c>
      <c r="T716" s="2">
        <f ca="1">-LN(1-RAND())/$F$3</f>
        <v>1.9050856796183802</v>
      </c>
      <c r="U716" s="2">
        <f ca="1">-LN(1-RAND())/$F$3</f>
        <v>1.2020683606058622</v>
      </c>
      <c r="V716" s="2">
        <f ca="1">-LN(1-RAND())/$F$3</f>
        <v>2.521422149963747</v>
      </c>
      <c r="W716" s="2">
        <f ca="1">-LN(1-RAND())/$F$3</f>
        <v>3.560020601236451</v>
      </c>
      <c r="X716" s="2">
        <f ca="1">-LN(1-RAND())/$F$3</f>
        <v>8.6002429416980828</v>
      </c>
      <c r="Y716" s="2">
        <f ca="1">-LN(1-RAND())/$F$3</f>
        <v>16.03406448884563</v>
      </c>
      <c r="Z716" s="2">
        <f ca="1">-LN(1-RAND())/$F$3</f>
        <v>0.54469571436114994</v>
      </c>
      <c r="AA716" s="2">
        <f ca="1">-LN(1-RAND())/$F$3</f>
        <v>1.0163195044887363</v>
      </c>
      <c r="AB716" s="2">
        <f ca="1">-LN(1-RAND())/$F$3</f>
        <v>2.2980738763110411</v>
      </c>
      <c r="AC716" s="2">
        <f ca="1">-LN(1-RAND())/$F$3</f>
        <v>0.3285710101783299</v>
      </c>
      <c r="AD716" s="2">
        <f ca="1">-LN(1-RAND())/$F$3</f>
        <v>0.48048617347159855</v>
      </c>
    </row>
    <row r="717" spans="3:30" x14ac:dyDescent="0.25">
      <c r="C717" s="1">
        <v>712</v>
      </c>
      <c r="D717" s="1">
        <f t="shared" ca="1" si="23"/>
        <v>1</v>
      </c>
      <c r="E717" s="2">
        <f t="shared" ca="1" si="24"/>
        <v>68.494117809257162</v>
      </c>
      <c r="F717" s="2">
        <f ca="1">-LN(1-RAND())/$F$3</f>
        <v>3.2845439680862647</v>
      </c>
      <c r="G717" s="2">
        <f ca="1">-LN(1-RAND())/$F$3</f>
        <v>0.10270921914130815</v>
      </c>
      <c r="H717" s="2">
        <f ca="1">-LN(1-RAND())/$F$3</f>
        <v>2.6365589132286535</v>
      </c>
      <c r="I717" s="2">
        <f ca="1">-LN(1-RAND())/$F$3</f>
        <v>3.6425129433044465</v>
      </c>
      <c r="J717" s="2">
        <f ca="1">-LN(1-RAND())/$F$3</f>
        <v>6.1111716569004537</v>
      </c>
      <c r="K717" s="2">
        <f ca="1">-LN(1-RAND())/$F$3</f>
        <v>3.122423885688653</v>
      </c>
      <c r="L717" s="2">
        <f ca="1">-LN(1-RAND())/$F$3</f>
        <v>1.5373086293560252</v>
      </c>
      <c r="M717" s="2">
        <f ca="1">-LN(1-RAND())/$F$3</f>
        <v>1.3865796667105057</v>
      </c>
      <c r="N717" s="2">
        <f ca="1">-LN(1-RAND())/$F$3</f>
        <v>4.3530442285382033E-2</v>
      </c>
      <c r="O717" s="2">
        <f ca="1">-LN(1-RAND())/$F$3</f>
        <v>3.917042312171664</v>
      </c>
      <c r="P717" s="2">
        <f ca="1">-LN(1-RAND())/$F$3</f>
        <v>0.72679334298542753</v>
      </c>
      <c r="Q717" s="2">
        <f ca="1">-LN(1-RAND())/$F$3</f>
        <v>1.9547989412443791</v>
      </c>
      <c r="R717" s="2">
        <f ca="1">-LN(1-RAND())/$F$3</f>
        <v>7.3988557469133065</v>
      </c>
      <c r="S717" s="2">
        <f ca="1">-LN(1-RAND())/$F$3</f>
        <v>6.6147275088878947</v>
      </c>
      <c r="T717" s="2">
        <f ca="1">-LN(1-RAND())/$F$3</f>
        <v>5.3574306524277571</v>
      </c>
      <c r="U717" s="2">
        <f ca="1">-LN(1-RAND())/$F$3</f>
        <v>2.9292928410229924</v>
      </c>
      <c r="V717" s="2">
        <f ca="1">-LN(1-RAND())/$F$3</f>
        <v>1.2320927671024822</v>
      </c>
      <c r="W717" s="2">
        <f ca="1">-LN(1-RAND())/$F$3</f>
        <v>1.6955426229820683</v>
      </c>
      <c r="X717" s="2">
        <f ca="1">-LN(1-RAND())/$F$3</f>
        <v>3.9314686576754823</v>
      </c>
      <c r="Y717" s="2">
        <f ca="1">-LN(1-RAND())/$F$3</f>
        <v>3.7264263785834437</v>
      </c>
      <c r="Z717" s="2">
        <f ca="1">-LN(1-RAND())/$F$3</f>
        <v>1.2969493123484244</v>
      </c>
      <c r="AA717" s="2">
        <f ca="1">-LN(1-RAND())/$F$3</f>
        <v>0.66414338666319794</v>
      </c>
      <c r="AB717" s="2">
        <f ca="1">-LN(1-RAND())/$F$3</f>
        <v>3.0898115753759057</v>
      </c>
      <c r="AC717" s="2">
        <f ca="1">-LN(1-RAND())/$F$3</f>
        <v>0.81345348698623221</v>
      </c>
      <c r="AD717" s="2">
        <f ca="1">-LN(1-RAND())/$F$3</f>
        <v>1.2779489511848068</v>
      </c>
    </row>
    <row r="718" spans="3:30" x14ac:dyDescent="0.25">
      <c r="C718" s="1">
        <v>713</v>
      </c>
      <c r="D718" s="1">
        <f t="shared" ca="1" si="23"/>
        <v>1</v>
      </c>
      <c r="E718" s="2">
        <f t="shared" ca="1" si="24"/>
        <v>65.953661435002246</v>
      </c>
      <c r="F718" s="2">
        <f ca="1">-LN(1-RAND())/$F$3</f>
        <v>2.1012873691088019</v>
      </c>
      <c r="G718" s="2">
        <f ca="1">-LN(1-RAND())/$F$3</f>
        <v>4.180126903431403</v>
      </c>
      <c r="H718" s="2">
        <f ca="1">-LN(1-RAND())/$F$3</f>
        <v>1.7972623850113763</v>
      </c>
      <c r="I718" s="2">
        <f ca="1">-LN(1-RAND())/$F$3</f>
        <v>2.0607237867135293</v>
      </c>
      <c r="J718" s="2">
        <f ca="1">-LN(1-RAND())/$F$3</f>
        <v>1.1028297803470029</v>
      </c>
      <c r="K718" s="2">
        <f ca="1">-LN(1-RAND())/$F$3</f>
        <v>0.45454296773193015</v>
      </c>
      <c r="L718" s="2">
        <f ca="1">-LN(1-RAND())/$F$3</f>
        <v>4.4742476881946507</v>
      </c>
      <c r="M718" s="2">
        <f ca="1">-LN(1-RAND())/$F$3</f>
        <v>4.0251693273395279</v>
      </c>
      <c r="N718" s="2">
        <f ca="1">-LN(1-RAND())/$F$3</f>
        <v>5.9668954580865545</v>
      </c>
      <c r="O718" s="2">
        <f ca="1">-LN(1-RAND())/$F$3</f>
        <v>10.582834467369015</v>
      </c>
      <c r="P718" s="2">
        <f ca="1">-LN(1-RAND())/$F$3</f>
        <v>3.1912175184153182</v>
      </c>
      <c r="Q718" s="2">
        <f ca="1">-LN(1-RAND())/$F$3</f>
        <v>2.3173514903071819</v>
      </c>
      <c r="R718" s="2">
        <f ca="1">-LN(1-RAND())/$F$3</f>
        <v>1.5999697433660542</v>
      </c>
      <c r="S718" s="2">
        <f ca="1">-LN(1-RAND())/$F$3</f>
        <v>2.2893077055398252</v>
      </c>
      <c r="T718" s="2">
        <f ca="1">-LN(1-RAND())/$F$3</f>
        <v>2.5452453461332478</v>
      </c>
      <c r="U718" s="2">
        <f ca="1">-LN(1-RAND())/$F$3</f>
        <v>1.5335335061805018</v>
      </c>
      <c r="V718" s="2">
        <f ca="1">-LN(1-RAND())/$F$3</f>
        <v>3.3344916453710871</v>
      </c>
      <c r="W718" s="2">
        <f ca="1">-LN(1-RAND())/$F$3</f>
        <v>3.4696564952835609</v>
      </c>
      <c r="X718" s="2">
        <f ca="1">-LN(1-RAND())/$F$3</f>
        <v>0.68670850408657114</v>
      </c>
      <c r="Y718" s="2">
        <f ca="1">-LN(1-RAND())/$F$3</f>
        <v>1.5901824335882222</v>
      </c>
      <c r="Z718" s="2">
        <f ca="1">-LN(1-RAND())/$F$3</f>
        <v>2.0296716978929408</v>
      </c>
      <c r="AA718" s="2">
        <f ca="1">-LN(1-RAND())/$F$3</f>
        <v>1.7837141213792331</v>
      </c>
      <c r="AB718" s="2">
        <f ca="1">-LN(1-RAND())/$F$3</f>
        <v>0.17624052763197404</v>
      </c>
      <c r="AC718" s="2">
        <f ca="1">-LN(1-RAND())/$F$3</f>
        <v>0.95768725028129009</v>
      </c>
      <c r="AD718" s="2">
        <f ca="1">-LN(1-RAND())/$F$3</f>
        <v>1.7027633162114177</v>
      </c>
    </row>
    <row r="719" spans="3:30" x14ac:dyDescent="0.25">
      <c r="C719" s="1">
        <v>714</v>
      </c>
      <c r="D719" s="1">
        <f t="shared" ca="1" si="23"/>
        <v>1</v>
      </c>
      <c r="E719" s="2">
        <f t="shared" ca="1" si="24"/>
        <v>57.357897210613359</v>
      </c>
      <c r="F719" s="2">
        <f ca="1">-LN(1-RAND())/$F$3</f>
        <v>1.0907354155515592</v>
      </c>
      <c r="G719" s="2">
        <f ca="1">-LN(1-RAND())/$F$3</f>
        <v>0.30690744342818899</v>
      </c>
      <c r="H719" s="2">
        <f ca="1">-LN(1-RAND())/$F$3</f>
        <v>1.6688533777520838</v>
      </c>
      <c r="I719" s="2">
        <f ca="1">-LN(1-RAND())/$F$3</f>
        <v>2.0108916812792539</v>
      </c>
      <c r="J719" s="2">
        <f ca="1">-LN(1-RAND())/$F$3</f>
        <v>0.69556513585788571</v>
      </c>
      <c r="K719" s="2">
        <f ca="1">-LN(1-RAND())/$F$3</f>
        <v>2.2553903247085243</v>
      </c>
      <c r="L719" s="2">
        <f ca="1">-LN(1-RAND())/$F$3</f>
        <v>1.325852193586005</v>
      </c>
      <c r="M719" s="2">
        <f ca="1">-LN(1-RAND())/$F$3</f>
        <v>7.5558323550937301</v>
      </c>
      <c r="N719" s="2">
        <f ca="1">-LN(1-RAND())/$F$3</f>
        <v>0.71187534120816931</v>
      </c>
      <c r="O719" s="2">
        <f ca="1">-LN(1-RAND())/$F$3</f>
        <v>0.19254118807823087</v>
      </c>
      <c r="P719" s="2">
        <f ca="1">-LN(1-RAND())/$F$3</f>
        <v>3.4869991579022299</v>
      </c>
      <c r="Q719" s="2">
        <f ca="1">-LN(1-RAND())/$F$3</f>
        <v>0.70406747655937629</v>
      </c>
      <c r="R719" s="2">
        <f ca="1">-LN(1-RAND())/$F$3</f>
        <v>5.4283373801278856</v>
      </c>
      <c r="S719" s="2">
        <f ca="1">-LN(1-RAND())/$F$3</f>
        <v>4.5846012726253618E-2</v>
      </c>
      <c r="T719" s="2">
        <f ca="1">-LN(1-RAND())/$F$3</f>
        <v>0.50753922528304518</v>
      </c>
      <c r="U719" s="2">
        <f ca="1">-LN(1-RAND())/$F$3</f>
        <v>7.7666522843298695</v>
      </c>
      <c r="V719" s="2">
        <f ca="1">-LN(1-RAND())/$F$3</f>
        <v>0.43899445110778895</v>
      </c>
      <c r="W719" s="2">
        <f ca="1">-LN(1-RAND())/$F$3</f>
        <v>2.5806032745073848</v>
      </c>
      <c r="X719" s="2">
        <f ca="1">-LN(1-RAND())/$F$3</f>
        <v>4.0857155890126267</v>
      </c>
      <c r="Y719" s="2">
        <f ca="1">-LN(1-RAND())/$F$3</f>
        <v>0.83544223805297113</v>
      </c>
      <c r="Z719" s="2">
        <f ca="1">-LN(1-RAND())/$F$3</f>
        <v>5.0707683552336409</v>
      </c>
      <c r="AA719" s="2">
        <f ca="1">-LN(1-RAND())/$F$3</f>
        <v>3.1586170832115821</v>
      </c>
      <c r="AB719" s="2">
        <f ca="1">-LN(1-RAND())/$F$3</f>
        <v>0.60966357138674587</v>
      </c>
      <c r="AC719" s="2">
        <f ca="1">-LN(1-RAND())/$F$3</f>
        <v>1.4557904905023327</v>
      </c>
      <c r="AD719" s="2">
        <f ca="1">-LN(1-RAND())/$F$3</f>
        <v>3.3684161641259944</v>
      </c>
    </row>
    <row r="720" spans="3:30" x14ac:dyDescent="0.25">
      <c r="C720" s="1">
        <v>715</v>
      </c>
      <c r="D720" s="1">
        <f t="shared" ca="1" si="23"/>
        <v>0</v>
      </c>
      <c r="E720" s="2">
        <f t="shared" ca="1" si="24"/>
        <v>46.240168274187496</v>
      </c>
      <c r="F720" s="2">
        <f ca="1">-LN(1-RAND())/$F$3</f>
        <v>2.716673538984447</v>
      </c>
      <c r="G720" s="2">
        <f ca="1">-LN(1-RAND())/$F$3</f>
        <v>3.6692348869676552</v>
      </c>
      <c r="H720" s="2">
        <f ca="1">-LN(1-RAND())/$F$3</f>
        <v>1.5575702527955066</v>
      </c>
      <c r="I720" s="2">
        <f ca="1">-LN(1-RAND())/$F$3</f>
        <v>0.77733615500319853</v>
      </c>
      <c r="J720" s="2">
        <f ca="1">-LN(1-RAND())/$F$3</f>
        <v>1.6791354064117769</v>
      </c>
      <c r="K720" s="2">
        <f ca="1">-LN(1-RAND())/$F$3</f>
        <v>4.439834280899535</v>
      </c>
      <c r="L720" s="2">
        <f ca="1">-LN(1-RAND())/$F$3</f>
        <v>0.14637846263808782</v>
      </c>
      <c r="M720" s="2">
        <f ca="1">-LN(1-RAND())/$F$3</f>
        <v>0.15683744897987301</v>
      </c>
      <c r="N720" s="2">
        <f ca="1">-LN(1-RAND())/$F$3</f>
        <v>2.9520325658256339</v>
      </c>
      <c r="O720" s="2">
        <f ca="1">-LN(1-RAND())/$F$3</f>
        <v>1.390370731107027</v>
      </c>
      <c r="P720" s="2">
        <f ca="1">-LN(1-RAND())/$F$3</f>
        <v>8.9215587059037704E-2</v>
      </c>
      <c r="Q720" s="2">
        <f ca="1">-LN(1-RAND())/$F$3</f>
        <v>0.51351337438866651</v>
      </c>
      <c r="R720" s="2">
        <f ca="1">-LN(1-RAND())/$F$3</f>
        <v>2.1398369579737317</v>
      </c>
      <c r="S720" s="2">
        <f ca="1">-LN(1-RAND())/$F$3</f>
        <v>1.6216600637549878</v>
      </c>
      <c r="T720" s="2">
        <f ca="1">-LN(1-RAND())/$F$3</f>
        <v>7.5407205607566947</v>
      </c>
      <c r="U720" s="2">
        <f ca="1">-LN(1-RAND())/$F$3</f>
        <v>0.28360701501159907</v>
      </c>
      <c r="V720" s="2">
        <f ca="1">-LN(1-RAND())/$F$3</f>
        <v>0.40129051227654183</v>
      </c>
      <c r="W720" s="2">
        <f ca="1">-LN(1-RAND())/$F$3</f>
        <v>0.58580090756768677</v>
      </c>
      <c r="X720" s="2">
        <f ca="1">-LN(1-RAND())/$F$3</f>
        <v>0.31839934815063292</v>
      </c>
      <c r="Y720" s="2">
        <f ca="1">-LN(1-RAND())/$F$3</f>
        <v>0.91276871117213798</v>
      </c>
      <c r="Z720" s="2">
        <f ca="1">-LN(1-RAND())/$F$3</f>
        <v>2.6956002107779478</v>
      </c>
      <c r="AA720" s="2">
        <f ca="1">-LN(1-RAND())/$F$3</f>
        <v>1.9197702451676337</v>
      </c>
      <c r="AB720" s="2">
        <f ca="1">-LN(1-RAND())/$F$3</f>
        <v>1.5217123699295192</v>
      </c>
      <c r="AC720" s="2">
        <f ca="1">-LN(1-RAND())/$F$3</f>
        <v>4.5340758142693929</v>
      </c>
      <c r="AD720" s="2">
        <f ca="1">-LN(1-RAND())/$F$3</f>
        <v>1.6767928663185423</v>
      </c>
    </row>
    <row r="721" spans="3:30" x14ac:dyDescent="0.25">
      <c r="C721" s="1">
        <v>716</v>
      </c>
      <c r="D721" s="1">
        <f t="shared" ca="1" si="23"/>
        <v>1</v>
      </c>
      <c r="E721" s="2">
        <f t="shared" ca="1" si="24"/>
        <v>56.291944369938562</v>
      </c>
      <c r="F721" s="2">
        <f ca="1">-LN(1-RAND())/$F$3</f>
        <v>0.63439310584605246</v>
      </c>
      <c r="G721" s="2">
        <f ca="1">-LN(1-RAND())/$F$3</f>
        <v>1.3099069780592614</v>
      </c>
      <c r="H721" s="2">
        <f ca="1">-LN(1-RAND())/$F$3</f>
        <v>6.9004332303964793</v>
      </c>
      <c r="I721" s="2">
        <f ca="1">-LN(1-RAND())/$F$3</f>
        <v>2.5823615270925524</v>
      </c>
      <c r="J721" s="2">
        <f ca="1">-LN(1-RAND())/$F$3</f>
        <v>2.0668582688734793</v>
      </c>
      <c r="K721" s="2">
        <f ca="1">-LN(1-RAND())/$F$3</f>
        <v>0.38778740243710763</v>
      </c>
      <c r="L721" s="2">
        <f ca="1">-LN(1-RAND())/$F$3</f>
        <v>0.30846030474167213</v>
      </c>
      <c r="M721" s="2">
        <f ca="1">-LN(1-RAND())/$F$3</f>
        <v>1.7819357494553005</v>
      </c>
      <c r="N721" s="2">
        <f ca="1">-LN(1-RAND())/$F$3</f>
        <v>4.6007583042400073</v>
      </c>
      <c r="O721" s="2">
        <f ca="1">-LN(1-RAND())/$F$3</f>
        <v>4.7109423282092102</v>
      </c>
      <c r="P721" s="2">
        <f ca="1">-LN(1-RAND())/$F$3</f>
        <v>2.929103267374368</v>
      </c>
      <c r="Q721" s="2">
        <f ca="1">-LN(1-RAND())/$F$3</f>
        <v>5.9616678957792185E-2</v>
      </c>
      <c r="R721" s="2">
        <f ca="1">-LN(1-RAND())/$F$3</f>
        <v>3.5670568554828019</v>
      </c>
      <c r="S721" s="2">
        <f ca="1">-LN(1-RAND())/$F$3</f>
        <v>1.5471286228654939</v>
      </c>
      <c r="T721" s="2">
        <f ca="1">-LN(1-RAND())/$F$3</f>
        <v>6.4092892330349338</v>
      </c>
      <c r="U721" s="2">
        <f ca="1">-LN(1-RAND())/$F$3</f>
        <v>2.9185282743772132</v>
      </c>
      <c r="V721" s="2">
        <f ca="1">-LN(1-RAND())/$F$3</f>
        <v>1.1252335254172325</v>
      </c>
      <c r="W721" s="2">
        <f ca="1">-LN(1-RAND())/$F$3</f>
        <v>0.1426460385631137</v>
      </c>
      <c r="X721" s="2">
        <f ca="1">-LN(1-RAND())/$F$3</f>
        <v>1.1848571392045162</v>
      </c>
      <c r="Y721" s="2">
        <f ca="1">-LN(1-RAND())/$F$3</f>
        <v>1.7736937419056613</v>
      </c>
      <c r="Z721" s="2">
        <f ca="1">-LN(1-RAND())/$F$3</f>
        <v>2.1347584191735431</v>
      </c>
      <c r="AA721" s="2">
        <f ca="1">-LN(1-RAND())/$F$3</f>
        <v>0.68929513125181863</v>
      </c>
      <c r="AB721" s="2">
        <f ca="1">-LN(1-RAND())/$F$3</f>
        <v>1.0285159187389714</v>
      </c>
      <c r="AC721" s="2">
        <f ca="1">-LN(1-RAND())/$F$3</f>
        <v>4.1117550932300313</v>
      </c>
      <c r="AD721" s="2">
        <f ca="1">-LN(1-RAND())/$F$3</f>
        <v>1.3866292310099575</v>
      </c>
    </row>
    <row r="722" spans="3:30" x14ac:dyDescent="0.25">
      <c r="C722" s="1">
        <v>717</v>
      </c>
      <c r="D722" s="1">
        <f t="shared" ca="1" si="23"/>
        <v>1</v>
      </c>
      <c r="E722" s="2">
        <f t="shared" ca="1" si="24"/>
        <v>63.264067347961486</v>
      </c>
      <c r="F722" s="2">
        <f ca="1">-LN(1-RAND())/$F$3</f>
        <v>3.5647447644132457</v>
      </c>
      <c r="G722" s="2">
        <f ca="1">-LN(1-RAND())/$F$3</f>
        <v>9.4573464190183129E-2</v>
      </c>
      <c r="H722" s="2">
        <f ca="1">-LN(1-RAND())/$F$3</f>
        <v>1.9977724356561262E-2</v>
      </c>
      <c r="I722" s="2">
        <f ca="1">-LN(1-RAND())/$F$3</f>
        <v>2.5152703996060408</v>
      </c>
      <c r="J722" s="2">
        <f ca="1">-LN(1-RAND())/$F$3</f>
        <v>1.8054237474429187</v>
      </c>
      <c r="K722" s="2">
        <f ca="1">-LN(1-RAND())/$F$3</f>
        <v>1.2241599793719762</v>
      </c>
      <c r="L722" s="2">
        <f ca="1">-LN(1-RAND())/$F$3</f>
        <v>0.86362795948885152</v>
      </c>
      <c r="M722" s="2">
        <f ca="1">-LN(1-RAND())/$F$3</f>
        <v>3.7224547411980349</v>
      </c>
      <c r="N722" s="2">
        <f ca="1">-LN(1-RAND())/$F$3</f>
        <v>0.61503655637502397</v>
      </c>
      <c r="O722" s="2">
        <f ca="1">-LN(1-RAND())/$F$3</f>
        <v>1.1586512952209578</v>
      </c>
      <c r="P722" s="2">
        <f ca="1">-LN(1-RAND())/$F$3</f>
        <v>6.9347074422779924</v>
      </c>
      <c r="Q722" s="2">
        <f ca="1">-LN(1-RAND())/$F$3</f>
        <v>10.082283847797903</v>
      </c>
      <c r="R722" s="2">
        <f ca="1">-LN(1-RAND())/$F$3</f>
        <v>1.8494422402089641</v>
      </c>
      <c r="S722" s="2">
        <f ca="1">-LN(1-RAND())/$F$3</f>
        <v>6.8230126720563694E-2</v>
      </c>
      <c r="T722" s="2">
        <f ca="1">-LN(1-RAND())/$F$3</f>
        <v>0.32572897488643904</v>
      </c>
      <c r="U722" s="2">
        <f ca="1">-LN(1-RAND())/$F$3</f>
        <v>2.0225545834526923</v>
      </c>
      <c r="V722" s="2">
        <f ca="1">-LN(1-RAND())/$F$3</f>
        <v>0.63429640311533497</v>
      </c>
      <c r="W722" s="2">
        <f ca="1">-LN(1-RAND())/$F$3</f>
        <v>3.3495145226107192</v>
      </c>
      <c r="X722" s="2">
        <f ca="1">-LN(1-RAND())/$F$3</f>
        <v>2.6103403698318788</v>
      </c>
      <c r="Y722" s="2">
        <f ca="1">-LN(1-RAND())/$F$3</f>
        <v>2.835745305115255</v>
      </c>
      <c r="Z722" s="2">
        <f ca="1">-LN(1-RAND())/$F$3</f>
        <v>0.35451074529180493</v>
      </c>
      <c r="AA722" s="2">
        <f ca="1">-LN(1-RAND())/$F$3</f>
        <v>0.9129246783637921</v>
      </c>
      <c r="AB722" s="2">
        <f ca="1">-LN(1-RAND())/$F$3</f>
        <v>5.659501576846889</v>
      </c>
      <c r="AC722" s="2">
        <f ca="1">-LN(1-RAND())/$F$3</f>
        <v>0.5307984376665803</v>
      </c>
      <c r="AD722" s="2">
        <f ca="1">-LN(1-RAND())/$F$3</f>
        <v>9.5095674621108763</v>
      </c>
    </row>
    <row r="723" spans="3:30" x14ac:dyDescent="0.25">
      <c r="C723" s="1">
        <v>718</v>
      </c>
      <c r="D723" s="1">
        <f t="shared" ca="1" si="23"/>
        <v>1</v>
      </c>
      <c r="E723" s="2">
        <f t="shared" ca="1" si="24"/>
        <v>61.845502410629095</v>
      </c>
      <c r="F723" s="2">
        <f ca="1">-LN(1-RAND())/$F$3</f>
        <v>2.3910616427555698</v>
      </c>
      <c r="G723" s="2">
        <f ca="1">-LN(1-RAND())/$F$3</f>
        <v>1.6905434273179345</v>
      </c>
      <c r="H723" s="2">
        <f ca="1">-LN(1-RAND())/$F$3</f>
        <v>4.3547087319427762</v>
      </c>
      <c r="I723" s="2">
        <f ca="1">-LN(1-RAND())/$F$3</f>
        <v>1.4448741207710265E-2</v>
      </c>
      <c r="J723" s="2">
        <f ca="1">-LN(1-RAND())/$F$3</f>
        <v>9.3101160726254957</v>
      </c>
      <c r="K723" s="2">
        <f ca="1">-LN(1-RAND())/$F$3</f>
        <v>1.0820657691320472</v>
      </c>
      <c r="L723" s="2">
        <f ca="1">-LN(1-RAND())/$F$3</f>
        <v>4.5273473843409399E-2</v>
      </c>
      <c r="M723" s="2">
        <f ca="1">-LN(1-RAND())/$F$3</f>
        <v>2.7213796242148556</v>
      </c>
      <c r="N723" s="2">
        <f ca="1">-LN(1-RAND())/$F$3</f>
        <v>2.5684144254072452</v>
      </c>
      <c r="O723" s="2">
        <f ca="1">-LN(1-RAND())/$F$3</f>
        <v>6.7392835118291021</v>
      </c>
      <c r="P723" s="2">
        <f ca="1">-LN(1-RAND())/$F$3</f>
        <v>1.750850869805139</v>
      </c>
      <c r="Q723" s="2">
        <f ca="1">-LN(1-RAND())/$F$3</f>
        <v>4.7479656679553557</v>
      </c>
      <c r="R723" s="2">
        <f ca="1">-LN(1-RAND())/$F$3</f>
        <v>4.1832269203933183</v>
      </c>
      <c r="S723" s="2">
        <f ca="1">-LN(1-RAND())/$F$3</f>
        <v>1.2661258391576991</v>
      </c>
      <c r="T723" s="2">
        <f ca="1">-LN(1-RAND())/$F$3</f>
        <v>4.2317580234819188</v>
      </c>
      <c r="U723" s="2">
        <f ca="1">-LN(1-RAND())/$F$3</f>
        <v>0.71951978478069456</v>
      </c>
      <c r="V723" s="2">
        <f ca="1">-LN(1-RAND())/$F$3</f>
        <v>3.767810591537367</v>
      </c>
      <c r="W723" s="2">
        <f ca="1">-LN(1-RAND())/$F$3</f>
        <v>0.32333753003092586</v>
      </c>
      <c r="X723" s="2">
        <f ca="1">-LN(1-RAND())/$F$3</f>
        <v>0.10356448072531953</v>
      </c>
      <c r="Y723" s="2">
        <f ca="1">-LN(1-RAND())/$F$3</f>
        <v>2.3557419491762985</v>
      </c>
      <c r="Z723" s="2">
        <f ca="1">-LN(1-RAND())/$F$3</f>
        <v>1.8163457614676075</v>
      </c>
      <c r="AA723" s="2">
        <f ca="1">-LN(1-RAND())/$F$3</f>
        <v>3.3446687215335835</v>
      </c>
      <c r="AB723" s="2">
        <f ca="1">-LN(1-RAND())/$F$3</f>
        <v>1.303801104718997</v>
      </c>
      <c r="AC723" s="2">
        <f ca="1">-LN(1-RAND())/$F$3</f>
        <v>0.19655136074780635</v>
      </c>
      <c r="AD723" s="2">
        <f ca="1">-LN(1-RAND())/$F$3</f>
        <v>0.81693838484092618</v>
      </c>
    </row>
    <row r="724" spans="3:30" x14ac:dyDescent="0.25">
      <c r="C724" s="1">
        <v>719</v>
      </c>
      <c r="D724" s="1">
        <f t="shared" ca="1" si="23"/>
        <v>0</v>
      </c>
      <c r="E724" s="2">
        <f t="shared" ca="1" si="24"/>
        <v>43.748339192742193</v>
      </c>
      <c r="F724" s="2">
        <f ca="1">-LN(1-RAND())/$F$3</f>
        <v>0.77368230129894267</v>
      </c>
      <c r="G724" s="2">
        <f ca="1">-LN(1-RAND())/$F$3</f>
        <v>5.0520120978732228</v>
      </c>
      <c r="H724" s="2">
        <f ca="1">-LN(1-RAND())/$F$3</f>
        <v>1.6664666358655229</v>
      </c>
      <c r="I724" s="2">
        <f ca="1">-LN(1-RAND())/$F$3</f>
        <v>0.76736500483350623</v>
      </c>
      <c r="J724" s="2">
        <f ca="1">-LN(1-RAND())/$F$3</f>
        <v>0.10180985713379211</v>
      </c>
      <c r="K724" s="2">
        <f ca="1">-LN(1-RAND())/$F$3</f>
        <v>0.8470351732104584</v>
      </c>
      <c r="L724" s="2">
        <f ca="1">-LN(1-RAND())/$F$3</f>
        <v>7.2220229725076353</v>
      </c>
      <c r="M724" s="2">
        <f ca="1">-LN(1-RAND())/$F$3</f>
        <v>0.18421125858690898</v>
      </c>
      <c r="N724" s="2">
        <f ca="1">-LN(1-RAND())/$F$3</f>
        <v>3.8884531695491353</v>
      </c>
      <c r="O724" s="2">
        <f ca="1">-LN(1-RAND())/$F$3</f>
        <v>2.2947260047398421</v>
      </c>
      <c r="P724" s="2">
        <f ca="1">-LN(1-RAND())/$F$3</f>
        <v>1.7524751900061464</v>
      </c>
      <c r="Q724" s="2">
        <f ca="1">-LN(1-RAND())/$F$3</f>
        <v>0.76545825299051162</v>
      </c>
      <c r="R724" s="2">
        <f ca="1">-LN(1-RAND())/$F$3</f>
        <v>1.3761396748953683</v>
      </c>
      <c r="S724" s="2">
        <f ca="1">-LN(1-RAND())/$F$3</f>
        <v>1.6982332759998047</v>
      </c>
      <c r="T724" s="2">
        <f ca="1">-LN(1-RAND())/$F$3</f>
        <v>1.0592275623496636</v>
      </c>
      <c r="U724" s="2">
        <f ca="1">-LN(1-RAND())/$F$3</f>
        <v>0.79403669548460254</v>
      </c>
      <c r="V724" s="2">
        <f ca="1">-LN(1-RAND())/$F$3</f>
        <v>1.2484575070389925</v>
      </c>
      <c r="W724" s="2">
        <f ca="1">-LN(1-RAND())/$F$3</f>
        <v>5.3735775003827619</v>
      </c>
      <c r="X724" s="2">
        <f ca="1">-LN(1-RAND())/$F$3</f>
        <v>1.2823270947206644</v>
      </c>
      <c r="Y724" s="2">
        <f ca="1">-LN(1-RAND())/$F$3</f>
        <v>0.47152403575173818</v>
      </c>
      <c r="Z724" s="2">
        <f ca="1">-LN(1-RAND())/$F$3</f>
        <v>0.66547340168371294</v>
      </c>
      <c r="AA724" s="2">
        <f ca="1">-LN(1-RAND())/$F$3</f>
        <v>0.75128351181077502</v>
      </c>
      <c r="AB724" s="2">
        <f ca="1">-LN(1-RAND())/$F$3</f>
        <v>0.16603129506584124</v>
      </c>
      <c r="AC724" s="2">
        <f ca="1">-LN(1-RAND())/$F$3</f>
        <v>3.0479762770354837</v>
      </c>
      <c r="AD724" s="2">
        <f ca="1">-LN(1-RAND())/$F$3</f>
        <v>0.49833344192716028</v>
      </c>
    </row>
    <row r="725" spans="3:30" x14ac:dyDescent="0.25">
      <c r="C725" s="1">
        <v>720</v>
      </c>
      <c r="D725" s="1">
        <f t="shared" ca="1" si="23"/>
        <v>0</v>
      </c>
      <c r="E725" s="2">
        <f t="shared" ca="1" si="24"/>
        <v>40.76954746165493</v>
      </c>
      <c r="F725" s="2">
        <f ca="1">-LN(1-RAND())/$F$3</f>
        <v>2.469612375186057</v>
      </c>
      <c r="G725" s="2">
        <f ca="1">-LN(1-RAND())/$F$3</f>
        <v>0.26037640572786663</v>
      </c>
      <c r="H725" s="2">
        <f ca="1">-LN(1-RAND())/$F$3</f>
        <v>0.85042833276370666</v>
      </c>
      <c r="I725" s="2">
        <f ca="1">-LN(1-RAND())/$F$3</f>
        <v>1.0493424393391282</v>
      </c>
      <c r="J725" s="2">
        <f ca="1">-LN(1-RAND())/$F$3</f>
        <v>1.4343467551777049</v>
      </c>
      <c r="K725" s="2">
        <f ca="1">-LN(1-RAND())/$F$3</f>
        <v>4.099041907538744E-2</v>
      </c>
      <c r="L725" s="2">
        <f ca="1">-LN(1-RAND())/$F$3</f>
        <v>0.17121647688482122</v>
      </c>
      <c r="M725" s="2">
        <f ca="1">-LN(1-RAND())/$F$3</f>
        <v>1.4158773891661938</v>
      </c>
      <c r="N725" s="2">
        <f ca="1">-LN(1-RAND())/$F$3</f>
        <v>0.18375879029901071</v>
      </c>
      <c r="O725" s="2">
        <f ca="1">-LN(1-RAND())/$F$3</f>
        <v>3.8870791855359736</v>
      </c>
      <c r="P725" s="2">
        <f ca="1">-LN(1-RAND())/$F$3</f>
        <v>3.356768685457892</v>
      </c>
      <c r="Q725" s="2">
        <f ca="1">-LN(1-RAND())/$F$3</f>
        <v>0.56683355789726031</v>
      </c>
      <c r="R725" s="2">
        <f ca="1">-LN(1-RAND())/$F$3</f>
        <v>0.14116204195484156</v>
      </c>
      <c r="S725" s="2">
        <f ca="1">-LN(1-RAND())/$F$3</f>
        <v>5.2345812921060508</v>
      </c>
      <c r="T725" s="2">
        <f ca="1">-LN(1-RAND())/$F$3</f>
        <v>3.1424691460899177</v>
      </c>
      <c r="U725" s="2">
        <f ca="1">-LN(1-RAND())/$F$3</f>
        <v>4.2630044212192724</v>
      </c>
      <c r="V725" s="2">
        <f ca="1">-LN(1-RAND())/$F$3</f>
        <v>0.67285683970678389</v>
      </c>
      <c r="W725" s="2">
        <f ca="1">-LN(1-RAND())/$F$3</f>
        <v>3.8106188788572375</v>
      </c>
      <c r="X725" s="2">
        <f ca="1">-LN(1-RAND())/$F$3</f>
        <v>1.6349654329553946</v>
      </c>
      <c r="Y725" s="2">
        <f ca="1">-LN(1-RAND())/$F$3</f>
        <v>0.64003815757727767</v>
      </c>
      <c r="Z725" s="2">
        <f ca="1">-LN(1-RAND())/$F$3</f>
        <v>1.939522882766729</v>
      </c>
      <c r="AA725" s="2">
        <f ca="1">-LN(1-RAND())/$F$3</f>
        <v>2.2084883734546477</v>
      </c>
      <c r="AB725" s="2">
        <f ca="1">-LN(1-RAND())/$F$3</f>
        <v>0.71651790069852794</v>
      </c>
      <c r="AC725" s="2">
        <f ca="1">-LN(1-RAND())/$F$3</f>
        <v>0.20599846015160289</v>
      </c>
      <c r="AD725" s="2">
        <f ca="1">-LN(1-RAND())/$F$3</f>
        <v>0.47269282160563475</v>
      </c>
    </row>
    <row r="726" spans="3:30" x14ac:dyDescent="0.25">
      <c r="C726" s="1">
        <v>721</v>
      </c>
      <c r="D726" s="1">
        <f t="shared" ca="1" si="23"/>
        <v>1</v>
      </c>
      <c r="E726" s="2">
        <f t="shared" ca="1" si="24"/>
        <v>46.562293523638672</v>
      </c>
      <c r="F726" s="2">
        <f ca="1">-LN(1-RAND())/$F$3</f>
        <v>0.43713762715954607</v>
      </c>
      <c r="G726" s="2">
        <f ca="1">-LN(1-RAND())/$F$3</f>
        <v>1.1295777512776772</v>
      </c>
      <c r="H726" s="2">
        <f ca="1">-LN(1-RAND())/$F$3</f>
        <v>0.15840492372653758</v>
      </c>
      <c r="I726" s="2">
        <f ca="1">-LN(1-RAND())/$F$3</f>
        <v>0.17183657586656037</v>
      </c>
      <c r="J726" s="2">
        <f ca="1">-LN(1-RAND())/$F$3</f>
        <v>1.3968950553782171</v>
      </c>
      <c r="K726" s="2">
        <f ca="1">-LN(1-RAND())/$F$3</f>
        <v>0.1124867395195997</v>
      </c>
      <c r="L726" s="2">
        <f ca="1">-LN(1-RAND())/$F$3</f>
        <v>1.9561048531304916</v>
      </c>
      <c r="M726" s="2">
        <f ca="1">-LN(1-RAND())/$F$3</f>
        <v>1.0705644598589308</v>
      </c>
      <c r="N726" s="2">
        <f ca="1">-LN(1-RAND())/$F$3</f>
        <v>0.46321820664121161</v>
      </c>
      <c r="O726" s="2">
        <f ca="1">-LN(1-RAND())/$F$3</f>
        <v>5.0227305868198364</v>
      </c>
      <c r="P726" s="2">
        <f ca="1">-LN(1-RAND())/$F$3</f>
        <v>0.19145530539562644</v>
      </c>
      <c r="Q726" s="2">
        <f ca="1">-LN(1-RAND())/$F$3</f>
        <v>2.6410655152321438</v>
      </c>
      <c r="R726" s="2">
        <f ca="1">-LN(1-RAND())/$F$3</f>
        <v>0.2967203492612801</v>
      </c>
      <c r="S726" s="2">
        <f ca="1">-LN(1-RAND())/$F$3</f>
        <v>2.6543648316768857</v>
      </c>
      <c r="T726" s="2">
        <f ca="1">-LN(1-RAND())/$F$3</f>
        <v>1.624477530924004</v>
      </c>
      <c r="U726" s="2">
        <f ca="1">-LN(1-RAND())/$F$3</f>
        <v>2.9725116691209612</v>
      </c>
      <c r="V726" s="2">
        <f ca="1">-LN(1-RAND())/$F$3</f>
        <v>2.5206929089706658</v>
      </c>
      <c r="W726" s="2">
        <f ca="1">-LN(1-RAND())/$F$3</f>
        <v>1.5911777693436839</v>
      </c>
      <c r="X726" s="2">
        <f ca="1">-LN(1-RAND())/$F$3</f>
        <v>3.1270343701431877</v>
      </c>
      <c r="Y726" s="2">
        <f ca="1">-LN(1-RAND())/$F$3</f>
        <v>0.36875675559628407</v>
      </c>
      <c r="Z726" s="2">
        <f ca="1">-LN(1-RAND())/$F$3</f>
        <v>5.5309758110494887</v>
      </c>
      <c r="AA726" s="2">
        <f ca="1">-LN(1-RAND())/$F$3</f>
        <v>6.1249318925677825</v>
      </c>
      <c r="AB726" s="2">
        <f ca="1">-LN(1-RAND())/$F$3</f>
        <v>4.713205989338193</v>
      </c>
      <c r="AC726" s="2">
        <f ca="1">-LN(1-RAND())/$F$3</f>
        <v>0.11052172717152657</v>
      </c>
      <c r="AD726" s="2">
        <f ca="1">-LN(1-RAND())/$F$3</f>
        <v>0.17544431846835878</v>
      </c>
    </row>
    <row r="727" spans="3:30" x14ac:dyDescent="0.25">
      <c r="C727" s="1">
        <v>722</v>
      </c>
      <c r="D727" s="1">
        <f t="shared" ca="1" si="23"/>
        <v>0</v>
      </c>
      <c r="E727" s="2">
        <f t="shared" ca="1" si="24"/>
        <v>42.685610883369151</v>
      </c>
      <c r="F727" s="2">
        <f ca="1">-LN(1-RAND())/$F$3</f>
        <v>0.94779358688259074</v>
      </c>
      <c r="G727" s="2">
        <f ca="1">-LN(1-RAND())/$F$3</f>
        <v>4.4298430477827981</v>
      </c>
      <c r="H727" s="2">
        <f ca="1">-LN(1-RAND())/$F$3</f>
        <v>0.21795506911637777</v>
      </c>
      <c r="I727" s="2">
        <f ca="1">-LN(1-RAND())/$F$3</f>
        <v>0.70894519774640419</v>
      </c>
      <c r="J727" s="2">
        <f ca="1">-LN(1-RAND())/$F$3</f>
        <v>1.6815546869680724</v>
      </c>
      <c r="K727" s="2">
        <f ca="1">-LN(1-RAND())/$F$3</f>
        <v>0.69927258076484655</v>
      </c>
      <c r="L727" s="2">
        <f ca="1">-LN(1-RAND())/$F$3</f>
        <v>4.6861773066051455</v>
      </c>
      <c r="M727" s="2">
        <f ca="1">-LN(1-RAND())/$F$3</f>
        <v>1.7633572916676403</v>
      </c>
      <c r="N727" s="2">
        <f ca="1">-LN(1-RAND())/$F$3</f>
        <v>1.5507796913832852</v>
      </c>
      <c r="O727" s="2">
        <f ca="1">-LN(1-RAND())/$F$3</f>
        <v>0.32141538628271188</v>
      </c>
      <c r="P727" s="2">
        <f ca="1">-LN(1-RAND())/$F$3</f>
        <v>1.0183776454218334</v>
      </c>
      <c r="Q727" s="2">
        <f ca="1">-LN(1-RAND())/$F$3</f>
        <v>0.27804246945837013</v>
      </c>
      <c r="R727" s="2">
        <f ca="1">-LN(1-RAND())/$F$3</f>
        <v>2.405881941063678</v>
      </c>
      <c r="S727" s="2">
        <f ca="1">-LN(1-RAND())/$F$3</f>
        <v>0.71709377367759541</v>
      </c>
      <c r="T727" s="2">
        <f ca="1">-LN(1-RAND())/$F$3</f>
        <v>2.6180326178707762</v>
      </c>
      <c r="U727" s="2">
        <f ca="1">-LN(1-RAND())/$F$3</f>
        <v>5.4951113377502132</v>
      </c>
      <c r="V727" s="2">
        <f ca="1">-LN(1-RAND())/$F$3</f>
        <v>0.39858062602376632</v>
      </c>
      <c r="W727" s="2">
        <f ca="1">-LN(1-RAND())/$F$3</f>
        <v>0.53591759218376256</v>
      </c>
      <c r="X727" s="2">
        <f ca="1">-LN(1-RAND())/$F$3</f>
        <v>0.82883764228099488</v>
      </c>
      <c r="Y727" s="2">
        <f ca="1">-LN(1-RAND())/$F$3</f>
        <v>0.33565948601231721</v>
      </c>
      <c r="Z727" s="2">
        <f ca="1">-LN(1-RAND())/$F$3</f>
        <v>0.13241577604766716</v>
      </c>
      <c r="AA727" s="2">
        <f ca="1">-LN(1-RAND())/$F$3</f>
        <v>3.5303985182273356</v>
      </c>
      <c r="AB727" s="2">
        <f ca="1">-LN(1-RAND())/$F$3</f>
        <v>1.5127921633995733</v>
      </c>
      <c r="AC727" s="2">
        <f ca="1">-LN(1-RAND())/$F$3</f>
        <v>1.8701744207572963</v>
      </c>
      <c r="AD727" s="2">
        <f ca="1">-LN(1-RAND())/$F$3</f>
        <v>4.0012010279940995</v>
      </c>
    </row>
    <row r="728" spans="3:30" x14ac:dyDescent="0.25">
      <c r="C728" s="1">
        <v>723</v>
      </c>
      <c r="D728" s="1">
        <f t="shared" ca="1" si="23"/>
        <v>1</v>
      </c>
      <c r="E728" s="2">
        <f t="shared" ca="1" si="24"/>
        <v>60.18169356297205</v>
      </c>
      <c r="F728" s="2">
        <f ca="1">-LN(1-RAND())/$F$3</f>
        <v>0.28336191491562635</v>
      </c>
      <c r="G728" s="2">
        <f ca="1">-LN(1-RAND())/$F$3</f>
        <v>0.69662860236119484</v>
      </c>
      <c r="H728" s="2">
        <f ca="1">-LN(1-RAND())/$F$3</f>
        <v>0.86878720312227165</v>
      </c>
      <c r="I728" s="2">
        <f ca="1">-LN(1-RAND())/$F$3</f>
        <v>1.495679003554381</v>
      </c>
      <c r="J728" s="2">
        <f ca="1">-LN(1-RAND())/$F$3</f>
        <v>1.1846413102669484</v>
      </c>
      <c r="K728" s="2">
        <f ca="1">-LN(1-RAND())/$F$3</f>
        <v>3.628239377057414</v>
      </c>
      <c r="L728" s="2">
        <f ca="1">-LN(1-RAND())/$F$3</f>
        <v>0.55302932185138565</v>
      </c>
      <c r="M728" s="2">
        <f ca="1">-LN(1-RAND())/$F$3</f>
        <v>0.55482526938084387</v>
      </c>
      <c r="N728" s="2">
        <f ca="1">-LN(1-RAND())/$F$3</f>
        <v>4.7060106156378421</v>
      </c>
      <c r="O728" s="2">
        <f ca="1">-LN(1-RAND())/$F$3</f>
        <v>0.45822276292142655</v>
      </c>
      <c r="P728" s="2">
        <f ca="1">-LN(1-RAND())/$F$3</f>
        <v>2.6472533140277075</v>
      </c>
      <c r="Q728" s="2">
        <f ca="1">-LN(1-RAND())/$F$3</f>
        <v>0.40345471783358072</v>
      </c>
      <c r="R728" s="2">
        <f ca="1">-LN(1-RAND())/$F$3</f>
        <v>0.14596357479238423</v>
      </c>
      <c r="S728" s="2">
        <f ca="1">-LN(1-RAND())/$F$3</f>
        <v>3.3063216362864667</v>
      </c>
      <c r="T728" s="2">
        <f ca="1">-LN(1-RAND())/$F$3</f>
        <v>0.67274095985679183</v>
      </c>
      <c r="U728" s="2">
        <f ca="1">-LN(1-RAND())/$F$3</f>
        <v>2.5201112414804419</v>
      </c>
      <c r="V728" s="2">
        <f ca="1">-LN(1-RAND())/$F$3</f>
        <v>1.5274482959640172</v>
      </c>
      <c r="W728" s="2">
        <f ca="1">-LN(1-RAND())/$F$3</f>
        <v>4.3923338076726033</v>
      </c>
      <c r="X728" s="2">
        <f ca="1">-LN(1-RAND())/$F$3</f>
        <v>6.3870611625237675E-2</v>
      </c>
      <c r="Y728" s="2">
        <f ca="1">-LN(1-RAND())/$F$3</f>
        <v>2.1011833247049396</v>
      </c>
      <c r="Z728" s="2">
        <f ca="1">-LN(1-RAND())/$F$3</f>
        <v>4.4227478425149434</v>
      </c>
      <c r="AA728" s="2">
        <f ca="1">-LN(1-RAND())/$F$3</f>
        <v>3.3554395061452995</v>
      </c>
      <c r="AB728" s="2">
        <f ca="1">-LN(1-RAND())/$F$3</f>
        <v>4.2736369518160693</v>
      </c>
      <c r="AC728" s="2">
        <f ca="1">-LN(1-RAND())/$F$3</f>
        <v>15.831435764118561</v>
      </c>
      <c r="AD728" s="2">
        <f ca="1">-LN(1-RAND())/$F$3</f>
        <v>8.8326633063674664E-2</v>
      </c>
    </row>
    <row r="729" spans="3:30" x14ac:dyDescent="0.25">
      <c r="C729" s="1">
        <v>724</v>
      </c>
      <c r="D729" s="1">
        <f t="shared" ca="1" si="23"/>
        <v>1</v>
      </c>
      <c r="E729" s="2">
        <f t="shared" ca="1" si="24"/>
        <v>70.934965801455732</v>
      </c>
      <c r="F729" s="2">
        <f ca="1">-LN(1-RAND())/$F$3</f>
        <v>8.1494462524956592</v>
      </c>
      <c r="G729" s="2">
        <f ca="1">-LN(1-RAND())/$F$3</f>
        <v>2.6235332712244261</v>
      </c>
      <c r="H729" s="2">
        <f ca="1">-LN(1-RAND())/$F$3</f>
        <v>0.33171598990209195</v>
      </c>
      <c r="I729" s="2">
        <f ca="1">-LN(1-RAND())/$F$3</f>
        <v>0.1606972872593331</v>
      </c>
      <c r="J729" s="2">
        <f ca="1">-LN(1-RAND())/$F$3</f>
        <v>10.323733748503599</v>
      </c>
      <c r="K729" s="2">
        <f ca="1">-LN(1-RAND())/$F$3</f>
        <v>1.5339988428198281</v>
      </c>
      <c r="L729" s="2">
        <f ca="1">-LN(1-RAND())/$F$3</f>
        <v>7.1383905206552551</v>
      </c>
      <c r="M729" s="2">
        <f ca="1">-LN(1-RAND())/$F$3</f>
        <v>0.44422599439859162</v>
      </c>
      <c r="N729" s="2">
        <f ca="1">-LN(1-RAND())/$F$3</f>
        <v>0.91554815438191162</v>
      </c>
      <c r="O729" s="2">
        <f ca="1">-LN(1-RAND())/$F$3</f>
        <v>0.28494465867976448</v>
      </c>
      <c r="P729" s="2">
        <f ca="1">-LN(1-RAND())/$F$3</f>
        <v>3.0988642088841849</v>
      </c>
      <c r="Q729" s="2">
        <f ca="1">-LN(1-RAND())/$F$3</f>
        <v>4.5810405311171003</v>
      </c>
      <c r="R729" s="2">
        <f ca="1">-LN(1-RAND())/$F$3</f>
        <v>1.755578027883874</v>
      </c>
      <c r="S729" s="2">
        <f ca="1">-LN(1-RAND())/$F$3</f>
        <v>3.8405900530183783</v>
      </c>
      <c r="T729" s="2">
        <f ca="1">-LN(1-RAND())/$F$3</f>
        <v>0.28870747711312722</v>
      </c>
      <c r="U729" s="2">
        <f ca="1">-LN(1-RAND())/$F$3</f>
        <v>0.31663840439909774</v>
      </c>
      <c r="V729" s="2">
        <f ca="1">-LN(1-RAND())/$F$3</f>
        <v>1.5060353825333428</v>
      </c>
      <c r="W729" s="2">
        <f ca="1">-LN(1-RAND())/$F$3</f>
        <v>6.3416053806151824</v>
      </c>
      <c r="X729" s="2">
        <f ca="1">-LN(1-RAND())/$F$3</f>
        <v>3.0597772055070327</v>
      </c>
      <c r="Y729" s="2">
        <f ca="1">-LN(1-RAND())/$F$3</f>
        <v>2.2288867417291178</v>
      </c>
      <c r="Z729" s="2">
        <f ca="1">-LN(1-RAND())/$F$3</f>
        <v>0.54660029669702159</v>
      </c>
      <c r="AA729" s="2">
        <f ca="1">-LN(1-RAND())/$F$3</f>
        <v>3.0970212830423329</v>
      </c>
      <c r="AB729" s="2">
        <f ca="1">-LN(1-RAND())/$F$3</f>
        <v>8.1461577822483811E-2</v>
      </c>
      <c r="AC729" s="2">
        <f ca="1">-LN(1-RAND())/$F$3</f>
        <v>1.5735222159302</v>
      </c>
      <c r="AD729" s="2">
        <f ca="1">-LN(1-RAND())/$F$3</f>
        <v>6.7124022948427884</v>
      </c>
    </row>
    <row r="730" spans="3:30" x14ac:dyDescent="0.25">
      <c r="C730" s="1">
        <v>725</v>
      </c>
      <c r="D730" s="1">
        <f t="shared" ca="1" si="23"/>
        <v>1</v>
      </c>
      <c r="E730" s="2">
        <f t="shared" ca="1" si="24"/>
        <v>57.794581265053488</v>
      </c>
      <c r="F730" s="2">
        <f ca="1">-LN(1-RAND())/$F$3</f>
        <v>2.1081259294544439</v>
      </c>
      <c r="G730" s="2">
        <f ca="1">-LN(1-RAND())/$F$3</f>
        <v>4.3021757442039128</v>
      </c>
      <c r="H730" s="2">
        <f ca="1">-LN(1-RAND())/$F$3</f>
        <v>0.27889637200351036</v>
      </c>
      <c r="I730" s="2">
        <f ca="1">-LN(1-RAND())/$F$3</f>
        <v>1.6016652580567228</v>
      </c>
      <c r="J730" s="2">
        <f ca="1">-LN(1-RAND())/$F$3</f>
        <v>5.5513037082698053</v>
      </c>
      <c r="K730" s="2">
        <f ca="1">-LN(1-RAND())/$F$3</f>
        <v>2.1289522081163303</v>
      </c>
      <c r="L730" s="2">
        <f ca="1">-LN(1-RAND())/$F$3</f>
        <v>8.4596559564017948</v>
      </c>
      <c r="M730" s="2">
        <f ca="1">-LN(1-RAND())/$F$3</f>
        <v>2.8837454915209251</v>
      </c>
      <c r="N730" s="2">
        <f ca="1">-LN(1-RAND())/$F$3</f>
        <v>2.1747799998190023</v>
      </c>
      <c r="O730" s="2">
        <f ca="1">-LN(1-RAND())/$F$3</f>
        <v>3.8736029589985415</v>
      </c>
      <c r="P730" s="2">
        <f ca="1">-LN(1-RAND())/$F$3</f>
        <v>1.2404967206753585</v>
      </c>
      <c r="Q730" s="2">
        <f ca="1">-LN(1-RAND())/$F$3</f>
        <v>5.7038444644487152</v>
      </c>
      <c r="R730" s="2">
        <f ca="1">-LN(1-RAND())/$F$3</f>
        <v>5.3230235176021443</v>
      </c>
      <c r="S730" s="2">
        <f ca="1">-LN(1-RAND())/$F$3</f>
        <v>0.78678295173274626</v>
      </c>
      <c r="T730" s="2">
        <f ca="1">-LN(1-RAND())/$F$3</f>
        <v>0.33073007952209332</v>
      </c>
      <c r="U730" s="2">
        <f ca="1">-LN(1-RAND())/$F$3</f>
        <v>1.8378525538210526</v>
      </c>
      <c r="V730" s="2">
        <f ca="1">-LN(1-RAND())/$F$3</f>
        <v>1.7140314755414414</v>
      </c>
      <c r="W730" s="2">
        <f ca="1">-LN(1-RAND())/$F$3</f>
        <v>0.77791571989782005</v>
      </c>
      <c r="X730" s="2">
        <f ca="1">-LN(1-RAND())/$F$3</f>
        <v>0.37162971463187655</v>
      </c>
      <c r="Y730" s="2">
        <f ca="1">-LN(1-RAND())/$F$3</f>
        <v>0.62980415898358155</v>
      </c>
      <c r="Z730" s="2">
        <f ca="1">-LN(1-RAND())/$F$3</f>
        <v>0.57634351647980298</v>
      </c>
      <c r="AA730" s="2">
        <f ca="1">-LN(1-RAND())/$F$3</f>
        <v>0.56910389559849472</v>
      </c>
      <c r="AB730" s="2">
        <f ca="1">-LN(1-RAND())/$F$3</f>
        <v>3.5112182719578779</v>
      </c>
      <c r="AC730" s="2">
        <f ca="1">-LN(1-RAND())/$F$3</f>
        <v>0.46359904143340847</v>
      </c>
      <c r="AD730" s="2">
        <f ca="1">-LN(1-RAND())/$F$3</f>
        <v>0.59530155588208178</v>
      </c>
    </row>
    <row r="731" spans="3:30" x14ac:dyDescent="0.25">
      <c r="C731" s="1">
        <v>726</v>
      </c>
      <c r="D731" s="1">
        <f t="shared" ca="1" si="23"/>
        <v>1</v>
      </c>
      <c r="E731" s="2">
        <f t="shared" ca="1" si="24"/>
        <v>79.153059108670462</v>
      </c>
      <c r="F731" s="2">
        <f ca="1">-LN(1-RAND())/$F$3</f>
        <v>2.575684521990854</v>
      </c>
      <c r="G731" s="2">
        <f ca="1">-LN(1-RAND())/$F$3</f>
        <v>1.7752652735246339</v>
      </c>
      <c r="H731" s="2">
        <f ca="1">-LN(1-RAND())/$F$3</f>
        <v>2.1427387581914039</v>
      </c>
      <c r="I731" s="2">
        <f ca="1">-LN(1-RAND())/$F$3</f>
        <v>0.33752729397327824</v>
      </c>
      <c r="J731" s="2">
        <f ca="1">-LN(1-RAND())/$F$3</f>
        <v>0.22229025193688789</v>
      </c>
      <c r="K731" s="2">
        <f ca="1">-LN(1-RAND())/$F$3</f>
        <v>7.7881758743137919</v>
      </c>
      <c r="L731" s="2">
        <f ca="1">-LN(1-RAND())/$F$3</f>
        <v>3.8072624172946878</v>
      </c>
      <c r="M731" s="2">
        <f ca="1">-LN(1-RAND())/$F$3</f>
        <v>4.5507428359755231</v>
      </c>
      <c r="N731" s="2">
        <f ca="1">-LN(1-RAND())/$F$3</f>
        <v>5.0099756833198121</v>
      </c>
      <c r="O731" s="2">
        <f ca="1">-LN(1-RAND())/$F$3</f>
        <v>0.56796129277919427</v>
      </c>
      <c r="P731" s="2">
        <f ca="1">-LN(1-RAND())/$F$3</f>
        <v>1.8154104990369997</v>
      </c>
      <c r="Q731" s="2">
        <f ca="1">-LN(1-RAND())/$F$3</f>
        <v>2.6108142717126746</v>
      </c>
      <c r="R731" s="2">
        <f ca="1">-LN(1-RAND())/$F$3</f>
        <v>6.3293797601905677</v>
      </c>
      <c r="S731" s="2">
        <f ca="1">-LN(1-RAND())/$F$3</f>
        <v>5.595231241472038</v>
      </c>
      <c r="T731" s="2">
        <f ca="1">-LN(1-RAND())/$F$3</f>
        <v>0.20378557188389801</v>
      </c>
      <c r="U731" s="2">
        <f ca="1">-LN(1-RAND())/$F$3</f>
        <v>0.52383553125767368</v>
      </c>
      <c r="V731" s="2">
        <f ca="1">-LN(1-RAND())/$F$3</f>
        <v>0.53775270596317482</v>
      </c>
      <c r="W731" s="2">
        <f ca="1">-LN(1-RAND())/$F$3</f>
        <v>1.5152493257594168</v>
      </c>
      <c r="X731" s="2">
        <f ca="1">-LN(1-RAND())/$F$3</f>
        <v>9.1303152283903231</v>
      </c>
      <c r="Y731" s="2">
        <f ca="1">-LN(1-RAND())/$F$3</f>
        <v>2.9850546022505111</v>
      </c>
      <c r="Z731" s="2">
        <f ca="1">-LN(1-RAND())/$F$3</f>
        <v>9.5800565044580388</v>
      </c>
      <c r="AA731" s="2">
        <f ca="1">-LN(1-RAND())/$F$3</f>
        <v>7.5156637354539608</v>
      </c>
      <c r="AB731" s="2">
        <f ca="1">-LN(1-RAND())/$F$3</f>
        <v>0.73298768407356973</v>
      </c>
      <c r="AC731" s="2">
        <f ca="1">-LN(1-RAND())/$F$3</f>
        <v>0.93593678099295319</v>
      </c>
      <c r="AD731" s="2">
        <f ca="1">-LN(1-RAND())/$F$3</f>
        <v>0.36396146247461142</v>
      </c>
    </row>
    <row r="732" spans="3:30" x14ac:dyDescent="0.25">
      <c r="C732" s="1">
        <v>727</v>
      </c>
      <c r="D732" s="1">
        <f t="shared" ca="1" si="23"/>
        <v>1</v>
      </c>
      <c r="E732" s="2">
        <f t="shared" ca="1" si="24"/>
        <v>70.425424143496897</v>
      </c>
      <c r="F732" s="2">
        <f ca="1">-LN(1-RAND())/$F$3</f>
        <v>7.6674607695915693</v>
      </c>
      <c r="G732" s="2">
        <f ca="1">-LN(1-RAND())/$F$3</f>
        <v>0.81006277573734076</v>
      </c>
      <c r="H732" s="2">
        <f ca="1">-LN(1-RAND())/$F$3</f>
        <v>1.5605015939104039</v>
      </c>
      <c r="I732" s="2">
        <f ca="1">-LN(1-RAND())/$F$3</f>
        <v>2.6856066594216945</v>
      </c>
      <c r="J732" s="2">
        <f ca="1">-LN(1-RAND())/$F$3</f>
        <v>10.759968190150774</v>
      </c>
      <c r="K732" s="2">
        <f ca="1">-LN(1-RAND())/$F$3</f>
        <v>2.0555633566463727</v>
      </c>
      <c r="L732" s="2">
        <f ca="1">-LN(1-RAND())/$F$3</f>
        <v>1.2969986565156328</v>
      </c>
      <c r="M732" s="2">
        <f ca="1">-LN(1-RAND())/$F$3</f>
        <v>3.520666638766381</v>
      </c>
      <c r="N732" s="2">
        <f ca="1">-LN(1-RAND())/$F$3</f>
        <v>2.004698028834266</v>
      </c>
      <c r="O732" s="2">
        <f ca="1">-LN(1-RAND())/$F$3</f>
        <v>4.8643826974359143</v>
      </c>
      <c r="P732" s="2">
        <f ca="1">-LN(1-RAND())/$F$3</f>
        <v>1.9395472600775121</v>
      </c>
      <c r="Q732" s="2">
        <f ca="1">-LN(1-RAND())/$F$3</f>
        <v>3.4673501516359599</v>
      </c>
      <c r="R732" s="2">
        <f ca="1">-LN(1-RAND())/$F$3</f>
        <v>2.5494799788667826</v>
      </c>
      <c r="S732" s="2">
        <f ca="1">-LN(1-RAND())/$F$3</f>
        <v>0.95840917771130152</v>
      </c>
      <c r="T732" s="2">
        <f ca="1">-LN(1-RAND())/$F$3</f>
        <v>0.82621271139515751</v>
      </c>
      <c r="U732" s="2">
        <f ca="1">-LN(1-RAND())/$F$3</f>
        <v>2.8390945727781625</v>
      </c>
      <c r="V732" s="2">
        <f ca="1">-LN(1-RAND())/$F$3</f>
        <v>1.4025064032988876</v>
      </c>
      <c r="W732" s="2">
        <f ca="1">-LN(1-RAND())/$F$3</f>
        <v>1.8019650238044533</v>
      </c>
      <c r="X732" s="2">
        <f ca="1">-LN(1-RAND())/$F$3</f>
        <v>7.5455343844554905</v>
      </c>
      <c r="Y732" s="2">
        <f ca="1">-LN(1-RAND())/$F$3</f>
        <v>5.0232820185163325</v>
      </c>
      <c r="Z732" s="2">
        <f ca="1">-LN(1-RAND())/$F$3</f>
        <v>0.27436894435922576</v>
      </c>
      <c r="AA732" s="2">
        <f ca="1">-LN(1-RAND())/$F$3</f>
        <v>0.50416552440432116</v>
      </c>
      <c r="AB732" s="2">
        <f ca="1">-LN(1-RAND())/$F$3</f>
        <v>2.9644619765922244</v>
      </c>
      <c r="AC732" s="2">
        <f ca="1">-LN(1-RAND())/$F$3</f>
        <v>0.32235707367173499</v>
      </c>
      <c r="AD732" s="2">
        <f ca="1">-LN(1-RAND())/$F$3</f>
        <v>0.78077957491899297</v>
      </c>
    </row>
    <row r="733" spans="3:30" x14ac:dyDescent="0.25">
      <c r="C733" s="1">
        <v>728</v>
      </c>
      <c r="D733" s="1">
        <f t="shared" ca="1" si="23"/>
        <v>1</v>
      </c>
      <c r="E733" s="2">
        <f t="shared" ca="1" si="24"/>
        <v>77.452946739177222</v>
      </c>
      <c r="F733" s="2">
        <f ca="1">-LN(1-RAND())/$F$3</f>
        <v>0.21397315684601251</v>
      </c>
      <c r="G733" s="2">
        <f ca="1">-LN(1-RAND())/$F$3</f>
        <v>4.4223718953114979</v>
      </c>
      <c r="H733" s="2">
        <f ca="1">-LN(1-RAND())/$F$3</f>
        <v>2.3305727161178158</v>
      </c>
      <c r="I733" s="2">
        <f ca="1">-LN(1-RAND())/$F$3</f>
        <v>5.5693578175828717</v>
      </c>
      <c r="J733" s="2">
        <f ca="1">-LN(1-RAND())/$F$3</f>
        <v>1.0911331990591775</v>
      </c>
      <c r="K733" s="2">
        <f ca="1">-LN(1-RAND())/$F$3</f>
        <v>0.31496285178905875</v>
      </c>
      <c r="L733" s="2">
        <f ca="1">-LN(1-RAND())/$F$3</f>
        <v>0.33337654567713854</v>
      </c>
      <c r="M733" s="2">
        <f ca="1">-LN(1-RAND())/$F$3</f>
        <v>1.8870347135529468</v>
      </c>
      <c r="N733" s="2">
        <f ca="1">-LN(1-RAND())/$F$3</f>
        <v>1.6969484859962769</v>
      </c>
      <c r="O733" s="2">
        <f ca="1">-LN(1-RAND())/$F$3</f>
        <v>2.4097506152891355</v>
      </c>
      <c r="P733" s="2">
        <f ca="1">-LN(1-RAND())/$F$3</f>
        <v>10.01826553096015</v>
      </c>
      <c r="Q733" s="2">
        <f ca="1">-LN(1-RAND())/$F$3</f>
        <v>3.1355693247003558</v>
      </c>
      <c r="R733" s="2">
        <f ca="1">-LN(1-RAND())/$F$3</f>
        <v>4.1358114498361527</v>
      </c>
      <c r="S733" s="2">
        <f ca="1">-LN(1-RAND())/$F$3</f>
        <v>1.4515403638937358E-2</v>
      </c>
      <c r="T733" s="2">
        <f ca="1">-LN(1-RAND())/$F$3</f>
        <v>1.8566658571584644</v>
      </c>
      <c r="U733" s="2">
        <f ca="1">-LN(1-RAND())/$F$3</f>
        <v>9.885213508204771</v>
      </c>
      <c r="V733" s="2">
        <f ca="1">-LN(1-RAND())/$F$3</f>
        <v>9.8415235186242445</v>
      </c>
      <c r="W733" s="2">
        <f ca="1">-LN(1-RAND())/$F$3</f>
        <v>0.20228870519473571</v>
      </c>
      <c r="X733" s="2">
        <f ca="1">-LN(1-RAND())/$F$3</f>
        <v>2.550198962439477</v>
      </c>
      <c r="Y733" s="2">
        <f ca="1">-LN(1-RAND())/$F$3</f>
        <v>3.9691764522533979</v>
      </c>
      <c r="Z733" s="2">
        <f ca="1">-LN(1-RAND())/$F$3</f>
        <v>0.47146593706124801</v>
      </c>
      <c r="AA733" s="2">
        <f ca="1">-LN(1-RAND())/$F$3</f>
        <v>8.2414463585832767</v>
      </c>
      <c r="AB733" s="2">
        <f ca="1">-LN(1-RAND())/$F$3</f>
        <v>1.5249949593996219</v>
      </c>
      <c r="AC733" s="2">
        <f ca="1">-LN(1-RAND())/$F$3</f>
        <v>1.0706560262990552</v>
      </c>
      <c r="AD733" s="2">
        <f ca="1">-LN(1-RAND())/$F$3</f>
        <v>0.26567274760139736</v>
      </c>
    </row>
    <row r="734" spans="3:30" x14ac:dyDescent="0.25">
      <c r="C734" s="1">
        <v>729</v>
      </c>
      <c r="D734" s="1">
        <f t="shared" ca="1" si="23"/>
        <v>1</v>
      </c>
      <c r="E734" s="2">
        <f t="shared" ca="1" si="24"/>
        <v>65.661627914343981</v>
      </c>
      <c r="F734" s="2">
        <f ca="1">-LN(1-RAND())/$F$3</f>
        <v>0.87976120560829829</v>
      </c>
      <c r="G734" s="2">
        <f ca="1">-LN(1-RAND())/$F$3</f>
        <v>1.109090800476046</v>
      </c>
      <c r="H734" s="2">
        <f ca="1">-LN(1-RAND())/$F$3</f>
        <v>7.3139784517179356</v>
      </c>
      <c r="I734" s="2">
        <f ca="1">-LN(1-RAND())/$F$3</f>
        <v>3.9062447799997732E-3</v>
      </c>
      <c r="J734" s="2">
        <f ca="1">-LN(1-RAND())/$F$3</f>
        <v>0.4287932192926498</v>
      </c>
      <c r="K734" s="2">
        <f ca="1">-LN(1-RAND())/$F$3</f>
        <v>3.3812163078414628E-2</v>
      </c>
      <c r="L734" s="2">
        <f ca="1">-LN(1-RAND())/$F$3</f>
        <v>1.2729988354183022</v>
      </c>
      <c r="M734" s="2">
        <f ca="1">-LN(1-RAND())/$F$3</f>
        <v>0.20154650539320287</v>
      </c>
      <c r="N734" s="2">
        <f ca="1">-LN(1-RAND())/$F$3</f>
        <v>10.359890870743094</v>
      </c>
      <c r="O734" s="2">
        <f ca="1">-LN(1-RAND())/$F$3</f>
        <v>0.95807134198748733</v>
      </c>
      <c r="P734" s="2">
        <f ca="1">-LN(1-RAND())/$F$3</f>
        <v>6.8701604721670035</v>
      </c>
      <c r="Q734" s="2">
        <f ca="1">-LN(1-RAND())/$F$3</f>
        <v>3.4748706695846514</v>
      </c>
      <c r="R734" s="2">
        <f ca="1">-LN(1-RAND())/$F$3</f>
        <v>4.3870505776482993</v>
      </c>
      <c r="S734" s="2">
        <f ca="1">-LN(1-RAND())/$F$3</f>
        <v>1.9466982708245621</v>
      </c>
      <c r="T734" s="2">
        <f ca="1">-LN(1-RAND())/$F$3</f>
        <v>9.6587189331689292</v>
      </c>
      <c r="U734" s="2">
        <f ca="1">-LN(1-RAND())/$F$3</f>
        <v>0.14491471546543255</v>
      </c>
      <c r="V734" s="2">
        <f ca="1">-LN(1-RAND())/$F$3</f>
        <v>1.4348140262375686</v>
      </c>
      <c r="W734" s="2">
        <f ca="1">-LN(1-RAND())/$F$3</f>
        <v>0.56116096364503587</v>
      </c>
      <c r="X734" s="2">
        <f ca="1">-LN(1-RAND())/$F$3</f>
        <v>4.1478522634961505</v>
      </c>
      <c r="Y734" s="2">
        <f ca="1">-LN(1-RAND())/$F$3</f>
        <v>2.404603482438481</v>
      </c>
      <c r="Z734" s="2">
        <f ca="1">-LN(1-RAND())/$F$3</f>
        <v>1.1517698870337023</v>
      </c>
      <c r="AA734" s="2">
        <f ca="1">-LN(1-RAND())/$F$3</f>
        <v>2.8248811348136869</v>
      </c>
      <c r="AB734" s="2">
        <f ca="1">-LN(1-RAND())/$F$3</f>
        <v>2.2541346707493437</v>
      </c>
      <c r="AC734" s="2">
        <f ca="1">-LN(1-RAND())/$F$3</f>
        <v>0.6960485882246612</v>
      </c>
      <c r="AD734" s="2">
        <f ca="1">-LN(1-RAND())/$F$3</f>
        <v>1.1420996203510536</v>
      </c>
    </row>
    <row r="735" spans="3:30" x14ac:dyDescent="0.25">
      <c r="C735" s="1">
        <v>730</v>
      </c>
      <c r="D735" s="1">
        <f t="shared" ca="1" si="23"/>
        <v>1</v>
      </c>
      <c r="E735" s="2">
        <f t="shared" ca="1" si="24"/>
        <v>76.176872323706789</v>
      </c>
      <c r="F735" s="2">
        <f ca="1">-LN(1-RAND())/$F$3</f>
        <v>6.3762224472692024</v>
      </c>
      <c r="G735" s="2">
        <f ca="1">-LN(1-RAND())/$F$3</f>
        <v>11.523496517955207</v>
      </c>
      <c r="H735" s="2">
        <f ca="1">-LN(1-RAND())/$F$3</f>
        <v>4.1738151461280859</v>
      </c>
      <c r="I735" s="2">
        <f ca="1">-LN(1-RAND())/$F$3</f>
        <v>2.2234156691486993</v>
      </c>
      <c r="J735" s="2">
        <f ca="1">-LN(1-RAND())/$F$3</f>
        <v>3.4203621585215525E-2</v>
      </c>
      <c r="K735" s="2">
        <f ca="1">-LN(1-RAND())/$F$3</f>
        <v>0.33983133778145891</v>
      </c>
      <c r="L735" s="2">
        <f ca="1">-LN(1-RAND())/$F$3</f>
        <v>0.64079176752681055</v>
      </c>
      <c r="M735" s="2">
        <f ca="1">-LN(1-RAND())/$F$3</f>
        <v>1.0683807828091245</v>
      </c>
      <c r="N735" s="2">
        <f ca="1">-LN(1-RAND())/$F$3</f>
        <v>5.3683811691400196</v>
      </c>
      <c r="O735" s="2">
        <f ca="1">-LN(1-RAND())/$F$3</f>
        <v>1.5911349438000244</v>
      </c>
      <c r="P735" s="2">
        <f ca="1">-LN(1-RAND())/$F$3</f>
        <v>0.9610213689429109</v>
      </c>
      <c r="Q735" s="2">
        <f ca="1">-LN(1-RAND())/$F$3</f>
        <v>1.3685674560043604</v>
      </c>
      <c r="R735" s="2">
        <f ca="1">-LN(1-RAND())/$F$3</f>
        <v>2.2260677879274793</v>
      </c>
      <c r="S735" s="2">
        <f ca="1">-LN(1-RAND())/$F$3</f>
        <v>3.5777355884231663</v>
      </c>
      <c r="T735" s="2">
        <f ca="1">-LN(1-RAND())/$F$3</f>
        <v>1.8315344668955391</v>
      </c>
      <c r="U735" s="2">
        <f ca="1">-LN(1-RAND())/$F$3</f>
        <v>0.94583208745239455</v>
      </c>
      <c r="V735" s="2">
        <f ca="1">-LN(1-RAND())/$F$3</f>
        <v>11.651447091555095</v>
      </c>
      <c r="W735" s="2">
        <f ca="1">-LN(1-RAND())/$F$3</f>
        <v>2.1099807148345895</v>
      </c>
      <c r="X735" s="2">
        <f ca="1">-LN(1-RAND())/$F$3</f>
        <v>4.6152468180984549E-2</v>
      </c>
      <c r="Y735" s="2">
        <f ca="1">-LN(1-RAND())/$F$3</f>
        <v>1.9134647460323218</v>
      </c>
      <c r="Z735" s="2">
        <f ca="1">-LN(1-RAND())/$F$3</f>
        <v>2.3524778742787946</v>
      </c>
      <c r="AA735" s="2">
        <f ca="1">-LN(1-RAND())/$F$3</f>
        <v>4.7667062439374899</v>
      </c>
      <c r="AB735" s="2">
        <f ca="1">-LN(1-RAND())/$F$3</f>
        <v>3.2405857688069819</v>
      </c>
      <c r="AC735" s="2">
        <f ca="1">-LN(1-RAND())/$F$3</f>
        <v>4.1979535938425707</v>
      </c>
      <c r="AD735" s="2">
        <f ca="1">-LN(1-RAND())/$F$3</f>
        <v>1.6476716634482658</v>
      </c>
    </row>
    <row r="736" spans="3:30" x14ac:dyDescent="0.25">
      <c r="C736" s="1">
        <v>731</v>
      </c>
      <c r="D736" s="1">
        <f t="shared" ca="1" si="23"/>
        <v>0</v>
      </c>
      <c r="E736" s="2">
        <f t="shared" ca="1" si="24"/>
        <v>40.949627798178234</v>
      </c>
      <c r="F736" s="2">
        <f ca="1">-LN(1-RAND())/$F$3</f>
        <v>1.3271010660232498</v>
      </c>
      <c r="G736" s="2">
        <f ca="1">-LN(1-RAND())/$F$3</f>
        <v>1.548152794215945</v>
      </c>
      <c r="H736" s="2">
        <f ca="1">-LN(1-RAND())/$F$3</f>
        <v>1.4637955332246959</v>
      </c>
      <c r="I736" s="2">
        <f ca="1">-LN(1-RAND())/$F$3</f>
        <v>0.48356247043062561</v>
      </c>
      <c r="J736" s="2">
        <f ca="1">-LN(1-RAND())/$F$3</f>
        <v>1.9849199555793335</v>
      </c>
      <c r="K736" s="2">
        <f ca="1">-LN(1-RAND())/$F$3</f>
        <v>1.1577590719719273</v>
      </c>
      <c r="L736" s="2">
        <f ca="1">-LN(1-RAND())/$F$3</f>
        <v>7.4096730499887034E-2</v>
      </c>
      <c r="M736" s="2">
        <f ca="1">-LN(1-RAND())/$F$3</f>
        <v>2.2175301150852396</v>
      </c>
      <c r="N736" s="2">
        <f ca="1">-LN(1-RAND())/$F$3</f>
        <v>3.5116139029458725E-2</v>
      </c>
      <c r="O736" s="2">
        <f ca="1">-LN(1-RAND())/$F$3</f>
        <v>0.77456511294893182</v>
      </c>
      <c r="P736" s="2">
        <f ca="1">-LN(1-RAND())/$F$3</f>
        <v>0.27335513941484008</v>
      </c>
      <c r="Q736" s="2">
        <f ca="1">-LN(1-RAND())/$F$3</f>
        <v>1.3425475644198439</v>
      </c>
      <c r="R736" s="2">
        <f ca="1">-LN(1-RAND())/$F$3</f>
        <v>0.48867947071927875</v>
      </c>
      <c r="S736" s="2">
        <f ca="1">-LN(1-RAND())/$F$3</f>
        <v>1.4878099254903692</v>
      </c>
      <c r="T736" s="2">
        <f ca="1">-LN(1-RAND())/$F$3</f>
        <v>0.18219294067121689</v>
      </c>
      <c r="U736" s="2">
        <f ca="1">-LN(1-RAND())/$F$3</f>
        <v>3.3490214919867509</v>
      </c>
      <c r="V736" s="2">
        <f ca="1">-LN(1-RAND())/$F$3</f>
        <v>5.4205367565494722</v>
      </c>
      <c r="W736" s="2">
        <f ca="1">-LN(1-RAND())/$F$3</f>
        <v>0.45276340303470292</v>
      </c>
      <c r="X736" s="2">
        <f ca="1">-LN(1-RAND())/$F$3</f>
        <v>0.22005092204188603</v>
      </c>
      <c r="Y736" s="2">
        <f ca="1">-LN(1-RAND())/$F$3</f>
        <v>0.55024648046401836</v>
      </c>
      <c r="Z736" s="2">
        <f ca="1">-LN(1-RAND())/$F$3</f>
        <v>0.18252013615012644</v>
      </c>
      <c r="AA736" s="2">
        <f ca="1">-LN(1-RAND())/$F$3</f>
        <v>0.51605561414133672</v>
      </c>
      <c r="AB736" s="2">
        <f ca="1">-LN(1-RAND())/$F$3</f>
        <v>4.5183397452454974</v>
      </c>
      <c r="AC736" s="2">
        <f ca="1">-LN(1-RAND())/$F$3</f>
        <v>3.0975068825994927</v>
      </c>
      <c r="AD736" s="2">
        <f ca="1">-LN(1-RAND())/$F$3</f>
        <v>7.8014023362401108</v>
      </c>
    </row>
    <row r="737" spans="3:30" x14ac:dyDescent="0.25">
      <c r="C737" s="1">
        <v>732</v>
      </c>
      <c r="D737" s="1">
        <f t="shared" ca="1" si="23"/>
        <v>1</v>
      </c>
      <c r="E737" s="2">
        <f t="shared" ca="1" si="24"/>
        <v>57.250128811519431</v>
      </c>
      <c r="F737" s="2">
        <f ca="1">-LN(1-RAND())/$F$3</f>
        <v>1.9150436442570145</v>
      </c>
      <c r="G737" s="2">
        <f ca="1">-LN(1-RAND())/$F$3</f>
        <v>0.91316140732910833</v>
      </c>
      <c r="H737" s="2">
        <f ca="1">-LN(1-RAND())/$F$3</f>
        <v>1.1745622313335151</v>
      </c>
      <c r="I737" s="2">
        <f ca="1">-LN(1-RAND())/$F$3</f>
        <v>2.3504386875432891E-3</v>
      </c>
      <c r="J737" s="2">
        <f ca="1">-LN(1-RAND())/$F$3</f>
        <v>0.43505783852133367</v>
      </c>
      <c r="K737" s="2">
        <f ca="1">-LN(1-RAND())/$F$3</f>
        <v>3.3342501787183432</v>
      </c>
      <c r="L737" s="2">
        <f ca="1">-LN(1-RAND())/$F$3</f>
        <v>0.42160609815961791</v>
      </c>
      <c r="M737" s="2">
        <f ca="1">-LN(1-RAND())/$F$3</f>
        <v>0.45939528209211222</v>
      </c>
      <c r="N737" s="2">
        <f ca="1">-LN(1-RAND())/$F$3</f>
        <v>5.8178738504976462</v>
      </c>
      <c r="O737" s="2">
        <f ca="1">-LN(1-RAND())/$F$3</f>
        <v>2.6737052119137297</v>
      </c>
      <c r="P737" s="2">
        <f ca="1">-LN(1-RAND())/$F$3</f>
        <v>2.592011055152748</v>
      </c>
      <c r="Q737" s="2">
        <f ca="1">-LN(1-RAND())/$F$3</f>
        <v>2.104273310284313</v>
      </c>
      <c r="R737" s="2">
        <f ca="1">-LN(1-RAND())/$F$3</f>
        <v>6.033131633853051</v>
      </c>
      <c r="S737" s="2">
        <f ca="1">-LN(1-RAND())/$F$3</f>
        <v>9.1119261369176849E-2</v>
      </c>
      <c r="T737" s="2">
        <f ca="1">-LN(1-RAND())/$F$3</f>
        <v>1.7819396719811813</v>
      </c>
      <c r="U737" s="2">
        <f ca="1">-LN(1-RAND())/$F$3</f>
        <v>4.3973380618479778</v>
      </c>
      <c r="V737" s="2">
        <f ca="1">-LN(1-RAND())/$F$3</f>
        <v>8.9180279373013191E-2</v>
      </c>
      <c r="W737" s="2">
        <f ca="1">-LN(1-RAND())/$F$3</f>
        <v>3.1883352713491906</v>
      </c>
      <c r="X737" s="2">
        <f ca="1">-LN(1-RAND())/$F$3</f>
        <v>2.4581778994780503</v>
      </c>
      <c r="Y737" s="2">
        <f ca="1">-LN(1-RAND())/$F$3</f>
        <v>0.59608771917483505</v>
      </c>
      <c r="Z737" s="2">
        <f ca="1">-LN(1-RAND())/$F$3</f>
        <v>0.53247817910560491</v>
      </c>
      <c r="AA737" s="2">
        <f ca="1">-LN(1-RAND())/$F$3</f>
        <v>6.6953230403332364</v>
      </c>
      <c r="AB737" s="2">
        <f ca="1">-LN(1-RAND())/$F$3</f>
        <v>2.2425817679430615</v>
      </c>
      <c r="AC737" s="2">
        <f ca="1">-LN(1-RAND())/$F$3</f>
        <v>3.8926113744778204</v>
      </c>
      <c r="AD737" s="2">
        <f ca="1">-LN(1-RAND())/$F$3</f>
        <v>3.4085341042862183</v>
      </c>
    </row>
    <row r="738" spans="3:30" x14ac:dyDescent="0.25">
      <c r="C738" s="1">
        <v>733</v>
      </c>
      <c r="D738" s="1">
        <f t="shared" ca="1" si="23"/>
        <v>1</v>
      </c>
      <c r="E738" s="2">
        <f t="shared" ca="1" si="24"/>
        <v>47.594521628957622</v>
      </c>
      <c r="F738" s="2">
        <f ca="1">-LN(1-RAND())/$F$3</f>
        <v>2.989995432874498</v>
      </c>
      <c r="G738" s="2">
        <f ca="1">-LN(1-RAND())/$F$3</f>
        <v>0.81874933995313759</v>
      </c>
      <c r="H738" s="2">
        <f ca="1">-LN(1-RAND())/$F$3</f>
        <v>0.15051317072274936</v>
      </c>
      <c r="I738" s="2">
        <f ca="1">-LN(1-RAND())/$F$3</f>
        <v>0.60324544545323178</v>
      </c>
      <c r="J738" s="2">
        <f ca="1">-LN(1-RAND())/$F$3</f>
        <v>4.6684836409858717</v>
      </c>
      <c r="K738" s="2">
        <f ca="1">-LN(1-RAND())/$F$3</f>
        <v>5.3944638252885042E-2</v>
      </c>
      <c r="L738" s="2">
        <f ca="1">-LN(1-RAND())/$F$3</f>
        <v>1.5553337075260434</v>
      </c>
      <c r="M738" s="2">
        <f ca="1">-LN(1-RAND())/$F$3</f>
        <v>0.91608079632293959</v>
      </c>
      <c r="N738" s="2">
        <f ca="1">-LN(1-RAND())/$F$3</f>
        <v>1.2531920415059519</v>
      </c>
      <c r="O738" s="2">
        <f ca="1">-LN(1-RAND())/$F$3</f>
        <v>2.1792012880665554</v>
      </c>
      <c r="P738" s="2">
        <f ca="1">-LN(1-RAND())/$F$3</f>
        <v>6.6968909360823297</v>
      </c>
      <c r="Q738" s="2">
        <f ca="1">-LN(1-RAND())/$F$3</f>
        <v>2.6254066594280534</v>
      </c>
      <c r="R738" s="2">
        <f ca="1">-LN(1-RAND())/$F$3</f>
        <v>0.5033739123053137</v>
      </c>
      <c r="S738" s="2">
        <f ca="1">-LN(1-RAND())/$F$3</f>
        <v>0.72741813002494804</v>
      </c>
      <c r="T738" s="2">
        <f ca="1">-LN(1-RAND())/$F$3</f>
        <v>2.3354249280903856</v>
      </c>
      <c r="U738" s="2">
        <f ca="1">-LN(1-RAND())/$F$3</f>
        <v>9.1567227916089351</v>
      </c>
      <c r="V738" s="2">
        <f ca="1">-LN(1-RAND())/$F$3</f>
        <v>1.0891760865211311</v>
      </c>
      <c r="W738" s="2">
        <f ca="1">-LN(1-RAND())/$F$3</f>
        <v>0.52120686005138062</v>
      </c>
      <c r="X738" s="2">
        <f ca="1">-LN(1-RAND())/$F$3</f>
        <v>0.84195140535266444</v>
      </c>
      <c r="Y738" s="2">
        <f ca="1">-LN(1-RAND())/$F$3</f>
        <v>0.45206035390770094</v>
      </c>
      <c r="Z738" s="2">
        <f ca="1">-LN(1-RAND())/$F$3</f>
        <v>0.16052453980736101</v>
      </c>
      <c r="AA738" s="2">
        <f ca="1">-LN(1-RAND())/$F$3</f>
        <v>3.6536702361887379</v>
      </c>
      <c r="AB738" s="2">
        <f ca="1">-LN(1-RAND())/$F$3</f>
        <v>0.94142196445884474</v>
      </c>
      <c r="AC738" s="2">
        <f ca="1">-LN(1-RAND())/$F$3</f>
        <v>2.069329010521928</v>
      </c>
      <c r="AD738" s="2">
        <f ca="1">-LN(1-RAND())/$F$3</f>
        <v>0.63120431294404256</v>
      </c>
    </row>
    <row r="739" spans="3:30" x14ac:dyDescent="0.25">
      <c r="C739" s="1">
        <v>734</v>
      </c>
      <c r="D739" s="1">
        <f t="shared" ca="1" si="23"/>
        <v>1</v>
      </c>
      <c r="E739" s="2">
        <f t="shared" ca="1" si="24"/>
        <v>66.822095423659292</v>
      </c>
      <c r="F739" s="2">
        <f ca="1">-LN(1-RAND())/$F$3</f>
        <v>3.7424398016545277</v>
      </c>
      <c r="G739" s="2">
        <f ca="1">-LN(1-RAND())/$F$3</f>
        <v>2.3217515033396197</v>
      </c>
      <c r="H739" s="2">
        <f ca="1">-LN(1-RAND())/$F$3</f>
        <v>1.6787311384562669</v>
      </c>
      <c r="I739" s="2">
        <f ca="1">-LN(1-RAND())/$F$3</f>
        <v>1.7789580728469752</v>
      </c>
      <c r="J739" s="2">
        <f ca="1">-LN(1-RAND())/$F$3</f>
        <v>6.8358969853589251</v>
      </c>
      <c r="K739" s="2">
        <f ca="1">-LN(1-RAND())/$F$3</f>
        <v>1.3960413604358302</v>
      </c>
      <c r="L739" s="2">
        <f ca="1">-LN(1-RAND())/$F$3</f>
        <v>1.4959769275802473</v>
      </c>
      <c r="M739" s="2">
        <f ca="1">-LN(1-RAND())/$F$3</f>
        <v>1.5650868497256947</v>
      </c>
      <c r="N739" s="2">
        <f ca="1">-LN(1-RAND())/$F$3</f>
        <v>6.3041041606749015</v>
      </c>
      <c r="O739" s="2">
        <f ca="1">-LN(1-RAND())/$F$3</f>
        <v>1.0651187650161926</v>
      </c>
      <c r="P739" s="2">
        <f ca="1">-LN(1-RAND())/$F$3</f>
        <v>4.2971849266156825</v>
      </c>
      <c r="Q739" s="2">
        <f ca="1">-LN(1-RAND())/$F$3</f>
        <v>1.29455293002173</v>
      </c>
      <c r="R739" s="2">
        <f ca="1">-LN(1-RAND())/$F$3</f>
        <v>0.27309721003250004</v>
      </c>
      <c r="S739" s="2">
        <f ca="1">-LN(1-RAND())/$F$3</f>
        <v>0.90835594932080954</v>
      </c>
      <c r="T739" s="2">
        <f ca="1">-LN(1-RAND())/$F$3</f>
        <v>0.81764764537274137</v>
      </c>
      <c r="U739" s="2">
        <f ca="1">-LN(1-RAND())/$F$3</f>
        <v>1.4332026921777348</v>
      </c>
      <c r="V739" s="2">
        <f ca="1">-LN(1-RAND())/$F$3</f>
        <v>0.60855521657522205</v>
      </c>
      <c r="W739" s="2">
        <f ca="1">-LN(1-RAND())/$F$3</f>
        <v>0.60629831329573292</v>
      </c>
      <c r="X739" s="2">
        <f ca="1">-LN(1-RAND())/$F$3</f>
        <v>2.4733815517891413</v>
      </c>
      <c r="Y739" s="2">
        <f ca="1">-LN(1-RAND())/$F$3</f>
        <v>12.876543571213977</v>
      </c>
      <c r="Z739" s="2">
        <f ca="1">-LN(1-RAND())/$F$3</f>
        <v>1.7214903026955288</v>
      </c>
      <c r="AA739" s="2">
        <f ca="1">-LN(1-RAND())/$F$3</f>
        <v>4.6673743253590754</v>
      </c>
      <c r="AB739" s="2">
        <f ca="1">-LN(1-RAND())/$F$3</f>
        <v>4.4503585538889645</v>
      </c>
      <c r="AC739" s="2">
        <f ca="1">-LN(1-RAND())/$F$3</f>
        <v>2.1548737685016452</v>
      </c>
      <c r="AD739" s="2">
        <f ca="1">-LN(1-RAND())/$F$3</f>
        <v>5.5072901709624852E-2</v>
      </c>
    </row>
    <row r="740" spans="3:30" x14ac:dyDescent="0.25">
      <c r="C740" s="1">
        <v>735</v>
      </c>
      <c r="D740" s="1">
        <f t="shared" ca="1" si="23"/>
        <v>0</v>
      </c>
      <c r="E740" s="2">
        <f t="shared" ca="1" si="24"/>
        <v>42.266730691622655</v>
      </c>
      <c r="F740" s="2">
        <f ca="1">-LN(1-RAND())/$F$3</f>
        <v>0.18538296936139695</v>
      </c>
      <c r="G740" s="2">
        <f ca="1">-LN(1-RAND())/$F$3</f>
        <v>0.14569148669557008</v>
      </c>
      <c r="H740" s="2">
        <f ca="1">-LN(1-RAND())/$F$3</f>
        <v>0.3459401305788527</v>
      </c>
      <c r="I740" s="2">
        <f ca="1">-LN(1-RAND())/$F$3</f>
        <v>0.87160574459741591</v>
      </c>
      <c r="J740" s="2">
        <f ca="1">-LN(1-RAND())/$F$3</f>
        <v>1.7951638114900064</v>
      </c>
      <c r="K740" s="2">
        <f ca="1">-LN(1-RAND())/$F$3</f>
        <v>2.0679878937784149</v>
      </c>
      <c r="L740" s="2">
        <f ca="1">-LN(1-RAND())/$F$3</f>
        <v>2.5741560445852745</v>
      </c>
      <c r="M740" s="2">
        <f ca="1">-LN(1-RAND())/$F$3</f>
        <v>2.2336865188249875</v>
      </c>
      <c r="N740" s="2">
        <f ca="1">-LN(1-RAND())/$F$3</f>
        <v>1.0268456295849777</v>
      </c>
      <c r="O740" s="2">
        <f ca="1">-LN(1-RAND())/$F$3</f>
        <v>0.19197616506695417</v>
      </c>
      <c r="P740" s="2">
        <f ca="1">-LN(1-RAND())/$F$3</f>
        <v>1.876207707549296</v>
      </c>
      <c r="Q740" s="2">
        <f ca="1">-LN(1-RAND())/$F$3</f>
        <v>1.0242032757457138</v>
      </c>
      <c r="R740" s="2">
        <f ca="1">-LN(1-RAND())/$F$3</f>
        <v>2.6370269686354879</v>
      </c>
      <c r="S740" s="2">
        <f ca="1">-LN(1-RAND())/$F$3</f>
        <v>9.5627324430572003</v>
      </c>
      <c r="T740" s="2">
        <f ca="1">-LN(1-RAND())/$F$3</f>
        <v>5.3643620196139778</v>
      </c>
      <c r="U740" s="2">
        <f ca="1">-LN(1-RAND())/$F$3</f>
        <v>0.73147505248118039</v>
      </c>
      <c r="V740" s="2">
        <f ca="1">-LN(1-RAND())/$F$3</f>
        <v>1.0345449244809533</v>
      </c>
      <c r="W740" s="2">
        <f ca="1">-LN(1-RAND())/$F$3</f>
        <v>0.85195613452798669</v>
      </c>
      <c r="X740" s="2">
        <f ca="1">-LN(1-RAND())/$F$3</f>
        <v>0.12168026887241633</v>
      </c>
      <c r="Y740" s="2">
        <f ca="1">-LN(1-RAND())/$F$3</f>
        <v>1.09468441151842</v>
      </c>
      <c r="Z740" s="2">
        <f ca="1">-LN(1-RAND())/$F$3</f>
        <v>0.64524543105735543</v>
      </c>
      <c r="AA740" s="2">
        <f ca="1">-LN(1-RAND())/$F$3</f>
        <v>1.4275332484011334</v>
      </c>
      <c r="AB740" s="2">
        <f ca="1">-LN(1-RAND())/$F$3</f>
        <v>0.5167679117709495</v>
      </c>
      <c r="AC740" s="2">
        <f ca="1">-LN(1-RAND())/$F$3</f>
        <v>1.4009783351618772</v>
      </c>
      <c r="AD740" s="2">
        <f ca="1">-LN(1-RAND())/$F$3</f>
        <v>2.5388961641848495</v>
      </c>
    </row>
    <row r="741" spans="3:30" x14ac:dyDescent="0.25">
      <c r="C741" s="1">
        <v>736</v>
      </c>
      <c r="D741" s="1">
        <f t="shared" ca="1" si="23"/>
        <v>1</v>
      </c>
      <c r="E741" s="2">
        <f t="shared" ca="1" si="24"/>
        <v>84.91973485747981</v>
      </c>
      <c r="F741" s="2">
        <f ca="1">-LN(1-RAND())/$F$3</f>
        <v>2.5136660813277705</v>
      </c>
      <c r="G741" s="2">
        <f ca="1">-LN(1-RAND())/$F$3</f>
        <v>5.6140760516647497</v>
      </c>
      <c r="H741" s="2">
        <f ca="1">-LN(1-RAND())/$F$3</f>
        <v>3.6130189708451153</v>
      </c>
      <c r="I741" s="2">
        <f ca="1">-LN(1-RAND())/$F$3</f>
        <v>4.8759110276480939</v>
      </c>
      <c r="J741" s="2">
        <f ca="1">-LN(1-RAND())/$F$3</f>
        <v>2.0633668540451522</v>
      </c>
      <c r="K741" s="2">
        <f ca="1">-LN(1-RAND())/$F$3</f>
        <v>3.0896376816304643</v>
      </c>
      <c r="L741" s="2">
        <f ca="1">-LN(1-RAND())/$F$3</f>
        <v>2.861488012833445</v>
      </c>
      <c r="M741" s="2">
        <f ca="1">-LN(1-RAND())/$F$3</f>
        <v>1.027032103180356</v>
      </c>
      <c r="N741" s="2">
        <f ca="1">-LN(1-RAND())/$F$3</f>
        <v>6.7272584519343299</v>
      </c>
      <c r="O741" s="2">
        <f ca="1">-LN(1-RAND())/$F$3</f>
        <v>6.3684784939417938</v>
      </c>
      <c r="P741" s="2">
        <f ca="1">-LN(1-RAND())/$F$3</f>
        <v>0.66550693250257364</v>
      </c>
      <c r="Q741" s="2">
        <f ca="1">-LN(1-RAND())/$F$3</f>
        <v>3.0902990242377095</v>
      </c>
      <c r="R741" s="2">
        <f ca="1">-LN(1-RAND())/$F$3</f>
        <v>3.3269136164786532</v>
      </c>
      <c r="S741" s="2">
        <f ca="1">-LN(1-RAND())/$F$3</f>
        <v>0.40180526039570741</v>
      </c>
      <c r="T741" s="2">
        <f ca="1">-LN(1-RAND())/$F$3</f>
        <v>4.8250736576368745</v>
      </c>
      <c r="U741" s="2">
        <f ca="1">-LN(1-RAND())/$F$3</f>
        <v>1.5643844131392441</v>
      </c>
      <c r="V741" s="2">
        <f ca="1">-LN(1-RAND())/$F$3</f>
        <v>1.0655810783737936</v>
      </c>
      <c r="W741" s="2">
        <f ca="1">-LN(1-RAND())/$F$3</f>
        <v>0.98891518304672488</v>
      </c>
      <c r="X741" s="2">
        <f ca="1">-LN(1-RAND())/$F$3</f>
        <v>9.5595542238627171</v>
      </c>
      <c r="Y741" s="2">
        <f ca="1">-LN(1-RAND())/$F$3</f>
        <v>3.6057177547534556</v>
      </c>
      <c r="Z741" s="2">
        <f ca="1">-LN(1-RAND())/$F$3</f>
        <v>2.6144790412018946</v>
      </c>
      <c r="AA741" s="2">
        <f ca="1">-LN(1-RAND())/$F$3</f>
        <v>5.3458384462141924</v>
      </c>
      <c r="AB741" s="2">
        <f ca="1">-LN(1-RAND())/$F$3</f>
        <v>2.4986681444563783</v>
      </c>
      <c r="AC741" s="2">
        <f ca="1">-LN(1-RAND())/$F$3</f>
        <v>0.10546299113952748</v>
      </c>
      <c r="AD741" s="2">
        <f ca="1">-LN(1-RAND())/$F$3</f>
        <v>6.5076013609890975</v>
      </c>
    </row>
    <row r="742" spans="3:30" x14ac:dyDescent="0.25">
      <c r="C742" s="1">
        <v>737</v>
      </c>
      <c r="D742" s="1">
        <f t="shared" ca="1" si="23"/>
        <v>1</v>
      </c>
      <c r="E742" s="2">
        <f t="shared" ca="1" si="24"/>
        <v>70.071084163362684</v>
      </c>
      <c r="F742" s="2">
        <f ca="1">-LN(1-RAND())/$F$3</f>
        <v>2.4678782457981421</v>
      </c>
      <c r="G742" s="2">
        <f ca="1">-LN(1-RAND())/$F$3</f>
        <v>1.7436911096600938</v>
      </c>
      <c r="H742" s="2">
        <f ca="1">-LN(1-RAND())/$F$3</f>
        <v>0.74775726684294908</v>
      </c>
      <c r="I742" s="2">
        <f ca="1">-LN(1-RAND())/$F$3</f>
        <v>2.0812320268322737</v>
      </c>
      <c r="J742" s="2">
        <f ca="1">-LN(1-RAND())/$F$3</f>
        <v>4.4998707110018739</v>
      </c>
      <c r="K742" s="2">
        <f ca="1">-LN(1-RAND())/$F$3</f>
        <v>1.0461461873620146</v>
      </c>
      <c r="L742" s="2">
        <f ca="1">-LN(1-RAND())/$F$3</f>
        <v>0.75373588225118249</v>
      </c>
      <c r="M742" s="2">
        <f ca="1">-LN(1-RAND())/$F$3</f>
        <v>1.9046759088289582</v>
      </c>
      <c r="N742" s="2">
        <f ca="1">-LN(1-RAND())/$F$3</f>
        <v>5.0227508641033181</v>
      </c>
      <c r="O742" s="2">
        <f ca="1">-LN(1-RAND())/$F$3</f>
        <v>0.79755707637785278</v>
      </c>
      <c r="P742" s="2">
        <f ca="1">-LN(1-RAND())/$F$3</f>
        <v>6.6016067560176692</v>
      </c>
      <c r="Q742" s="2">
        <f ca="1">-LN(1-RAND())/$F$3</f>
        <v>3.7413326254274617</v>
      </c>
      <c r="R742" s="2">
        <f ca="1">-LN(1-RAND())/$F$3</f>
        <v>0.17441518668394976</v>
      </c>
      <c r="S742" s="2">
        <f ca="1">-LN(1-RAND())/$F$3</f>
        <v>1.5241166394395802</v>
      </c>
      <c r="T742" s="2">
        <f ca="1">-LN(1-RAND())/$F$3</f>
        <v>0.18329461119566173</v>
      </c>
      <c r="U742" s="2">
        <f ca="1">-LN(1-RAND())/$F$3</f>
        <v>3.4792720565071145</v>
      </c>
      <c r="V742" s="2">
        <f ca="1">-LN(1-RAND())/$F$3</f>
        <v>3.8176343233415975</v>
      </c>
      <c r="W742" s="2">
        <f ca="1">-LN(1-RAND())/$F$3</f>
        <v>3.9178733618098187</v>
      </c>
      <c r="X742" s="2">
        <f ca="1">-LN(1-RAND())/$F$3</f>
        <v>9.4490032872400764</v>
      </c>
      <c r="Y742" s="2">
        <f ca="1">-LN(1-RAND())/$F$3</f>
        <v>2.8089893434807705</v>
      </c>
      <c r="Z742" s="2">
        <f ca="1">-LN(1-RAND())/$F$3</f>
        <v>0.32381203384752566</v>
      </c>
      <c r="AA742" s="2">
        <f ca="1">-LN(1-RAND())/$F$3</f>
        <v>2.161493124537452</v>
      </c>
      <c r="AB742" s="2">
        <f ca="1">-LN(1-RAND())/$F$3</f>
        <v>1.2034227978536784</v>
      </c>
      <c r="AC742" s="2">
        <f ca="1">-LN(1-RAND())/$F$3</f>
        <v>2.3686795707196877</v>
      </c>
      <c r="AD742" s="2">
        <f ca="1">-LN(1-RAND())/$F$3</f>
        <v>7.2508431662019843</v>
      </c>
    </row>
    <row r="743" spans="3:30" x14ac:dyDescent="0.25">
      <c r="C743" s="1">
        <v>738</v>
      </c>
      <c r="D743" s="1">
        <f t="shared" ca="1" si="23"/>
        <v>1</v>
      </c>
      <c r="E743" s="2">
        <f t="shared" ca="1" si="24"/>
        <v>63.171216190910691</v>
      </c>
      <c r="F743" s="2">
        <f ca="1">-LN(1-RAND())/$F$3</f>
        <v>1.592024310782159</v>
      </c>
      <c r="G743" s="2">
        <f ca="1">-LN(1-RAND())/$F$3</f>
        <v>0.13500458845243307</v>
      </c>
      <c r="H743" s="2">
        <f ca="1">-LN(1-RAND())/$F$3</f>
        <v>1.0003879585520812</v>
      </c>
      <c r="I743" s="2">
        <f ca="1">-LN(1-RAND())/$F$3</f>
        <v>1.9920685570067498</v>
      </c>
      <c r="J743" s="2">
        <f ca="1">-LN(1-RAND())/$F$3</f>
        <v>2.9132723187683571</v>
      </c>
      <c r="K743" s="2">
        <f ca="1">-LN(1-RAND())/$F$3</f>
        <v>1.6792526062043966</v>
      </c>
      <c r="L743" s="2">
        <f ca="1">-LN(1-RAND())/$F$3</f>
        <v>1.8537936004218636</v>
      </c>
      <c r="M743" s="2">
        <f ca="1">-LN(1-RAND())/$F$3</f>
        <v>2.7448578780972257</v>
      </c>
      <c r="N743" s="2">
        <f ca="1">-LN(1-RAND())/$F$3</f>
        <v>1.9619781962984641</v>
      </c>
      <c r="O743" s="2">
        <f ca="1">-LN(1-RAND())/$F$3</f>
        <v>7.8444064329064975</v>
      </c>
      <c r="P743" s="2">
        <f ca="1">-LN(1-RAND())/$F$3</f>
        <v>3.1692102812206184</v>
      </c>
      <c r="Q743" s="2">
        <f ca="1">-LN(1-RAND())/$F$3</f>
        <v>2.5093262252184201</v>
      </c>
      <c r="R743" s="2">
        <f ca="1">-LN(1-RAND())/$F$3</f>
        <v>1.448739168927033</v>
      </c>
      <c r="S743" s="2">
        <f ca="1">-LN(1-RAND())/$F$3</f>
        <v>1.1322050422437246</v>
      </c>
      <c r="T743" s="2">
        <f ca="1">-LN(1-RAND())/$F$3</f>
        <v>3.7344744296981269</v>
      </c>
      <c r="U743" s="2">
        <f ca="1">-LN(1-RAND())/$F$3</f>
        <v>5.5143539243784033E-2</v>
      </c>
      <c r="V743" s="2">
        <f ca="1">-LN(1-RAND())/$F$3</f>
        <v>7.4059432874389479</v>
      </c>
      <c r="W743" s="2">
        <f ca="1">-LN(1-RAND())/$F$3</f>
        <v>1.3026749331895418</v>
      </c>
      <c r="X743" s="2">
        <f ca="1">-LN(1-RAND())/$F$3</f>
        <v>0.88833234866915944</v>
      </c>
      <c r="Y743" s="2">
        <f ca="1">-LN(1-RAND())/$F$3</f>
        <v>3.9826059663311257</v>
      </c>
      <c r="Z743" s="2">
        <f ca="1">-LN(1-RAND())/$F$3</f>
        <v>3.263195108537468</v>
      </c>
      <c r="AA743" s="2">
        <f ca="1">-LN(1-RAND())/$F$3</f>
        <v>2.2781467780387086</v>
      </c>
      <c r="AB743" s="2">
        <f ca="1">-LN(1-RAND())/$F$3</f>
        <v>4.6060923755814072</v>
      </c>
      <c r="AC743" s="2">
        <f ca="1">-LN(1-RAND())/$F$3</f>
        <v>3.2424828246309843</v>
      </c>
      <c r="AD743" s="2">
        <f ca="1">-LN(1-RAND())/$F$3</f>
        <v>0.43559743445141724</v>
      </c>
    </row>
    <row r="744" spans="3:30" x14ac:dyDescent="0.25">
      <c r="C744" s="1">
        <v>739</v>
      </c>
      <c r="D744" s="1">
        <f t="shared" ca="1" si="23"/>
        <v>1</v>
      </c>
      <c r="E744" s="2">
        <f t="shared" ca="1" si="24"/>
        <v>58.82830159860174</v>
      </c>
      <c r="F744" s="2">
        <f ca="1">-LN(1-RAND())/$F$3</f>
        <v>1.0929334002371771</v>
      </c>
      <c r="G744" s="2">
        <f ca="1">-LN(1-RAND())/$F$3</f>
        <v>1.5646341302605418</v>
      </c>
      <c r="H744" s="2">
        <f ca="1">-LN(1-RAND())/$F$3</f>
        <v>4.3250693044059503</v>
      </c>
      <c r="I744" s="2">
        <f ca="1">-LN(1-RAND())/$F$3</f>
        <v>0.78157786187361467</v>
      </c>
      <c r="J744" s="2">
        <f ca="1">-LN(1-RAND())/$F$3</f>
        <v>1.3595916783413087</v>
      </c>
      <c r="K744" s="2">
        <f ca="1">-LN(1-RAND())/$F$3</f>
        <v>3.9024529337054936</v>
      </c>
      <c r="L744" s="2">
        <f ca="1">-LN(1-RAND())/$F$3</f>
        <v>0.1907599114100183</v>
      </c>
      <c r="M744" s="2">
        <f ca="1">-LN(1-RAND())/$F$3</f>
        <v>1.4939858803233255</v>
      </c>
      <c r="N744" s="2">
        <f ca="1">-LN(1-RAND())/$F$3</f>
        <v>6.8490160081463989</v>
      </c>
      <c r="O744" s="2">
        <f ca="1">-LN(1-RAND())/$F$3</f>
        <v>0.28961522867025613</v>
      </c>
      <c r="P744" s="2">
        <f ca="1">-LN(1-RAND())/$F$3</f>
        <v>5.1082936030465325</v>
      </c>
      <c r="Q744" s="2">
        <f ca="1">-LN(1-RAND())/$F$3</f>
        <v>0.27202745787429428</v>
      </c>
      <c r="R744" s="2">
        <f ca="1">-LN(1-RAND())/$F$3</f>
        <v>7.6377520315968859</v>
      </c>
      <c r="S744" s="2">
        <f ca="1">-LN(1-RAND())/$F$3</f>
        <v>8.9957448963408684</v>
      </c>
      <c r="T744" s="2">
        <f ca="1">-LN(1-RAND())/$F$3</f>
        <v>0.87269164714201741</v>
      </c>
      <c r="U744" s="2">
        <f ca="1">-LN(1-RAND())/$F$3</f>
        <v>1.9107620364363747</v>
      </c>
      <c r="V744" s="2">
        <f ca="1">-LN(1-RAND())/$F$3</f>
        <v>2.0515213458493577</v>
      </c>
      <c r="W744" s="2">
        <f ca="1">-LN(1-RAND())/$F$3</f>
        <v>0.19025079575625783</v>
      </c>
      <c r="X744" s="2">
        <f ca="1">-LN(1-RAND())/$F$3</f>
        <v>1.0076205577501822</v>
      </c>
      <c r="Y744" s="2">
        <f ca="1">-LN(1-RAND())/$F$3</f>
        <v>0.16938521928647512</v>
      </c>
      <c r="Z744" s="2">
        <f ca="1">-LN(1-RAND())/$F$3</f>
        <v>2.1510464183230247</v>
      </c>
      <c r="AA744" s="2">
        <f ca="1">-LN(1-RAND())/$F$3</f>
        <v>0.49991494395217373</v>
      </c>
      <c r="AB744" s="2">
        <f ca="1">-LN(1-RAND())/$F$3</f>
        <v>2.3535557490596415</v>
      </c>
      <c r="AC744" s="2">
        <f ca="1">-LN(1-RAND())/$F$3</f>
        <v>2.0571947803320056</v>
      </c>
      <c r="AD744" s="2">
        <f ca="1">-LN(1-RAND())/$F$3</f>
        <v>1.7009037784815635</v>
      </c>
    </row>
    <row r="745" spans="3:30" x14ac:dyDescent="0.25">
      <c r="C745" s="1">
        <v>740</v>
      </c>
      <c r="D745" s="1">
        <f t="shared" ca="1" si="23"/>
        <v>1</v>
      </c>
      <c r="E745" s="2">
        <f t="shared" ca="1" si="24"/>
        <v>65.816216888267377</v>
      </c>
      <c r="F745" s="2">
        <f ca="1">-LN(1-RAND())/$F$3</f>
        <v>6.328911948959612</v>
      </c>
      <c r="G745" s="2">
        <f ca="1">-LN(1-RAND())/$F$3</f>
        <v>2.6813391438604537</v>
      </c>
      <c r="H745" s="2">
        <f ca="1">-LN(1-RAND())/$F$3</f>
        <v>6.1381632798871495</v>
      </c>
      <c r="I745" s="2">
        <f ca="1">-LN(1-RAND())/$F$3</f>
        <v>1.945877676024355</v>
      </c>
      <c r="J745" s="2">
        <f ca="1">-LN(1-RAND())/$F$3</f>
        <v>0.52059193662650582</v>
      </c>
      <c r="K745" s="2">
        <f ca="1">-LN(1-RAND())/$F$3</f>
        <v>1.403619617475357</v>
      </c>
      <c r="L745" s="2">
        <f ca="1">-LN(1-RAND())/$F$3</f>
        <v>0.50745269581670616</v>
      </c>
      <c r="M745" s="2">
        <f ca="1">-LN(1-RAND())/$F$3</f>
        <v>0.59203289429281858</v>
      </c>
      <c r="N745" s="2">
        <f ca="1">-LN(1-RAND())/$F$3</f>
        <v>3.9921765415111832</v>
      </c>
      <c r="O745" s="2">
        <f ca="1">-LN(1-RAND())/$F$3</f>
        <v>2.083371659068769</v>
      </c>
      <c r="P745" s="2">
        <f ca="1">-LN(1-RAND())/$F$3</f>
        <v>1.0302264387389719</v>
      </c>
      <c r="Q745" s="2">
        <f ca="1">-LN(1-RAND())/$F$3</f>
        <v>1.6158548884948982</v>
      </c>
      <c r="R745" s="2">
        <f ca="1">-LN(1-RAND())/$F$3</f>
        <v>0.897697322248448</v>
      </c>
      <c r="S745" s="2">
        <f ca="1">-LN(1-RAND())/$F$3</f>
        <v>2.9318263288331425</v>
      </c>
      <c r="T745" s="2">
        <f ca="1">-LN(1-RAND())/$F$3</f>
        <v>2.2344657439168158</v>
      </c>
      <c r="U745" s="2">
        <f ca="1">-LN(1-RAND())/$F$3</f>
        <v>1.2411580631865144</v>
      </c>
      <c r="V745" s="2">
        <f ca="1">-LN(1-RAND())/$F$3</f>
        <v>0.78941562415555688</v>
      </c>
      <c r="W745" s="2">
        <f ca="1">-LN(1-RAND())/$F$3</f>
        <v>0.80584032590158539</v>
      </c>
      <c r="X745" s="2">
        <f ca="1">-LN(1-RAND())/$F$3</f>
        <v>5.7968827068253432</v>
      </c>
      <c r="Y745" s="2">
        <f ca="1">-LN(1-RAND())/$F$3</f>
        <v>4.8987162331965823</v>
      </c>
      <c r="Z745" s="2">
        <f ca="1">-LN(1-RAND())/$F$3</f>
        <v>11.205103211353554</v>
      </c>
      <c r="AA745" s="2">
        <f ca="1">-LN(1-RAND())/$F$3</f>
        <v>2.5985680443892654</v>
      </c>
      <c r="AB745" s="2">
        <f ca="1">-LN(1-RAND())/$F$3</f>
        <v>0.80025360628684683</v>
      </c>
      <c r="AC745" s="2">
        <f ca="1">-LN(1-RAND())/$F$3</f>
        <v>4.7672201466463685E-2</v>
      </c>
      <c r="AD745" s="2">
        <f ca="1">-LN(1-RAND())/$F$3</f>
        <v>2.7289987557504882</v>
      </c>
    </row>
    <row r="746" spans="3:30" x14ac:dyDescent="0.25">
      <c r="C746" s="1">
        <v>741</v>
      </c>
      <c r="D746" s="1">
        <f t="shared" ca="1" si="23"/>
        <v>1</v>
      </c>
      <c r="E746" s="2">
        <f t="shared" ca="1" si="24"/>
        <v>69.428865627036956</v>
      </c>
      <c r="F746" s="2">
        <f ca="1">-LN(1-RAND())/$F$3</f>
        <v>3.855665566170444</v>
      </c>
      <c r="G746" s="2">
        <f ca="1">-LN(1-RAND())/$F$3</f>
        <v>18.82231007800727</v>
      </c>
      <c r="H746" s="2">
        <f ca="1">-LN(1-RAND())/$F$3</f>
        <v>4.2170770744595902</v>
      </c>
      <c r="I746" s="2">
        <f ca="1">-LN(1-RAND())/$F$3</f>
        <v>1.7956740042460231</v>
      </c>
      <c r="J746" s="2">
        <f ca="1">-LN(1-RAND())/$F$3</f>
        <v>2.2576359589598014</v>
      </c>
      <c r="K746" s="2">
        <f ca="1">-LN(1-RAND())/$F$3</f>
        <v>2.4140894812725233</v>
      </c>
      <c r="L746" s="2">
        <f ca="1">-LN(1-RAND())/$F$3</f>
        <v>1.0235391761495409</v>
      </c>
      <c r="M746" s="2">
        <f ca="1">-LN(1-RAND())/$F$3</f>
        <v>1.4410854833545221</v>
      </c>
      <c r="N746" s="2">
        <f ca="1">-LN(1-RAND())/$F$3</f>
        <v>0.99166913204775031</v>
      </c>
      <c r="O746" s="2">
        <f ca="1">-LN(1-RAND())/$F$3</f>
        <v>9.3567681068017883E-2</v>
      </c>
      <c r="P746" s="2">
        <f ca="1">-LN(1-RAND())/$F$3</f>
        <v>2.1700651918284266</v>
      </c>
      <c r="Q746" s="2">
        <f ca="1">-LN(1-RAND())/$F$3</f>
        <v>1.2092487367333657</v>
      </c>
      <c r="R746" s="2">
        <f ca="1">-LN(1-RAND())/$F$3</f>
        <v>1.4659393693445615</v>
      </c>
      <c r="S746" s="2">
        <f ca="1">-LN(1-RAND())/$F$3</f>
        <v>6.0327496769946871E-2</v>
      </c>
      <c r="T746" s="2">
        <f ca="1">-LN(1-RAND())/$F$3</f>
        <v>3.8119060021155105</v>
      </c>
      <c r="U746" s="2">
        <f ca="1">-LN(1-RAND())/$F$3</f>
        <v>3.0363728922532967</v>
      </c>
      <c r="V746" s="2">
        <f ca="1">-LN(1-RAND())/$F$3</f>
        <v>7.9659697940200918</v>
      </c>
      <c r="W746" s="2">
        <f ca="1">-LN(1-RAND())/$F$3</f>
        <v>0.49907005429997792</v>
      </c>
      <c r="X746" s="2">
        <f ca="1">-LN(1-RAND())/$F$3</f>
        <v>0.33688841603732483</v>
      </c>
      <c r="Y746" s="2">
        <f ca="1">-LN(1-RAND())/$F$3</f>
        <v>0.31344917283513718</v>
      </c>
      <c r="Z746" s="2">
        <f ca="1">-LN(1-RAND())/$F$3</f>
        <v>0.43652191519932393</v>
      </c>
      <c r="AA746" s="2">
        <f ca="1">-LN(1-RAND())/$F$3</f>
        <v>5.8392517687923702</v>
      </c>
      <c r="AB746" s="2">
        <f ca="1">-LN(1-RAND())/$F$3</f>
        <v>1.6806039180021262</v>
      </c>
      <c r="AC746" s="2">
        <f ca="1">-LN(1-RAND())/$F$3</f>
        <v>0.31960210166615771</v>
      </c>
      <c r="AD746" s="2">
        <f ca="1">-LN(1-RAND())/$F$3</f>
        <v>3.3713351614038678</v>
      </c>
    </row>
    <row r="747" spans="3:30" x14ac:dyDescent="0.25">
      <c r="C747" s="1">
        <v>742</v>
      </c>
      <c r="D747" s="1">
        <f t="shared" ca="1" si="23"/>
        <v>1</v>
      </c>
      <c r="E747" s="2">
        <f t="shared" ca="1" si="24"/>
        <v>83.188167248657123</v>
      </c>
      <c r="F747" s="2">
        <f ca="1">-LN(1-RAND())/$F$3</f>
        <v>13.831647749382673</v>
      </c>
      <c r="G747" s="2">
        <f ca="1">-LN(1-RAND())/$F$3</f>
        <v>2.0834590973828515</v>
      </c>
      <c r="H747" s="2">
        <f ca="1">-LN(1-RAND())/$F$3</f>
        <v>0.68897313559447193</v>
      </c>
      <c r="I747" s="2">
        <f ca="1">-LN(1-RAND())/$F$3</f>
        <v>0.89564911749229958</v>
      </c>
      <c r="J747" s="2">
        <f ca="1">-LN(1-RAND())/$F$3</f>
        <v>12.886291260911875</v>
      </c>
      <c r="K747" s="2">
        <f ca="1">-LN(1-RAND())/$F$3</f>
        <v>0.11057007433027961</v>
      </c>
      <c r="L747" s="2">
        <f ca="1">-LN(1-RAND())/$F$3</f>
        <v>4.9481857168954972</v>
      </c>
      <c r="M747" s="2">
        <f ca="1">-LN(1-RAND())/$F$3</f>
        <v>1.0799318681151571</v>
      </c>
      <c r="N747" s="2">
        <f ca="1">-LN(1-RAND())/$F$3</f>
        <v>7.6293242368944467</v>
      </c>
      <c r="O747" s="2">
        <f ca="1">-LN(1-RAND())/$F$3</f>
        <v>3.6883400426173263</v>
      </c>
      <c r="P747" s="2">
        <f ca="1">-LN(1-RAND())/$F$3</f>
        <v>1.3493183914131017</v>
      </c>
      <c r="Q747" s="2">
        <f ca="1">-LN(1-RAND())/$F$3</f>
        <v>0.15251849493612038</v>
      </c>
      <c r="R747" s="2">
        <f ca="1">-LN(1-RAND())/$F$3</f>
        <v>1.381518771058486</v>
      </c>
      <c r="S747" s="2">
        <f ca="1">-LN(1-RAND())/$F$3</f>
        <v>2.4625625360396164</v>
      </c>
      <c r="T747" s="2">
        <f ca="1">-LN(1-RAND())/$F$3</f>
        <v>0.62718745109763063</v>
      </c>
      <c r="U747" s="2">
        <f ca="1">-LN(1-RAND())/$F$3</f>
        <v>1.7407500082035277</v>
      </c>
      <c r="V747" s="2">
        <f ca="1">-LN(1-RAND())/$F$3</f>
        <v>5.8265131086853845</v>
      </c>
      <c r="W747" s="2">
        <f ca="1">-LN(1-RAND())/$F$3</f>
        <v>1.9889281713928679</v>
      </c>
      <c r="X747" s="2">
        <f ca="1">-LN(1-RAND())/$F$3</f>
        <v>0.43956923013321703</v>
      </c>
      <c r="Y747" s="2">
        <f ca="1">-LN(1-RAND())/$F$3</f>
        <v>2.628976049419979</v>
      </c>
      <c r="Z747" s="2">
        <f ca="1">-LN(1-RAND())/$F$3</f>
        <v>5.27991614531338</v>
      </c>
      <c r="AA747" s="2">
        <f ca="1">-LN(1-RAND())/$F$3</f>
        <v>3.5299950648292504</v>
      </c>
      <c r="AB747" s="2">
        <f ca="1">-LN(1-RAND())/$F$3</f>
        <v>3.4971147423086055</v>
      </c>
      <c r="AC747" s="2">
        <f ca="1">-LN(1-RAND())/$F$3</f>
        <v>1.924816294626154</v>
      </c>
      <c r="AD747" s="2">
        <f ca="1">-LN(1-RAND())/$F$3</f>
        <v>2.5161104895829105</v>
      </c>
    </row>
    <row r="748" spans="3:30" x14ac:dyDescent="0.25">
      <c r="C748" s="1">
        <v>743</v>
      </c>
      <c r="D748" s="1">
        <f t="shared" ca="1" si="23"/>
        <v>1</v>
      </c>
      <c r="E748" s="2">
        <f t="shared" ca="1" si="24"/>
        <v>92.508430335528644</v>
      </c>
      <c r="F748" s="2">
        <f ca="1">-LN(1-RAND())/$F$3</f>
        <v>2.9859981267906477</v>
      </c>
      <c r="G748" s="2">
        <f ca="1">-LN(1-RAND())/$F$3</f>
        <v>0.51056928379250222</v>
      </c>
      <c r="H748" s="2">
        <f ca="1">-LN(1-RAND())/$F$3</f>
        <v>11.44754453216029</v>
      </c>
      <c r="I748" s="2">
        <f ca="1">-LN(1-RAND())/$F$3</f>
        <v>0.81288182955108457</v>
      </c>
      <c r="J748" s="2">
        <f ca="1">-LN(1-RAND())/$F$3</f>
        <v>0.13321530848917837</v>
      </c>
      <c r="K748" s="2">
        <f ca="1">-LN(1-RAND())/$F$3</f>
        <v>0.55250159945017108</v>
      </c>
      <c r="L748" s="2">
        <f ca="1">-LN(1-RAND())/$F$3</f>
        <v>0.69580593213652464</v>
      </c>
      <c r="M748" s="2">
        <f ca="1">-LN(1-RAND())/$F$3</f>
        <v>4.8310722951818192</v>
      </c>
      <c r="N748" s="2">
        <f ca="1">-LN(1-RAND())/$F$3</f>
        <v>0.86931590760867672</v>
      </c>
      <c r="O748" s="2">
        <f ca="1">-LN(1-RAND())/$F$3</f>
        <v>2.5212381661005479</v>
      </c>
      <c r="P748" s="2">
        <f ca="1">-LN(1-RAND())/$F$3</f>
        <v>4.1312275866773094</v>
      </c>
      <c r="Q748" s="2">
        <f ca="1">-LN(1-RAND())/$F$3</f>
        <v>1.1421111630700209</v>
      </c>
      <c r="R748" s="2">
        <f ca="1">-LN(1-RAND())/$F$3</f>
        <v>5.7903546850411853</v>
      </c>
      <c r="S748" s="2">
        <f ca="1">-LN(1-RAND())/$F$3</f>
        <v>9.5164908975393168</v>
      </c>
      <c r="T748" s="2">
        <f ca="1">-LN(1-RAND())/$F$3</f>
        <v>3.4228440850769291</v>
      </c>
      <c r="U748" s="2">
        <f ca="1">-LN(1-RAND())/$F$3</f>
        <v>0.17282839426077135</v>
      </c>
      <c r="V748" s="2">
        <f ca="1">-LN(1-RAND())/$F$3</f>
        <v>6.4459180228585966</v>
      </c>
      <c r="W748" s="2">
        <f ca="1">-LN(1-RAND())/$F$3</f>
        <v>1.7042911293083485</v>
      </c>
      <c r="X748" s="2">
        <f ca="1">-LN(1-RAND())/$F$3</f>
        <v>0.94029144122988095</v>
      </c>
      <c r="Y748" s="2">
        <f ca="1">-LN(1-RAND())/$F$3</f>
        <v>20.138526912185874</v>
      </c>
      <c r="Z748" s="2">
        <f ca="1">-LN(1-RAND())/$F$3</f>
        <v>1.3903081592598105</v>
      </c>
      <c r="AA748" s="2">
        <f ca="1">-LN(1-RAND())/$F$3</f>
        <v>6.5234229331936451</v>
      </c>
      <c r="AB748" s="2">
        <f ca="1">-LN(1-RAND())/$F$3</f>
        <v>1.3199178597157135</v>
      </c>
      <c r="AC748" s="2">
        <f ca="1">-LN(1-RAND())/$F$3</f>
        <v>1.572329818510686</v>
      </c>
      <c r="AD748" s="2">
        <f ca="1">-LN(1-RAND())/$F$3</f>
        <v>2.9374242663391104</v>
      </c>
    </row>
    <row r="749" spans="3:30" x14ac:dyDescent="0.25">
      <c r="C749" s="1">
        <v>744</v>
      </c>
      <c r="D749" s="1">
        <f t="shared" ca="1" si="23"/>
        <v>1</v>
      </c>
      <c r="E749" s="2">
        <f t="shared" ca="1" si="24"/>
        <v>85.080878283118054</v>
      </c>
      <c r="F749" s="2">
        <f ca="1">-LN(1-RAND())/$F$3</f>
        <v>0.83201013419372216</v>
      </c>
      <c r="G749" s="2">
        <f ca="1">-LN(1-RAND())/$F$3</f>
        <v>0.18438620527708963</v>
      </c>
      <c r="H749" s="2">
        <f ca="1">-LN(1-RAND())/$F$3</f>
        <v>0.93474766591046221</v>
      </c>
      <c r="I749" s="2">
        <f ca="1">-LN(1-RAND())/$F$3</f>
        <v>4.2378711998578096</v>
      </c>
      <c r="J749" s="2">
        <f ca="1">-LN(1-RAND())/$F$3</f>
        <v>1.2748717180638304E-2</v>
      </c>
      <c r="K749" s="2">
        <f ca="1">-LN(1-RAND())/$F$3</f>
        <v>8.575757271665676</v>
      </c>
      <c r="L749" s="2">
        <f ca="1">-LN(1-RAND())/$F$3</f>
        <v>6.862394936474276</v>
      </c>
      <c r="M749" s="2">
        <f ca="1">-LN(1-RAND())/$F$3</f>
        <v>2.0711214199965364</v>
      </c>
      <c r="N749" s="2">
        <f ca="1">-LN(1-RAND())/$F$3</f>
        <v>3.1940389471982269</v>
      </c>
      <c r="O749" s="2">
        <f ca="1">-LN(1-RAND())/$F$3</f>
        <v>2.8240745223286399</v>
      </c>
      <c r="P749" s="2">
        <f ca="1">-LN(1-RAND())/$F$3</f>
        <v>1.2130629863459259</v>
      </c>
      <c r="Q749" s="2">
        <f ca="1">-LN(1-RAND())/$F$3</f>
        <v>6.8191130169041729</v>
      </c>
      <c r="R749" s="2">
        <f ca="1">-LN(1-RAND())/$F$3</f>
        <v>2.8304660283550143</v>
      </c>
      <c r="S749" s="2">
        <f ca="1">-LN(1-RAND())/$F$3</f>
        <v>4.1453956336813498</v>
      </c>
      <c r="T749" s="2">
        <f ca="1">-LN(1-RAND())/$F$3</f>
        <v>0.69385409873220849</v>
      </c>
      <c r="U749" s="2">
        <f ca="1">-LN(1-RAND())/$F$3</f>
        <v>3.0038315737958845</v>
      </c>
      <c r="V749" s="2">
        <f ca="1">-LN(1-RAND())/$F$3</f>
        <v>6.7115641086058559</v>
      </c>
      <c r="W749" s="2">
        <f ca="1">-LN(1-RAND())/$F$3</f>
        <v>7.0520850954130951</v>
      </c>
      <c r="X749" s="2">
        <f ca="1">-LN(1-RAND())/$F$3</f>
        <v>0.71525109602781023</v>
      </c>
      <c r="Y749" s="2">
        <f ca="1">-LN(1-RAND())/$F$3</f>
        <v>0.17853037891135884</v>
      </c>
      <c r="Z749" s="2">
        <f ca="1">-LN(1-RAND())/$F$3</f>
        <v>0.98630767820051068</v>
      </c>
      <c r="AA749" s="2">
        <f ca="1">-LN(1-RAND())/$F$3</f>
        <v>3.141609754945335</v>
      </c>
      <c r="AB749" s="2">
        <f ca="1">-LN(1-RAND())/$F$3</f>
        <v>0.96014666823220274</v>
      </c>
      <c r="AC749" s="2">
        <f ca="1">-LN(1-RAND())/$F$3</f>
        <v>11.711133554373655</v>
      </c>
      <c r="AD749" s="2">
        <f ca="1">-LN(1-RAND())/$F$3</f>
        <v>5.1893755905105783</v>
      </c>
    </row>
    <row r="750" spans="3:30" x14ac:dyDescent="0.25">
      <c r="C750" s="1">
        <v>745</v>
      </c>
      <c r="D750" s="1">
        <f t="shared" ca="1" si="23"/>
        <v>1</v>
      </c>
      <c r="E750" s="2">
        <f t="shared" ca="1" si="24"/>
        <v>90.320335195012035</v>
      </c>
      <c r="F750" s="2">
        <f ca="1">-LN(1-RAND())/$F$3</f>
        <v>1.3862703585895064</v>
      </c>
      <c r="G750" s="2">
        <f ca="1">-LN(1-RAND())/$F$3</f>
        <v>1.7158210893557724</v>
      </c>
      <c r="H750" s="2">
        <f ca="1">-LN(1-RAND())/$F$3</f>
        <v>10.590109894076857</v>
      </c>
      <c r="I750" s="2">
        <f ca="1">-LN(1-RAND())/$F$3</f>
        <v>2.5605282100180942</v>
      </c>
      <c r="J750" s="2">
        <f ca="1">-LN(1-RAND())/$F$3</f>
        <v>4.6975666386238411</v>
      </c>
      <c r="K750" s="2">
        <f ca="1">-LN(1-RAND())/$F$3</f>
        <v>1.3751216436893479</v>
      </c>
      <c r="L750" s="2">
        <f ca="1">-LN(1-RAND())/$F$3</f>
        <v>2.0408381765823904</v>
      </c>
      <c r="M750" s="2">
        <f ca="1">-LN(1-RAND())/$F$3</f>
        <v>4.5766629372159109</v>
      </c>
      <c r="N750" s="2">
        <f ca="1">-LN(1-RAND())/$F$3</f>
        <v>8.1421242187692258</v>
      </c>
      <c r="O750" s="2">
        <f ca="1">-LN(1-RAND())/$F$3</f>
        <v>3.3909667634865159</v>
      </c>
      <c r="P750" s="2">
        <f ca="1">-LN(1-RAND())/$F$3</f>
        <v>2.6243705539925188</v>
      </c>
      <c r="Q750" s="2">
        <f ca="1">-LN(1-RAND())/$F$3</f>
        <v>3.6529452197814307</v>
      </c>
      <c r="R750" s="2">
        <f ca="1">-LN(1-RAND())/$F$3</f>
        <v>3.9508793312015893</v>
      </c>
      <c r="S750" s="2">
        <f ca="1">-LN(1-RAND())/$F$3</f>
        <v>1.1290432658168472</v>
      </c>
      <c r="T750" s="2">
        <f ca="1">-LN(1-RAND())/$F$3</f>
        <v>1.856458045841624</v>
      </c>
      <c r="U750" s="2">
        <f ca="1">-LN(1-RAND())/$F$3</f>
        <v>7.3326177664055399</v>
      </c>
      <c r="V750" s="2">
        <f ca="1">-LN(1-RAND())/$F$3</f>
        <v>8.2418306498070439</v>
      </c>
      <c r="W750" s="2">
        <f ca="1">-LN(1-RAND())/$F$3</f>
        <v>4.1833155593992908</v>
      </c>
      <c r="X750" s="2">
        <f ca="1">-LN(1-RAND())/$F$3</f>
        <v>0.26194254269616546</v>
      </c>
      <c r="Y750" s="2">
        <f ca="1">-LN(1-RAND())/$F$3</f>
        <v>2.3950533213628478</v>
      </c>
      <c r="Z750" s="2">
        <f ca="1">-LN(1-RAND())/$F$3</f>
        <v>1.7260123328986334</v>
      </c>
      <c r="AA750" s="2">
        <f ca="1">-LN(1-RAND())/$F$3</f>
        <v>0.65907017440534899</v>
      </c>
      <c r="AB750" s="2">
        <f ca="1">-LN(1-RAND())/$F$3</f>
        <v>0.78448499828079621</v>
      </c>
      <c r="AC750" s="2">
        <f ca="1">-LN(1-RAND())/$F$3</f>
        <v>7.5264772648961262</v>
      </c>
      <c r="AD750" s="2">
        <f ca="1">-LN(1-RAND())/$F$3</f>
        <v>3.5198242378187641</v>
      </c>
    </row>
    <row r="751" spans="3:30" x14ac:dyDescent="0.25">
      <c r="C751" s="1">
        <v>746</v>
      </c>
      <c r="D751" s="1">
        <f t="shared" ca="1" si="23"/>
        <v>1</v>
      </c>
      <c r="E751" s="2">
        <f t="shared" ca="1" si="24"/>
        <v>64.271266404459837</v>
      </c>
      <c r="F751" s="2">
        <f ca="1">-LN(1-RAND())/$F$3</f>
        <v>0.74125884916166906</v>
      </c>
      <c r="G751" s="2">
        <f ca="1">-LN(1-RAND())/$F$3</f>
        <v>2.6182941896171957E-2</v>
      </c>
      <c r="H751" s="2">
        <f ca="1">-LN(1-RAND())/$F$3</f>
        <v>3.4530948705144517</v>
      </c>
      <c r="I751" s="2">
        <f ca="1">-LN(1-RAND())/$F$3</f>
        <v>1.352226824363298</v>
      </c>
      <c r="J751" s="2">
        <f ca="1">-LN(1-RAND())/$F$3</f>
        <v>1.2450365303269764</v>
      </c>
      <c r="K751" s="2">
        <f ca="1">-LN(1-RAND())/$F$3</f>
        <v>6.7436712075744731</v>
      </c>
      <c r="L751" s="2">
        <f ca="1">-LN(1-RAND())/$F$3</f>
        <v>0.18871551651560198</v>
      </c>
      <c r="M751" s="2">
        <f ca="1">-LN(1-RAND())/$F$3</f>
        <v>0.92618208454501916</v>
      </c>
      <c r="N751" s="2">
        <f ca="1">-LN(1-RAND())/$F$3</f>
        <v>6.5840047423976297E-2</v>
      </c>
      <c r="O751" s="2">
        <f ca="1">-LN(1-RAND())/$F$3</f>
        <v>0.11202094296159995</v>
      </c>
      <c r="P751" s="2">
        <f ca="1">-LN(1-RAND())/$F$3</f>
        <v>4.9594626911576052</v>
      </c>
      <c r="Q751" s="2">
        <f ca="1">-LN(1-RAND())/$F$3</f>
        <v>0.78124895292802277</v>
      </c>
      <c r="R751" s="2">
        <f ca="1">-LN(1-RAND())/$F$3</f>
        <v>0.82359086023939876</v>
      </c>
      <c r="S751" s="2">
        <f ca="1">-LN(1-RAND())/$F$3</f>
        <v>4.878011135684031</v>
      </c>
      <c r="T751" s="2">
        <f ca="1">-LN(1-RAND())/$F$3</f>
        <v>6.0842624302877679</v>
      </c>
      <c r="U751" s="2">
        <f ca="1">-LN(1-RAND())/$F$3</f>
        <v>2.32201868734571</v>
      </c>
      <c r="V751" s="2">
        <f ca="1">-LN(1-RAND())/$F$3</f>
        <v>4.1286010124695301E-2</v>
      </c>
      <c r="W751" s="2">
        <f ca="1">-LN(1-RAND())/$F$3</f>
        <v>1.0850694722849081</v>
      </c>
      <c r="X751" s="2">
        <f ca="1">-LN(1-RAND())/$F$3</f>
        <v>1.3408032575280333</v>
      </c>
      <c r="Y751" s="2">
        <f ca="1">-LN(1-RAND())/$F$3</f>
        <v>8.3888639632725983</v>
      </c>
      <c r="Z751" s="2">
        <f ca="1">-LN(1-RAND())/$F$3</f>
        <v>5.4115918522629656</v>
      </c>
      <c r="AA751" s="2">
        <f ca="1">-LN(1-RAND())/$F$3</f>
        <v>3.7311469715360555</v>
      </c>
      <c r="AB751" s="2">
        <f ca="1">-LN(1-RAND())/$F$3</f>
        <v>5.1195338180123438</v>
      </c>
      <c r="AC751" s="2">
        <f ca="1">-LN(1-RAND())/$F$3</f>
        <v>0.69076422312168961</v>
      </c>
      <c r="AD751" s="2">
        <f ca="1">-LN(1-RAND())/$F$3</f>
        <v>3.7593822633907772</v>
      </c>
    </row>
    <row r="752" spans="3:30" x14ac:dyDescent="0.25">
      <c r="C752" s="1">
        <v>747</v>
      </c>
      <c r="D752" s="1">
        <f t="shared" ca="1" si="23"/>
        <v>1</v>
      </c>
      <c r="E752" s="2">
        <f t="shared" ca="1" si="24"/>
        <v>78.515051052181207</v>
      </c>
      <c r="F752" s="2">
        <f ca="1">-LN(1-RAND())/$F$3</f>
        <v>1.1063899388638792</v>
      </c>
      <c r="G752" s="2">
        <f ca="1">-LN(1-RAND())/$F$3</f>
        <v>8.7744149472093955</v>
      </c>
      <c r="H752" s="2">
        <f ca="1">-LN(1-RAND())/$F$3</f>
        <v>2.1607545572107374</v>
      </c>
      <c r="I752" s="2">
        <f ca="1">-LN(1-RAND())/$F$3</f>
        <v>1.2205034238850043</v>
      </c>
      <c r="J752" s="2">
        <f ca="1">-LN(1-RAND())/$F$3</f>
        <v>4.0228647993257611E-3</v>
      </c>
      <c r="K752" s="2">
        <f ca="1">-LN(1-RAND())/$F$3</f>
        <v>2.5238913016831677</v>
      </c>
      <c r="L752" s="2">
        <f ca="1">-LN(1-RAND())/$F$3</f>
        <v>12.099138584631387</v>
      </c>
      <c r="M752" s="2">
        <f ca="1">-LN(1-RAND())/$F$3</f>
        <v>3.2572232572589224</v>
      </c>
      <c r="N752" s="2">
        <f ca="1">-LN(1-RAND())/$F$3</f>
        <v>6.5054685255796141</v>
      </c>
      <c r="O752" s="2">
        <f ca="1">-LN(1-RAND())/$F$3</f>
        <v>0.51574568462279013</v>
      </c>
      <c r="P752" s="2">
        <f ca="1">-LN(1-RAND())/$F$3</f>
        <v>5.2619693061293119E-2</v>
      </c>
      <c r="Q752" s="2">
        <f ca="1">-LN(1-RAND())/$F$3</f>
        <v>0.21615163191490575</v>
      </c>
      <c r="R752" s="2">
        <f ca="1">-LN(1-RAND())/$F$3</f>
        <v>4.9441909281175285</v>
      </c>
      <c r="S752" s="2">
        <f ca="1">-LN(1-RAND())/$F$3</f>
        <v>4.2994266131966308</v>
      </c>
      <c r="T752" s="2">
        <f ca="1">-LN(1-RAND())/$F$3</f>
        <v>1.9765782215028254</v>
      </c>
      <c r="U752" s="2">
        <f ca="1">-LN(1-RAND())/$F$3</f>
        <v>4.4434831706402456</v>
      </c>
      <c r="V752" s="2">
        <f ca="1">-LN(1-RAND())/$F$3</f>
        <v>4.3116570784745178</v>
      </c>
      <c r="W752" s="2">
        <f ca="1">-LN(1-RAND())/$F$3</f>
        <v>0.49739926606095292</v>
      </c>
      <c r="X752" s="2">
        <f ca="1">-LN(1-RAND())/$F$3</f>
        <v>4.4523125257592451</v>
      </c>
      <c r="Y752" s="2">
        <f ca="1">-LN(1-RAND())/$F$3</f>
        <v>0.1920349284213454</v>
      </c>
      <c r="Z752" s="2">
        <f ca="1">-LN(1-RAND())/$F$3</f>
        <v>1.6963999902275253</v>
      </c>
      <c r="AA752" s="2">
        <f ca="1">-LN(1-RAND())/$F$3</f>
        <v>0.46446401645363095</v>
      </c>
      <c r="AB752" s="2">
        <f ca="1">-LN(1-RAND())/$F$3</f>
        <v>5.8482218266674701</v>
      </c>
      <c r="AC752" s="2">
        <f ca="1">-LN(1-RAND())/$F$3</f>
        <v>2.4947906426907442</v>
      </c>
      <c r="AD752" s="2">
        <f ca="1">-LN(1-RAND())/$F$3</f>
        <v>4.4577674332481294</v>
      </c>
    </row>
    <row r="753" spans="3:30" x14ac:dyDescent="0.25">
      <c r="C753" s="1">
        <v>748</v>
      </c>
      <c r="D753" s="1">
        <f t="shared" ca="1" si="23"/>
        <v>1</v>
      </c>
      <c r="E753" s="2">
        <f t="shared" ca="1" si="24"/>
        <v>54.883023965020627</v>
      </c>
      <c r="F753" s="2">
        <f ca="1">-LN(1-RAND())/$F$3</f>
        <v>5.0087743369895833E-2</v>
      </c>
      <c r="G753" s="2">
        <f ca="1">-LN(1-RAND())/$F$3</f>
        <v>0.72838663830988037</v>
      </c>
      <c r="H753" s="2">
        <f ca="1">-LN(1-RAND())/$F$3</f>
        <v>3.3434189449456655</v>
      </c>
      <c r="I753" s="2">
        <f ca="1">-LN(1-RAND())/$F$3</f>
        <v>1.2401427359278254</v>
      </c>
      <c r="J753" s="2">
        <f ca="1">-LN(1-RAND())/$F$3</f>
        <v>3.3958083854496306</v>
      </c>
      <c r="K753" s="2">
        <f ca="1">-LN(1-RAND())/$F$3</f>
        <v>0.2265620964617506</v>
      </c>
      <c r="L753" s="2">
        <f ca="1">-LN(1-RAND())/$F$3</f>
        <v>0.77919138821004619</v>
      </c>
      <c r="M753" s="2">
        <f ca="1">-LN(1-RAND())/$F$3</f>
        <v>1.412535174150237</v>
      </c>
      <c r="N753" s="2">
        <f ca="1">-LN(1-RAND())/$F$3</f>
        <v>1.9347215266792208</v>
      </c>
      <c r="O753" s="2">
        <f ca="1">-LN(1-RAND())/$F$3</f>
        <v>2.7549180339569348E-2</v>
      </c>
      <c r="P753" s="2">
        <f ca="1">-LN(1-RAND())/$F$3</f>
        <v>0.90017403724878353</v>
      </c>
      <c r="Q753" s="2">
        <f ca="1">-LN(1-RAND())/$F$3</f>
        <v>4.6374115783677299</v>
      </c>
      <c r="R753" s="2">
        <f ca="1">-LN(1-RAND())/$F$3</f>
        <v>0.8154519453240161</v>
      </c>
      <c r="S753" s="2">
        <f ca="1">-LN(1-RAND())/$F$3</f>
        <v>1.3528716354808656</v>
      </c>
      <c r="T753" s="2">
        <f ca="1">-LN(1-RAND())/$F$3</f>
        <v>2.5735787460618762</v>
      </c>
      <c r="U753" s="2">
        <f ca="1">-LN(1-RAND())/$F$3</f>
        <v>2.0474008317620838</v>
      </c>
      <c r="V753" s="2">
        <f ca="1">-LN(1-RAND())/$F$3</f>
        <v>1.5688908895020763</v>
      </c>
      <c r="W753" s="2">
        <f ca="1">-LN(1-RAND())/$F$3</f>
        <v>1.1535165878885936</v>
      </c>
      <c r="X753" s="2">
        <f ca="1">-LN(1-RAND())/$F$3</f>
        <v>2.2689808428931744</v>
      </c>
      <c r="Y753" s="2">
        <f ca="1">-LN(1-RAND())/$F$3</f>
        <v>3.9897040087661599</v>
      </c>
      <c r="Z753" s="2">
        <f ca="1">-LN(1-RAND())/$F$3</f>
        <v>4.6486054541179049</v>
      </c>
      <c r="AA753" s="2">
        <f ca="1">-LN(1-RAND())/$F$3</f>
        <v>0.3333890132558876</v>
      </c>
      <c r="AB753" s="2">
        <f ca="1">-LN(1-RAND())/$F$3</f>
        <v>5.6450373882247407</v>
      </c>
      <c r="AC753" s="2">
        <f ca="1">-LN(1-RAND())/$F$3</f>
        <v>4.968014718547491</v>
      </c>
      <c r="AD753" s="2">
        <f ca="1">-LN(1-RAND())/$F$3</f>
        <v>4.8415924737355169</v>
      </c>
    </row>
    <row r="754" spans="3:30" x14ac:dyDescent="0.25">
      <c r="C754" s="1">
        <v>749</v>
      </c>
      <c r="D754" s="1">
        <f t="shared" ca="1" si="23"/>
        <v>0</v>
      </c>
      <c r="E754" s="2">
        <f t="shared" ca="1" si="24"/>
        <v>40.976136472411319</v>
      </c>
      <c r="F754" s="2">
        <f ca="1">-LN(1-RAND())/$F$3</f>
        <v>1.3339615319335159</v>
      </c>
      <c r="G754" s="2">
        <f ca="1">-LN(1-RAND())/$F$3</f>
        <v>2.4907134187127089</v>
      </c>
      <c r="H754" s="2">
        <f ca="1">-LN(1-RAND())/$F$3</f>
        <v>2.7712609388766762</v>
      </c>
      <c r="I754" s="2">
        <f ca="1">-LN(1-RAND())/$F$3</f>
        <v>0.20644606360620793</v>
      </c>
      <c r="J754" s="2">
        <f ca="1">-LN(1-RAND())/$F$3</f>
        <v>3.2513800224795606</v>
      </c>
      <c r="K754" s="2">
        <f ca="1">-LN(1-RAND())/$F$3</f>
        <v>1.809395328272015</v>
      </c>
      <c r="L754" s="2">
        <f ca="1">-LN(1-RAND())/$F$3</f>
        <v>0.96850160781631645</v>
      </c>
      <c r="M754" s="2">
        <f ca="1">-LN(1-RAND())/$F$3</f>
        <v>0.46778108946068614</v>
      </c>
      <c r="N754" s="2">
        <f ca="1">-LN(1-RAND())/$F$3</f>
        <v>0.17261315345570419</v>
      </c>
      <c r="O754" s="2">
        <f ca="1">-LN(1-RAND())/$F$3</f>
        <v>0.94904138747292999</v>
      </c>
      <c r="P754" s="2">
        <f ca="1">-LN(1-RAND())/$F$3</f>
        <v>0.3159776109480581</v>
      </c>
      <c r="Q754" s="2">
        <f ca="1">-LN(1-RAND())/$F$3</f>
        <v>2.1587357329674259</v>
      </c>
      <c r="R754" s="2">
        <f ca="1">-LN(1-RAND())/$F$3</f>
        <v>0.21041213495153788</v>
      </c>
      <c r="S754" s="2">
        <f ca="1">-LN(1-RAND())/$F$3</f>
        <v>0.26908801262131199</v>
      </c>
      <c r="T754" s="2">
        <f ca="1">-LN(1-RAND())/$F$3</f>
        <v>2.0543561812390676</v>
      </c>
      <c r="U754" s="2">
        <f ca="1">-LN(1-RAND())/$F$3</f>
        <v>4.8906482218450238</v>
      </c>
      <c r="V754" s="2">
        <f ca="1">-LN(1-RAND())/$F$3</f>
        <v>3.2585602139918444</v>
      </c>
      <c r="W754" s="2">
        <f ca="1">-LN(1-RAND())/$F$3</f>
        <v>1.6377023768223522</v>
      </c>
      <c r="X754" s="2">
        <f ca="1">-LN(1-RAND())/$F$3</f>
        <v>0.20763915688523907</v>
      </c>
      <c r="Y754" s="2">
        <f ca="1">-LN(1-RAND())/$F$3</f>
        <v>2.6661593866652598</v>
      </c>
      <c r="Z754" s="2">
        <f ca="1">-LN(1-RAND())/$F$3</f>
        <v>3.7391119728816857</v>
      </c>
      <c r="AA754" s="2">
        <f ca="1">-LN(1-RAND())/$F$3</f>
        <v>3.2207630231403255</v>
      </c>
      <c r="AB754" s="2">
        <f ca="1">-LN(1-RAND())/$F$3</f>
        <v>1.0754819393815995</v>
      </c>
      <c r="AC754" s="2">
        <f ca="1">-LN(1-RAND())/$F$3</f>
        <v>0.14461118850829924</v>
      </c>
      <c r="AD754" s="2">
        <f ca="1">-LN(1-RAND())/$F$3</f>
        <v>0.70579477747596242</v>
      </c>
    </row>
    <row r="755" spans="3:30" x14ac:dyDescent="0.25">
      <c r="C755" s="1">
        <v>750</v>
      </c>
      <c r="D755" s="1">
        <f t="shared" ca="1" si="23"/>
        <v>1</v>
      </c>
      <c r="E755" s="2">
        <f t="shared" ca="1" si="24"/>
        <v>57.273292026757687</v>
      </c>
      <c r="F755" s="2">
        <f ca="1">-LN(1-RAND())/$F$3</f>
        <v>0.55374137490766906</v>
      </c>
      <c r="G755" s="2">
        <f ca="1">-LN(1-RAND())/$F$3</f>
        <v>0.46436084696597019</v>
      </c>
      <c r="H755" s="2">
        <f ca="1">-LN(1-RAND())/$F$3</f>
        <v>2.697948168070301</v>
      </c>
      <c r="I755" s="2">
        <f ca="1">-LN(1-RAND())/$F$3</f>
        <v>1.5506994782639532</v>
      </c>
      <c r="J755" s="2">
        <f ca="1">-LN(1-RAND())/$F$3</f>
        <v>3.8047334400936332</v>
      </c>
      <c r="K755" s="2">
        <f ca="1">-LN(1-RAND())/$F$3</f>
        <v>2.2916523845467363</v>
      </c>
      <c r="L755" s="2">
        <f ca="1">-LN(1-RAND())/$F$3</f>
        <v>5.6064085939411141</v>
      </c>
      <c r="M755" s="2">
        <f ca="1">-LN(1-RAND())/$F$3</f>
        <v>2.4524525721059374</v>
      </c>
      <c r="N755" s="2">
        <f ca="1">-LN(1-RAND())/$F$3</f>
        <v>0.8641691159521161</v>
      </c>
      <c r="O755" s="2">
        <f ca="1">-LN(1-RAND())/$F$3</f>
        <v>3.9895997255138638</v>
      </c>
      <c r="P755" s="2">
        <f ca="1">-LN(1-RAND())/$F$3</f>
        <v>0.69660773452532432</v>
      </c>
      <c r="Q755" s="2">
        <f ca="1">-LN(1-RAND())/$F$3</f>
        <v>9.1471459364505792E-2</v>
      </c>
      <c r="R755" s="2">
        <f ca="1">-LN(1-RAND())/$F$3</f>
        <v>0.64455621412564867</v>
      </c>
      <c r="S755" s="2">
        <f ca="1">-LN(1-RAND())/$F$3</f>
        <v>3.5175175810786627</v>
      </c>
      <c r="T755" s="2">
        <f ca="1">-LN(1-RAND())/$F$3</f>
        <v>0.84842251671944235</v>
      </c>
      <c r="U755" s="2">
        <f ca="1">-LN(1-RAND())/$F$3</f>
        <v>0.50332008873368583</v>
      </c>
      <c r="V755" s="2">
        <f ca="1">-LN(1-RAND())/$F$3</f>
        <v>5.9068126373008525E-2</v>
      </c>
      <c r="W755" s="2">
        <f ca="1">-LN(1-RAND())/$F$3</f>
        <v>2.6496762930898612</v>
      </c>
      <c r="X755" s="2">
        <f ca="1">-LN(1-RAND())/$F$3</f>
        <v>2.3366863776990017</v>
      </c>
      <c r="Y755" s="2">
        <f ca="1">-LN(1-RAND())/$F$3</f>
        <v>0.26978420823195765</v>
      </c>
      <c r="Z755" s="2">
        <f ca="1">-LN(1-RAND())/$F$3</f>
        <v>5.539599922383986</v>
      </c>
      <c r="AA755" s="2">
        <f ca="1">-LN(1-RAND())/$F$3</f>
        <v>3.9242965863177139</v>
      </c>
      <c r="AB755" s="2">
        <f ca="1">-LN(1-RAND())/$F$3</f>
        <v>1.6274676990445078E-2</v>
      </c>
      <c r="AC755" s="2">
        <f ca="1">-LN(1-RAND())/$F$3</f>
        <v>8.7398511674575996</v>
      </c>
      <c r="AD755" s="2">
        <f ca="1">-LN(1-RAND())/$F$3</f>
        <v>3.1603933733055349</v>
      </c>
    </row>
    <row r="756" spans="3:30" x14ac:dyDescent="0.25">
      <c r="C756" s="1">
        <v>751</v>
      </c>
      <c r="D756" s="1">
        <f t="shared" ca="1" si="23"/>
        <v>1</v>
      </c>
      <c r="E756" s="2">
        <f t="shared" ca="1" si="24"/>
        <v>65.414788639527245</v>
      </c>
      <c r="F756" s="2">
        <f ca="1">-LN(1-RAND())/$F$3</f>
        <v>6.5043211044055012</v>
      </c>
      <c r="G756" s="2">
        <f ca="1">-LN(1-RAND())/$F$3</f>
        <v>0.86581951651980027</v>
      </c>
      <c r="H756" s="2">
        <f ca="1">-LN(1-RAND())/$F$3</f>
        <v>1.9061405574751207</v>
      </c>
      <c r="I756" s="2">
        <f ca="1">-LN(1-RAND())/$F$3</f>
        <v>1.9291214634482969</v>
      </c>
      <c r="J756" s="2">
        <f ca="1">-LN(1-RAND())/$F$3</f>
        <v>0.18019070567763365</v>
      </c>
      <c r="K756" s="2">
        <f ca="1">-LN(1-RAND())/$F$3</f>
        <v>2.3122552435103327</v>
      </c>
      <c r="L756" s="2">
        <f ca="1">-LN(1-RAND())/$F$3</f>
        <v>7.0647243696527049</v>
      </c>
      <c r="M756" s="2">
        <f ca="1">-LN(1-RAND())/$F$3</f>
        <v>1.039293099467677</v>
      </c>
      <c r="N756" s="2">
        <f ca="1">-LN(1-RAND())/$F$3</f>
        <v>0.29784722931213481</v>
      </c>
      <c r="O756" s="2">
        <f ca="1">-LN(1-RAND())/$F$3</f>
        <v>2.1965336572759142</v>
      </c>
      <c r="P756" s="2">
        <f ca="1">-LN(1-RAND())/$F$3</f>
        <v>3.0260972651798901</v>
      </c>
      <c r="Q756" s="2">
        <f ca="1">-LN(1-RAND())/$F$3</f>
        <v>1.047507945854385</v>
      </c>
      <c r="R756" s="2">
        <f ca="1">-LN(1-RAND())/$F$3</f>
        <v>1.7210851574172863</v>
      </c>
      <c r="S756" s="2">
        <f ca="1">-LN(1-RAND())/$F$3</f>
        <v>3.0962869737864644</v>
      </c>
      <c r="T756" s="2">
        <f ca="1">-LN(1-RAND())/$F$3</f>
        <v>2.328638555800826</v>
      </c>
      <c r="U756" s="2">
        <f ca="1">-LN(1-RAND())/$F$3</f>
        <v>0.25003446758882558</v>
      </c>
      <c r="V756" s="2">
        <f ca="1">-LN(1-RAND())/$F$3</f>
        <v>2.4342977186147836</v>
      </c>
      <c r="W756" s="2">
        <f ca="1">-LN(1-RAND())/$F$3</f>
        <v>7.7444203405406951</v>
      </c>
      <c r="X756" s="2">
        <f ca="1">-LN(1-RAND())/$F$3</f>
        <v>5.2036122353878138</v>
      </c>
      <c r="Y756" s="2">
        <f ca="1">-LN(1-RAND())/$F$3</f>
        <v>2.6082046078271679</v>
      </c>
      <c r="Z756" s="2">
        <f ca="1">-LN(1-RAND())/$F$3</f>
        <v>2.1250818728309064</v>
      </c>
      <c r="AA756" s="2">
        <f ca="1">-LN(1-RAND())/$F$3</f>
        <v>0.26710518485235946</v>
      </c>
      <c r="AB756" s="2">
        <f ca="1">-LN(1-RAND())/$F$3</f>
        <v>1.1262943233575406</v>
      </c>
      <c r="AC756" s="2">
        <f ca="1">-LN(1-RAND())/$F$3</f>
        <v>3.8527464947950532</v>
      </c>
      <c r="AD756" s="2">
        <f ca="1">-LN(1-RAND())/$F$3</f>
        <v>4.2871285489481297</v>
      </c>
    </row>
    <row r="757" spans="3:30" x14ac:dyDescent="0.25">
      <c r="C757" s="1">
        <v>752</v>
      </c>
      <c r="D757" s="1">
        <f t="shared" ca="1" si="23"/>
        <v>1</v>
      </c>
      <c r="E757" s="2">
        <f t="shared" ca="1" si="24"/>
        <v>73.454088335395312</v>
      </c>
      <c r="F757" s="2">
        <f ca="1">-LN(1-RAND())/$F$3</f>
        <v>0.63231144219254876</v>
      </c>
      <c r="G757" s="2">
        <f ca="1">-LN(1-RAND())/$F$3</f>
        <v>1.2138245446817151</v>
      </c>
      <c r="H757" s="2">
        <f ca="1">-LN(1-RAND())/$F$3</f>
        <v>7.059991073039714</v>
      </c>
      <c r="I757" s="2">
        <f ca="1">-LN(1-RAND())/$F$3</f>
        <v>1.2457900651877547</v>
      </c>
      <c r="J757" s="2">
        <f ca="1">-LN(1-RAND())/$F$3</f>
        <v>9.1104665002042182</v>
      </c>
      <c r="K757" s="2">
        <f ca="1">-LN(1-RAND())/$F$3</f>
        <v>6.2750546804730805</v>
      </c>
      <c r="L757" s="2">
        <f ca="1">-LN(1-RAND())/$F$3</f>
        <v>2.4671316835167487</v>
      </c>
      <c r="M757" s="2">
        <f ca="1">-LN(1-RAND())/$F$3</f>
        <v>4.4965588059700714</v>
      </c>
      <c r="N757" s="2">
        <f ca="1">-LN(1-RAND())/$F$3</f>
        <v>5.4985509030866684</v>
      </c>
      <c r="O757" s="2">
        <f ca="1">-LN(1-RAND())/$F$3</f>
        <v>6.879787368014437</v>
      </c>
      <c r="P757" s="2">
        <f ca="1">-LN(1-RAND())/$F$3</f>
        <v>2.3173737940461123</v>
      </c>
      <c r="Q757" s="2">
        <f ca="1">-LN(1-RAND())/$F$3</f>
        <v>0.4716230016243127</v>
      </c>
      <c r="R757" s="2">
        <f ca="1">-LN(1-RAND())/$F$3</f>
        <v>3.8805788457100054</v>
      </c>
      <c r="S757" s="2">
        <f ca="1">-LN(1-RAND())/$F$3</f>
        <v>1.3042882811576408</v>
      </c>
      <c r="T757" s="2">
        <f ca="1">-LN(1-RAND())/$F$3</f>
        <v>0.94946353037619668</v>
      </c>
      <c r="U757" s="2">
        <f ca="1">-LN(1-RAND())/$F$3</f>
        <v>2.6086060958046544</v>
      </c>
      <c r="V757" s="2">
        <f ca="1">-LN(1-RAND())/$F$3</f>
        <v>2.4247328553247662</v>
      </c>
      <c r="W757" s="2">
        <f ca="1">-LN(1-RAND())/$F$3</f>
        <v>0.97272805802736895</v>
      </c>
      <c r="X757" s="2">
        <f ca="1">-LN(1-RAND())/$F$3</f>
        <v>4.6516831511439563</v>
      </c>
      <c r="Y757" s="2">
        <f ca="1">-LN(1-RAND())/$F$3</f>
        <v>1.6788008987633645</v>
      </c>
      <c r="Z757" s="2">
        <f ca="1">-LN(1-RAND())/$F$3</f>
        <v>2.7561530174427396</v>
      </c>
      <c r="AA757" s="2">
        <f ca="1">-LN(1-RAND())/$F$3</f>
        <v>0.77203074277151595</v>
      </c>
      <c r="AB757" s="2">
        <f ca="1">-LN(1-RAND())/$F$3</f>
        <v>0.55938466030339062</v>
      </c>
      <c r="AC757" s="2">
        <f ca="1">-LN(1-RAND())/$F$3</f>
        <v>7.5264257289495054E-2</v>
      </c>
      <c r="AD757" s="2">
        <f ca="1">-LN(1-RAND())/$F$3</f>
        <v>3.1519100792428225</v>
      </c>
    </row>
    <row r="758" spans="3:30" x14ac:dyDescent="0.25">
      <c r="C758" s="1">
        <v>753</v>
      </c>
      <c r="D758" s="1">
        <f t="shared" ca="1" si="23"/>
        <v>0</v>
      </c>
      <c r="E758" s="2">
        <f t="shared" ca="1" si="24"/>
        <v>38.359828691955173</v>
      </c>
      <c r="F758" s="2">
        <f ca="1">-LN(1-RAND())/$F$3</f>
        <v>2.2179364234761634</v>
      </c>
      <c r="G758" s="2">
        <f ca="1">-LN(1-RAND())/$F$3</f>
        <v>0.57623326934720365</v>
      </c>
      <c r="H758" s="2">
        <f ca="1">-LN(1-RAND())/$F$3</f>
        <v>0.19671320000814974</v>
      </c>
      <c r="I758" s="2">
        <f ca="1">-LN(1-RAND())/$F$3</f>
        <v>0.48738620951754186</v>
      </c>
      <c r="J758" s="2">
        <f ca="1">-LN(1-RAND())/$F$3</f>
        <v>0.14583577814318069</v>
      </c>
      <c r="K758" s="2">
        <f ca="1">-LN(1-RAND())/$F$3</f>
        <v>1.4084679165020533</v>
      </c>
      <c r="L758" s="2">
        <f ca="1">-LN(1-RAND())/$F$3</f>
        <v>0.82429927596116481</v>
      </c>
      <c r="M758" s="2">
        <f ca="1">-LN(1-RAND())/$F$3</f>
        <v>2.3610664515468045</v>
      </c>
      <c r="N758" s="2">
        <f ca="1">-LN(1-RAND())/$F$3</f>
        <v>0.73725776915541175</v>
      </c>
      <c r="O758" s="2">
        <f ca="1">-LN(1-RAND())/$F$3</f>
        <v>4.4817791113181267</v>
      </c>
      <c r="P758" s="2">
        <f ca="1">-LN(1-RAND())/$F$3</f>
        <v>0.3286934664572439</v>
      </c>
      <c r="Q758" s="2">
        <f ca="1">-LN(1-RAND())/$F$3</f>
        <v>0.50433769421973107</v>
      </c>
      <c r="R758" s="2">
        <f ca="1">-LN(1-RAND())/$F$3</f>
        <v>1.2005396961363739</v>
      </c>
      <c r="S758" s="2">
        <f ca="1">-LN(1-RAND())/$F$3</f>
        <v>2.020943741381295</v>
      </c>
      <c r="T758" s="2">
        <f ca="1">-LN(1-RAND())/$F$3</f>
        <v>8.147432710169733E-2</v>
      </c>
      <c r="U758" s="2">
        <f ca="1">-LN(1-RAND())/$F$3</f>
        <v>3.0090977466162121</v>
      </c>
      <c r="V758" s="2">
        <f ca="1">-LN(1-RAND())/$F$3</f>
        <v>5.4306604548566204</v>
      </c>
      <c r="W758" s="2">
        <f ca="1">-LN(1-RAND())/$F$3</f>
        <v>1.6239333843325512</v>
      </c>
      <c r="X758" s="2">
        <f ca="1">-LN(1-RAND())/$F$3</f>
        <v>0.87804686969883117</v>
      </c>
      <c r="Y758" s="2">
        <f ca="1">-LN(1-RAND())/$F$3</f>
        <v>1.2697832679509142</v>
      </c>
      <c r="Z758" s="2">
        <f ca="1">-LN(1-RAND())/$F$3</f>
        <v>0.10555199036054487</v>
      </c>
      <c r="AA758" s="2">
        <f ca="1">-LN(1-RAND())/$F$3</f>
        <v>4.7048524838964942</v>
      </c>
      <c r="AB758" s="2">
        <f ca="1">-LN(1-RAND())/$F$3</f>
        <v>0.90597565411115777</v>
      </c>
      <c r="AC758" s="2">
        <f ca="1">-LN(1-RAND())/$F$3</f>
        <v>2.3441785314426551</v>
      </c>
      <c r="AD758" s="2">
        <f ca="1">-LN(1-RAND())/$F$3</f>
        <v>0.51478397841704204</v>
      </c>
    </row>
    <row r="759" spans="3:30" x14ac:dyDescent="0.25">
      <c r="C759" s="1">
        <v>754</v>
      </c>
      <c r="D759" s="1">
        <f t="shared" ca="1" si="23"/>
        <v>1</v>
      </c>
      <c r="E759" s="2">
        <f t="shared" ca="1" si="24"/>
        <v>61.21460716687681</v>
      </c>
      <c r="F759" s="2">
        <f ca="1">-LN(1-RAND())/$F$3</f>
        <v>1.5521589463769263</v>
      </c>
      <c r="G759" s="2">
        <f ca="1">-LN(1-RAND())/$F$3</f>
        <v>3.2276845566571852</v>
      </c>
      <c r="H759" s="2">
        <f ca="1">-LN(1-RAND())/$F$3</f>
        <v>0.34218200177380753</v>
      </c>
      <c r="I759" s="2">
        <f ca="1">-LN(1-RAND())/$F$3</f>
        <v>1.5644578609436814</v>
      </c>
      <c r="J759" s="2">
        <f ca="1">-LN(1-RAND())/$F$3</f>
        <v>0.95455999748026166</v>
      </c>
      <c r="K759" s="2">
        <f ca="1">-LN(1-RAND())/$F$3</f>
        <v>1.9372947050803506</v>
      </c>
      <c r="L759" s="2">
        <f ca="1">-LN(1-RAND())/$F$3</f>
        <v>6.4283979704431893</v>
      </c>
      <c r="M759" s="2">
        <f ca="1">-LN(1-RAND())/$F$3</f>
        <v>1.1334066448843301</v>
      </c>
      <c r="N759" s="2">
        <f ca="1">-LN(1-RAND())/$F$3</f>
        <v>5.7320603975410567</v>
      </c>
      <c r="O759" s="2">
        <f ca="1">-LN(1-RAND())/$F$3</f>
        <v>4.8819817490013504</v>
      </c>
      <c r="P759" s="2">
        <f ca="1">-LN(1-RAND())/$F$3</f>
        <v>1.2418581476485635</v>
      </c>
      <c r="Q759" s="2">
        <f ca="1">-LN(1-RAND())/$F$3</f>
        <v>0.5498805540134083</v>
      </c>
      <c r="R759" s="2">
        <f ca="1">-LN(1-RAND())/$F$3</f>
        <v>2.8955624997477312</v>
      </c>
      <c r="S759" s="2">
        <f ca="1">-LN(1-RAND())/$F$3</f>
        <v>1.2234231150807182</v>
      </c>
      <c r="T759" s="2">
        <f ca="1">-LN(1-RAND())/$F$3</f>
        <v>0.24892974261966178</v>
      </c>
      <c r="U759" s="2">
        <f ca="1">-LN(1-RAND())/$F$3</f>
        <v>0.30817843148631796</v>
      </c>
      <c r="V759" s="2">
        <f ca="1">-LN(1-RAND())/$F$3</f>
        <v>1.2233400363914191</v>
      </c>
      <c r="W759" s="2">
        <f ca="1">-LN(1-RAND())/$F$3</f>
        <v>0.96996471102259341</v>
      </c>
      <c r="X759" s="2">
        <f ca="1">-LN(1-RAND())/$F$3</f>
        <v>8.8524343519181485</v>
      </c>
      <c r="Y759" s="2">
        <f ca="1">-LN(1-RAND())/$F$3</f>
        <v>3.0334367693986772</v>
      </c>
      <c r="Z759" s="2">
        <f ca="1">-LN(1-RAND())/$F$3</f>
        <v>6.0157830305449016</v>
      </c>
      <c r="AA759" s="2">
        <f ca="1">-LN(1-RAND())/$F$3</f>
        <v>0.89672325453944668</v>
      </c>
      <c r="AB759" s="2">
        <f ca="1">-LN(1-RAND())/$F$3</f>
        <v>1.2731778333316097</v>
      </c>
      <c r="AC759" s="2">
        <f ca="1">-LN(1-RAND())/$F$3</f>
        <v>4.4425988366843576</v>
      </c>
      <c r="AD759" s="2">
        <f ca="1">-LN(1-RAND())/$F$3</f>
        <v>0.28513102226711307</v>
      </c>
    </row>
    <row r="760" spans="3:30" x14ac:dyDescent="0.25">
      <c r="C760" s="1">
        <v>755</v>
      </c>
      <c r="D760" s="1">
        <f t="shared" ca="1" si="23"/>
        <v>1</v>
      </c>
      <c r="E760" s="2">
        <f t="shared" ca="1" si="24"/>
        <v>59.68529818813132</v>
      </c>
      <c r="F760" s="2">
        <f ca="1">-LN(1-RAND())/$F$3</f>
        <v>4.2644230780630732</v>
      </c>
      <c r="G760" s="2">
        <f ca="1">-LN(1-RAND())/$F$3</f>
        <v>1.048130865900732</v>
      </c>
      <c r="H760" s="2">
        <f ca="1">-LN(1-RAND())/$F$3</f>
        <v>2.354554829637733</v>
      </c>
      <c r="I760" s="2">
        <f ca="1">-LN(1-RAND())/$F$3</f>
        <v>1.0990536586869517</v>
      </c>
      <c r="J760" s="2">
        <f ca="1">-LN(1-RAND())/$F$3</f>
        <v>4.5356897059269929</v>
      </c>
      <c r="K760" s="2">
        <f ca="1">-LN(1-RAND())/$F$3</f>
        <v>4.0132781604850036</v>
      </c>
      <c r="L760" s="2">
        <f ca="1">-LN(1-RAND())/$F$3</f>
        <v>3.3294383693073328</v>
      </c>
      <c r="M760" s="2">
        <f ca="1">-LN(1-RAND())/$F$3</f>
        <v>2.6144105639542081</v>
      </c>
      <c r="N760" s="2">
        <f ca="1">-LN(1-RAND())/$F$3</f>
        <v>0.82018647767664787</v>
      </c>
      <c r="O760" s="2">
        <f ca="1">-LN(1-RAND())/$F$3</f>
        <v>3.4163689558380348</v>
      </c>
      <c r="P760" s="2">
        <f ca="1">-LN(1-RAND())/$F$3</f>
        <v>4.5596361004078823E-2</v>
      </c>
      <c r="Q760" s="2">
        <f ca="1">-LN(1-RAND())/$F$3</f>
        <v>8.9911211997578935</v>
      </c>
      <c r="R760" s="2">
        <f ca="1">-LN(1-RAND())/$F$3</f>
        <v>1.820174942248125</v>
      </c>
      <c r="S760" s="2">
        <f ca="1">-LN(1-RAND())/$F$3</f>
        <v>0.26480162244741379</v>
      </c>
      <c r="T760" s="2">
        <f ca="1">-LN(1-RAND())/$F$3</f>
        <v>1.351245636114129</v>
      </c>
      <c r="U760" s="2">
        <f ca="1">-LN(1-RAND())/$F$3</f>
        <v>0.42014825592959965</v>
      </c>
      <c r="V760" s="2">
        <f ca="1">-LN(1-RAND())/$F$3</f>
        <v>2.0837644184377218</v>
      </c>
      <c r="W760" s="2">
        <f ca="1">-LN(1-RAND())/$F$3</f>
        <v>1.3374023829756534</v>
      </c>
      <c r="X760" s="2">
        <f ca="1">-LN(1-RAND())/$F$3</f>
        <v>1.6193445789986842</v>
      </c>
      <c r="Y760" s="2">
        <f ca="1">-LN(1-RAND())/$F$3</f>
        <v>1.9620771635007901</v>
      </c>
      <c r="Z760" s="2">
        <f ca="1">-LN(1-RAND())/$F$3</f>
        <v>0.2210370093215932</v>
      </c>
      <c r="AA760" s="2">
        <f ca="1">-LN(1-RAND())/$F$3</f>
        <v>0.9167651914954964</v>
      </c>
      <c r="AB760" s="2">
        <f ca="1">-LN(1-RAND())/$F$3</f>
        <v>2.5092345210529143</v>
      </c>
      <c r="AC760" s="2">
        <f ca="1">-LN(1-RAND())/$F$3</f>
        <v>2.1501869160050266</v>
      </c>
      <c r="AD760" s="2">
        <f ca="1">-LN(1-RAND())/$F$3</f>
        <v>6.4968633233654964</v>
      </c>
    </row>
    <row r="761" spans="3:30" x14ac:dyDescent="0.25">
      <c r="C761" s="1">
        <v>756</v>
      </c>
      <c r="D761" s="1">
        <f t="shared" ca="1" si="23"/>
        <v>1</v>
      </c>
      <c r="E761" s="2">
        <f t="shared" ca="1" si="24"/>
        <v>59.045454646870269</v>
      </c>
      <c r="F761" s="2">
        <f ca="1">-LN(1-RAND())/$F$3</f>
        <v>7.9722700647805853</v>
      </c>
      <c r="G761" s="2">
        <f ca="1">-LN(1-RAND())/$F$3</f>
        <v>0.55163944579677193</v>
      </c>
      <c r="H761" s="2">
        <f ca="1">-LN(1-RAND())/$F$3</f>
        <v>0.53783139748039377</v>
      </c>
      <c r="I761" s="2">
        <f ca="1">-LN(1-RAND())/$F$3</f>
        <v>0.7244192795382618</v>
      </c>
      <c r="J761" s="2">
        <f ca="1">-LN(1-RAND())/$F$3</f>
        <v>9.1141307690929718</v>
      </c>
      <c r="K761" s="2">
        <f ca="1">-LN(1-RAND())/$F$3</f>
        <v>2.4100723164747331</v>
      </c>
      <c r="L761" s="2">
        <f ca="1">-LN(1-RAND())/$F$3</f>
        <v>0.47675723364396227</v>
      </c>
      <c r="M761" s="2">
        <f ca="1">-LN(1-RAND())/$F$3</f>
        <v>1.9173120575953384</v>
      </c>
      <c r="N761" s="2">
        <f ca="1">-LN(1-RAND())/$F$3</f>
        <v>3.7256823484441495</v>
      </c>
      <c r="O761" s="2">
        <f ca="1">-LN(1-RAND())/$F$3</f>
        <v>0.58334295678524262</v>
      </c>
      <c r="P761" s="2">
        <f ca="1">-LN(1-RAND())/$F$3</f>
        <v>0.14919596898033205</v>
      </c>
      <c r="Q761" s="2">
        <f ca="1">-LN(1-RAND())/$F$3</f>
        <v>5.3440541763582168</v>
      </c>
      <c r="R761" s="2">
        <f ca="1">-LN(1-RAND())/$F$3</f>
        <v>0.48475205729164406</v>
      </c>
      <c r="S761" s="2">
        <f ca="1">-LN(1-RAND())/$F$3</f>
        <v>1.4455029533092807</v>
      </c>
      <c r="T761" s="2">
        <f ca="1">-LN(1-RAND())/$F$3</f>
        <v>2.5249037553894786</v>
      </c>
      <c r="U761" s="2">
        <f ca="1">-LN(1-RAND())/$F$3</f>
        <v>2.9594484388162758</v>
      </c>
      <c r="V761" s="2">
        <f ca="1">-LN(1-RAND())/$F$3</f>
        <v>2.1952735585164489</v>
      </c>
      <c r="W761" s="2">
        <f ca="1">-LN(1-RAND())/$F$3</f>
        <v>2.2668741269369312</v>
      </c>
      <c r="X761" s="2">
        <f ca="1">-LN(1-RAND())/$F$3</f>
        <v>0.98332066454523048</v>
      </c>
      <c r="Y761" s="2">
        <f ca="1">-LN(1-RAND())/$F$3</f>
        <v>0.65008986635887633</v>
      </c>
      <c r="Z761" s="2">
        <f ca="1">-LN(1-RAND())/$F$3</f>
        <v>5.207981471935498E-2</v>
      </c>
      <c r="AA761" s="2">
        <f ca="1">-LN(1-RAND())/$F$3</f>
        <v>1.1818394401291537</v>
      </c>
      <c r="AB761" s="2">
        <f ca="1">-LN(1-RAND())/$F$3</f>
        <v>5.2448502815495983</v>
      </c>
      <c r="AC761" s="2">
        <f ca="1">-LN(1-RAND())/$F$3</f>
        <v>2.3847025683669423</v>
      </c>
      <c r="AD761" s="2">
        <f ca="1">-LN(1-RAND())/$F$3</f>
        <v>3.1651091059701053</v>
      </c>
    </row>
    <row r="762" spans="3:30" x14ac:dyDescent="0.25">
      <c r="C762" s="1">
        <v>757</v>
      </c>
      <c r="D762" s="1">
        <f t="shared" ca="1" si="23"/>
        <v>1</v>
      </c>
      <c r="E762" s="2">
        <f t="shared" ca="1" si="24"/>
        <v>49.090078687086766</v>
      </c>
      <c r="F762" s="2">
        <f ca="1">-LN(1-RAND())/$F$3</f>
        <v>8.7534738457069411E-2</v>
      </c>
      <c r="G762" s="2">
        <f ca="1">-LN(1-RAND())/$F$3</f>
        <v>1.1019678751436341</v>
      </c>
      <c r="H762" s="2">
        <f ca="1">-LN(1-RAND())/$F$3</f>
        <v>3.4654254051458833</v>
      </c>
      <c r="I762" s="2">
        <f ca="1">-LN(1-RAND())/$F$3</f>
        <v>5.6493305536533356</v>
      </c>
      <c r="J762" s="2">
        <f ca="1">-LN(1-RAND())/$F$3</f>
        <v>1.2974434100717676</v>
      </c>
      <c r="K762" s="2">
        <f ca="1">-LN(1-RAND())/$F$3</f>
        <v>2.5366470140592492</v>
      </c>
      <c r="L762" s="2">
        <f ca="1">-LN(1-RAND())/$F$3</f>
        <v>2.6107672949784675</v>
      </c>
      <c r="M762" s="2">
        <f ca="1">-LN(1-RAND())/$F$3</f>
        <v>1.1547757797025844</v>
      </c>
      <c r="N762" s="2">
        <f ca="1">-LN(1-RAND())/$F$3</f>
        <v>3.2245734150370384</v>
      </c>
      <c r="O762" s="2">
        <f ca="1">-LN(1-RAND())/$F$3</f>
        <v>0.6121472290445461</v>
      </c>
      <c r="P762" s="2">
        <f ca="1">-LN(1-RAND())/$F$3</f>
        <v>1.9715295350468631</v>
      </c>
      <c r="Q762" s="2">
        <f ca="1">-LN(1-RAND())/$F$3</f>
        <v>0.98358508358983099</v>
      </c>
      <c r="R762" s="2">
        <f ca="1">-LN(1-RAND())/$F$3</f>
        <v>0.5984588201615848</v>
      </c>
      <c r="S762" s="2">
        <f ca="1">-LN(1-RAND())/$F$3</f>
        <v>3.1933469810556682E-3</v>
      </c>
      <c r="T762" s="2">
        <f ca="1">-LN(1-RAND())/$F$3</f>
        <v>2.6695677251817971</v>
      </c>
      <c r="U762" s="2">
        <f ca="1">-LN(1-RAND())/$F$3</f>
        <v>0.10842895800541127</v>
      </c>
      <c r="V762" s="2">
        <f ca="1">-LN(1-RAND())/$F$3</f>
        <v>4.1823142335275989</v>
      </c>
      <c r="W762" s="2">
        <f ca="1">-LN(1-RAND())/$F$3</f>
        <v>3.7376748121488323</v>
      </c>
      <c r="X762" s="2">
        <f ca="1">-LN(1-RAND())/$F$3</f>
        <v>3.6385806997926422</v>
      </c>
      <c r="Y762" s="2">
        <f ca="1">-LN(1-RAND())/$F$3</f>
        <v>0.29993824116185913</v>
      </c>
      <c r="Z762" s="2">
        <f ca="1">-LN(1-RAND())/$F$3</f>
        <v>3.2436043895381172</v>
      </c>
      <c r="AA762" s="2">
        <f ca="1">-LN(1-RAND())/$F$3</f>
        <v>2.6627765047532268</v>
      </c>
      <c r="AB762" s="2">
        <f ca="1">-LN(1-RAND())/$F$3</f>
        <v>1.557953527554915</v>
      </c>
      <c r="AC762" s="2">
        <f ca="1">-LN(1-RAND())/$F$3</f>
        <v>1.0900083786653367</v>
      </c>
      <c r="AD762" s="2">
        <f ca="1">-LN(1-RAND())/$F$3</f>
        <v>0.60185171568411544</v>
      </c>
    </row>
    <row r="763" spans="3:30" x14ac:dyDescent="0.25">
      <c r="C763" s="1">
        <v>758</v>
      </c>
      <c r="D763" s="1">
        <f t="shared" ca="1" si="23"/>
        <v>1</v>
      </c>
      <c r="E763" s="2">
        <f t="shared" ca="1" si="24"/>
        <v>59.224786643767665</v>
      </c>
      <c r="F763" s="2">
        <f ca="1">-LN(1-RAND())/$F$3</f>
        <v>0.55574021644821858</v>
      </c>
      <c r="G763" s="2">
        <f ca="1">-LN(1-RAND())/$F$3</f>
        <v>0.4430823561532124</v>
      </c>
      <c r="H763" s="2">
        <f ca="1">-LN(1-RAND())/$F$3</f>
        <v>1.7609646117558493</v>
      </c>
      <c r="I763" s="2">
        <f ca="1">-LN(1-RAND())/$F$3</f>
        <v>1.1876612603784014</v>
      </c>
      <c r="J763" s="2">
        <f ca="1">-LN(1-RAND())/$F$3</f>
        <v>12.391552241818887</v>
      </c>
      <c r="K763" s="2">
        <f ca="1">-LN(1-RAND())/$F$3</f>
        <v>3.1005082570544831</v>
      </c>
      <c r="L763" s="2">
        <f ca="1">-LN(1-RAND())/$F$3</f>
        <v>2.8817971607730843</v>
      </c>
      <c r="M763" s="2">
        <f ca="1">-LN(1-RAND())/$F$3</f>
        <v>9.3696452310064373</v>
      </c>
      <c r="N763" s="2">
        <f ca="1">-LN(1-RAND())/$F$3</f>
        <v>2.2668596226773468</v>
      </c>
      <c r="O763" s="2">
        <f ca="1">-LN(1-RAND())/$F$3</f>
        <v>0.31424617774390906</v>
      </c>
      <c r="P763" s="2">
        <f ca="1">-LN(1-RAND())/$F$3</f>
        <v>1.6292685576131034</v>
      </c>
      <c r="Q763" s="2">
        <f ca="1">-LN(1-RAND())/$F$3</f>
        <v>1.1964317442676249</v>
      </c>
      <c r="R763" s="2">
        <f ca="1">-LN(1-RAND())/$F$3</f>
        <v>0.63456811070772612</v>
      </c>
      <c r="S763" s="2">
        <f ca="1">-LN(1-RAND())/$F$3</f>
        <v>0.86084296436907748</v>
      </c>
      <c r="T763" s="2">
        <f ca="1">-LN(1-RAND())/$F$3</f>
        <v>4.4941986043693127</v>
      </c>
      <c r="U763" s="2">
        <f ca="1">-LN(1-RAND())/$F$3</f>
        <v>0.18101467221609152</v>
      </c>
      <c r="V763" s="2">
        <f ca="1">-LN(1-RAND())/$F$3</f>
        <v>2.7836448885175971</v>
      </c>
      <c r="W763" s="2">
        <f ca="1">-LN(1-RAND())/$F$3</f>
        <v>0.26262455545436103</v>
      </c>
      <c r="X763" s="2">
        <f ca="1">-LN(1-RAND())/$F$3</f>
        <v>5.0783928410525689</v>
      </c>
      <c r="Y763" s="2">
        <f ca="1">-LN(1-RAND())/$F$3</f>
        <v>0.19360999913693006</v>
      </c>
      <c r="Z763" s="2">
        <f ca="1">-LN(1-RAND())/$F$3</f>
        <v>0.61398386155485374</v>
      </c>
      <c r="AA763" s="2">
        <f ca="1">-LN(1-RAND())/$F$3</f>
        <v>1.8398375597973753</v>
      </c>
      <c r="AB763" s="2">
        <f ca="1">-LN(1-RAND())/$F$3</f>
        <v>1.0008895918373</v>
      </c>
      <c r="AC763" s="2">
        <f ca="1">-LN(1-RAND())/$F$3</f>
        <v>3.4031975471068154</v>
      </c>
      <c r="AD763" s="2">
        <f ca="1">-LN(1-RAND())/$F$3</f>
        <v>0.78022400995708796</v>
      </c>
    </row>
    <row r="764" spans="3:30" x14ac:dyDescent="0.25">
      <c r="C764" s="1">
        <v>759</v>
      </c>
      <c r="D764" s="1">
        <f t="shared" ca="1" si="23"/>
        <v>1</v>
      </c>
      <c r="E764" s="2">
        <f t="shared" ca="1" si="24"/>
        <v>58.471456015118399</v>
      </c>
      <c r="F764" s="2">
        <f ca="1">-LN(1-RAND())/$F$3</f>
        <v>4.7452492732097156</v>
      </c>
      <c r="G764" s="2">
        <f ca="1">-LN(1-RAND())/$F$3</f>
        <v>4.3085223282351768</v>
      </c>
      <c r="H764" s="2">
        <f ca="1">-LN(1-RAND())/$F$3</f>
        <v>1.260197496292949</v>
      </c>
      <c r="I764" s="2">
        <f ca="1">-LN(1-RAND())/$F$3</f>
        <v>0.40638418982068353</v>
      </c>
      <c r="J764" s="2">
        <f ca="1">-LN(1-RAND())/$F$3</f>
        <v>3.9922817817952603</v>
      </c>
      <c r="K764" s="2">
        <f ca="1">-LN(1-RAND())/$F$3</f>
        <v>3.1422913258570784</v>
      </c>
      <c r="L764" s="2">
        <f ca="1">-LN(1-RAND())/$F$3</f>
        <v>4.1566928568597801</v>
      </c>
      <c r="M764" s="2">
        <f ca="1">-LN(1-RAND())/$F$3</f>
        <v>3.3838827081579068</v>
      </c>
      <c r="N764" s="2">
        <f ca="1">-LN(1-RAND())/$F$3</f>
        <v>1.2822199652804871</v>
      </c>
      <c r="O764" s="2">
        <f ca="1">-LN(1-RAND())/$F$3</f>
        <v>2.1691920568485172</v>
      </c>
      <c r="P764" s="2">
        <f ca="1">-LN(1-RAND())/$F$3</f>
        <v>1.5629715328252332</v>
      </c>
      <c r="Q764" s="2">
        <f ca="1">-LN(1-RAND())/$F$3</f>
        <v>1.5179684108855764</v>
      </c>
      <c r="R764" s="2">
        <f ca="1">-LN(1-RAND())/$F$3</f>
        <v>0.91074404989375768</v>
      </c>
      <c r="S764" s="2">
        <f ca="1">-LN(1-RAND())/$F$3</f>
        <v>2.7214401805368436</v>
      </c>
      <c r="T764" s="2">
        <f ca="1">-LN(1-RAND())/$F$3</f>
        <v>2.4412599599504179</v>
      </c>
      <c r="U764" s="2">
        <f ca="1">-LN(1-RAND())/$F$3</f>
        <v>3.3715042332072813</v>
      </c>
      <c r="V764" s="2">
        <f ca="1">-LN(1-RAND())/$F$3</f>
        <v>1.5594593855216461</v>
      </c>
      <c r="W764" s="2">
        <f ca="1">-LN(1-RAND())/$F$3</f>
        <v>3.3625119480373535</v>
      </c>
      <c r="X764" s="2">
        <f ca="1">-LN(1-RAND())/$F$3</f>
        <v>5.713506544580123</v>
      </c>
      <c r="Y764" s="2">
        <f ca="1">-LN(1-RAND())/$F$3</f>
        <v>1.6033715102007077E-2</v>
      </c>
      <c r="Z764" s="2">
        <f ca="1">-LN(1-RAND())/$F$3</f>
        <v>1.766529795564487</v>
      </c>
      <c r="AA764" s="2">
        <f ca="1">-LN(1-RAND())/$F$3</f>
        <v>0.36459317804172087</v>
      </c>
      <c r="AB764" s="2">
        <f ca="1">-LN(1-RAND())/$F$3</f>
        <v>3.3483920926419817</v>
      </c>
      <c r="AC764" s="2">
        <f ca="1">-LN(1-RAND())/$F$3</f>
        <v>0.87581462499999507</v>
      </c>
      <c r="AD764" s="2">
        <f ca="1">-LN(1-RAND())/$F$3</f>
        <v>9.1812380972426638E-2</v>
      </c>
    </row>
    <row r="765" spans="3:30" x14ac:dyDescent="0.25">
      <c r="C765" s="1">
        <v>760</v>
      </c>
      <c r="D765" s="1">
        <f t="shared" ca="1" si="23"/>
        <v>1</v>
      </c>
      <c r="E765" s="2">
        <f t="shared" ca="1" si="24"/>
        <v>78.101543807212508</v>
      </c>
      <c r="F765" s="2">
        <f ca="1">-LN(1-RAND())/$F$3</f>
        <v>3.9505112872899693</v>
      </c>
      <c r="G765" s="2">
        <f ca="1">-LN(1-RAND())/$F$3</f>
        <v>6.7112138799368104</v>
      </c>
      <c r="H765" s="2">
        <f ca="1">-LN(1-RAND())/$F$3</f>
        <v>1.8266506013198303</v>
      </c>
      <c r="I765" s="2">
        <f ca="1">-LN(1-RAND())/$F$3</f>
        <v>1.3778155563963312</v>
      </c>
      <c r="J765" s="2">
        <f ca="1">-LN(1-RAND())/$F$3</f>
        <v>0.98327539539115938</v>
      </c>
      <c r="K765" s="2">
        <f ca="1">-LN(1-RAND())/$F$3</f>
        <v>0.67165682012641281</v>
      </c>
      <c r="L765" s="2">
        <f ca="1">-LN(1-RAND())/$F$3</f>
        <v>6.4924239239652941</v>
      </c>
      <c r="M765" s="2">
        <f ca="1">-LN(1-RAND())/$F$3</f>
        <v>5.1653382999777184</v>
      </c>
      <c r="N765" s="2">
        <f ca="1">-LN(1-RAND())/$F$3</f>
        <v>0.20622475991541797</v>
      </c>
      <c r="O765" s="2">
        <f ca="1">-LN(1-RAND())/$F$3</f>
        <v>0.6539231766687984</v>
      </c>
      <c r="P765" s="2">
        <f ca="1">-LN(1-RAND())/$F$3</f>
        <v>1.1513432627150537</v>
      </c>
      <c r="Q765" s="2">
        <f ca="1">-LN(1-RAND())/$F$3</f>
        <v>10.014185177047676</v>
      </c>
      <c r="R765" s="2">
        <f ca="1">-LN(1-RAND())/$F$3</f>
        <v>4.6664802281531701</v>
      </c>
      <c r="S765" s="2">
        <f ca="1">-LN(1-RAND())/$F$3</f>
        <v>3.185932337864275</v>
      </c>
      <c r="T765" s="2">
        <f ca="1">-LN(1-RAND())/$F$3</f>
        <v>2.1576884338049509</v>
      </c>
      <c r="U765" s="2">
        <f ca="1">-LN(1-RAND())/$F$3</f>
        <v>1.0419419837588513</v>
      </c>
      <c r="V765" s="2">
        <f ca="1">-LN(1-RAND())/$F$3</f>
        <v>0.49332208302585739</v>
      </c>
      <c r="W765" s="2">
        <f ca="1">-LN(1-RAND())/$F$3</f>
        <v>0.16762889471101153</v>
      </c>
      <c r="X765" s="2">
        <f ca="1">-LN(1-RAND())/$F$3</f>
        <v>7.5881953692212054</v>
      </c>
      <c r="Y765" s="2">
        <f ca="1">-LN(1-RAND())/$F$3</f>
        <v>1.9633372544582719</v>
      </c>
      <c r="Z765" s="2">
        <f ca="1">-LN(1-RAND())/$F$3</f>
        <v>2.3581429044850966</v>
      </c>
      <c r="AA765" s="2">
        <f ca="1">-LN(1-RAND())/$F$3</f>
        <v>3.8400038274586339</v>
      </c>
      <c r="AB765" s="2">
        <f ca="1">-LN(1-RAND())/$F$3</f>
        <v>6.3263353126271431</v>
      </c>
      <c r="AC765" s="2">
        <f ca="1">-LN(1-RAND())/$F$3</f>
        <v>0.75702263744583775</v>
      </c>
      <c r="AD765" s="2">
        <f ca="1">-LN(1-RAND())/$F$3</f>
        <v>4.3509503994477399</v>
      </c>
    </row>
    <row r="766" spans="3:30" x14ac:dyDescent="0.25">
      <c r="C766" s="1">
        <v>761</v>
      </c>
      <c r="D766" s="1">
        <f t="shared" ca="1" si="23"/>
        <v>1</v>
      </c>
      <c r="E766" s="2">
        <f t="shared" ca="1" si="24"/>
        <v>53.749878856696</v>
      </c>
      <c r="F766" s="2">
        <f ca="1">-LN(1-RAND())/$F$3</f>
        <v>6.1383219358032708</v>
      </c>
      <c r="G766" s="2">
        <f ca="1">-LN(1-RAND())/$F$3</f>
        <v>0.65477834098430909</v>
      </c>
      <c r="H766" s="2">
        <f ca="1">-LN(1-RAND())/$F$3</f>
        <v>1.3083899111156894</v>
      </c>
      <c r="I766" s="2">
        <f ca="1">-LN(1-RAND())/$F$3</f>
        <v>0.56641826099266301</v>
      </c>
      <c r="J766" s="2">
        <f ca="1">-LN(1-RAND())/$F$3</f>
        <v>9.2925420039724912E-2</v>
      </c>
      <c r="K766" s="2">
        <f ca="1">-LN(1-RAND())/$F$3</f>
        <v>4.7003650223327798</v>
      </c>
      <c r="L766" s="2">
        <f ca="1">-LN(1-RAND())/$F$3</f>
        <v>1.0034664418896908</v>
      </c>
      <c r="M766" s="2">
        <f ca="1">-LN(1-RAND())/$F$3</f>
        <v>4.5517873458038267E-2</v>
      </c>
      <c r="N766" s="2">
        <f ca="1">-LN(1-RAND())/$F$3</f>
        <v>1.4154215159114016</v>
      </c>
      <c r="O766" s="2">
        <f ca="1">-LN(1-RAND())/$F$3</f>
        <v>3.8049163167268949</v>
      </c>
      <c r="P766" s="2">
        <f ca="1">-LN(1-RAND())/$F$3</f>
        <v>1.8927445587418068</v>
      </c>
      <c r="Q766" s="2">
        <f ca="1">-LN(1-RAND())/$F$3</f>
        <v>9.6776860379030896E-2</v>
      </c>
      <c r="R766" s="2">
        <f ca="1">-LN(1-RAND())/$F$3</f>
        <v>3.4053625994796914</v>
      </c>
      <c r="S766" s="2">
        <f ca="1">-LN(1-RAND())/$F$3</f>
        <v>1.2805942643118513</v>
      </c>
      <c r="T766" s="2">
        <f ca="1">-LN(1-RAND())/$F$3</f>
        <v>3.4618460346344913</v>
      </c>
      <c r="U766" s="2">
        <f ca="1">-LN(1-RAND())/$F$3</f>
        <v>2.4237463583708161</v>
      </c>
      <c r="V766" s="2">
        <f ca="1">-LN(1-RAND())/$F$3</f>
        <v>0.14943974591988343</v>
      </c>
      <c r="W766" s="2">
        <f ca="1">-LN(1-RAND())/$F$3</f>
        <v>0.97908861940608827</v>
      </c>
      <c r="X766" s="2">
        <f ca="1">-LN(1-RAND())/$F$3</f>
        <v>0.16117765069391998</v>
      </c>
      <c r="Y766" s="2">
        <f ca="1">-LN(1-RAND())/$F$3</f>
        <v>2.2607222907085545</v>
      </c>
      <c r="Z766" s="2">
        <f ca="1">-LN(1-RAND())/$F$3</f>
        <v>0.15175763042861692</v>
      </c>
      <c r="AA766" s="2">
        <f ca="1">-LN(1-RAND())/$F$3</f>
        <v>3.4299212422368366</v>
      </c>
      <c r="AB766" s="2">
        <f ca="1">-LN(1-RAND())/$F$3</f>
        <v>1.9204491311853984</v>
      </c>
      <c r="AC766" s="2">
        <f ca="1">-LN(1-RAND())/$F$3</f>
        <v>1.5194172704343183</v>
      </c>
      <c r="AD766" s="2">
        <f ca="1">-LN(1-RAND())/$F$3</f>
        <v>10.886313560510228</v>
      </c>
    </row>
    <row r="767" spans="3:30" x14ac:dyDescent="0.25">
      <c r="C767" s="1">
        <v>762</v>
      </c>
      <c r="D767" s="1">
        <f t="shared" ca="1" si="23"/>
        <v>1</v>
      </c>
      <c r="E767" s="2">
        <f t="shared" ca="1" si="24"/>
        <v>80.203387150418905</v>
      </c>
      <c r="F767" s="2">
        <f ca="1">-LN(1-RAND())/$F$3</f>
        <v>0.16450365005800455</v>
      </c>
      <c r="G767" s="2">
        <f ca="1">-LN(1-RAND())/$F$3</f>
        <v>1.4090734516746684</v>
      </c>
      <c r="H767" s="2">
        <f ca="1">-LN(1-RAND())/$F$3</f>
        <v>1.5215371531133965</v>
      </c>
      <c r="I767" s="2">
        <f ca="1">-LN(1-RAND())/$F$3</f>
        <v>7.7057461181775011</v>
      </c>
      <c r="J767" s="2">
        <f ca="1">-LN(1-RAND())/$F$3</f>
        <v>1.5205431444360056</v>
      </c>
      <c r="K767" s="2">
        <f ca="1">-LN(1-RAND())/$F$3</f>
        <v>0.6934448419984427</v>
      </c>
      <c r="L767" s="2">
        <f ca="1">-LN(1-RAND())/$F$3</f>
        <v>0.13005856236149668</v>
      </c>
      <c r="M767" s="2">
        <f ca="1">-LN(1-RAND())/$F$3</f>
        <v>5.8519605309106515</v>
      </c>
      <c r="N767" s="2">
        <f ca="1">-LN(1-RAND())/$F$3</f>
        <v>6.1621859210593515</v>
      </c>
      <c r="O767" s="2">
        <f ca="1">-LN(1-RAND())/$F$3</f>
        <v>3.0493265435884873</v>
      </c>
      <c r="P767" s="2">
        <f ca="1">-LN(1-RAND())/$F$3</f>
        <v>2.5068240294881572</v>
      </c>
      <c r="Q767" s="2">
        <f ca="1">-LN(1-RAND())/$F$3</f>
        <v>1.7329700335715228</v>
      </c>
      <c r="R767" s="2">
        <f ca="1">-LN(1-RAND())/$F$3</f>
        <v>2.3766605699428971</v>
      </c>
      <c r="S767" s="2">
        <f ca="1">-LN(1-RAND())/$F$3</f>
        <v>0.25023086927030069</v>
      </c>
      <c r="T767" s="2">
        <f ca="1">-LN(1-RAND())/$F$3</f>
        <v>0.6647391430178321</v>
      </c>
      <c r="U767" s="2">
        <f ca="1">-LN(1-RAND())/$F$3</f>
        <v>3.0955412271583849</v>
      </c>
      <c r="V767" s="2">
        <f ca="1">-LN(1-RAND())/$F$3</f>
        <v>6.4135754706964274</v>
      </c>
      <c r="W767" s="2">
        <f ca="1">-LN(1-RAND())/$F$3</f>
        <v>1.5634191114738962</v>
      </c>
      <c r="X767" s="2">
        <f ca="1">-LN(1-RAND())/$F$3</f>
        <v>1.0587297353338687</v>
      </c>
      <c r="Y767" s="2">
        <f ca="1">-LN(1-RAND())/$F$3</f>
        <v>7.3210300276652838</v>
      </c>
      <c r="Z767" s="2">
        <f ca="1">-LN(1-RAND())/$F$3</f>
        <v>8.5114702815676235</v>
      </c>
      <c r="AA767" s="2">
        <f ca="1">-LN(1-RAND())/$F$3</f>
        <v>1.980840850525994</v>
      </c>
      <c r="AB767" s="2">
        <f ca="1">-LN(1-RAND())/$F$3</f>
        <v>1.5020352241147554</v>
      </c>
      <c r="AC767" s="2">
        <f ca="1">-LN(1-RAND())/$F$3</f>
        <v>6.191119169372997</v>
      </c>
      <c r="AD767" s="2">
        <f ca="1">-LN(1-RAND())/$F$3</f>
        <v>6.8258214898409495</v>
      </c>
    </row>
    <row r="768" spans="3:30" x14ac:dyDescent="0.25">
      <c r="C768" s="1">
        <v>763</v>
      </c>
      <c r="D768" s="1">
        <f t="shared" ca="1" si="23"/>
        <v>1</v>
      </c>
      <c r="E768" s="2">
        <f t="shared" ca="1" si="24"/>
        <v>79.995774022478741</v>
      </c>
      <c r="F768" s="2">
        <f ca="1">-LN(1-RAND())/$F$3</f>
        <v>1.0037044349370181</v>
      </c>
      <c r="G768" s="2">
        <f ca="1">-LN(1-RAND())/$F$3</f>
        <v>4.1125474538019597</v>
      </c>
      <c r="H768" s="2">
        <f ca="1">-LN(1-RAND())/$F$3</f>
        <v>3.1226798825126738</v>
      </c>
      <c r="I768" s="2">
        <f ca="1">-LN(1-RAND())/$F$3</f>
        <v>6.2702083884929288E-2</v>
      </c>
      <c r="J768" s="2">
        <f ca="1">-LN(1-RAND())/$F$3</f>
        <v>6.5690482799292758</v>
      </c>
      <c r="K768" s="2">
        <f ca="1">-LN(1-RAND())/$F$3</f>
        <v>5.2420550492616895</v>
      </c>
      <c r="L768" s="2">
        <f ca="1">-LN(1-RAND())/$F$3</f>
        <v>8.2009642799088053E-2</v>
      </c>
      <c r="M768" s="2">
        <f ca="1">-LN(1-RAND())/$F$3</f>
        <v>2.837142537240168</v>
      </c>
      <c r="N768" s="2">
        <f ca="1">-LN(1-RAND())/$F$3</f>
        <v>0.17647780438293328</v>
      </c>
      <c r="O768" s="2">
        <f ca="1">-LN(1-RAND())/$F$3</f>
        <v>0.83264038465011581</v>
      </c>
      <c r="P768" s="2">
        <f ca="1">-LN(1-RAND())/$F$3</f>
        <v>12.296428568946064</v>
      </c>
      <c r="Q768" s="2">
        <f ca="1">-LN(1-RAND())/$F$3</f>
        <v>5.2805063220063309</v>
      </c>
      <c r="R768" s="2">
        <f ca="1">-LN(1-RAND())/$F$3</f>
        <v>2.5692252252050145</v>
      </c>
      <c r="S768" s="2">
        <f ca="1">-LN(1-RAND())/$F$3</f>
        <v>0.78497377858192785</v>
      </c>
      <c r="T768" s="2">
        <f ca="1">-LN(1-RAND())/$F$3</f>
        <v>6.9976513820601438</v>
      </c>
      <c r="U768" s="2">
        <f ca="1">-LN(1-RAND())/$F$3</f>
        <v>5.4493237095672376</v>
      </c>
      <c r="V768" s="2">
        <f ca="1">-LN(1-RAND())/$F$3</f>
        <v>2.6932646232677673</v>
      </c>
      <c r="W768" s="2">
        <f ca="1">-LN(1-RAND())/$F$3</f>
        <v>4.1647906663548646</v>
      </c>
      <c r="X768" s="2">
        <f ca="1">-LN(1-RAND())/$F$3</f>
        <v>2.2261140907211665</v>
      </c>
      <c r="Y768" s="2">
        <f ca="1">-LN(1-RAND())/$F$3</f>
        <v>0.15225120224067812</v>
      </c>
      <c r="Z768" s="2">
        <f ca="1">-LN(1-RAND())/$F$3</f>
        <v>1.8416255074818018</v>
      </c>
      <c r="AA768" s="2">
        <f ca="1">-LN(1-RAND())/$F$3</f>
        <v>3.2952830345702586</v>
      </c>
      <c r="AB768" s="2">
        <f ca="1">-LN(1-RAND())/$F$3</f>
        <v>0.8830156125787948</v>
      </c>
      <c r="AC768" s="2">
        <f ca="1">-LN(1-RAND())/$F$3</f>
        <v>0.37416443140444555</v>
      </c>
      <c r="AD768" s="2">
        <f ca="1">-LN(1-RAND())/$F$3</f>
        <v>6.9461483140923894</v>
      </c>
    </row>
    <row r="769" spans="3:30" x14ac:dyDescent="0.25">
      <c r="C769" s="1">
        <v>764</v>
      </c>
      <c r="D769" s="1">
        <f t="shared" ca="1" si="23"/>
        <v>0</v>
      </c>
      <c r="E769" s="2">
        <f t="shared" ca="1" si="24"/>
        <v>43.176534857330246</v>
      </c>
      <c r="F769" s="2">
        <f ca="1">-LN(1-RAND())/$F$3</f>
        <v>2.1959684373451833</v>
      </c>
      <c r="G769" s="2">
        <f ca="1">-LN(1-RAND())/$F$3</f>
        <v>2.3196028318188597</v>
      </c>
      <c r="H769" s="2">
        <f ca="1">-LN(1-RAND())/$F$3</f>
        <v>1.5332422244198496</v>
      </c>
      <c r="I769" s="2">
        <f ca="1">-LN(1-RAND())/$F$3</f>
        <v>0.2203942908505685</v>
      </c>
      <c r="J769" s="2">
        <f ca="1">-LN(1-RAND())/$F$3</f>
        <v>1.8921610981816772</v>
      </c>
      <c r="K769" s="2">
        <f ca="1">-LN(1-RAND())/$F$3</f>
        <v>4.8724577502361583</v>
      </c>
      <c r="L769" s="2">
        <f ca="1">-LN(1-RAND())/$F$3</f>
        <v>1.5221281308717816</v>
      </c>
      <c r="M769" s="2">
        <f ca="1">-LN(1-RAND())/$F$3</f>
        <v>2.2578659138060817</v>
      </c>
      <c r="N769" s="2">
        <f ca="1">-LN(1-RAND())/$F$3</f>
        <v>0.3132318726839049</v>
      </c>
      <c r="O769" s="2">
        <f ca="1">-LN(1-RAND())/$F$3</f>
        <v>0.53314488248207892</v>
      </c>
      <c r="P769" s="2">
        <f ca="1">-LN(1-RAND())/$F$3</f>
        <v>2.4385174018031464</v>
      </c>
      <c r="Q769" s="2">
        <f ca="1">-LN(1-RAND())/$F$3</f>
        <v>0.88895521375894915</v>
      </c>
      <c r="R769" s="2">
        <f ca="1">-LN(1-RAND())/$F$3</f>
        <v>1.0731746314164301</v>
      </c>
      <c r="S769" s="2">
        <f ca="1">-LN(1-RAND())/$F$3</f>
        <v>0.4597663736218684</v>
      </c>
      <c r="T769" s="2">
        <f ca="1">-LN(1-RAND())/$F$3</f>
        <v>0.98317340323384494</v>
      </c>
      <c r="U769" s="2">
        <f ca="1">-LN(1-RAND())/$F$3</f>
        <v>5.946452236776075</v>
      </c>
      <c r="V769" s="2">
        <f ca="1">-LN(1-RAND())/$F$3</f>
        <v>0.55565698152713894</v>
      </c>
      <c r="W769" s="2">
        <f ca="1">-LN(1-RAND())/$F$3</f>
        <v>2.1326239155609192</v>
      </c>
      <c r="X769" s="2">
        <f ca="1">-LN(1-RAND())/$F$3</f>
        <v>0.66983589699471247</v>
      </c>
      <c r="Y769" s="2">
        <f ca="1">-LN(1-RAND())/$F$3</f>
        <v>2.3111018037841546</v>
      </c>
      <c r="Z769" s="2">
        <f ca="1">-LN(1-RAND())/$F$3</f>
        <v>1.0408546401999659</v>
      </c>
      <c r="AA769" s="2">
        <f ca="1">-LN(1-RAND())/$F$3</f>
        <v>1.7997204134273739</v>
      </c>
      <c r="AB769" s="2">
        <f ca="1">-LN(1-RAND())/$F$3</f>
        <v>0.73997542317031539</v>
      </c>
      <c r="AC769" s="2">
        <f ca="1">-LN(1-RAND())/$F$3</f>
        <v>4.2194160871290052</v>
      </c>
      <c r="AD769" s="2">
        <f ca="1">-LN(1-RAND())/$F$3</f>
        <v>0.25711300223020495</v>
      </c>
    </row>
    <row r="770" spans="3:30" x14ac:dyDescent="0.25">
      <c r="C770" s="1">
        <v>765</v>
      </c>
      <c r="D770" s="1">
        <f t="shared" ca="1" si="23"/>
        <v>1</v>
      </c>
      <c r="E770" s="2">
        <f t="shared" ca="1" si="24"/>
        <v>47.739258126393565</v>
      </c>
      <c r="F770" s="2">
        <f ca="1">-LN(1-RAND())/$F$3</f>
        <v>1.04762462183973</v>
      </c>
      <c r="G770" s="2">
        <f ca="1">-LN(1-RAND())/$F$3</f>
        <v>0.29656250708211496</v>
      </c>
      <c r="H770" s="2">
        <f ca="1">-LN(1-RAND())/$F$3</f>
        <v>1.0945449681509587</v>
      </c>
      <c r="I770" s="2">
        <f ca="1">-LN(1-RAND())/$F$3</f>
        <v>0.40270498758088924</v>
      </c>
      <c r="J770" s="2">
        <f ca="1">-LN(1-RAND())/$F$3</f>
        <v>1.9594658785227903</v>
      </c>
      <c r="K770" s="2">
        <f ca="1">-LN(1-RAND())/$F$3</f>
        <v>3.3219564289558892</v>
      </c>
      <c r="L770" s="2">
        <f ca="1">-LN(1-RAND())/$F$3</f>
        <v>5.2834232610667629</v>
      </c>
      <c r="M770" s="2">
        <f ca="1">-LN(1-RAND())/$F$3</f>
        <v>2.767497008384868</v>
      </c>
      <c r="N770" s="2">
        <f ca="1">-LN(1-RAND())/$F$3</f>
        <v>0.23473167017615912</v>
      </c>
      <c r="O770" s="2">
        <f ca="1">-LN(1-RAND())/$F$3</f>
        <v>0.18992307815972681</v>
      </c>
      <c r="P770" s="2">
        <f ca="1">-LN(1-RAND())/$F$3</f>
        <v>2.2475979231622643</v>
      </c>
      <c r="Q770" s="2">
        <f ca="1">-LN(1-RAND())/$F$3</f>
        <v>0.36683380305089003</v>
      </c>
      <c r="R770" s="2">
        <f ca="1">-LN(1-RAND())/$F$3</f>
        <v>1.644170640486087</v>
      </c>
      <c r="S770" s="2">
        <f ca="1">-LN(1-RAND())/$F$3</f>
        <v>1.5854513604860356</v>
      </c>
      <c r="T770" s="2">
        <f ca="1">-LN(1-RAND())/$F$3</f>
        <v>0.44106506609284285</v>
      </c>
      <c r="U770" s="2">
        <f ca="1">-LN(1-RAND())/$F$3</f>
        <v>4.9080548427794968</v>
      </c>
      <c r="V770" s="2">
        <f ca="1">-LN(1-RAND())/$F$3</f>
        <v>1.8883433044675715</v>
      </c>
      <c r="W770" s="2">
        <f ca="1">-LN(1-RAND())/$F$3</f>
        <v>0.40847861146021208</v>
      </c>
      <c r="X770" s="2">
        <f ca="1">-LN(1-RAND())/$F$3</f>
        <v>4.2556985182427098</v>
      </c>
      <c r="Y770" s="2">
        <f ca="1">-LN(1-RAND())/$F$3</f>
        <v>1.4336936901424762</v>
      </c>
      <c r="Z770" s="2">
        <f ca="1">-LN(1-RAND())/$F$3</f>
        <v>6.0538903910607473</v>
      </c>
      <c r="AA770" s="2">
        <f ca="1">-LN(1-RAND())/$F$3</f>
        <v>4.6339812007325198</v>
      </c>
      <c r="AB770" s="2">
        <f ca="1">-LN(1-RAND())/$F$3</f>
        <v>0.31290513131988024</v>
      </c>
      <c r="AC770" s="2">
        <f ca="1">-LN(1-RAND())/$F$3</f>
        <v>0.83575453562899826</v>
      </c>
      <c r="AD770" s="2">
        <f ca="1">-LN(1-RAND())/$F$3</f>
        <v>0.12490469736093872</v>
      </c>
    </row>
    <row r="771" spans="3:30" x14ac:dyDescent="0.25">
      <c r="C771" s="1">
        <v>766</v>
      </c>
      <c r="D771" s="1">
        <f t="shared" ca="1" si="23"/>
        <v>1</v>
      </c>
      <c r="E771" s="2">
        <f t="shared" ca="1" si="24"/>
        <v>67.952751960284445</v>
      </c>
      <c r="F771" s="2">
        <f ca="1">-LN(1-RAND())/$F$3</f>
        <v>1.3332478328681858</v>
      </c>
      <c r="G771" s="2">
        <f ca="1">-LN(1-RAND())/$F$3</f>
        <v>1.4000923982301232E-2</v>
      </c>
      <c r="H771" s="2">
        <f ca="1">-LN(1-RAND())/$F$3</f>
        <v>1.5202743845332196</v>
      </c>
      <c r="I771" s="2">
        <f ca="1">-LN(1-RAND())/$F$3</f>
        <v>3.7870877801485392</v>
      </c>
      <c r="J771" s="2">
        <f ca="1">-LN(1-RAND())/$F$3</f>
        <v>6.5483835077377446</v>
      </c>
      <c r="K771" s="2">
        <f ca="1">-LN(1-RAND())/$F$3</f>
        <v>4.8047736988102301</v>
      </c>
      <c r="L771" s="2">
        <f ca="1">-LN(1-RAND())/$F$3</f>
        <v>4.3091018214555152</v>
      </c>
      <c r="M771" s="2">
        <f ca="1">-LN(1-RAND())/$F$3</f>
        <v>0.40879408085334201</v>
      </c>
      <c r="N771" s="2">
        <f ca="1">-LN(1-RAND())/$F$3</f>
        <v>1.4459286349602447</v>
      </c>
      <c r="O771" s="2">
        <f ca="1">-LN(1-RAND())/$F$3</f>
        <v>1.3638373263078765</v>
      </c>
      <c r="P771" s="2">
        <f ca="1">-LN(1-RAND())/$F$3</f>
        <v>0.47985394348683402</v>
      </c>
      <c r="Q771" s="2">
        <f ca="1">-LN(1-RAND())/$F$3</f>
        <v>12.098089176893982</v>
      </c>
      <c r="R771" s="2">
        <f ca="1">-LN(1-RAND())/$F$3</f>
        <v>1.2368060827116816</v>
      </c>
      <c r="S771" s="2">
        <f ca="1">-LN(1-RAND())/$F$3</f>
        <v>3.7701482488715219</v>
      </c>
      <c r="T771" s="2">
        <f ca="1">-LN(1-RAND())/$F$3</f>
        <v>1.3076197844552546</v>
      </c>
      <c r="U771" s="2">
        <f ca="1">-LN(1-RAND())/$F$3</f>
        <v>0.23767456068212098</v>
      </c>
      <c r="V771" s="2">
        <f ca="1">-LN(1-RAND())/$F$3</f>
        <v>0.11879801107951063</v>
      </c>
      <c r="W771" s="2">
        <f ca="1">-LN(1-RAND())/$F$3</f>
        <v>9.4422575767486823</v>
      </c>
      <c r="X771" s="2">
        <f ca="1">-LN(1-RAND())/$F$3</f>
        <v>0.67579377582853983</v>
      </c>
      <c r="Y771" s="2">
        <f ca="1">-LN(1-RAND())/$F$3</f>
        <v>1.3569980864286983</v>
      </c>
      <c r="Z771" s="2">
        <f ca="1">-LN(1-RAND())/$F$3</f>
        <v>0.44263089060894667</v>
      </c>
      <c r="AA771" s="2">
        <f ca="1">-LN(1-RAND())/$F$3</f>
        <v>0.78714070849491913</v>
      </c>
      <c r="AB771" s="2">
        <f ca="1">-LN(1-RAND())/$F$3</f>
        <v>0.18003547579723911</v>
      </c>
      <c r="AC771" s="2">
        <f ca="1">-LN(1-RAND())/$F$3</f>
        <v>5.8522740869178831</v>
      </c>
      <c r="AD771" s="2">
        <f ca="1">-LN(1-RAND())/$F$3</f>
        <v>4.4312015596214396</v>
      </c>
    </row>
    <row r="772" spans="3:30" x14ac:dyDescent="0.25">
      <c r="C772" s="1">
        <v>767</v>
      </c>
      <c r="D772" s="1">
        <f t="shared" ca="1" si="23"/>
        <v>1</v>
      </c>
      <c r="E772" s="2">
        <f t="shared" ca="1" si="24"/>
        <v>59.805115545664862</v>
      </c>
      <c r="F772" s="2">
        <f ca="1">-LN(1-RAND())/$F$3</f>
        <v>3.1019977518938711</v>
      </c>
      <c r="G772" s="2">
        <f ca="1">-LN(1-RAND())/$F$3</f>
        <v>0.93540587269735642</v>
      </c>
      <c r="H772" s="2">
        <f ca="1">-LN(1-RAND())/$F$3</f>
        <v>2.5094873869669341</v>
      </c>
      <c r="I772" s="2">
        <f ca="1">-LN(1-RAND())/$F$3</f>
        <v>0.88779469454945337</v>
      </c>
      <c r="J772" s="2">
        <f ca="1">-LN(1-RAND())/$F$3</f>
        <v>0.70308062246414116</v>
      </c>
      <c r="K772" s="2">
        <f ca="1">-LN(1-RAND())/$F$3</f>
        <v>1.7946461038655759</v>
      </c>
      <c r="L772" s="2">
        <f ca="1">-LN(1-RAND())/$F$3</f>
        <v>0.21302594579589643</v>
      </c>
      <c r="M772" s="2">
        <f ca="1">-LN(1-RAND())/$F$3</f>
        <v>5.2172417218964489</v>
      </c>
      <c r="N772" s="2">
        <f ca="1">-LN(1-RAND())/$F$3</f>
        <v>0.94865965020162069</v>
      </c>
      <c r="O772" s="2">
        <f ca="1">-LN(1-RAND())/$F$3</f>
        <v>1.7749135402538518</v>
      </c>
      <c r="P772" s="2">
        <f ca="1">-LN(1-RAND())/$F$3</f>
        <v>0.87986553274589507</v>
      </c>
      <c r="Q772" s="2">
        <f ca="1">-LN(1-RAND())/$F$3</f>
        <v>4.7744658818050025</v>
      </c>
      <c r="R772" s="2">
        <f ca="1">-LN(1-RAND())/$F$3</f>
        <v>1.3637557689939566</v>
      </c>
      <c r="S772" s="2">
        <f ca="1">-LN(1-RAND())/$F$3</f>
        <v>2.1614720923508135</v>
      </c>
      <c r="T772" s="2">
        <f ca="1">-LN(1-RAND())/$F$3</f>
        <v>5.0029851030617305</v>
      </c>
      <c r="U772" s="2">
        <f ca="1">-LN(1-RAND())/$F$3</f>
        <v>3.1145307801949262</v>
      </c>
      <c r="V772" s="2">
        <f ca="1">-LN(1-RAND())/$F$3</f>
        <v>1.5513482363669757</v>
      </c>
      <c r="W772" s="2">
        <f ca="1">-LN(1-RAND())/$F$3</f>
        <v>5.7335306404370288</v>
      </c>
      <c r="X772" s="2">
        <f ca="1">-LN(1-RAND())/$F$3</f>
        <v>1.1113213252215011</v>
      </c>
      <c r="Y772" s="2">
        <f ca="1">-LN(1-RAND())/$F$3</f>
        <v>8.587078689659329E-2</v>
      </c>
      <c r="Z772" s="2">
        <f ca="1">-LN(1-RAND())/$F$3</f>
        <v>1.4968704090397102</v>
      </c>
      <c r="AA772" s="2">
        <f ca="1">-LN(1-RAND())/$F$3</f>
        <v>5.8806014733171237</v>
      </c>
      <c r="AB772" s="2">
        <f ca="1">-LN(1-RAND())/$F$3</f>
        <v>1.1927893184999641</v>
      </c>
      <c r="AC772" s="2">
        <f ca="1">-LN(1-RAND())/$F$3</f>
        <v>5.0909759496317992</v>
      </c>
      <c r="AD772" s="2">
        <f ca="1">-LN(1-RAND())/$F$3</f>
        <v>2.278478956516691</v>
      </c>
    </row>
    <row r="773" spans="3:30" x14ac:dyDescent="0.25">
      <c r="C773" s="1">
        <v>768</v>
      </c>
      <c r="D773" s="1">
        <f t="shared" ca="1" si="23"/>
        <v>1</v>
      </c>
      <c r="E773" s="2">
        <f t="shared" ca="1" si="24"/>
        <v>67.935168223462199</v>
      </c>
      <c r="F773" s="2">
        <f ca="1">-LN(1-RAND())/$F$3</f>
        <v>5.0735557176441647E-2</v>
      </c>
      <c r="G773" s="2">
        <f ca="1">-LN(1-RAND())/$F$3</f>
        <v>3.3626243980276764</v>
      </c>
      <c r="H773" s="2">
        <f ca="1">-LN(1-RAND())/$F$3</f>
        <v>3.0929158870492102</v>
      </c>
      <c r="I773" s="2">
        <f ca="1">-LN(1-RAND())/$F$3</f>
        <v>3.1943780536918847</v>
      </c>
      <c r="J773" s="2">
        <f ca="1">-LN(1-RAND())/$F$3</f>
        <v>0.61579376443320433</v>
      </c>
      <c r="K773" s="2">
        <f ca="1">-LN(1-RAND())/$F$3</f>
        <v>2.4274079470702676</v>
      </c>
      <c r="L773" s="2">
        <f ca="1">-LN(1-RAND())/$F$3</f>
        <v>0.79744550471452802</v>
      </c>
      <c r="M773" s="2">
        <f ca="1">-LN(1-RAND())/$F$3</f>
        <v>2.2689240159434436</v>
      </c>
      <c r="N773" s="2">
        <f ca="1">-LN(1-RAND())/$F$3</f>
        <v>2.6552522303396908</v>
      </c>
      <c r="O773" s="2">
        <f ca="1">-LN(1-RAND())/$F$3</f>
        <v>3.2131478318637927</v>
      </c>
      <c r="P773" s="2">
        <f ca="1">-LN(1-RAND())/$F$3</f>
        <v>1.732373586086672</v>
      </c>
      <c r="Q773" s="2">
        <f ca="1">-LN(1-RAND())/$F$3</f>
        <v>3.4144688937453629</v>
      </c>
      <c r="R773" s="2">
        <f ca="1">-LN(1-RAND())/$F$3</f>
        <v>0.45592236721516866</v>
      </c>
      <c r="S773" s="2">
        <f ca="1">-LN(1-RAND())/$F$3</f>
        <v>3.7576108722035437</v>
      </c>
      <c r="T773" s="2">
        <f ca="1">-LN(1-RAND())/$F$3</f>
        <v>0.38635380760570248</v>
      </c>
      <c r="U773" s="2">
        <f ca="1">-LN(1-RAND())/$F$3</f>
        <v>2.0714999177892333</v>
      </c>
      <c r="V773" s="2">
        <f ca="1">-LN(1-RAND())/$F$3</f>
        <v>0.98536947799510055</v>
      </c>
      <c r="W773" s="2">
        <f ca="1">-LN(1-RAND())/$F$3</f>
        <v>0.70641018291320334</v>
      </c>
      <c r="X773" s="2">
        <f ca="1">-LN(1-RAND())/$F$3</f>
        <v>1.2709435731933956</v>
      </c>
      <c r="Y773" s="2">
        <f ca="1">-LN(1-RAND())/$F$3</f>
        <v>7.2321586142238514</v>
      </c>
      <c r="Z773" s="2">
        <f ca="1">-LN(1-RAND())/$F$3</f>
        <v>4.8852293282217989</v>
      </c>
      <c r="AA773" s="2">
        <f ca="1">-LN(1-RAND())/$F$3</f>
        <v>8.6470047690360907</v>
      </c>
      <c r="AB773" s="2">
        <f ca="1">-LN(1-RAND())/$F$3</f>
        <v>0.5737142103683881</v>
      </c>
      <c r="AC773" s="2">
        <f ca="1">-LN(1-RAND())/$F$3</f>
        <v>8.0881645068429506</v>
      </c>
      <c r="AD773" s="2">
        <f ca="1">-LN(1-RAND())/$F$3</f>
        <v>2.0493189257116016</v>
      </c>
    </row>
    <row r="774" spans="3:30" x14ac:dyDescent="0.25">
      <c r="C774" s="1">
        <v>769</v>
      </c>
      <c r="D774" s="1">
        <f t="shared" ca="1" si="23"/>
        <v>1</v>
      </c>
      <c r="E774" s="2">
        <f t="shared" ca="1" si="24"/>
        <v>56.336206904432949</v>
      </c>
      <c r="F774" s="2">
        <f ca="1">-LN(1-RAND())/$F$3</f>
        <v>1.1641661494367288</v>
      </c>
      <c r="G774" s="2">
        <f ca="1">-LN(1-RAND())/$F$3</f>
        <v>0.20584698589282543</v>
      </c>
      <c r="H774" s="2">
        <f ca="1">-LN(1-RAND())/$F$3</f>
        <v>1.0213036297880849</v>
      </c>
      <c r="I774" s="2">
        <f ca="1">-LN(1-RAND())/$F$3</f>
        <v>3.0239082708481373</v>
      </c>
      <c r="J774" s="2">
        <f ca="1">-LN(1-RAND())/$F$3</f>
        <v>6.0235818954217306</v>
      </c>
      <c r="K774" s="2">
        <f ca="1">-LN(1-RAND())/$F$3</f>
        <v>1.1266016679317858</v>
      </c>
      <c r="L774" s="2">
        <f ca="1">-LN(1-RAND())/$F$3</f>
        <v>3.6741523789520314</v>
      </c>
      <c r="M774" s="2">
        <f ca="1">-LN(1-RAND())/$F$3</f>
        <v>2.4973510903828124</v>
      </c>
      <c r="N774" s="2">
        <f ca="1">-LN(1-RAND())/$F$3</f>
        <v>3.5083767132021912</v>
      </c>
      <c r="O774" s="2">
        <f ca="1">-LN(1-RAND())/$F$3</f>
        <v>2.0541028549363838</v>
      </c>
      <c r="P774" s="2">
        <f ca="1">-LN(1-RAND())/$F$3</f>
        <v>2.0734801709856097</v>
      </c>
      <c r="Q774" s="2">
        <f ca="1">-LN(1-RAND())/$F$3</f>
        <v>3.8604964067455558</v>
      </c>
      <c r="R774" s="2">
        <f ca="1">-LN(1-RAND())/$F$3</f>
        <v>0.36842822136307979</v>
      </c>
      <c r="S774" s="2">
        <f ca="1">-LN(1-RAND())/$F$3</f>
        <v>1.9309390719011237</v>
      </c>
      <c r="T774" s="2">
        <f ca="1">-LN(1-RAND())/$F$3</f>
        <v>0.59328457032212301</v>
      </c>
      <c r="U774" s="2">
        <f ca="1">-LN(1-RAND())/$F$3</f>
        <v>3.4539205446029544</v>
      </c>
      <c r="V774" s="2">
        <f ca="1">-LN(1-RAND())/$F$3</f>
        <v>1.9522912799639351</v>
      </c>
      <c r="W774" s="2">
        <f ca="1">-LN(1-RAND())/$F$3</f>
        <v>0.67813605272245092</v>
      </c>
      <c r="X774" s="2">
        <f ca="1">-LN(1-RAND())/$F$3</f>
        <v>0.14404681794395785</v>
      </c>
      <c r="Y774" s="2">
        <f ca="1">-LN(1-RAND())/$F$3</f>
        <v>11.542790400187894</v>
      </c>
      <c r="Z774" s="2">
        <f ca="1">-LN(1-RAND())/$F$3</f>
        <v>0.36454765873890055</v>
      </c>
      <c r="AA774" s="2">
        <f ca="1">-LN(1-RAND())/$F$3</f>
        <v>1.0786474887985944</v>
      </c>
      <c r="AB774" s="2">
        <f ca="1">-LN(1-RAND())/$F$3</f>
        <v>1.1252028491582546</v>
      </c>
      <c r="AC774" s="2">
        <f ca="1">-LN(1-RAND())/$F$3</f>
        <v>1.659468564580564</v>
      </c>
      <c r="AD774" s="2">
        <f ca="1">-LN(1-RAND())/$F$3</f>
        <v>1.2111351696252326</v>
      </c>
    </row>
    <row r="775" spans="3:30" x14ac:dyDescent="0.25">
      <c r="C775" s="1">
        <v>770</v>
      </c>
      <c r="D775" s="1">
        <f t="shared" ref="D775:D838" ca="1" si="25">IF(E775&gt;$E$3,1,0)</f>
        <v>1</v>
      </c>
      <c r="E775" s="2">
        <f t="shared" ca="1" si="24"/>
        <v>63.258436722080205</v>
      </c>
      <c r="F775" s="2">
        <f ca="1">-LN(1-RAND())/$F$3</f>
        <v>3.5926411861231693</v>
      </c>
      <c r="G775" s="2">
        <f ca="1">-LN(1-RAND())/$F$3</f>
        <v>0.13117956052855551</v>
      </c>
      <c r="H775" s="2">
        <f ca="1">-LN(1-RAND())/$F$3</f>
        <v>8.0199779645287474</v>
      </c>
      <c r="I775" s="2">
        <f ca="1">-LN(1-RAND())/$F$3</f>
        <v>0.84119748654283699</v>
      </c>
      <c r="J775" s="2">
        <f ca="1">-LN(1-RAND())/$F$3</f>
        <v>8.6621268358844166</v>
      </c>
      <c r="K775" s="2">
        <f ca="1">-LN(1-RAND())/$F$3</f>
        <v>0.81390469557617862</v>
      </c>
      <c r="L775" s="2">
        <f ca="1">-LN(1-RAND())/$F$3</f>
        <v>0.85870882736558718</v>
      </c>
      <c r="M775" s="2">
        <f ca="1">-LN(1-RAND())/$F$3</f>
        <v>3.7942813109970657</v>
      </c>
      <c r="N775" s="2">
        <f ca="1">-LN(1-RAND())/$F$3</f>
        <v>3.9152791348154667</v>
      </c>
      <c r="O775" s="2">
        <f ca="1">-LN(1-RAND())/$F$3</f>
        <v>0.6620814920913638</v>
      </c>
      <c r="P775" s="2">
        <f ca="1">-LN(1-RAND())/$F$3</f>
        <v>2.0307700996812477</v>
      </c>
      <c r="Q775" s="2">
        <f ca="1">-LN(1-RAND())/$F$3</f>
        <v>0.30652720230098346</v>
      </c>
      <c r="R775" s="2">
        <f ca="1">-LN(1-RAND())/$F$3</f>
        <v>3.5236660637870925</v>
      </c>
      <c r="S775" s="2">
        <f ca="1">-LN(1-RAND())/$F$3</f>
        <v>0.20510225026546969</v>
      </c>
      <c r="T775" s="2">
        <f ca="1">-LN(1-RAND())/$F$3</f>
        <v>9.9988677786287194</v>
      </c>
      <c r="U775" s="2">
        <f ca="1">-LN(1-RAND())/$F$3</f>
        <v>2.0364610504349945</v>
      </c>
      <c r="V775" s="2">
        <f ca="1">-LN(1-RAND())/$F$3</f>
        <v>6.8117760073290974</v>
      </c>
      <c r="W775" s="2">
        <f ca="1">-LN(1-RAND())/$F$3</f>
        <v>2.4342513002763431</v>
      </c>
      <c r="X775" s="2">
        <f ca="1">-LN(1-RAND())/$F$3</f>
        <v>0.75798065298379824</v>
      </c>
      <c r="Y775" s="2">
        <f ca="1">-LN(1-RAND())/$F$3</f>
        <v>8.1222044627387593E-2</v>
      </c>
      <c r="Z775" s="2">
        <f ca="1">-LN(1-RAND())/$F$3</f>
        <v>0.36987039005922551</v>
      </c>
      <c r="AA775" s="2">
        <f ca="1">-LN(1-RAND())/$F$3</f>
        <v>0.27509934424172172</v>
      </c>
      <c r="AB775" s="2">
        <f ca="1">-LN(1-RAND())/$F$3</f>
        <v>2.7425668223147261</v>
      </c>
      <c r="AC775" s="2">
        <f ca="1">-LN(1-RAND())/$F$3</f>
        <v>0.33062755904629576</v>
      </c>
      <c r="AD775" s="2">
        <f ca="1">-LN(1-RAND())/$F$3</f>
        <v>6.2269661649708687E-2</v>
      </c>
    </row>
    <row r="776" spans="3:30" x14ac:dyDescent="0.25">
      <c r="C776" s="1">
        <v>771</v>
      </c>
      <c r="D776" s="1">
        <f t="shared" ca="1" si="25"/>
        <v>1</v>
      </c>
      <c r="E776" s="2">
        <f t="shared" ca="1" si="24"/>
        <v>63.249372092898113</v>
      </c>
      <c r="F776" s="2">
        <f ca="1">-LN(1-RAND())/$F$3</f>
        <v>3.880153531729901</v>
      </c>
      <c r="G776" s="2">
        <f ca="1">-LN(1-RAND())/$F$3</f>
        <v>0.16003476448138967</v>
      </c>
      <c r="H776" s="2">
        <f ca="1">-LN(1-RAND())/$F$3</f>
        <v>0.19201552111491632</v>
      </c>
      <c r="I776" s="2">
        <f ca="1">-LN(1-RAND())/$F$3</f>
        <v>5.2305630015525129</v>
      </c>
      <c r="J776" s="2">
        <f ca="1">-LN(1-RAND())/$F$3</f>
        <v>3.440427993933604</v>
      </c>
      <c r="K776" s="2">
        <f ca="1">-LN(1-RAND())/$F$3</f>
        <v>1.7133677104258294</v>
      </c>
      <c r="L776" s="2">
        <f ca="1">-LN(1-RAND())/$F$3</f>
        <v>0.62351513325193519</v>
      </c>
      <c r="M776" s="2">
        <f ca="1">-LN(1-RAND())/$F$3</f>
        <v>0.871621340224075</v>
      </c>
      <c r="N776" s="2">
        <f ca="1">-LN(1-RAND())/$F$3</f>
        <v>0.83892111642561396</v>
      </c>
      <c r="O776" s="2">
        <f ca="1">-LN(1-RAND())/$F$3</f>
        <v>6.9221560802446213E-3</v>
      </c>
      <c r="P776" s="2">
        <f ca="1">-LN(1-RAND())/$F$3</f>
        <v>1.3155822449066525</v>
      </c>
      <c r="Q776" s="2">
        <f ca="1">-LN(1-RAND())/$F$3</f>
        <v>2.2817153101972161</v>
      </c>
      <c r="R776" s="2">
        <f ca="1">-LN(1-RAND())/$F$3</f>
        <v>1.9487959771672521</v>
      </c>
      <c r="S776" s="2">
        <f ca="1">-LN(1-RAND())/$F$3</f>
        <v>2.5744289379451373</v>
      </c>
      <c r="T776" s="2">
        <f ca="1">-LN(1-RAND())/$F$3</f>
        <v>6.6181903897473582</v>
      </c>
      <c r="U776" s="2">
        <f ca="1">-LN(1-RAND())/$F$3</f>
        <v>2.5797409698204001</v>
      </c>
      <c r="V776" s="2">
        <f ca="1">-LN(1-RAND())/$F$3</f>
        <v>12.890165118266125</v>
      </c>
      <c r="W776" s="2">
        <f ca="1">-LN(1-RAND())/$F$3</f>
        <v>7.8629679421839054</v>
      </c>
      <c r="X776" s="2">
        <f ca="1">-LN(1-RAND())/$F$3</f>
        <v>0.83322332354313855</v>
      </c>
      <c r="Y776" s="2">
        <f ca="1">-LN(1-RAND())/$F$3</f>
        <v>0.5189544363464762</v>
      </c>
      <c r="Z776" s="2">
        <f ca="1">-LN(1-RAND())/$F$3</f>
        <v>0.4064327221609727</v>
      </c>
      <c r="AA776" s="2">
        <f ca="1">-LN(1-RAND())/$F$3</f>
        <v>1.7010884587652497</v>
      </c>
      <c r="AB776" s="2">
        <f ca="1">-LN(1-RAND())/$F$3</f>
        <v>0.80814891400203048</v>
      </c>
      <c r="AC776" s="2">
        <f ca="1">-LN(1-RAND())/$F$3</f>
        <v>0.68888968467397782</v>
      </c>
      <c r="AD776" s="2">
        <f ca="1">-LN(1-RAND())/$F$3</f>
        <v>3.2635053939521907</v>
      </c>
    </row>
    <row r="777" spans="3:30" x14ac:dyDescent="0.25">
      <c r="C777" s="1">
        <v>772</v>
      </c>
      <c r="D777" s="1">
        <f t="shared" ca="1" si="25"/>
        <v>1</v>
      </c>
      <c r="E777" s="2">
        <f t="shared" ca="1" si="24"/>
        <v>65.11665372305292</v>
      </c>
      <c r="F777" s="2">
        <f ca="1">-LN(1-RAND())/$F$3</f>
        <v>1.0134292281364832</v>
      </c>
      <c r="G777" s="2">
        <f ca="1">-LN(1-RAND())/$F$3</f>
        <v>7.8441809511819791</v>
      </c>
      <c r="H777" s="2">
        <f ca="1">-LN(1-RAND())/$F$3</f>
        <v>0.22515686112128608</v>
      </c>
      <c r="I777" s="2">
        <f ca="1">-LN(1-RAND())/$F$3</f>
        <v>1.1348827727844277</v>
      </c>
      <c r="J777" s="2">
        <f ca="1">-LN(1-RAND())/$F$3</f>
        <v>0.17445314233198245</v>
      </c>
      <c r="K777" s="2">
        <f ca="1">-LN(1-RAND())/$F$3</f>
        <v>3.8765140048372317</v>
      </c>
      <c r="L777" s="2">
        <f ca="1">-LN(1-RAND())/$F$3</f>
        <v>3.9000657761805124</v>
      </c>
      <c r="M777" s="2">
        <f ca="1">-LN(1-RAND())/$F$3</f>
        <v>1.6603713759966006</v>
      </c>
      <c r="N777" s="2">
        <f ca="1">-LN(1-RAND())/$F$3</f>
        <v>1.1660366491545697</v>
      </c>
      <c r="O777" s="2">
        <f ca="1">-LN(1-RAND())/$F$3</f>
        <v>0.28421488109752785</v>
      </c>
      <c r="P777" s="2">
        <f ca="1">-LN(1-RAND())/$F$3</f>
        <v>1.0597496376879862</v>
      </c>
      <c r="Q777" s="2">
        <f ca="1">-LN(1-RAND())/$F$3</f>
        <v>1.2134362340537947</v>
      </c>
      <c r="R777" s="2">
        <f ca="1">-LN(1-RAND())/$F$3</f>
        <v>1.9590020392986967</v>
      </c>
      <c r="S777" s="2">
        <f ca="1">-LN(1-RAND())/$F$3</f>
        <v>2.2694020997633215</v>
      </c>
      <c r="T777" s="2">
        <f ca="1">-LN(1-RAND())/$F$3</f>
        <v>4.0254422197454707</v>
      </c>
      <c r="U777" s="2">
        <f ca="1">-LN(1-RAND())/$F$3</f>
        <v>2.6097513222566646</v>
      </c>
      <c r="V777" s="2">
        <f ca="1">-LN(1-RAND())/$F$3</f>
        <v>4.7588801158607001</v>
      </c>
      <c r="W777" s="2">
        <f ca="1">-LN(1-RAND())/$F$3</f>
        <v>2.1474741423753372</v>
      </c>
      <c r="X777" s="2">
        <f ca="1">-LN(1-RAND())/$F$3</f>
        <v>2.5064227363705269</v>
      </c>
      <c r="Y777" s="2">
        <f ca="1">-LN(1-RAND())/$F$3</f>
        <v>3.4300883639889213</v>
      </c>
      <c r="Z777" s="2">
        <f ca="1">-LN(1-RAND())/$F$3</f>
        <v>5.1370028915839656</v>
      </c>
      <c r="AA777" s="2">
        <f ca="1">-LN(1-RAND())/$F$3</f>
        <v>0.11157410845281561</v>
      </c>
      <c r="AB777" s="2">
        <f ca="1">-LN(1-RAND())/$F$3</f>
        <v>3.2374812928052443</v>
      </c>
      <c r="AC777" s="2">
        <f ca="1">-LN(1-RAND())/$F$3</f>
        <v>9.0803726162933582</v>
      </c>
      <c r="AD777" s="2">
        <f ca="1">-LN(1-RAND())/$F$3</f>
        <v>0.29126825969352788</v>
      </c>
    </row>
    <row r="778" spans="3:30" x14ac:dyDescent="0.25">
      <c r="C778" s="1">
        <v>773</v>
      </c>
      <c r="D778" s="1">
        <f t="shared" ca="1" si="25"/>
        <v>1</v>
      </c>
      <c r="E778" s="2">
        <f t="shared" ca="1" si="24"/>
        <v>72.674726768570821</v>
      </c>
      <c r="F778" s="2">
        <f ca="1">-LN(1-RAND())/$F$3</f>
        <v>0.11612039406225634</v>
      </c>
      <c r="G778" s="2">
        <f ca="1">-LN(1-RAND())/$F$3</f>
        <v>0.72779307442326879</v>
      </c>
      <c r="H778" s="2">
        <f ca="1">-LN(1-RAND())/$F$3</f>
        <v>1.7297973181215105</v>
      </c>
      <c r="I778" s="2">
        <f ca="1">-LN(1-RAND())/$F$3</f>
        <v>0.89097475971741014</v>
      </c>
      <c r="J778" s="2">
        <f ca="1">-LN(1-RAND())/$F$3</f>
        <v>4.0660467023622253</v>
      </c>
      <c r="K778" s="2">
        <f ca="1">-LN(1-RAND())/$F$3</f>
        <v>2.3526841551050963</v>
      </c>
      <c r="L778" s="2">
        <f ca="1">-LN(1-RAND())/$F$3</f>
        <v>2.2689641256245343</v>
      </c>
      <c r="M778" s="2">
        <f ca="1">-LN(1-RAND())/$F$3</f>
        <v>6.9593723674110581</v>
      </c>
      <c r="N778" s="2">
        <f ca="1">-LN(1-RAND())/$F$3</f>
        <v>7.9697193167869091</v>
      </c>
      <c r="O778" s="2">
        <f ca="1">-LN(1-RAND())/$F$3</f>
        <v>2.5070456721033709</v>
      </c>
      <c r="P778" s="2">
        <f ca="1">-LN(1-RAND())/$F$3</f>
        <v>4.6237912544867044</v>
      </c>
      <c r="Q778" s="2">
        <f ca="1">-LN(1-RAND())/$F$3</f>
        <v>2.1857578907963631</v>
      </c>
      <c r="R778" s="2">
        <f ca="1">-LN(1-RAND())/$F$3</f>
        <v>1.4032938891371851</v>
      </c>
      <c r="S778" s="2">
        <f ca="1">-LN(1-RAND())/$F$3</f>
        <v>3.4675873203877505</v>
      </c>
      <c r="T778" s="2">
        <f ca="1">-LN(1-RAND())/$F$3</f>
        <v>2.7944178903711463</v>
      </c>
      <c r="U778" s="2">
        <f ca="1">-LN(1-RAND())/$F$3</f>
        <v>4.5716396272620425</v>
      </c>
      <c r="V778" s="2">
        <f ca="1">-LN(1-RAND())/$F$3</f>
        <v>3.1383249395877137</v>
      </c>
      <c r="W778" s="2">
        <f ca="1">-LN(1-RAND())/$F$3</f>
        <v>3.3393874680138859E-2</v>
      </c>
      <c r="X778" s="2">
        <f ca="1">-LN(1-RAND())/$F$3</f>
        <v>3.9603398064750897</v>
      </c>
      <c r="Y778" s="2">
        <f ca="1">-LN(1-RAND())/$F$3</f>
        <v>0.62702300835318003</v>
      </c>
      <c r="Z778" s="2">
        <f ca="1">-LN(1-RAND())/$F$3</f>
        <v>0.42358708752714358</v>
      </c>
      <c r="AA778" s="2">
        <f ca="1">-LN(1-RAND())/$F$3</f>
        <v>4.615450350257257</v>
      </c>
      <c r="AB778" s="2">
        <f ca="1">-LN(1-RAND())/$F$3</f>
        <v>7.5591699722847858</v>
      </c>
      <c r="AC778" s="2">
        <f ca="1">-LN(1-RAND())/$F$3</f>
        <v>0.67830603801703671</v>
      </c>
      <c r="AD778" s="2">
        <f ca="1">-LN(1-RAND())/$F$3</f>
        <v>3.0041259332296377</v>
      </c>
    </row>
    <row r="779" spans="3:30" x14ac:dyDescent="0.25">
      <c r="C779" s="1">
        <v>774</v>
      </c>
      <c r="D779" s="1">
        <f t="shared" ca="1" si="25"/>
        <v>1</v>
      </c>
      <c r="E779" s="2">
        <f t="shared" ca="1" si="24"/>
        <v>63.753859048145912</v>
      </c>
      <c r="F779" s="2">
        <f ca="1">-LN(1-RAND())/$F$3</f>
        <v>6.0772731361030535E-2</v>
      </c>
      <c r="G779" s="2">
        <f ca="1">-LN(1-RAND())/$F$3</f>
        <v>3.8342905231320184E-3</v>
      </c>
      <c r="H779" s="2">
        <f ca="1">-LN(1-RAND())/$F$3</f>
        <v>3.2520575373710958</v>
      </c>
      <c r="I779" s="2">
        <f ca="1">-LN(1-RAND())/$F$3</f>
        <v>0.22668932709462286</v>
      </c>
      <c r="J779" s="2">
        <f ca="1">-LN(1-RAND())/$F$3</f>
        <v>0.89315344787886886</v>
      </c>
      <c r="K779" s="2">
        <f ca="1">-LN(1-RAND())/$F$3</f>
        <v>5.5779449588298347</v>
      </c>
      <c r="L779" s="2">
        <f ca="1">-LN(1-RAND())/$F$3</f>
        <v>1.0031803232897261</v>
      </c>
      <c r="M779" s="2">
        <f ca="1">-LN(1-RAND())/$F$3</f>
        <v>0.5116440853683113</v>
      </c>
      <c r="N779" s="2">
        <f ca="1">-LN(1-RAND())/$F$3</f>
        <v>0.7783554262657818</v>
      </c>
      <c r="O779" s="2">
        <f ca="1">-LN(1-RAND())/$F$3</f>
        <v>0.85120889126914878</v>
      </c>
      <c r="P779" s="2">
        <f ca="1">-LN(1-RAND())/$F$3</f>
        <v>0.93308251324542157</v>
      </c>
      <c r="Q779" s="2">
        <f ca="1">-LN(1-RAND())/$F$3</f>
        <v>2.0691327680407601E-2</v>
      </c>
      <c r="R779" s="2">
        <f ca="1">-LN(1-RAND())/$F$3</f>
        <v>1.8924407745478378</v>
      </c>
      <c r="S779" s="2">
        <f ca="1">-LN(1-RAND())/$F$3</f>
        <v>5.3452783607469367</v>
      </c>
      <c r="T779" s="2">
        <f ca="1">-LN(1-RAND())/$F$3</f>
        <v>5.0347309703898517</v>
      </c>
      <c r="U779" s="2">
        <f ca="1">-LN(1-RAND())/$F$3</f>
        <v>14.108857449962636</v>
      </c>
      <c r="V779" s="2">
        <f ca="1">-LN(1-RAND())/$F$3</f>
        <v>0.58224543438401399</v>
      </c>
      <c r="W779" s="2">
        <f ca="1">-LN(1-RAND())/$F$3</f>
        <v>8.7758820797379755</v>
      </c>
      <c r="X779" s="2">
        <f ca="1">-LN(1-RAND())/$F$3</f>
        <v>0.19237911731120483</v>
      </c>
      <c r="Y779" s="2">
        <f ca="1">-LN(1-RAND())/$F$3</f>
        <v>4.5762173344495185</v>
      </c>
      <c r="Z779" s="2">
        <f ca="1">-LN(1-RAND())/$F$3</f>
        <v>1.3483364496570698</v>
      </c>
      <c r="AA779" s="2">
        <f ca="1">-LN(1-RAND())/$F$3</f>
        <v>3.921761494791165</v>
      </c>
      <c r="AB779" s="2">
        <f ca="1">-LN(1-RAND())/$F$3</f>
        <v>0.78401727024498835</v>
      </c>
      <c r="AC779" s="2">
        <f ca="1">-LN(1-RAND())/$F$3</f>
        <v>2.1926176917678815</v>
      </c>
      <c r="AD779" s="2">
        <f ca="1">-LN(1-RAND())/$F$3</f>
        <v>0.88647975997746298</v>
      </c>
    </row>
    <row r="780" spans="3:30" x14ac:dyDescent="0.25">
      <c r="C780" s="1">
        <v>775</v>
      </c>
      <c r="D780" s="1">
        <f t="shared" ca="1" si="25"/>
        <v>1</v>
      </c>
      <c r="E780" s="2">
        <f t="shared" ref="E780:E843" ca="1" si="26">SUM(F780:AD780)</f>
        <v>89.882003085006176</v>
      </c>
      <c r="F780" s="2">
        <f ca="1">-LN(1-RAND())/$F$3</f>
        <v>1.7124817972070718</v>
      </c>
      <c r="G780" s="2">
        <f ca="1">-LN(1-RAND())/$F$3</f>
        <v>0.20549431916988078</v>
      </c>
      <c r="H780" s="2">
        <f ca="1">-LN(1-RAND())/$F$3</f>
        <v>0.82637351708544216</v>
      </c>
      <c r="I780" s="2">
        <f ca="1">-LN(1-RAND())/$F$3</f>
        <v>4.2997284086650973</v>
      </c>
      <c r="J780" s="2">
        <f ca="1">-LN(1-RAND())/$F$3</f>
        <v>8.1002159427257094</v>
      </c>
      <c r="K780" s="2">
        <f ca="1">-LN(1-RAND())/$F$3</f>
        <v>1.0681361514688048</v>
      </c>
      <c r="L780" s="2">
        <f ca="1">-LN(1-RAND())/$F$3</f>
        <v>7.1842332129339423</v>
      </c>
      <c r="M780" s="2">
        <f ca="1">-LN(1-RAND())/$F$3</f>
        <v>1.702862249229496</v>
      </c>
      <c r="N780" s="2">
        <f ca="1">-LN(1-RAND())/$F$3</f>
        <v>3.5695346663484853</v>
      </c>
      <c r="O780" s="2">
        <f ca="1">-LN(1-RAND())/$F$3</f>
        <v>9.4280228589769255</v>
      </c>
      <c r="P780" s="2">
        <f ca="1">-LN(1-RAND())/$F$3</f>
        <v>3.746800651133102</v>
      </c>
      <c r="Q780" s="2">
        <f ca="1">-LN(1-RAND())/$F$3</f>
        <v>2.1626693231543652</v>
      </c>
      <c r="R780" s="2">
        <f ca="1">-LN(1-RAND())/$F$3</f>
        <v>1.2847271416803343</v>
      </c>
      <c r="S780" s="2">
        <f ca="1">-LN(1-RAND())/$F$3</f>
        <v>0.38248441038676845</v>
      </c>
      <c r="T780" s="2">
        <f ca="1">-LN(1-RAND())/$F$3</f>
        <v>8.0693805032471797</v>
      </c>
      <c r="U780" s="2">
        <f ca="1">-LN(1-RAND())/$F$3</f>
        <v>4.4160164414581304</v>
      </c>
      <c r="V780" s="2">
        <f ca="1">-LN(1-RAND())/$F$3</f>
        <v>4.6569923688848203</v>
      </c>
      <c r="W780" s="2">
        <f ca="1">-LN(1-RAND())/$F$3</f>
        <v>0.45173353186537979</v>
      </c>
      <c r="X780" s="2">
        <f ca="1">-LN(1-RAND())/$F$3</f>
        <v>3.3324398162724127</v>
      </c>
      <c r="Y780" s="2">
        <f ca="1">-LN(1-RAND())/$F$3</f>
        <v>0.17055673731701895</v>
      </c>
      <c r="Z780" s="2">
        <f ca="1">-LN(1-RAND())/$F$3</f>
        <v>1.3736358415779573</v>
      </c>
      <c r="AA780" s="2">
        <f ca="1">-LN(1-RAND())/$F$3</f>
        <v>8.7153456533635811</v>
      </c>
      <c r="AB780" s="2">
        <f ca="1">-LN(1-RAND())/$F$3</f>
        <v>6.012038206903461</v>
      </c>
      <c r="AC780" s="2">
        <f ca="1">-LN(1-RAND())/$F$3</f>
        <v>6.5345941197858037</v>
      </c>
      <c r="AD780" s="2">
        <f ca="1">-LN(1-RAND())/$F$3</f>
        <v>0.47550521416501379</v>
      </c>
    </row>
    <row r="781" spans="3:30" x14ac:dyDescent="0.25">
      <c r="C781" s="1">
        <v>776</v>
      </c>
      <c r="D781" s="1">
        <f t="shared" ca="1" si="25"/>
        <v>1</v>
      </c>
      <c r="E781" s="2">
        <f t="shared" ca="1" si="26"/>
        <v>67.560811356069607</v>
      </c>
      <c r="F781" s="2">
        <f ca="1">-LN(1-RAND())/$F$3</f>
        <v>3.2844904904910779</v>
      </c>
      <c r="G781" s="2">
        <f ca="1">-LN(1-RAND())/$F$3</f>
        <v>0.10549165458869363</v>
      </c>
      <c r="H781" s="2">
        <f ca="1">-LN(1-RAND())/$F$3</f>
        <v>4.0337774831251139</v>
      </c>
      <c r="I781" s="2">
        <f ca="1">-LN(1-RAND())/$F$3</f>
        <v>3.8799113243400205</v>
      </c>
      <c r="J781" s="2">
        <f ca="1">-LN(1-RAND())/$F$3</f>
        <v>1.739187108214596</v>
      </c>
      <c r="K781" s="2">
        <f ca="1">-LN(1-RAND())/$F$3</f>
        <v>4.9527346114848125</v>
      </c>
      <c r="L781" s="2">
        <f ca="1">-LN(1-RAND())/$F$3</f>
        <v>1.8087835294482224</v>
      </c>
      <c r="M781" s="2">
        <f ca="1">-LN(1-RAND())/$F$3</f>
        <v>6.8852997511487629E-2</v>
      </c>
      <c r="N781" s="2">
        <f ca="1">-LN(1-RAND())/$F$3</f>
        <v>4.7432237987355119</v>
      </c>
      <c r="O781" s="2">
        <f ca="1">-LN(1-RAND())/$F$3</f>
        <v>1.6400374479705286</v>
      </c>
      <c r="P781" s="2">
        <f ca="1">-LN(1-RAND())/$F$3</f>
        <v>0.19880428268261391</v>
      </c>
      <c r="Q781" s="2">
        <f ca="1">-LN(1-RAND())/$F$3</f>
        <v>0.92749042027151285</v>
      </c>
      <c r="R781" s="2">
        <f ca="1">-LN(1-RAND())/$F$3</f>
        <v>1.2747530130699376</v>
      </c>
      <c r="S781" s="2">
        <f ca="1">-LN(1-RAND())/$F$3</f>
        <v>2.8681769291548402</v>
      </c>
      <c r="T781" s="2">
        <f ca="1">-LN(1-RAND())/$F$3</f>
        <v>1.1374699946620699</v>
      </c>
      <c r="U781" s="2">
        <f ca="1">-LN(1-RAND())/$F$3</f>
        <v>8.4277073307252905</v>
      </c>
      <c r="V781" s="2">
        <f ca="1">-LN(1-RAND())/$F$3</f>
        <v>4.0497968158013418</v>
      </c>
      <c r="W781" s="2">
        <f ca="1">-LN(1-RAND())/$F$3</f>
        <v>4.2804981649118004</v>
      </c>
      <c r="X781" s="2">
        <f ca="1">-LN(1-RAND())/$F$3</f>
        <v>7.5969229727142835</v>
      </c>
      <c r="Y781" s="2">
        <f ca="1">-LN(1-RAND())/$F$3</f>
        <v>2.8367952923439979</v>
      </c>
      <c r="Z781" s="2">
        <f ca="1">-LN(1-RAND())/$F$3</f>
        <v>0.42337109373485987</v>
      </c>
      <c r="AA781" s="2">
        <f ca="1">-LN(1-RAND())/$F$3</f>
        <v>2.5041909861794824</v>
      </c>
      <c r="AB781" s="2">
        <f ca="1">-LN(1-RAND())/$F$3</f>
        <v>0.67402210222609638</v>
      </c>
      <c r="AC781" s="2">
        <f ca="1">-LN(1-RAND())/$F$3</f>
        <v>2.9139364240893277</v>
      </c>
      <c r="AD781" s="2">
        <f ca="1">-LN(1-RAND())/$F$3</f>
        <v>1.1903850875920972</v>
      </c>
    </row>
    <row r="782" spans="3:30" x14ac:dyDescent="0.25">
      <c r="C782" s="1">
        <v>777</v>
      </c>
      <c r="D782" s="1">
        <f t="shared" ca="1" si="25"/>
        <v>1</v>
      </c>
      <c r="E782" s="2">
        <f t="shared" ca="1" si="26"/>
        <v>69.02454800943471</v>
      </c>
      <c r="F782" s="2">
        <f ca="1">-LN(1-RAND())/$F$3</f>
        <v>6.9776418819056971</v>
      </c>
      <c r="G782" s="2">
        <f ca="1">-LN(1-RAND())/$F$3</f>
        <v>0.58794285704203852</v>
      </c>
      <c r="H782" s="2">
        <f ca="1">-LN(1-RAND())/$F$3</f>
        <v>0.36254772677511177</v>
      </c>
      <c r="I782" s="2">
        <f ca="1">-LN(1-RAND())/$F$3</f>
        <v>1.6536881060942024</v>
      </c>
      <c r="J782" s="2">
        <f ca="1">-LN(1-RAND())/$F$3</f>
        <v>2.1868955875392202</v>
      </c>
      <c r="K782" s="2">
        <f ca="1">-LN(1-RAND())/$F$3</f>
        <v>4.179616340730961</v>
      </c>
      <c r="L782" s="2">
        <f ca="1">-LN(1-RAND())/$F$3</f>
        <v>8.8144929000329597</v>
      </c>
      <c r="M782" s="2">
        <f ca="1">-LN(1-RAND())/$F$3</f>
        <v>1.1156300034205615</v>
      </c>
      <c r="N782" s="2">
        <f ca="1">-LN(1-RAND())/$F$3</f>
        <v>0.89276102625562248</v>
      </c>
      <c r="O782" s="2">
        <f ca="1">-LN(1-RAND())/$F$3</f>
        <v>0.41173948440394403</v>
      </c>
      <c r="P782" s="2">
        <f ca="1">-LN(1-RAND())/$F$3</f>
        <v>0.56747251351902117</v>
      </c>
      <c r="Q782" s="2">
        <f ca="1">-LN(1-RAND())/$F$3</f>
        <v>2.0084678753136154</v>
      </c>
      <c r="R782" s="2">
        <f ca="1">-LN(1-RAND())/$F$3</f>
        <v>0.33740981937744285</v>
      </c>
      <c r="S782" s="2">
        <f ca="1">-LN(1-RAND())/$F$3</f>
        <v>1.8029441808727735</v>
      </c>
      <c r="T782" s="2">
        <f ca="1">-LN(1-RAND())/$F$3</f>
        <v>3.6427526976050948</v>
      </c>
      <c r="U782" s="2">
        <f ca="1">-LN(1-RAND())/$F$3</f>
        <v>1.0707249544688278</v>
      </c>
      <c r="V782" s="2">
        <f ca="1">-LN(1-RAND())/$F$3</f>
        <v>5.6218865661612965</v>
      </c>
      <c r="W782" s="2">
        <f ca="1">-LN(1-RAND())/$F$3</f>
        <v>3.4682208440603288</v>
      </c>
      <c r="X782" s="2">
        <f ca="1">-LN(1-RAND())/$F$3</f>
        <v>2.7072431645586579</v>
      </c>
      <c r="Y782" s="2">
        <f ca="1">-LN(1-RAND())/$F$3</f>
        <v>1.9366683398520772</v>
      </c>
      <c r="Z782" s="2">
        <f ca="1">-LN(1-RAND())/$F$3</f>
        <v>9.26894316609709</v>
      </c>
      <c r="AA782" s="2">
        <f ca="1">-LN(1-RAND())/$F$3</f>
        <v>9.3736259314434953E-2</v>
      </c>
      <c r="AB782" s="2">
        <f ca="1">-LN(1-RAND())/$F$3</f>
        <v>0.35960782294518184</v>
      </c>
      <c r="AC782" s="2">
        <f ca="1">-LN(1-RAND())/$F$3</f>
        <v>4.0277324602082212</v>
      </c>
      <c r="AD782" s="2">
        <f ca="1">-LN(1-RAND())/$F$3</f>
        <v>4.9277814308803292</v>
      </c>
    </row>
    <row r="783" spans="3:30" x14ac:dyDescent="0.25">
      <c r="C783" s="1">
        <v>778</v>
      </c>
      <c r="D783" s="1">
        <f t="shared" ca="1" si="25"/>
        <v>1</v>
      </c>
      <c r="E783" s="2">
        <f t="shared" ca="1" si="26"/>
        <v>51.79207489638361</v>
      </c>
      <c r="F783" s="2">
        <f ca="1">-LN(1-RAND())/$F$3</f>
        <v>4.8878734634123999</v>
      </c>
      <c r="G783" s="2">
        <f ca="1">-LN(1-RAND())/$F$3</f>
        <v>1.3627964706113038</v>
      </c>
      <c r="H783" s="2">
        <f ca="1">-LN(1-RAND())/$F$3</f>
        <v>2.0101622951803924</v>
      </c>
      <c r="I783" s="2">
        <f ca="1">-LN(1-RAND())/$F$3</f>
        <v>6.246364356695155</v>
      </c>
      <c r="J783" s="2">
        <f ca="1">-LN(1-RAND())/$F$3</f>
        <v>2.1743972956210404</v>
      </c>
      <c r="K783" s="2">
        <f ca="1">-LN(1-RAND())/$F$3</f>
        <v>6.2937247122292162E-3</v>
      </c>
      <c r="L783" s="2">
        <f ca="1">-LN(1-RAND())/$F$3</f>
        <v>2.0303940864627541</v>
      </c>
      <c r="M783" s="2">
        <f ca="1">-LN(1-RAND())/$F$3</f>
        <v>2.7082434442591401</v>
      </c>
      <c r="N783" s="2">
        <f ca="1">-LN(1-RAND())/$F$3</f>
        <v>1.8722467790065482</v>
      </c>
      <c r="O783" s="2">
        <f ca="1">-LN(1-RAND())/$F$3</f>
        <v>2.2861976714040427E-2</v>
      </c>
      <c r="P783" s="2">
        <f ca="1">-LN(1-RAND())/$F$3</f>
        <v>11.488020459065186</v>
      </c>
      <c r="Q783" s="2">
        <f ca="1">-LN(1-RAND())/$F$3</f>
        <v>0.8279014598001333</v>
      </c>
      <c r="R783" s="2">
        <f ca="1">-LN(1-RAND())/$F$3</f>
        <v>3.8550893250296363E-2</v>
      </c>
      <c r="S783" s="2">
        <f ca="1">-LN(1-RAND())/$F$3</f>
        <v>2.9465278822405114</v>
      </c>
      <c r="T783" s="2">
        <f ca="1">-LN(1-RAND())/$F$3</f>
        <v>2.569931632792611E-2</v>
      </c>
      <c r="U783" s="2">
        <f ca="1">-LN(1-RAND())/$F$3</f>
        <v>1.7742170892449043</v>
      </c>
      <c r="V783" s="2">
        <f ca="1">-LN(1-RAND())/$F$3</f>
        <v>0.78335217464847118</v>
      </c>
      <c r="W783" s="2">
        <f ca="1">-LN(1-RAND())/$F$3</f>
        <v>2.8198247178354499</v>
      </c>
      <c r="X783" s="2">
        <f ca="1">-LN(1-RAND())/$F$3</f>
        <v>8.9935874683569506E-2</v>
      </c>
      <c r="Y783" s="2">
        <f ca="1">-LN(1-RAND())/$F$3</f>
        <v>1.7209909001219108</v>
      </c>
      <c r="Z783" s="2">
        <f ca="1">-LN(1-RAND())/$F$3</f>
        <v>1.5412601524903202</v>
      </c>
      <c r="AA783" s="2">
        <f ca="1">-LN(1-RAND())/$F$3</f>
        <v>3.0204973296129172</v>
      </c>
      <c r="AB783" s="2">
        <f ca="1">-LN(1-RAND())/$F$3</f>
        <v>0.60530413580446063</v>
      </c>
      <c r="AC783" s="2">
        <f ca="1">-LN(1-RAND())/$F$3</f>
        <v>0.50975810033164448</v>
      </c>
      <c r="AD783" s="2">
        <f ca="1">-LN(1-RAND())/$F$3</f>
        <v>0.27860051825091453</v>
      </c>
    </row>
    <row r="784" spans="3:30" x14ac:dyDescent="0.25">
      <c r="C784" s="1">
        <v>779</v>
      </c>
      <c r="D784" s="1">
        <f t="shared" ca="1" si="25"/>
        <v>1</v>
      </c>
      <c r="E784" s="2">
        <f t="shared" ca="1" si="26"/>
        <v>58.713202366887067</v>
      </c>
      <c r="F784" s="2">
        <f ca="1">-LN(1-RAND())/$F$3</f>
        <v>7.4385326110948294E-2</v>
      </c>
      <c r="G784" s="2">
        <f ca="1">-LN(1-RAND())/$F$3</f>
        <v>0.55676373125450729</v>
      </c>
      <c r="H784" s="2">
        <f ca="1">-LN(1-RAND())/$F$3</f>
        <v>1.5588041339107854</v>
      </c>
      <c r="I784" s="2">
        <f ca="1">-LN(1-RAND())/$F$3</f>
        <v>3.0345622593933932</v>
      </c>
      <c r="J784" s="2">
        <f ca="1">-LN(1-RAND())/$F$3</f>
        <v>0.78837559515315758</v>
      </c>
      <c r="K784" s="2">
        <f ca="1">-LN(1-RAND())/$F$3</f>
        <v>1.6263774075198467</v>
      </c>
      <c r="L784" s="2">
        <f ca="1">-LN(1-RAND())/$F$3</f>
        <v>0.16325520081382694</v>
      </c>
      <c r="M784" s="2">
        <f ca="1">-LN(1-RAND())/$F$3</f>
        <v>7.330620206821779</v>
      </c>
      <c r="N784" s="2">
        <f ca="1">-LN(1-RAND())/$F$3</f>
        <v>4.9903702362095608</v>
      </c>
      <c r="O784" s="2">
        <f ca="1">-LN(1-RAND())/$F$3</f>
        <v>4.6988498057711503</v>
      </c>
      <c r="P784" s="2">
        <f ca="1">-LN(1-RAND())/$F$3</f>
        <v>0.78164256717209257</v>
      </c>
      <c r="Q784" s="2">
        <f ca="1">-LN(1-RAND())/$F$3</f>
        <v>1.7581679379076325</v>
      </c>
      <c r="R784" s="2">
        <f ca="1">-LN(1-RAND())/$F$3</f>
        <v>2.8062848079331268</v>
      </c>
      <c r="S784" s="2">
        <f ca="1">-LN(1-RAND())/$F$3</f>
        <v>2.1471488585778196</v>
      </c>
      <c r="T784" s="2">
        <f ca="1">-LN(1-RAND())/$F$3</f>
        <v>1.5249573868529813</v>
      </c>
      <c r="U784" s="2">
        <f ca="1">-LN(1-RAND())/$F$3</f>
        <v>0.33096762072184899</v>
      </c>
      <c r="V784" s="2">
        <f ca="1">-LN(1-RAND())/$F$3</f>
        <v>5.3361408630684437</v>
      </c>
      <c r="W784" s="2">
        <f ca="1">-LN(1-RAND())/$F$3</f>
        <v>3.4152669533690188</v>
      </c>
      <c r="X784" s="2">
        <f ca="1">-LN(1-RAND())/$F$3</f>
        <v>2.2136495857796788E-2</v>
      </c>
      <c r="Y784" s="2">
        <f ca="1">-LN(1-RAND())/$F$3</f>
        <v>1.6717980091661904</v>
      </c>
      <c r="Z784" s="2">
        <f ca="1">-LN(1-RAND())/$F$3</f>
        <v>1.9497156705511698</v>
      </c>
      <c r="AA784" s="2">
        <f ca="1">-LN(1-RAND())/$F$3</f>
        <v>3.0282592361436675</v>
      </c>
      <c r="AB784" s="2">
        <f ca="1">-LN(1-RAND())/$F$3</f>
        <v>3.1506289902033813</v>
      </c>
      <c r="AC784" s="2">
        <f ca="1">-LN(1-RAND())/$F$3</f>
        <v>1.5537890122176063</v>
      </c>
      <c r="AD784" s="2">
        <f ca="1">-LN(1-RAND())/$F$3</f>
        <v>4.4139340541853338</v>
      </c>
    </row>
    <row r="785" spans="3:30" x14ac:dyDescent="0.25">
      <c r="C785" s="1">
        <v>780</v>
      </c>
      <c r="D785" s="1">
        <f t="shared" ca="1" si="25"/>
        <v>1</v>
      </c>
      <c r="E785" s="2">
        <f t="shared" ca="1" si="26"/>
        <v>80.057635273418342</v>
      </c>
      <c r="F785" s="2">
        <f ca="1">-LN(1-RAND())/$F$3</f>
        <v>12.941063431037843</v>
      </c>
      <c r="G785" s="2">
        <f ca="1">-LN(1-RAND())/$F$3</f>
        <v>1.1184172215126931</v>
      </c>
      <c r="H785" s="2">
        <f ca="1">-LN(1-RAND())/$F$3</f>
        <v>2.2910067141297374</v>
      </c>
      <c r="I785" s="2">
        <f ca="1">-LN(1-RAND())/$F$3</f>
        <v>0.51383723772563972</v>
      </c>
      <c r="J785" s="2">
        <f ca="1">-LN(1-RAND())/$F$3</f>
        <v>1.3546673742789417</v>
      </c>
      <c r="K785" s="2">
        <f ca="1">-LN(1-RAND())/$F$3</f>
        <v>0.36479484652085564</v>
      </c>
      <c r="L785" s="2">
        <f ca="1">-LN(1-RAND())/$F$3</f>
        <v>4.4079980016560398</v>
      </c>
      <c r="M785" s="2">
        <f ca="1">-LN(1-RAND())/$F$3</f>
        <v>0.39241657926753415</v>
      </c>
      <c r="N785" s="2">
        <f ca="1">-LN(1-RAND())/$F$3</f>
        <v>2.3708959745995282</v>
      </c>
      <c r="O785" s="2">
        <f ca="1">-LN(1-RAND())/$F$3</f>
        <v>4.2403829828511972</v>
      </c>
      <c r="P785" s="2">
        <f ca="1">-LN(1-RAND())/$F$3</f>
        <v>0.20858742772551414</v>
      </c>
      <c r="Q785" s="2">
        <f ca="1">-LN(1-RAND())/$F$3</f>
        <v>7.284737810531543</v>
      </c>
      <c r="R785" s="2">
        <f ca="1">-LN(1-RAND())/$F$3</f>
        <v>5.9501794568014166</v>
      </c>
      <c r="S785" s="2">
        <f ca="1">-LN(1-RAND())/$F$3</f>
        <v>1.0598668773705928</v>
      </c>
      <c r="T785" s="2">
        <f ca="1">-LN(1-RAND())/$F$3</f>
        <v>7.4909922957211897E-2</v>
      </c>
      <c r="U785" s="2">
        <f ca="1">-LN(1-RAND())/$F$3</f>
        <v>1.3424621836641932</v>
      </c>
      <c r="V785" s="2">
        <f ca="1">-LN(1-RAND())/$F$3</f>
        <v>4.1522385196826868</v>
      </c>
      <c r="W785" s="2">
        <f ca="1">-LN(1-RAND())/$F$3</f>
        <v>14.490436820484799</v>
      </c>
      <c r="X785" s="2">
        <f ca="1">-LN(1-RAND())/$F$3</f>
        <v>4.5966696541088599</v>
      </c>
      <c r="Y785" s="2">
        <f ca="1">-LN(1-RAND())/$F$3</f>
        <v>3.2586137891861822</v>
      </c>
      <c r="Z785" s="2">
        <f ca="1">-LN(1-RAND())/$F$3</f>
        <v>3.2228817409698678</v>
      </c>
      <c r="AA785" s="2">
        <f ca="1">-LN(1-RAND())/$F$3</f>
        <v>1.9404721372989031</v>
      </c>
      <c r="AB785" s="2">
        <f ca="1">-LN(1-RAND())/$F$3</f>
        <v>0.70628920215405577</v>
      </c>
      <c r="AC785" s="2">
        <f ca="1">-LN(1-RAND())/$F$3</f>
        <v>0.4667473731667996</v>
      </c>
      <c r="AD785" s="2">
        <f ca="1">-LN(1-RAND())/$F$3</f>
        <v>1.3070619937356944</v>
      </c>
    </row>
    <row r="786" spans="3:30" x14ac:dyDescent="0.25">
      <c r="C786" s="1">
        <v>781</v>
      </c>
      <c r="D786" s="1">
        <f t="shared" ca="1" si="25"/>
        <v>1</v>
      </c>
      <c r="E786" s="2">
        <f t="shared" ca="1" si="26"/>
        <v>61.316277009834018</v>
      </c>
      <c r="F786" s="2">
        <f ca="1">-LN(1-RAND())/$F$3</f>
        <v>4.1099713286971999</v>
      </c>
      <c r="G786" s="2">
        <f ca="1">-LN(1-RAND())/$F$3</f>
        <v>0.48019644572187836</v>
      </c>
      <c r="H786" s="2">
        <f ca="1">-LN(1-RAND())/$F$3</f>
        <v>0.14291307212867468</v>
      </c>
      <c r="I786" s="2">
        <f ca="1">-LN(1-RAND())/$F$3</f>
        <v>7.5175756122687583</v>
      </c>
      <c r="J786" s="2">
        <f ca="1">-LN(1-RAND())/$F$3</f>
        <v>2.6947096507998118</v>
      </c>
      <c r="K786" s="2">
        <f ca="1">-LN(1-RAND())/$F$3</f>
        <v>0.53134296757196198</v>
      </c>
      <c r="L786" s="2">
        <f ca="1">-LN(1-RAND())/$F$3</f>
        <v>0.54198644318040079</v>
      </c>
      <c r="M786" s="2">
        <f ca="1">-LN(1-RAND())/$F$3</f>
        <v>1.3972407279216736</v>
      </c>
      <c r="N786" s="2">
        <f ca="1">-LN(1-RAND())/$F$3</f>
        <v>3.2273802384182404</v>
      </c>
      <c r="O786" s="2">
        <f ca="1">-LN(1-RAND())/$F$3</f>
        <v>2.0548848620949234</v>
      </c>
      <c r="P786" s="2">
        <f ca="1">-LN(1-RAND())/$F$3</f>
        <v>4.0267516323408783</v>
      </c>
      <c r="Q786" s="2">
        <f ca="1">-LN(1-RAND())/$F$3</f>
        <v>3.3721531691437234</v>
      </c>
      <c r="R786" s="2">
        <f ca="1">-LN(1-RAND())/$F$3</f>
        <v>1.1821669209184444</v>
      </c>
      <c r="S786" s="2">
        <f ca="1">-LN(1-RAND())/$F$3</f>
        <v>7.2989545402258393</v>
      </c>
      <c r="T786" s="2">
        <f ca="1">-LN(1-RAND())/$F$3</f>
        <v>3.030461743081779E-2</v>
      </c>
      <c r="U786" s="2">
        <f ca="1">-LN(1-RAND())/$F$3</f>
        <v>0.213145623381681</v>
      </c>
      <c r="V786" s="2">
        <f ca="1">-LN(1-RAND())/$F$3</f>
        <v>6.9492978622112762</v>
      </c>
      <c r="W786" s="2">
        <f ca="1">-LN(1-RAND())/$F$3</f>
        <v>3.3243266549358998</v>
      </c>
      <c r="X786" s="2">
        <f ca="1">-LN(1-RAND())/$F$3</f>
        <v>3.6117844134137944</v>
      </c>
      <c r="Y786" s="2">
        <f ca="1">-LN(1-RAND())/$F$3</f>
        <v>1.3217555046616372</v>
      </c>
      <c r="Z786" s="2">
        <f ca="1">-LN(1-RAND())/$F$3</f>
        <v>0.26419837530762819</v>
      </c>
      <c r="AA786" s="2">
        <f ca="1">-LN(1-RAND())/$F$3</f>
        <v>1.6124226744415051</v>
      </c>
      <c r="AB786" s="2">
        <f ca="1">-LN(1-RAND())/$F$3</f>
        <v>2.2381708660541775</v>
      </c>
      <c r="AC786" s="2">
        <f ca="1">-LN(1-RAND())/$F$3</f>
        <v>2.6131017369929799</v>
      </c>
      <c r="AD786" s="2">
        <f ca="1">-LN(1-RAND())/$F$3</f>
        <v>0.55954106957021876</v>
      </c>
    </row>
    <row r="787" spans="3:30" x14ac:dyDescent="0.25">
      <c r="C787" s="1">
        <v>782</v>
      </c>
      <c r="D787" s="1">
        <f t="shared" ca="1" si="25"/>
        <v>1</v>
      </c>
      <c r="E787" s="2">
        <f t="shared" ca="1" si="26"/>
        <v>54.216712367555417</v>
      </c>
      <c r="F787" s="2">
        <f ca="1">-LN(1-RAND())/$F$3</f>
        <v>1.3347167197012091</v>
      </c>
      <c r="G787" s="2">
        <f ca="1">-LN(1-RAND())/$F$3</f>
        <v>0.21419738811898278</v>
      </c>
      <c r="H787" s="2">
        <f ca="1">-LN(1-RAND())/$F$3</f>
        <v>1.9094710458817101</v>
      </c>
      <c r="I787" s="2">
        <f ca="1">-LN(1-RAND())/$F$3</f>
        <v>3.3404814448410112</v>
      </c>
      <c r="J787" s="2">
        <f ca="1">-LN(1-RAND())/$F$3</f>
        <v>1.3039702312831543</v>
      </c>
      <c r="K787" s="2">
        <f ca="1">-LN(1-RAND())/$F$3</f>
        <v>2.0073675521586933</v>
      </c>
      <c r="L787" s="2">
        <f ca="1">-LN(1-RAND())/$F$3</f>
        <v>1.8852538808518275</v>
      </c>
      <c r="M787" s="2">
        <f ca="1">-LN(1-RAND())/$F$3</f>
        <v>3.8250597614856399</v>
      </c>
      <c r="N787" s="2">
        <f ca="1">-LN(1-RAND())/$F$3</f>
        <v>4.5036031687097555</v>
      </c>
      <c r="O787" s="2">
        <f ca="1">-LN(1-RAND())/$F$3</f>
        <v>1.986186604209516</v>
      </c>
      <c r="P787" s="2">
        <f ca="1">-LN(1-RAND())/$F$3</f>
        <v>4.984780444486006</v>
      </c>
      <c r="Q787" s="2">
        <f ca="1">-LN(1-RAND())/$F$3</f>
        <v>2.9379127988661589</v>
      </c>
      <c r="R787" s="2">
        <f ca="1">-LN(1-RAND())/$F$3</f>
        <v>3.078597948156319</v>
      </c>
      <c r="S787" s="2">
        <f ca="1">-LN(1-RAND())/$F$3</f>
        <v>1.3778730900062524</v>
      </c>
      <c r="T787" s="2">
        <f ca="1">-LN(1-RAND())/$F$3</f>
        <v>1.3777747223742658</v>
      </c>
      <c r="U787" s="2">
        <f ca="1">-LN(1-RAND())/$F$3</f>
        <v>2.9891427682518836</v>
      </c>
      <c r="V787" s="2">
        <f ca="1">-LN(1-RAND())/$F$3</f>
        <v>0.64075572092592814</v>
      </c>
      <c r="W787" s="2">
        <f ca="1">-LN(1-RAND())/$F$3</f>
        <v>1.878499983173711</v>
      </c>
      <c r="X787" s="2">
        <f ca="1">-LN(1-RAND())/$F$3</f>
        <v>1.5092782103338593</v>
      </c>
      <c r="Y787" s="2">
        <f ca="1">-LN(1-RAND())/$F$3</f>
        <v>4.7396858975602287E-2</v>
      </c>
      <c r="Z787" s="2">
        <f ca="1">-LN(1-RAND())/$F$3</f>
        <v>3.5135144713697621</v>
      </c>
      <c r="AA787" s="2">
        <f ca="1">-LN(1-RAND())/$F$3</f>
        <v>3.1550435868341657E-2</v>
      </c>
      <c r="AB787" s="2">
        <f ca="1">-LN(1-RAND())/$F$3</f>
        <v>5.0573498268732369</v>
      </c>
      <c r="AC787" s="2">
        <f ca="1">-LN(1-RAND())/$F$3</f>
        <v>0.68978057269261106</v>
      </c>
      <c r="AD787" s="2">
        <f ca="1">-LN(1-RAND())/$F$3</f>
        <v>1.7921967179599756</v>
      </c>
    </row>
    <row r="788" spans="3:30" x14ac:dyDescent="0.25">
      <c r="C788" s="1">
        <v>783</v>
      </c>
      <c r="D788" s="1">
        <f t="shared" ca="1" si="25"/>
        <v>1</v>
      </c>
      <c r="E788" s="2">
        <f t="shared" ca="1" si="26"/>
        <v>65.282521446666877</v>
      </c>
      <c r="F788" s="2">
        <f ca="1">-LN(1-RAND())/$F$3</f>
        <v>6.4977584859434305</v>
      </c>
      <c r="G788" s="2">
        <f ca="1">-LN(1-RAND())/$F$3</f>
        <v>0.17384566810186564</v>
      </c>
      <c r="H788" s="2">
        <f ca="1">-LN(1-RAND())/$F$3</f>
        <v>0.11738528319756585</v>
      </c>
      <c r="I788" s="2">
        <f ca="1">-LN(1-RAND())/$F$3</f>
        <v>6.8951536520249475</v>
      </c>
      <c r="J788" s="2">
        <f ca="1">-LN(1-RAND())/$F$3</f>
        <v>3.3122571535552137</v>
      </c>
      <c r="K788" s="2">
        <f ca="1">-LN(1-RAND())/$F$3</f>
        <v>1.1783567259609418</v>
      </c>
      <c r="L788" s="2">
        <f ca="1">-LN(1-RAND())/$F$3</f>
        <v>4.8950679590832769</v>
      </c>
      <c r="M788" s="2">
        <f ca="1">-LN(1-RAND())/$F$3</f>
        <v>2.8988691515561964</v>
      </c>
      <c r="N788" s="2">
        <f ca="1">-LN(1-RAND())/$F$3</f>
        <v>3.8072487527712733</v>
      </c>
      <c r="O788" s="2">
        <f ca="1">-LN(1-RAND())/$F$3</f>
        <v>0.43031099874353995</v>
      </c>
      <c r="P788" s="2">
        <f ca="1">-LN(1-RAND())/$F$3</f>
        <v>2.6664392596495916</v>
      </c>
      <c r="Q788" s="2">
        <f ca="1">-LN(1-RAND())/$F$3</f>
        <v>6.1614654196509422</v>
      </c>
      <c r="R788" s="2">
        <f ca="1">-LN(1-RAND())/$F$3</f>
        <v>0.50778029607205466</v>
      </c>
      <c r="S788" s="2">
        <f ca="1">-LN(1-RAND())/$F$3</f>
        <v>0.67578880628254567</v>
      </c>
      <c r="T788" s="2">
        <f ca="1">-LN(1-RAND())/$F$3</f>
        <v>2.3817606792592341</v>
      </c>
      <c r="U788" s="2">
        <f ca="1">-LN(1-RAND())/$F$3</f>
        <v>1.0047072194270945</v>
      </c>
      <c r="V788" s="2">
        <f ca="1">-LN(1-RAND())/$F$3</f>
        <v>0.97344300524460858</v>
      </c>
      <c r="W788" s="2">
        <f ca="1">-LN(1-RAND())/$F$3</f>
        <v>1.7084770516784389</v>
      </c>
      <c r="X788" s="2">
        <f ca="1">-LN(1-RAND())/$F$3</f>
        <v>0.31519198062626641</v>
      </c>
      <c r="Y788" s="2">
        <f ca="1">-LN(1-RAND())/$F$3</f>
        <v>3.6818246978541493</v>
      </c>
      <c r="Z788" s="2">
        <f ca="1">-LN(1-RAND())/$F$3</f>
        <v>3.3013688028558188</v>
      </c>
      <c r="AA788" s="2">
        <f ca="1">-LN(1-RAND())/$F$3</f>
        <v>2.9339224073865866</v>
      </c>
      <c r="AB788" s="2">
        <f ca="1">-LN(1-RAND())/$F$3</f>
        <v>0.59089675961792454</v>
      </c>
      <c r="AC788" s="2">
        <f ca="1">-LN(1-RAND())/$F$3</f>
        <v>3.2177934814342226</v>
      </c>
      <c r="AD788" s="2">
        <f ca="1">-LN(1-RAND())/$F$3</f>
        <v>4.9554077486891357</v>
      </c>
    </row>
    <row r="789" spans="3:30" x14ac:dyDescent="0.25">
      <c r="C789" s="1">
        <v>784</v>
      </c>
      <c r="D789" s="1">
        <f t="shared" ca="1" si="25"/>
        <v>1</v>
      </c>
      <c r="E789" s="2">
        <f t="shared" ca="1" si="26"/>
        <v>67.813684324881805</v>
      </c>
      <c r="F789" s="2">
        <f ca="1">-LN(1-RAND())/$F$3</f>
        <v>1.3723418435202244</v>
      </c>
      <c r="G789" s="2">
        <f ca="1">-LN(1-RAND())/$F$3</f>
        <v>0.82841898425963301</v>
      </c>
      <c r="H789" s="2">
        <f ca="1">-LN(1-RAND())/$F$3</f>
        <v>3.6846045728331198</v>
      </c>
      <c r="I789" s="2">
        <f ca="1">-LN(1-RAND())/$F$3</f>
        <v>0.22176955577790744</v>
      </c>
      <c r="J789" s="2">
        <f ca="1">-LN(1-RAND())/$F$3</f>
        <v>2.3496718060602042</v>
      </c>
      <c r="K789" s="2">
        <f ca="1">-LN(1-RAND())/$F$3</f>
        <v>0.75381311179673893</v>
      </c>
      <c r="L789" s="2">
        <f ca="1">-LN(1-RAND())/$F$3</f>
        <v>6.9367613712378589</v>
      </c>
      <c r="M789" s="2">
        <f ca="1">-LN(1-RAND())/$F$3</f>
        <v>1.8627655532649041</v>
      </c>
      <c r="N789" s="2">
        <f ca="1">-LN(1-RAND())/$F$3</f>
        <v>1.6963474319767458</v>
      </c>
      <c r="O789" s="2">
        <f ca="1">-LN(1-RAND())/$F$3</f>
        <v>1.8852155119540603</v>
      </c>
      <c r="P789" s="2">
        <f ca="1">-LN(1-RAND())/$F$3</f>
        <v>7.1211650621058258</v>
      </c>
      <c r="Q789" s="2">
        <f ca="1">-LN(1-RAND())/$F$3</f>
        <v>4.5705304548583481</v>
      </c>
      <c r="R789" s="2">
        <f ca="1">-LN(1-RAND())/$F$3</f>
        <v>3.5450029410931498</v>
      </c>
      <c r="S789" s="2">
        <f ca="1">-LN(1-RAND())/$F$3</f>
        <v>2.3426553779503649</v>
      </c>
      <c r="T789" s="2">
        <f ca="1">-LN(1-RAND())/$F$3</f>
        <v>2.760358334563993</v>
      </c>
      <c r="U789" s="2">
        <f ca="1">-LN(1-RAND())/$F$3</f>
        <v>3.1209927855391664</v>
      </c>
      <c r="V789" s="2">
        <f ca="1">-LN(1-RAND())/$F$3</f>
        <v>2.4801071563677075</v>
      </c>
      <c r="W789" s="2">
        <f ca="1">-LN(1-RAND())/$F$3</f>
        <v>4.5364432509790777</v>
      </c>
      <c r="X789" s="2">
        <f ca="1">-LN(1-RAND())/$F$3</f>
        <v>1.8388294559618117</v>
      </c>
      <c r="Y789" s="2">
        <f ca="1">-LN(1-RAND())/$F$3</f>
        <v>0.72624585504735462</v>
      </c>
      <c r="Z789" s="2">
        <f ca="1">-LN(1-RAND())/$F$3</f>
        <v>2.7637106177507578</v>
      </c>
      <c r="AA789" s="2">
        <f ca="1">-LN(1-RAND())/$F$3</f>
        <v>4.7827967130601126</v>
      </c>
      <c r="AB789" s="2">
        <f ca="1">-LN(1-RAND())/$F$3</f>
        <v>0.99786376160429957</v>
      </c>
      <c r="AC789" s="2">
        <f ca="1">-LN(1-RAND())/$F$3</f>
        <v>4.1010154128823286</v>
      </c>
      <c r="AD789" s="2">
        <f ca="1">-LN(1-RAND())/$F$3</f>
        <v>0.53425740243609321</v>
      </c>
    </row>
    <row r="790" spans="3:30" x14ac:dyDescent="0.25">
      <c r="C790" s="1">
        <v>785</v>
      </c>
      <c r="D790" s="1">
        <f t="shared" ca="1" si="25"/>
        <v>1</v>
      </c>
      <c r="E790" s="2">
        <f t="shared" ca="1" si="26"/>
        <v>63.419068209905674</v>
      </c>
      <c r="F790" s="2">
        <f ca="1">-LN(1-RAND())/$F$3</f>
        <v>2.9739992202478014</v>
      </c>
      <c r="G790" s="2">
        <f ca="1">-LN(1-RAND())/$F$3</f>
        <v>4.3694446031887146</v>
      </c>
      <c r="H790" s="2">
        <f ca="1">-LN(1-RAND())/$F$3</f>
        <v>10.439063864765496</v>
      </c>
      <c r="I790" s="2">
        <f ca="1">-LN(1-RAND())/$F$3</f>
        <v>5.1806018510078742</v>
      </c>
      <c r="J790" s="2">
        <f ca="1">-LN(1-RAND())/$F$3</f>
        <v>0.70001061360843997</v>
      </c>
      <c r="K790" s="2">
        <f ca="1">-LN(1-RAND())/$F$3</f>
        <v>2.1061658187921162</v>
      </c>
      <c r="L790" s="2">
        <f ca="1">-LN(1-RAND())/$F$3</f>
        <v>1.3489973693240733</v>
      </c>
      <c r="M790" s="2">
        <f ca="1">-LN(1-RAND())/$F$3</f>
        <v>0.43727095060146443</v>
      </c>
      <c r="N790" s="2">
        <f ca="1">-LN(1-RAND())/$F$3</f>
        <v>1.3096485410989744</v>
      </c>
      <c r="O790" s="2">
        <f ca="1">-LN(1-RAND())/$F$3</f>
        <v>1.8924506658664744</v>
      </c>
      <c r="P790" s="2">
        <f ca="1">-LN(1-RAND())/$F$3</f>
        <v>2.2101414510546138</v>
      </c>
      <c r="Q790" s="2">
        <f ca="1">-LN(1-RAND())/$F$3</f>
        <v>3.7184893361267712</v>
      </c>
      <c r="R790" s="2">
        <f ca="1">-LN(1-RAND())/$F$3</f>
        <v>8.8952817971180945E-2</v>
      </c>
      <c r="S790" s="2">
        <f ca="1">-LN(1-RAND())/$F$3</f>
        <v>1.5434099184584762</v>
      </c>
      <c r="T790" s="2">
        <f ca="1">-LN(1-RAND())/$F$3</f>
        <v>1.2300737461201223</v>
      </c>
      <c r="U790" s="2">
        <f ca="1">-LN(1-RAND())/$F$3</f>
        <v>7.83840738714217</v>
      </c>
      <c r="V790" s="2">
        <f ca="1">-LN(1-RAND())/$F$3</f>
        <v>0.61877832621017026</v>
      </c>
      <c r="W790" s="2">
        <f ca="1">-LN(1-RAND())/$F$3</f>
        <v>3.5762003193580916</v>
      </c>
      <c r="X790" s="2">
        <f ca="1">-LN(1-RAND())/$F$3</f>
        <v>0.36161422534104348</v>
      </c>
      <c r="Y790" s="2">
        <f ca="1">-LN(1-RAND())/$F$3</f>
        <v>1.1351098788720193</v>
      </c>
      <c r="Z790" s="2">
        <f ca="1">-LN(1-RAND())/$F$3</f>
        <v>3.147953117798965</v>
      </c>
      <c r="AA790" s="2">
        <f ca="1">-LN(1-RAND())/$F$3</f>
        <v>0.26859811118523519</v>
      </c>
      <c r="AB790" s="2">
        <f ca="1">-LN(1-RAND())/$F$3</f>
        <v>2.8931481352545068</v>
      </c>
      <c r="AC790" s="2">
        <f ca="1">-LN(1-RAND())/$F$3</f>
        <v>0.50274114557955074</v>
      </c>
      <c r="AD790" s="2">
        <f ca="1">-LN(1-RAND())/$F$3</f>
        <v>3.527796794931326</v>
      </c>
    </row>
    <row r="791" spans="3:30" x14ac:dyDescent="0.25">
      <c r="C791" s="1">
        <v>786</v>
      </c>
      <c r="D791" s="1">
        <f t="shared" ca="1" si="25"/>
        <v>1</v>
      </c>
      <c r="E791" s="2">
        <f t="shared" ca="1" si="26"/>
        <v>53.137048760644142</v>
      </c>
      <c r="F791" s="2">
        <f ca="1">-LN(1-RAND())/$F$3</f>
        <v>4.0708155872568321</v>
      </c>
      <c r="G791" s="2">
        <f ca="1">-LN(1-RAND())/$F$3</f>
        <v>2.7814863802497958</v>
      </c>
      <c r="H791" s="2">
        <f ca="1">-LN(1-RAND())/$F$3</f>
        <v>3.3894707261883865</v>
      </c>
      <c r="I791" s="2">
        <f ca="1">-LN(1-RAND())/$F$3</f>
        <v>0.28926467086094987</v>
      </c>
      <c r="J791" s="2">
        <f ca="1">-LN(1-RAND())/$F$3</f>
        <v>0.75515491931169865</v>
      </c>
      <c r="K791" s="2">
        <f ca="1">-LN(1-RAND())/$F$3</f>
        <v>0.85872932257111356</v>
      </c>
      <c r="L791" s="2">
        <f ca="1">-LN(1-RAND())/$F$3</f>
        <v>5.7043730176753925E-2</v>
      </c>
      <c r="M791" s="2">
        <f ca="1">-LN(1-RAND())/$F$3</f>
        <v>4.3053378572850605</v>
      </c>
      <c r="N791" s="2">
        <f ca="1">-LN(1-RAND())/$F$3</f>
        <v>1.7463951681682062</v>
      </c>
      <c r="O791" s="2">
        <f ca="1">-LN(1-RAND())/$F$3</f>
        <v>3.2806028505706554E-2</v>
      </c>
      <c r="P791" s="2">
        <f ca="1">-LN(1-RAND())/$F$3</f>
        <v>0.23180132876750031</v>
      </c>
      <c r="Q791" s="2">
        <f ca="1">-LN(1-RAND())/$F$3</f>
        <v>0.23448575299548916</v>
      </c>
      <c r="R791" s="2">
        <f ca="1">-LN(1-RAND())/$F$3</f>
        <v>5.201578474035446</v>
      </c>
      <c r="S791" s="2">
        <f ca="1">-LN(1-RAND())/$F$3</f>
        <v>1.3987348663162886</v>
      </c>
      <c r="T791" s="2">
        <f ca="1">-LN(1-RAND())/$F$3</f>
        <v>0.25502069876408823</v>
      </c>
      <c r="U791" s="2">
        <f ca="1">-LN(1-RAND())/$F$3</f>
        <v>5.955871807882219</v>
      </c>
      <c r="V791" s="2">
        <f ca="1">-LN(1-RAND())/$F$3</f>
        <v>1.920402612823993</v>
      </c>
      <c r="W791" s="2">
        <f ca="1">-LN(1-RAND())/$F$3</f>
        <v>1.3481710702625218</v>
      </c>
      <c r="X791" s="2">
        <f ca="1">-LN(1-RAND())/$F$3</f>
        <v>1.6788867049747969</v>
      </c>
      <c r="Y791" s="2">
        <f ca="1">-LN(1-RAND())/$F$3</f>
        <v>1.4822376432384643</v>
      </c>
      <c r="Z791" s="2">
        <f ca="1">-LN(1-RAND())/$F$3</f>
        <v>1.6148893222248477</v>
      </c>
      <c r="AA791" s="2">
        <f ca="1">-LN(1-RAND())/$F$3</f>
        <v>0.33705330571993081</v>
      </c>
      <c r="AB791" s="2">
        <f ca="1">-LN(1-RAND())/$F$3</f>
        <v>5.5887051282545945</v>
      </c>
      <c r="AC791" s="2">
        <f ca="1">-LN(1-RAND())/$F$3</f>
        <v>3.5620684683826109</v>
      </c>
      <c r="AD791" s="2">
        <f ca="1">-LN(1-RAND())/$F$3</f>
        <v>4.0406371854268475</v>
      </c>
    </row>
    <row r="792" spans="3:30" x14ac:dyDescent="0.25">
      <c r="C792" s="1">
        <v>787</v>
      </c>
      <c r="D792" s="1">
        <f t="shared" ca="1" si="25"/>
        <v>1</v>
      </c>
      <c r="E792" s="2">
        <f t="shared" ca="1" si="26"/>
        <v>71.36020341771507</v>
      </c>
      <c r="F792" s="2">
        <f ca="1">-LN(1-RAND())/$F$3</f>
        <v>1.2189841938588446</v>
      </c>
      <c r="G792" s="2">
        <f ca="1">-LN(1-RAND())/$F$3</f>
        <v>3.5604992428718205</v>
      </c>
      <c r="H792" s="2">
        <f ca="1">-LN(1-RAND())/$F$3</f>
        <v>1.763277157374556</v>
      </c>
      <c r="I792" s="2">
        <f ca="1">-LN(1-RAND())/$F$3</f>
        <v>10.230473791139655</v>
      </c>
      <c r="J792" s="2">
        <f ca="1">-LN(1-RAND())/$F$3</f>
        <v>1.5356406811853132</v>
      </c>
      <c r="K792" s="2">
        <f ca="1">-LN(1-RAND())/$F$3</f>
        <v>1.0527260696967589</v>
      </c>
      <c r="L792" s="2">
        <f ca="1">-LN(1-RAND())/$F$3</f>
        <v>0.80061202763842498</v>
      </c>
      <c r="M792" s="2">
        <f ca="1">-LN(1-RAND())/$F$3</f>
        <v>1.7199175813547791</v>
      </c>
      <c r="N792" s="2">
        <f ca="1">-LN(1-RAND())/$F$3</f>
        <v>4.9166276254514729</v>
      </c>
      <c r="O792" s="2">
        <f ca="1">-LN(1-RAND())/$F$3</f>
        <v>4.1403157867346856</v>
      </c>
      <c r="P792" s="2">
        <f ca="1">-LN(1-RAND())/$F$3</f>
        <v>1.182584994575316</v>
      </c>
      <c r="Q792" s="2">
        <f ca="1">-LN(1-RAND())/$F$3</f>
        <v>0.43478494444867843</v>
      </c>
      <c r="R792" s="2">
        <f ca="1">-LN(1-RAND())/$F$3</f>
        <v>0.36289514729449135</v>
      </c>
      <c r="S792" s="2">
        <f ca="1">-LN(1-RAND())/$F$3</f>
        <v>0.25114166550079714</v>
      </c>
      <c r="T792" s="2">
        <f ca="1">-LN(1-RAND())/$F$3</f>
        <v>7.825015717055836E-2</v>
      </c>
      <c r="U792" s="2">
        <f ca="1">-LN(1-RAND())/$F$3</f>
        <v>9.5212049698520502</v>
      </c>
      <c r="V792" s="2">
        <f ca="1">-LN(1-RAND())/$F$3</f>
        <v>3.6042446115009463</v>
      </c>
      <c r="W792" s="2">
        <f ca="1">-LN(1-RAND())/$F$3</f>
        <v>3.1011049084066089</v>
      </c>
      <c r="X792" s="2">
        <f ca="1">-LN(1-RAND())/$F$3</f>
        <v>0.64591823081790922</v>
      </c>
      <c r="Y792" s="2">
        <f ca="1">-LN(1-RAND())/$F$3</f>
        <v>3.7418175492521066</v>
      </c>
      <c r="Z792" s="2">
        <f ca="1">-LN(1-RAND())/$F$3</f>
        <v>0.54587911054814164</v>
      </c>
      <c r="AA792" s="2">
        <f ca="1">-LN(1-RAND())/$F$3</f>
        <v>8.2913931524600972</v>
      </c>
      <c r="AB792" s="2">
        <f ca="1">-LN(1-RAND())/$F$3</f>
        <v>2.0466339651812051</v>
      </c>
      <c r="AC792" s="2">
        <f ca="1">-LN(1-RAND())/$F$3</f>
        <v>6.4882410085919284</v>
      </c>
      <c r="AD792" s="2">
        <f ca="1">-LN(1-RAND())/$F$3</f>
        <v>0.12503484480791277</v>
      </c>
    </row>
    <row r="793" spans="3:30" x14ac:dyDescent="0.25">
      <c r="C793" s="1">
        <v>788</v>
      </c>
      <c r="D793" s="1">
        <f t="shared" ca="1" si="25"/>
        <v>1</v>
      </c>
      <c r="E793" s="2">
        <f t="shared" ca="1" si="26"/>
        <v>65.649037826227641</v>
      </c>
      <c r="F793" s="2">
        <f ca="1">-LN(1-RAND())/$F$3</f>
        <v>2.1197693623165366</v>
      </c>
      <c r="G793" s="2">
        <f ca="1">-LN(1-RAND())/$F$3</f>
        <v>0.79331251413854309</v>
      </c>
      <c r="H793" s="2">
        <f ca="1">-LN(1-RAND())/$F$3</f>
        <v>2.3721053236371548</v>
      </c>
      <c r="I793" s="2">
        <f ca="1">-LN(1-RAND())/$F$3</f>
        <v>6.6650987108358857</v>
      </c>
      <c r="J793" s="2">
        <f ca="1">-LN(1-RAND())/$F$3</f>
        <v>0.85637714982523716</v>
      </c>
      <c r="K793" s="2">
        <f ca="1">-LN(1-RAND())/$F$3</f>
        <v>2.7566232132798549</v>
      </c>
      <c r="L793" s="2">
        <f ca="1">-LN(1-RAND())/$F$3</f>
        <v>4.7974124545128758</v>
      </c>
      <c r="M793" s="2">
        <f ca="1">-LN(1-RAND())/$F$3</f>
        <v>0.61869410217413312</v>
      </c>
      <c r="N793" s="2">
        <f ca="1">-LN(1-RAND())/$F$3</f>
        <v>5.2594538776343631</v>
      </c>
      <c r="O793" s="2">
        <f ca="1">-LN(1-RAND())/$F$3</f>
        <v>2.1362140411357919</v>
      </c>
      <c r="P793" s="2">
        <f ca="1">-LN(1-RAND())/$F$3</f>
        <v>3.0333252566748139</v>
      </c>
      <c r="Q793" s="2">
        <f ca="1">-LN(1-RAND())/$F$3</f>
        <v>2.4625093102033153</v>
      </c>
      <c r="R793" s="2">
        <f ca="1">-LN(1-RAND())/$F$3</f>
        <v>3.5378353765776014</v>
      </c>
      <c r="S793" s="2">
        <f ca="1">-LN(1-RAND())/$F$3</f>
        <v>2.6988916433568364</v>
      </c>
      <c r="T793" s="2">
        <f ca="1">-LN(1-RAND())/$F$3</f>
        <v>1.8644601591398748</v>
      </c>
      <c r="U793" s="2">
        <f ca="1">-LN(1-RAND())/$F$3</f>
        <v>4.0778124393908097</v>
      </c>
      <c r="V793" s="2">
        <f ca="1">-LN(1-RAND())/$F$3</f>
        <v>0.17659658945665285</v>
      </c>
      <c r="W793" s="2">
        <f ca="1">-LN(1-RAND())/$F$3</f>
        <v>4.6101095673727972</v>
      </c>
      <c r="X793" s="2">
        <f ca="1">-LN(1-RAND())/$F$3</f>
        <v>0.67513883520933471</v>
      </c>
      <c r="Y793" s="2">
        <f ca="1">-LN(1-RAND())/$F$3</f>
        <v>1.1245602658519778</v>
      </c>
      <c r="Z793" s="2">
        <f ca="1">-LN(1-RAND())/$F$3</f>
        <v>3.9052203399739649</v>
      </c>
      <c r="AA793" s="2">
        <f ca="1">-LN(1-RAND())/$F$3</f>
        <v>1.8664067950351833</v>
      </c>
      <c r="AB793" s="2">
        <f ca="1">-LN(1-RAND())/$F$3</f>
        <v>1.9358331165745608</v>
      </c>
      <c r="AC793" s="2">
        <f ca="1">-LN(1-RAND())/$F$3</f>
        <v>4.9847334823526346</v>
      </c>
      <c r="AD793" s="2">
        <f ca="1">-LN(1-RAND())/$F$3</f>
        <v>0.32054389956691476</v>
      </c>
    </row>
    <row r="794" spans="3:30" x14ac:dyDescent="0.25">
      <c r="C794" s="1">
        <v>789</v>
      </c>
      <c r="D794" s="1">
        <f t="shared" ca="1" si="25"/>
        <v>1</v>
      </c>
      <c r="E794" s="2">
        <f t="shared" ca="1" si="26"/>
        <v>66.543036830448585</v>
      </c>
      <c r="F794" s="2">
        <f ca="1">-LN(1-RAND())/$F$3</f>
        <v>0.84107055933590336</v>
      </c>
      <c r="G794" s="2">
        <f ca="1">-LN(1-RAND())/$F$3</f>
        <v>3.5422005081233121</v>
      </c>
      <c r="H794" s="2">
        <f ca="1">-LN(1-RAND())/$F$3</f>
        <v>0.90296632085782114</v>
      </c>
      <c r="I794" s="2">
        <f ca="1">-LN(1-RAND())/$F$3</f>
        <v>0.35840230218839408</v>
      </c>
      <c r="J794" s="2">
        <f ca="1">-LN(1-RAND())/$F$3</f>
        <v>3.3836777792593535</v>
      </c>
      <c r="K794" s="2">
        <f ca="1">-LN(1-RAND())/$F$3</f>
        <v>5.0337884430931634</v>
      </c>
      <c r="L794" s="2">
        <f ca="1">-LN(1-RAND())/$F$3</f>
        <v>4.9384980937057206</v>
      </c>
      <c r="M794" s="2">
        <f ca="1">-LN(1-RAND())/$F$3</f>
        <v>9.1463235104627376</v>
      </c>
      <c r="N794" s="2">
        <f ca="1">-LN(1-RAND())/$F$3</f>
        <v>1.8620586724938974</v>
      </c>
      <c r="O794" s="2">
        <f ca="1">-LN(1-RAND())/$F$3</f>
        <v>1.2935099530299834</v>
      </c>
      <c r="P794" s="2">
        <f ca="1">-LN(1-RAND())/$F$3</f>
        <v>7.6935447664709011</v>
      </c>
      <c r="Q794" s="2">
        <f ca="1">-LN(1-RAND())/$F$3</f>
        <v>5.2841175689515492</v>
      </c>
      <c r="R794" s="2">
        <f ca="1">-LN(1-RAND())/$F$3</f>
        <v>2.8118993645563299</v>
      </c>
      <c r="S794" s="2">
        <f ca="1">-LN(1-RAND())/$F$3</f>
        <v>0.11837456777434981</v>
      </c>
      <c r="T794" s="2">
        <f ca="1">-LN(1-RAND())/$F$3</f>
        <v>8.8605231663460446E-2</v>
      </c>
      <c r="U794" s="2">
        <f ca="1">-LN(1-RAND())/$F$3</f>
        <v>1.2126733639255531</v>
      </c>
      <c r="V794" s="2">
        <f ca="1">-LN(1-RAND())/$F$3</f>
        <v>0.71103661208683777</v>
      </c>
      <c r="W794" s="2">
        <f ca="1">-LN(1-RAND())/$F$3</f>
        <v>0.54957530259801135</v>
      </c>
      <c r="X794" s="2">
        <f ca="1">-LN(1-RAND())/$F$3</f>
        <v>1.1721262838140185</v>
      </c>
      <c r="Y794" s="2">
        <f ca="1">-LN(1-RAND())/$F$3</f>
        <v>1.3216125220512882</v>
      </c>
      <c r="Z794" s="2">
        <f ca="1">-LN(1-RAND())/$F$3</f>
        <v>5.8280057430313921</v>
      </c>
      <c r="AA794" s="2">
        <f ca="1">-LN(1-RAND())/$F$3</f>
        <v>2.6996280335224596</v>
      </c>
      <c r="AB794" s="2">
        <f ca="1">-LN(1-RAND())/$F$3</f>
        <v>1.2325315427953656</v>
      </c>
      <c r="AC794" s="2">
        <f ca="1">-LN(1-RAND())/$F$3</f>
        <v>2.4025851380819438</v>
      </c>
      <c r="AD794" s="2">
        <f ca="1">-LN(1-RAND())/$F$3</f>
        <v>2.1142246465748382</v>
      </c>
    </row>
    <row r="795" spans="3:30" x14ac:dyDescent="0.25">
      <c r="C795" s="1">
        <v>790</v>
      </c>
      <c r="D795" s="1">
        <f t="shared" ca="1" si="25"/>
        <v>1</v>
      </c>
      <c r="E795" s="2">
        <f t="shared" ca="1" si="26"/>
        <v>68.846176900114727</v>
      </c>
      <c r="F795" s="2">
        <f ca="1">-LN(1-RAND())/$F$3</f>
        <v>0.48245173217345588</v>
      </c>
      <c r="G795" s="2">
        <f ca="1">-LN(1-RAND())/$F$3</f>
        <v>6.2802166236930486</v>
      </c>
      <c r="H795" s="2">
        <f ca="1">-LN(1-RAND())/$F$3</f>
        <v>0.64659929938709071</v>
      </c>
      <c r="I795" s="2">
        <f ca="1">-LN(1-RAND())/$F$3</f>
        <v>2.6752039777314018</v>
      </c>
      <c r="J795" s="2">
        <f ca="1">-LN(1-RAND())/$F$3</f>
        <v>0.76367363848467384</v>
      </c>
      <c r="K795" s="2">
        <f ca="1">-LN(1-RAND())/$F$3</f>
        <v>1.2965432228609766</v>
      </c>
      <c r="L795" s="2">
        <f ca="1">-LN(1-RAND())/$F$3</f>
        <v>1.2103397499533453</v>
      </c>
      <c r="M795" s="2">
        <f ca="1">-LN(1-RAND())/$F$3</f>
        <v>0.59819861957367271</v>
      </c>
      <c r="N795" s="2">
        <f ca="1">-LN(1-RAND())/$F$3</f>
        <v>1.5298833152789781</v>
      </c>
      <c r="O795" s="2">
        <f ca="1">-LN(1-RAND())/$F$3</f>
        <v>1.0948527619422588</v>
      </c>
      <c r="P795" s="2">
        <f ca="1">-LN(1-RAND())/$F$3</f>
        <v>0.54160192847314437</v>
      </c>
      <c r="Q795" s="2">
        <f ca="1">-LN(1-RAND())/$F$3</f>
        <v>4.5509746208414041</v>
      </c>
      <c r="R795" s="2">
        <f ca="1">-LN(1-RAND())/$F$3</f>
        <v>4.7504872811709635</v>
      </c>
      <c r="S795" s="2">
        <f ca="1">-LN(1-RAND())/$F$3</f>
        <v>4.6257185418599374</v>
      </c>
      <c r="T795" s="2">
        <f ca="1">-LN(1-RAND())/$F$3</f>
        <v>1.9473299454007249</v>
      </c>
      <c r="U795" s="2">
        <f ca="1">-LN(1-RAND())/$F$3</f>
        <v>1.6543388353778077</v>
      </c>
      <c r="V795" s="2">
        <f ca="1">-LN(1-RAND())/$F$3</f>
        <v>2.609528383318827</v>
      </c>
      <c r="W795" s="2">
        <f ca="1">-LN(1-RAND())/$F$3</f>
        <v>4.0997960269426565</v>
      </c>
      <c r="X795" s="2">
        <f ca="1">-LN(1-RAND())/$F$3</f>
        <v>1.6543921189778332</v>
      </c>
      <c r="Y795" s="2">
        <f ca="1">-LN(1-RAND())/$F$3</f>
        <v>3.6563755597851952</v>
      </c>
      <c r="Z795" s="2">
        <f ca="1">-LN(1-RAND())/$F$3</f>
        <v>10.995369357770747</v>
      </c>
      <c r="AA795" s="2">
        <f ca="1">-LN(1-RAND())/$F$3</f>
        <v>1.8840231083658034</v>
      </c>
      <c r="AB795" s="2">
        <f ca="1">-LN(1-RAND())/$F$3</f>
        <v>3.7354521033771797</v>
      </c>
      <c r="AC795" s="2">
        <f ca="1">-LN(1-RAND())/$F$3</f>
        <v>1.4112548900195214</v>
      </c>
      <c r="AD795" s="2">
        <f ca="1">-LN(1-RAND())/$F$3</f>
        <v>4.1515712573540728</v>
      </c>
    </row>
    <row r="796" spans="3:30" x14ac:dyDescent="0.25">
      <c r="C796" s="1">
        <v>791</v>
      </c>
      <c r="D796" s="1">
        <f t="shared" ca="1" si="25"/>
        <v>1</v>
      </c>
      <c r="E796" s="2">
        <f t="shared" ca="1" si="26"/>
        <v>56.566141534331408</v>
      </c>
      <c r="F796" s="2">
        <f ca="1">-LN(1-RAND())/$F$3</f>
        <v>0.84516610680726356</v>
      </c>
      <c r="G796" s="2">
        <f ca="1">-LN(1-RAND())/$F$3</f>
        <v>1.3100654003951022</v>
      </c>
      <c r="H796" s="2">
        <f ca="1">-LN(1-RAND())/$F$3</f>
        <v>2.1453593414569476</v>
      </c>
      <c r="I796" s="2">
        <f ca="1">-LN(1-RAND())/$F$3</f>
        <v>6.259315566214851</v>
      </c>
      <c r="J796" s="2">
        <f ca="1">-LN(1-RAND())/$F$3</f>
        <v>1.0346365266222297</v>
      </c>
      <c r="K796" s="2">
        <f ca="1">-LN(1-RAND())/$F$3</f>
        <v>3.5617729602277279</v>
      </c>
      <c r="L796" s="2">
        <f ca="1">-LN(1-RAND())/$F$3</f>
        <v>5.3124518779812817</v>
      </c>
      <c r="M796" s="2">
        <f ca="1">-LN(1-RAND())/$F$3</f>
        <v>1.0874736187833751</v>
      </c>
      <c r="N796" s="2">
        <f ca="1">-LN(1-RAND())/$F$3</f>
        <v>5.2000148130288855</v>
      </c>
      <c r="O796" s="2">
        <f ca="1">-LN(1-RAND())/$F$3</f>
        <v>0.40527155160071093</v>
      </c>
      <c r="P796" s="2">
        <f ca="1">-LN(1-RAND())/$F$3</f>
        <v>0.76702456768336114</v>
      </c>
      <c r="Q796" s="2">
        <f ca="1">-LN(1-RAND())/$F$3</f>
        <v>0.35288236991764643</v>
      </c>
      <c r="R796" s="2">
        <f ca="1">-LN(1-RAND())/$F$3</f>
        <v>5.1607139481127113</v>
      </c>
      <c r="S796" s="2">
        <f ca="1">-LN(1-RAND())/$F$3</f>
        <v>1.0950204275818156</v>
      </c>
      <c r="T796" s="2">
        <f ca="1">-LN(1-RAND())/$F$3</f>
        <v>1.2908027963357185</v>
      </c>
      <c r="U796" s="2">
        <f ca="1">-LN(1-RAND())/$F$3</f>
        <v>1.8432983416012771</v>
      </c>
      <c r="V796" s="2">
        <f ca="1">-LN(1-RAND())/$F$3</f>
        <v>4.7034793706359839</v>
      </c>
      <c r="W796" s="2">
        <f ca="1">-LN(1-RAND())/$F$3</f>
        <v>0.11526052871347503</v>
      </c>
      <c r="X796" s="2">
        <f ca="1">-LN(1-RAND())/$F$3</f>
        <v>1.1556275678797197</v>
      </c>
      <c r="Y796" s="2">
        <f ca="1">-LN(1-RAND())/$F$3</f>
        <v>2.1564117926242399</v>
      </c>
      <c r="Z796" s="2">
        <f ca="1">-LN(1-RAND())/$F$3</f>
        <v>1.0246743307051347</v>
      </c>
      <c r="AA796" s="2">
        <f ca="1">-LN(1-RAND())/$F$3</f>
        <v>0.14651996704734391</v>
      </c>
      <c r="AB796" s="2">
        <f ca="1">-LN(1-RAND())/$F$3</f>
        <v>5.2052758201576284</v>
      </c>
      <c r="AC796" s="2">
        <f ca="1">-LN(1-RAND())/$F$3</f>
        <v>2.1704392130465751</v>
      </c>
      <c r="AD796" s="2">
        <f ca="1">-LN(1-RAND())/$F$3</f>
        <v>2.2171827291703949</v>
      </c>
    </row>
    <row r="797" spans="3:30" x14ac:dyDescent="0.25">
      <c r="C797" s="1">
        <v>792</v>
      </c>
      <c r="D797" s="1">
        <f t="shared" ca="1" si="25"/>
        <v>0</v>
      </c>
      <c r="E797" s="2">
        <f t="shared" ca="1" si="26"/>
        <v>45.387534018373138</v>
      </c>
      <c r="F797" s="2">
        <f ca="1">-LN(1-RAND())/$F$3</f>
        <v>2.8450030614708424</v>
      </c>
      <c r="G797" s="2">
        <f ca="1">-LN(1-RAND())/$F$3</f>
        <v>0.26844022154754899</v>
      </c>
      <c r="H797" s="2">
        <f ca="1">-LN(1-RAND())/$F$3</f>
        <v>2.7097072414260048</v>
      </c>
      <c r="I797" s="2">
        <f ca="1">-LN(1-RAND())/$F$3</f>
        <v>2.7555228900735331</v>
      </c>
      <c r="J797" s="2">
        <f ca="1">-LN(1-RAND())/$F$3</f>
        <v>3.2616237952710292</v>
      </c>
      <c r="K797" s="2">
        <f ca="1">-LN(1-RAND())/$F$3</f>
        <v>1.4652767698530018</v>
      </c>
      <c r="L797" s="2">
        <f ca="1">-LN(1-RAND())/$F$3</f>
        <v>1.2344934110555159</v>
      </c>
      <c r="M797" s="2">
        <f ca="1">-LN(1-RAND())/$F$3</f>
        <v>0.32956371474753421</v>
      </c>
      <c r="N797" s="2">
        <f ca="1">-LN(1-RAND())/$F$3</f>
        <v>0.61919083747396797</v>
      </c>
      <c r="O797" s="2">
        <f ca="1">-LN(1-RAND())/$F$3</f>
        <v>0.13634416102357411</v>
      </c>
      <c r="P797" s="2">
        <f ca="1">-LN(1-RAND())/$F$3</f>
        <v>1.2446258334822573</v>
      </c>
      <c r="Q797" s="2">
        <f ca="1">-LN(1-RAND())/$F$3</f>
        <v>0.11032096292543025</v>
      </c>
      <c r="R797" s="2">
        <f ca="1">-LN(1-RAND())/$F$3</f>
        <v>1.2030142203588132</v>
      </c>
      <c r="S797" s="2">
        <f ca="1">-LN(1-RAND())/$F$3</f>
        <v>1.2926647452091582</v>
      </c>
      <c r="T797" s="2">
        <f ca="1">-LN(1-RAND())/$F$3</f>
        <v>8.806097489507124E-2</v>
      </c>
      <c r="U797" s="2">
        <f ca="1">-LN(1-RAND())/$F$3</f>
        <v>1.3106279802186194</v>
      </c>
      <c r="V797" s="2">
        <f ca="1">-LN(1-RAND())/$F$3</f>
        <v>5.470078178281673</v>
      </c>
      <c r="W797" s="2">
        <f ca="1">-LN(1-RAND())/$F$3</f>
        <v>7.9041291447024937</v>
      </c>
      <c r="X797" s="2">
        <f ca="1">-LN(1-RAND())/$F$3</f>
        <v>2.1292477922649615</v>
      </c>
      <c r="Y797" s="2">
        <f ca="1">-LN(1-RAND())/$F$3</f>
        <v>0.63374823157324978</v>
      </c>
      <c r="Z797" s="2">
        <f ca="1">-LN(1-RAND())/$F$3</f>
        <v>1.3733551746421682</v>
      </c>
      <c r="AA797" s="2">
        <f ca="1">-LN(1-RAND())/$F$3</f>
        <v>0.24886840105564151</v>
      </c>
      <c r="AB797" s="2">
        <f ca="1">-LN(1-RAND())/$F$3</f>
        <v>5.1236086018838476</v>
      </c>
      <c r="AC797" s="2">
        <f ca="1">-LN(1-RAND())/$F$3</f>
        <v>1.2447995531980165</v>
      </c>
      <c r="AD797" s="2">
        <f ca="1">-LN(1-RAND())/$F$3</f>
        <v>0.3852181197391859</v>
      </c>
    </row>
    <row r="798" spans="3:30" x14ac:dyDescent="0.25">
      <c r="C798" s="1">
        <v>793</v>
      </c>
      <c r="D798" s="1">
        <f t="shared" ca="1" si="25"/>
        <v>1</v>
      </c>
      <c r="E798" s="2">
        <f t="shared" ca="1" si="26"/>
        <v>74.428375027799973</v>
      </c>
      <c r="F798" s="2">
        <f ca="1">-LN(1-RAND())/$F$3</f>
        <v>1.9237092988294286</v>
      </c>
      <c r="G798" s="2">
        <f ca="1">-LN(1-RAND())/$F$3</f>
        <v>5.6010989280067403</v>
      </c>
      <c r="H798" s="2">
        <f ca="1">-LN(1-RAND())/$F$3</f>
        <v>1.1353210909953912</v>
      </c>
      <c r="I798" s="2">
        <f ca="1">-LN(1-RAND())/$F$3</f>
        <v>6.5785126262198022</v>
      </c>
      <c r="J798" s="2">
        <f ca="1">-LN(1-RAND())/$F$3</f>
        <v>5.1105348249439695</v>
      </c>
      <c r="K798" s="2">
        <f ca="1">-LN(1-RAND())/$F$3</f>
        <v>1.5352960010623031</v>
      </c>
      <c r="L798" s="2">
        <f ca="1">-LN(1-RAND())/$F$3</f>
        <v>0.4142562541385576</v>
      </c>
      <c r="M798" s="2">
        <f ca="1">-LN(1-RAND())/$F$3</f>
        <v>3.5605996349474522</v>
      </c>
      <c r="N798" s="2">
        <f ca="1">-LN(1-RAND())/$F$3</f>
        <v>0.24655558736960395</v>
      </c>
      <c r="O798" s="2">
        <f ca="1">-LN(1-RAND())/$F$3</f>
        <v>0.75485464490234655</v>
      </c>
      <c r="P798" s="2">
        <f ca="1">-LN(1-RAND())/$F$3</f>
        <v>1.6757494061669249</v>
      </c>
      <c r="Q798" s="2">
        <f ca="1">-LN(1-RAND())/$F$3</f>
        <v>0.25754745861957778</v>
      </c>
      <c r="R798" s="2">
        <f ca="1">-LN(1-RAND())/$F$3</f>
        <v>3.4373426327648029</v>
      </c>
      <c r="S798" s="2">
        <f ca="1">-LN(1-RAND())/$F$3</f>
        <v>4.4040550119583029E-2</v>
      </c>
      <c r="T798" s="2">
        <f ca="1">-LN(1-RAND())/$F$3</f>
        <v>6.0538743721675427E-2</v>
      </c>
      <c r="U798" s="2">
        <f ca="1">-LN(1-RAND())/$F$3</f>
        <v>2.9774708106701695</v>
      </c>
      <c r="V798" s="2">
        <f ca="1">-LN(1-RAND())/$F$3</f>
        <v>0.10884470174793301</v>
      </c>
      <c r="W798" s="2">
        <f ca="1">-LN(1-RAND())/$F$3</f>
        <v>2.8260200619619202</v>
      </c>
      <c r="X798" s="2">
        <f ca="1">-LN(1-RAND())/$F$3</f>
        <v>1.9219224309037186</v>
      </c>
      <c r="Y798" s="2">
        <f ca="1">-LN(1-RAND())/$F$3</f>
        <v>2.5287726461076452</v>
      </c>
      <c r="Z798" s="2">
        <f ca="1">-LN(1-RAND())/$F$3</f>
        <v>10.534101601423362</v>
      </c>
      <c r="AA798" s="2">
        <f ca="1">-LN(1-RAND())/$F$3</f>
        <v>4.6938684699329976</v>
      </c>
      <c r="AB798" s="2">
        <f ca="1">-LN(1-RAND())/$F$3</f>
        <v>2.7478288108108999</v>
      </c>
      <c r="AC798" s="2">
        <f ca="1">-LN(1-RAND())/$F$3</f>
        <v>11.387121317542116</v>
      </c>
      <c r="AD798" s="2">
        <f ca="1">-LN(1-RAND())/$F$3</f>
        <v>2.3664664938910747</v>
      </c>
    </row>
    <row r="799" spans="3:30" x14ac:dyDescent="0.25">
      <c r="C799" s="1">
        <v>794</v>
      </c>
      <c r="D799" s="1">
        <f t="shared" ca="1" si="25"/>
        <v>1</v>
      </c>
      <c r="E799" s="2">
        <f t="shared" ca="1" si="26"/>
        <v>56.875280706368457</v>
      </c>
      <c r="F799" s="2">
        <f ca="1">-LN(1-RAND())/$F$3</f>
        <v>2.7654870622436372</v>
      </c>
      <c r="G799" s="2">
        <f ca="1">-LN(1-RAND())/$F$3</f>
        <v>1.6384993357647653</v>
      </c>
      <c r="H799" s="2">
        <f ca="1">-LN(1-RAND())/$F$3</f>
        <v>8.3312947785988278</v>
      </c>
      <c r="I799" s="2">
        <f ca="1">-LN(1-RAND())/$F$3</f>
        <v>0.69878566882255932</v>
      </c>
      <c r="J799" s="2">
        <f ca="1">-LN(1-RAND())/$F$3</f>
        <v>1.7019976242857788</v>
      </c>
      <c r="K799" s="2">
        <f ca="1">-LN(1-RAND())/$F$3</f>
        <v>2.4810168773703675E-2</v>
      </c>
      <c r="L799" s="2">
        <f ca="1">-LN(1-RAND())/$F$3</f>
        <v>4.7539604708433743</v>
      </c>
      <c r="M799" s="2">
        <f ca="1">-LN(1-RAND())/$F$3</f>
        <v>3.0603371929287513</v>
      </c>
      <c r="N799" s="2">
        <f ca="1">-LN(1-RAND())/$F$3</f>
        <v>0.34483526617301402</v>
      </c>
      <c r="O799" s="2">
        <f ca="1">-LN(1-RAND())/$F$3</f>
        <v>0.75825232936309517</v>
      </c>
      <c r="P799" s="2">
        <f ca="1">-LN(1-RAND())/$F$3</f>
        <v>1.3681828751919836</v>
      </c>
      <c r="Q799" s="2">
        <f ca="1">-LN(1-RAND())/$F$3</f>
        <v>1.7319983332831581</v>
      </c>
      <c r="R799" s="2">
        <f ca="1">-LN(1-RAND())/$F$3</f>
        <v>1.002534181194723</v>
      </c>
      <c r="S799" s="2">
        <f ca="1">-LN(1-RAND())/$F$3</f>
        <v>2.1063601144473068</v>
      </c>
      <c r="T799" s="2">
        <f ca="1">-LN(1-RAND())/$F$3</f>
        <v>0.29966526815462607</v>
      </c>
      <c r="U799" s="2">
        <f ca="1">-LN(1-RAND())/$F$3</f>
        <v>0.95834852213442023</v>
      </c>
      <c r="V799" s="2">
        <f ca="1">-LN(1-RAND())/$F$3</f>
        <v>3.2310608198160944E-2</v>
      </c>
      <c r="W799" s="2">
        <f ca="1">-LN(1-RAND())/$F$3</f>
        <v>4.2300851897034129</v>
      </c>
      <c r="X799" s="2">
        <f ca="1">-LN(1-RAND())/$F$3</f>
        <v>6.2332376074121205</v>
      </c>
      <c r="Y799" s="2">
        <f ca="1">-LN(1-RAND())/$F$3</f>
        <v>5.0414829478248029</v>
      </c>
      <c r="Z799" s="2">
        <f ca="1">-LN(1-RAND())/$F$3</f>
        <v>6.781707349586755</v>
      </c>
      <c r="AA799" s="2">
        <f ca="1">-LN(1-RAND())/$F$3</f>
        <v>1.0350876807192477</v>
      </c>
      <c r="AB799" s="2">
        <f ca="1">-LN(1-RAND())/$F$3</f>
        <v>4.0345592345653297E-2</v>
      </c>
      <c r="AC799" s="2">
        <f ca="1">-LN(1-RAND())/$F$3</f>
        <v>0.10929095328327318</v>
      </c>
      <c r="AD799" s="2">
        <f ca="1">-LN(1-RAND())/$F$3</f>
        <v>1.8263835850913068</v>
      </c>
    </row>
    <row r="800" spans="3:30" x14ac:dyDescent="0.25">
      <c r="C800" s="1">
        <v>795</v>
      </c>
      <c r="D800" s="1">
        <f t="shared" ca="1" si="25"/>
        <v>1</v>
      </c>
      <c r="E800" s="2">
        <f t="shared" ca="1" si="26"/>
        <v>60.949047379976584</v>
      </c>
      <c r="F800" s="2">
        <f ca="1">-LN(1-RAND())/$F$3</f>
        <v>1.9272549063876003</v>
      </c>
      <c r="G800" s="2">
        <f ca="1">-LN(1-RAND())/$F$3</f>
        <v>2.052241789771998</v>
      </c>
      <c r="H800" s="2">
        <f ca="1">-LN(1-RAND())/$F$3</f>
        <v>9.9578850698434866E-3</v>
      </c>
      <c r="I800" s="2">
        <f ca="1">-LN(1-RAND())/$F$3</f>
        <v>1.5169224353238637</v>
      </c>
      <c r="J800" s="2">
        <f ca="1">-LN(1-RAND())/$F$3</f>
        <v>1.124174531620096</v>
      </c>
      <c r="K800" s="2">
        <f ca="1">-LN(1-RAND())/$F$3</f>
        <v>1.5946868163794727</v>
      </c>
      <c r="L800" s="2">
        <f ca="1">-LN(1-RAND())/$F$3</f>
        <v>5.4015319258436438</v>
      </c>
      <c r="M800" s="2">
        <f ca="1">-LN(1-RAND())/$F$3</f>
        <v>1.4250542751618012</v>
      </c>
      <c r="N800" s="2">
        <f ca="1">-LN(1-RAND())/$F$3</f>
        <v>2.5037368749106164</v>
      </c>
      <c r="O800" s="2">
        <f ca="1">-LN(1-RAND())/$F$3</f>
        <v>0.49305556015007052</v>
      </c>
      <c r="P800" s="2">
        <f ca="1">-LN(1-RAND())/$F$3</f>
        <v>6.1801586255594641E-2</v>
      </c>
      <c r="Q800" s="2">
        <f ca="1">-LN(1-RAND())/$F$3</f>
        <v>0.29398124678597093</v>
      </c>
      <c r="R800" s="2">
        <f ca="1">-LN(1-RAND())/$F$3</f>
        <v>1.2730418705034074</v>
      </c>
      <c r="S800" s="2">
        <f ca="1">-LN(1-RAND())/$F$3</f>
        <v>5.2292768685039421</v>
      </c>
      <c r="T800" s="2">
        <f ca="1">-LN(1-RAND())/$F$3</f>
        <v>1.0953089959122686</v>
      </c>
      <c r="U800" s="2">
        <f ca="1">-LN(1-RAND())/$F$3</f>
        <v>7.8058482888880221</v>
      </c>
      <c r="V800" s="2">
        <f ca="1">-LN(1-RAND())/$F$3</f>
        <v>4.6758254937601684</v>
      </c>
      <c r="W800" s="2">
        <f ca="1">-LN(1-RAND())/$F$3</f>
        <v>1.1803959633341272</v>
      </c>
      <c r="X800" s="2">
        <f ca="1">-LN(1-RAND())/$F$3</f>
        <v>1.499611056861903</v>
      </c>
      <c r="Y800" s="2">
        <f ca="1">-LN(1-RAND())/$F$3</f>
        <v>14.154789001669966</v>
      </c>
      <c r="Z800" s="2">
        <f ca="1">-LN(1-RAND())/$F$3</f>
        <v>0.84991098358890071</v>
      </c>
      <c r="AA800" s="2">
        <f ca="1">-LN(1-RAND())/$F$3</f>
        <v>0.72801737552611723</v>
      </c>
      <c r="AB800" s="2">
        <f ca="1">-LN(1-RAND())/$F$3</f>
        <v>2.4205518122616598</v>
      </c>
      <c r="AC800" s="2">
        <f ca="1">-LN(1-RAND())/$F$3</f>
        <v>0.18226627440907076</v>
      </c>
      <c r="AD800" s="2">
        <f ca="1">-LN(1-RAND())/$F$3</f>
        <v>1.4498035610964515</v>
      </c>
    </row>
    <row r="801" spans="3:30" x14ac:dyDescent="0.25">
      <c r="C801" s="1">
        <v>796</v>
      </c>
      <c r="D801" s="1">
        <f t="shared" ca="1" si="25"/>
        <v>0</v>
      </c>
      <c r="E801" s="2">
        <f t="shared" ca="1" si="26"/>
        <v>41.026360236517583</v>
      </c>
      <c r="F801" s="2">
        <f ca="1">-LN(1-RAND())/$F$3</f>
        <v>2.1623042501878129</v>
      </c>
      <c r="G801" s="2">
        <f ca="1">-LN(1-RAND())/$F$3</f>
        <v>4.0642884881331893</v>
      </c>
      <c r="H801" s="2">
        <f ca="1">-LN(1-RAND())/$F$3</f>
        <v>0.28193694122219376</v>
      </c>
      <c r="I801" s="2">
        <f ca="1">-LN(1-RAND())/$F$3</f>
        <v>5.6595217831935787E-2</v>
      </c>
      <c r="J801" s="2">
        <f ca="1">-LN(1-RAND())/$F$3</f>
        <v>0.46895327547001903</v>
      </c>
      <c r="K801" s="2">
        <f ca="1">-LN(1-RAND())/$F$3</f>
        <v>0.8240937108995734</v>
      </c>
      <c r="L801" s="2">
        <f ca="1">-LN(1-RAND())/$F$3</f>
        <v>9.0598993578022313E-2</v>
      </c>
      <c r="M801" s="2">
        <f ca="1">-LN(1-RAND())/$F$3</f>
        <v>1.6723331308222404</v>
      </c>
      <c r="N801" s="2">
        <f ca="1">-LN(1-RAND())/$F$3</f>
        <v>0.48567919701349899</v>
      </c>
      <c r="O801" s="2">
        <f ca="1">-LN(1-RAND())/$F$3</f>
        <v>1.4311895255654146</v>
      </c>
      <c r="P801" s="2">
        <f ca="1">-LN(1-RAND())/$F$3</f>
        <v>2.4817489792162259</v>
      </c>
      <c r="Q801" s="2">
        <f ca="1">-LN(1-RAND())/$F$3</f>
        <v>0.98721343870283085</v>
      </c>
      <c r="R801" s="2">
        <f ca="1">-LN(1-RAND())/$F$3</f>
        <v>4.0970059195149133</v>
      </c>
      <c r="S801" s="2">
        <f ca="1">-LN(1-RAND())/$F$3</f>
        <v>1.3203220174928072</v>
      </c>
      <c r="T801" s="2">
        <f ca="1">-LN(1-RAND())/$F$3</f>
        <v>3.5889729071689889</v>
      </c>
      <c r="U801" s="2">
        <f ca="1">-LN(1-RAND())/$F$3</f>
        <v>4.5574741767565099</v>
      </c>
      <c r="V801" s="2">
        <f ca="1">-LN(1-RAND())/$F$3</f>
        <v>1.5539027415678636E-3</v>
      </c>
      <c r="W801" s="2">
        <f ca="1">-LN(1-RAND())/$F$3</f>
        <v>1.6474314651750923</v>
      </c>
      <c r="X801" s="2">
        <f ca="1">-LN(1-RAND())/$F$3</f>
        <v>2.5996695798290483</v>
      </c>
      <c r="Y801" s="2">
        <f ca="1">-LN(1-RAND())/$F$3</f>
        <v>0.14642381178884983</v>
      </c>
      <c r="Z801" s="2">
        <f ca="1">-LN(1-RAND())/$F$3</f>
        <v>1.6027085145165416</v>
      </c>
      <c r="AA801" s="2">
        <f ca="1">-LN(1-RAND())/$F$3</f>
        <v>1.8594412311661472</v>
      </c>
      <c r="AB801" s="2">
        <f ca="1">-LN(1-RAND())/$F$3</f>
        <v>9.0858257921934235E-2</v>
      </c>
      <c r="AC801" s="2">
        <f ca="1">-LN(1-RAND())/$F$3</f>
        <v>2.9508720477656727</v>
      </c>
      <c r="AD801" s="2">
        <f ca="1">-LN(1-RAND())/$F$3</f>
        <v>1.5566912560365511</v>
      </c>
    </row>
    <row r="802" spans="3:30" x14ac:dyDescent="0.25">
      <c r="C802" s="1">
        <v>797</v>
      </c>
      <c r="D802" s="1">
        <f t="shared" ca="1" si="25"/>
        <v>1</v>
      </c>
      <c r="E802" s="2">
        <f t="shared" ca="1" si="26"/>
        <v>48.525917228086492</v>
      </c>
      <c r="F802" s="2">
        <f ca="1">-LN(1-RAND())/$F$3</f>
        <v>7.7886858399684771</v>
      </c>
      <c r="G802" s="2">
        <f ca="1">-LN(1-RAND())/$F$3</f>
        <v>4.8961299960203361E-2</v>
      </c>
      <c r="H802" s="2">
        <f ca="1">-LN(1-RAND())/$F$3</f>
        <v>1.9518364122739251</v>
      </c>
      <c r="I802" s="2">
        <f ca="1">-LN(1-RAND())/$F$3</f>
        <v>1.5371835303714823</v>
      </c>
      <c r="J802" s="2">
        <f ca="1">-LN(1-RAND())/$F$3</f>
        <v>1.8911187585950573</v>
      </c>
      <c r="K802" s="2">
        <f ca="1">-LN(1-RAND())/$F$3</f>
        <v>1.5536453469508773</v>
      </c>
      <c r="L802" s="2">
        <f ca="1">-LN(1-RAND())/$F$3</f>
        <v>1.93027211911793</v>
      </c>
      <c r="M802" s="2">
        <f ca="1">-LN(1-RAND())/$F$3</f>
        <v>0.12746726078486492</v>
      </c>
      <c r="N802" s="2">
        <f ca="1">-LN(1-RAND())/$F$3</f>
        <v>0.63290543345372052</v>
      </c>
      <c r="O802" s="2">
        <f ca="1">-LN(1-RAND())/$F$3</f>
        <v>1.0345275504712759</v>
      </c>
      <c r="P802" s="2">
        <f ca="1">-LN(1-RAND())/$F$3</f>
        <v>0.17667622633765617</v>
      </c>
      <c r="Q802" s="2">
        <f ca="1">-LN(1-RAND())/$F$3</f>
        <v>3.197230038294554</v>
      </c>
      <c r="R802" s="2">
        <f ca="1">-LN(1-RAND())/$F$3</f>
        <v>1.6739139820723259</v>
      </c>
      <c r="S802" s="2">
        <f ca="1">-LN(1-RAND())/$F$3</f>
        <v>0.13325523571589559</v>
      </c>
      <c r="T802" s="2">
        <f ca="1">-LN(1-RAND())/$F$3</f>
        <v>0.22343736865447053</v>
      </c>
      <c r="U802" s="2">
        <f ca="1">-LN(1-RAND())/$F$3</f>
        <v>0.87387938808055765</v>
      </c>
      <c r="V802" s="2">
        <f ca="1">-LN(1-RAND())/$F$3</f>
        <v>1.8181291388403931</v>
      </c>
      <c r="W802" s="2">
        <f ca="1">-LN(1-RAND())/$F$3</f>
        <v>2.3238730325807144</v>
      </c>
      <c r="X802" s="2">
        <f ca="1">-LN(1-RAND())/$F$3</f>
        <v>2.8799435403337359</v>
      </c>
      <c r="Y802" s="2">
        <f ca="1">-LN(1-RAND())/$F$3</f>
        <v>6.5556213366438534E-2</v>
      </c>
      <c r="Z802" s="2">
        <f ca="1">-LN(1-RAND())/$F$3</f>
        <v>0.1351010504583974</v>
      </c>
      <c r="AA802" s="2">
        <f ca="1">-LN(1-RAND())/$F$3</f>
        <v>7.2746294465083894</v>
      </c>
      <c r="AB802" s="2">
        <f ca="1">-LN(1-RAND())/$F$3</f>
        <v>3.5755259242499542</v>
      </c>
      <c r="AC802" s="2">
        <f ca="1">-LN(1-RAND())/$F$3</f>
        <v>4.61193435602355</v>
      </c>
      <c r="AD802" s="2">
        <f ca="1">-LN(1-RAND())/$F$3</f>
        <v>1.0662287346216555</v>
      </c>
    </row>
    <row r="803" spans="3:30" x14ac:dyDescent="0.25">
      <c r="C803" s="1">
        <v>798</v>
      </c>
      <c r="D803" s="1">
        <f t="shared" ca="1" si="25"/>
        <v>1</v>
      </c>
      <c r="E803" s="2">
        <f t="shared" ca="1" si="26"/>
        <v>67.745656968665827</v>
      </c>
      <c r="F803" s="2">
        <f ca="1">-LN(1-RAND())/$F$3</f>
        <v>1.2171323253338677</v>
      </c>
      <c r="G803" s="2">
        <f ca="1">-LN(1-RAND())/$F$3</f>
        <v>2.8926674082517598</v>
      </c>
      <c r="H803" s="2">
        <f ca="1">-LN(1-RAND())/$F$3</f>
        <v>2.8319591838887668</v>
      </c>
      <c r="I803" s="2">
        <f ca="1">-LN(1-RAND())/$F$3</f>
        <v>7.7464545427589258</v>
      </c>
      <c r="J803" s="2">
        <f ca="1">-LN(1-RAND())/$F$3</f>
        <v>2.1687777818935281</v>
      </c>
      <c r="K803" s="2">
        <f ca="1">-LN(1-RAND())/$F$3</f>
        <v>0.3806656627821145</v>
      </c>
      <c r="L803" s="2">
        <f ca="1">-LN(1-RAND())/$F$3</f>
        <v>2.9962929202051725</v>
      </c>
      <c r="M803" s="2">
        <f ca="1">-LN(1-RAND())/$F$3</f>
        <v>0.64419116560295497</v>
      </c>
      <c r="N803" s="2">
        <f ca="1">-LN(1-RAND())/$F$3</f>
        <v>5.1494913790973493</v>
      </c>
      <c r="O803" s="2">
        <f ca="1">-LN(1-RAND())/$F$3</f>
        <v>2.1669200727642277</v>
      </c>
      <c r="P803" s="2">
        <f ca="1">-LN(1-RAND())/$F$3</f>
        <v>0.50349776797301038</v>
      </c>
      <c r="Q803" s="2">
        <f ca="1">-LN(1-RAND())/$F$3</f>
        <v>6.3358568093616396</v>
      </c>
      <c r="R803" s="2">
        <f ca="1">-LN(1-RAND())/$F$3</f>
        <v>0.78875004553818706</v>
      </c>
      <c r="S803" s="2">
        <f ca="1">-LN(1-RAND())/$F$3</f>
        <v>1.9427929751248043</v>
      </c>
      <c r="T803" s="2">
        <f ca="1">-LN(1-RAND())/$F$3</f>
        <v>2.6155230382460495</v>
      </c>
      <c r="U803" s="2">
        <f ca="1">-LN(1-RAND())/$F$3</f>
        <v>4.2643382632885976</v>
      </c>
      <c r="V803" s="2">
        <f ca="1">-LN(1-RAND())/$F$3</f>
        <v>0.15396557150474893</v>
      </c>
      <c r="W803" s="2">
        <f ca="1">-LN(1-RAND())/$F$3</f>
        <v>7.5739403004791166</v>
      </c>
      <c r="X803" s="2">
        <f ca="1">-LN(1-RAND())/$F$3</f>
        <v>1.3156086372599853</v>
      </c>
      <c r="Y803" s="2">
        <f ca="1">-LN(1-RAND())/$F$3</f>
        <v>3.5623041176943131</v>
      </c>
      <c r="Z803" s="2">
        <f ca="1">-LN(1-RAND())/$F$3</f>
        <v>3.0704301510037055</v>
      </c>
      <c r="AA803" s="2">
        <f ca="1">-LN(1-RAND())/$F$3</f>
        <v>2.9250219914493591</v>
      </c>
      <c r="AB803" s="2">
        <f ca="1">-LN(1-RAND())/$F$3</f>
        <v>2.2829007794505141</v>
      </c>
      <c r="AC803" s="2">
        <f ca="1">-LN(1-RAND())/$F$3</f>
        <v>1.5739314743802071</v>
      </c>
      <c r="AD803" s="2">
        <f ca="1">-LN(1-RAND())/$F$3</f>
        <v>0.6422426033329357</v>
      </c>
    </row>
    <row r="804" spans="3:30" x14ac:dyDescent="0.25">
      <c r="C804" s="1">
        <v>799</v>
      </c>
      <c r="D804" s="1">
        <f t="shared" ca="1" si="25"/>
        <v>1</v>
      </c>
      <c r="E804" s="2">
        <f t="shared" ca="1" si="26"/>
        <v>68.24245571184747</v>
      </c>
      <c r="F804" s="2">
        <f ca="1">-LN(1-RAND())/$F$3</f>
        <v>0.48452157975632582</v>
      </c>
      <c r="G804" s="2">
        <f ca="1">-LN(1-RAND())/$F$3</f>
        <v>12.258238977766389</v>
      </c>
      <c r="H804" s="2">
        <f ca="1">-LN(1-RAND())/$F$3</f>
        <v>0.18263451513292678</v>
      </c>
      <c r="I804" s="2">
        <f ca="1">-LN(1-RAND())/$F$3</f>
        <v>2.4167249903457422</v>
      </c>
      <c r="J804" s="2">
        <f ca="1">-LN(1-RAND())/$F$3</f>
        <v>7.7686743813611221</v>
      </c>
      <c r="K804" s="2">
        <f ca="1">-LN(1-RAND())/$F$3</f>
        <v>0.14938069936786064</v>
      </c>
      <c r="L804" s="2">
        <f ca="1">-LN(1-RAND())/$F$3</f>
        <v>0.21288552631948371</v>
      </c>
      <c r="M804" s="2">
        <f ca="1">-LN(1-RAND())/$F$3</f>
        <v>1.1404282810487374</v>
      </c>
      <c r="N804" s="2">
        <f ca="1">-LN(1-RAND())/$F$3</f>
        <v>0.89342613412339589</v>
      </c>
      <c r="O804" s="2">
        <f ca="1">-LN(1-RAND())/$F$3</f>
        <v>0.29052389555626323</v>
      </c>
      <c r="P804" s="2">
        <f ca="1">-LN(1-RAND())/$F$3</f>
        <v>3.1398709149829482</v>
      </c>
      <c r="Q804" s="2">
        <f ca="1">-LN(1-RAND())/$F$3</f>
        <v>2.1922587289299362</v>
      </c>
      <c r="R804" s="2">
        <f ca="1">-LN(1-RAND())/$F$3</f>
        <v>2.8764378478786705</v>
      </c>
      <c r="S804" s="2">
        <f ca="1">-LN(1-RAND())/$F$3</f>
        <v>7.7474957237742048</v>
      </c>
      <c r="T804" s="2">
        <f ca="1">-LN(1-RAND())/$F$3</f>
        <v>3.1712086830508346</v>
      </c>
      <c r="U804" s="2">
        <f ca="1">-LN(1-RAND())/$F$3</f>
        <v>1.4121565112047691</v>
      </c>
      <c r="V804" s="2">
        <f ca="1">-LN(1-RAND())/$F$3</f>
        <v>0.45882953060257264</v>
      </c>
      <c r="W804" s="2">
        <f ca="1">-LN(1-RAND())/$F$3</f>
        <v>4.8066244148538546</v>
      </c>
      <c r="X804" s="2">
        <f ca="1">-LN(1-RAND())/$F$3</f>
        <v>0.26935585135288248</v>
      </c>
      <c r="Y804" s="2">
        <f ca="1">-LN(1-RAND())/$F$3</f>
        <v>5.5501800254188227</v>
      </c>
      <c r="Z804" s="2">
        <f ca="1">-LN(1-RAND())/$F$3</f>
        <v>0.52884406878476098</v>
      </c>
      <c r="AA804" s="2">
        <f ca="1">-LN(1-RAND())/$F$3</f>
        <v>0.72983461350990353</v>
      </c>
      <c r="AB804" s="2">
        <f ca="1">-LN(1-RAND())/$F$3</f>
        <v>0.80830192289349101</v>
      </c>
      <c r="AC804" s="2">
        <f ca="1">-LN(1-RAND())/$F$3</f>
        <v>8.0087523589534975</v>
      </c>
      <c r="AD804" s="2">
        <f ca="1">-LN(1-RAND())/$F$3</f>
        <v>0.74486553487807539</v>
      </c>
    </row>
    <row r="805" spans="3:30" x14ac:dyDescent="0.25">
      <c r="C805" s="1">
        <v>800</v>
      </c>
      <c r="D805" s="1">
        <f t="shared" ca="1" si="25"/>
        <v>1</v>
      </c>
      <c r="E805" s="2">
        <f t="shared" ca="1" si="26"/>
        <v>69.000867413179407</v>
      </c>
      <c r="F805" s="2">
        <f ca="1">-LN(1-RAND())/$F$3</f>
        <v>0.84976462862935209</v>
      </c>
      <c r="G805" s="2">
        <f ca="1">-LN(1-RAND())/$F$3</f>
        <v>1.9538477193751265</v>
      </c>
      <c r="H805" s="2">
        <f ca="1">-LN(1-RAND())/$F$3</f>
        <v>2.9593286856364531</v>
      </c>
      <c r="I805" s="2">
        <f ca="1">-LN(1-RAND())/$F$3</f>
        <v>3.0485880794353362</v>
      </c>
      <c r="J805" s="2">
        <f ca="1">-LN(1-RAND())/$F$3</f>
        <v>3.1526433021170912</v>
      </c>
      <c r="K805" s="2">
        <f ca="1">-LN(1-RAND())/$F$3</f>
        <v>0.76540407597474802</v>
      </c>
      <c r="L805" s="2">
        <f ca="1">-LN(1-RAND())/$F$3</f>
        <v>4.6006461408895243</v>
      </c>
      <c r="M805" s="2">
        <f ca="1">-LN(1-RAND())/$F$3</f>
        <v>0.86825401467505703</v>
      </c>
      <c r="N805" s="2">
        <f ca="1">-LN(1-RAND())/$F$3</f>
        <v>8.1483942638616733E-2</v>
      </c>
      <c r="O805" s="2">
        <f ca="1">-LN(1-RAND())/$F$3</f>
        <v>10.553321748832699</v>
      </c>
      <c r="P805" s="2">
        <f ca="1">-LN(1-RAND())/$F$3</f>
        <v>7.9345777574923726E-2</v>
      </c>
      <c r="Q805" s="2">
        <f ca="1">-LN(1-RAND())/$F$3</f>
        <v>2.0377896619907174</v>
      </c>
      <c r="R805" s="2">
        <f ca="1">-LN(1-RAND())/$F$3</f>
        <v>6.1966359135993292</v>
      </c>
      <c r="S805" s="2">
        <f ca="1">-LN(1-RAND())/$F$3</f>
        <v>2.7172832286677795</v>
      </c>
      <c r="T805" s="2">
        <f ca="1">-LN(1-RAND())/$F$3</f>
        <v>2.6804414475629184</v>
      </c>
      <c r="U805" s="2">
        <f ca="1">-LN(1-RAND())/$F$3</f>
        <v>1.1710901056500431</v>
      </c>
      <c r="V805" s="2">
        <f ca="1">-LN(1-RAND())/$F$3</f>
        <v>9.4515910360732938E-2</v>
      </c>
      <c r="W805" s="2">
        <f ca="1">-LN(1-RAND())/$F$3</f>
        <v>1.3684743307014329</v>
      </c>
      <c r="X805" s="2">
        <f ca="1">-LN(1-RAND())/$F$3</f>
        <v>0.53902396185989743</v>
      </c>
      <c r="Y805" s="2">
        <f ca="1">-LN(1-RAND())/$F$3</f>
        <v>13.810752397889553</v>
      </c>
      <c r="Z805" s="2">
        <f ca="1">-LN(1-RAND())/$F$3</f>
        <v>4.6519465893700394E-2</v>
      </c>
      <c r="AA805" s="2">
        <f ca="1">-LN(1-RAND())/$F$3</f>
        <v>4.4889680783500072</v>
      </c>
      <c r="AB805" s="2">
        <f ca="1">-LN(1-RAND())/$F$3</f>
        <v>1.8308674316568532</v>
      </c>
      <c r="AC805" s="2">
        <f ca="1">-LN(1-RAND())/$F$3</f>
        <v>1.570429552544544</v>
      </c>
      <c r="AD805" s="2">
        <f ca="1">-LN(1-RAND())/$F$3</f>
        <v>1.5354478106729696</v>
      </c>
    </row>
    <row r="806" spans="3:30" x14ac:dyDescent="0.25">
      <c r="C806" s="1">
        <v>801</v>
      </c>
      <c r="D806" s="1">
        <f t="shared" ca="1" si="25"/>
        <v>0</v>
      </c>
      <c r="E806" s="2">
        <f t="shared" ca="1" si="26"/>
        <v>45.651451865737137</v>
      </c>
      <c r="F806" s="2">
        <f ca="1">-LN(1-RAND())/$F$3</f>
        <v>4.1977868326289851</v>
      </c>
      <c r="G806" s="2">
        <f ca="1">-LN(1-RAND())/$F$3</f>
        <v>0.50225246232367016</v>
      </c>
      <c r="H806" s="2">
        <f ca="1">-LN(1-RAND())/$F$3</f>
        <v>0.16346562904332174</v>
      </c>
      <c r="I806" s="2">
        <f ca="1">-LN(1-RAND())/$F$3</f>
        <v>0.67196223951937983</v>
      </c>
      <c r="J806" s="2">
        <f ca="1">-LN(1-RAND())/$F$3</f>
        <v>5.6491827450913306</v>
      </c>
      <c r="K806" s="2">
        <f ca="1">-LN(1-RAND())/$F$3</f>
        <v>0.1084619297706414</v>
      </c>
      <c r="L806" s="2">
        <f ca="1">-LN(1-RAND())/$F$3</f>
        <v>0.57690319183073935</v>
      </c>
      <c r="M806" s="2">
        <f ca="1">-LN(1-RAND())/$F$3</f>
        <v>0.41640036684175497</v>
      </c>
      <c r="N806" s="2">
        <f ca="1">-LN(1-RAND())/$F$3</f>
        <v>2.3188466391516211</v>
      </c>
      <c r="O806" s="2">
        <f ca="1">-LN(1-RAND())/$F$3</f>
        <v>4.2163890220897855</v>
      </c>
      <c r="P806" s="2">
        <f ca="1">-LN(1-RAND())/$F$3</f>
        <v>0.13721960509049871</v>
      </c>
      <c r="Q806" s="2">
        <f ca="1">-LN(1-RAND())/$F$3</f>
        <v>0.23476447542319076</v>
      </c>
      <c r="R806" s="2">
        <f ca="1">-LN(1-RAND())/$F$3</f>
        <v>0.22787399139426115</v>
      </c>
      <c r="S806" s="2">
        <f ca="1">-LN(1-RAND())/$F$3</f>
        <v>2.118930135674256</v>
      </c>
      <c r="T806" s="2">
        <f ca="1">-LN(1-RAND())/$F$3</f>
        <v>0.71185183525149476</v>
      </c>
      <c r="U806" s="2">
        <f ca="1">-LN(1-RAND())/$F$3</f>
        <v>2.6585314165986507</v>
      </c>
      <c r="V806" s="2">
        <f ca="1">-LN(1-RAND())/$F$3</f>
        <v>0.60115397686035876</v>
      </c>
      <c r="W806" s="2">
        <f ca="1">-LN(1-RAND())/$F$3</f>
        <v>3.6431572375585457</v>
      </c>
      <c r="X806" s="2">
        <f ca="1">-LN(1-RAND())/$F$3</f>
        <v>9.1764343692447277</v>
      </c>
      <c r="Y806" s="2">
        <f ca="1">-LN(1-RAND())/$F$3</f>
        <v>0.88347074685821836</v>
      </c>
      <c r="Z806" s="2">
        <f ca="1">-LN(1-RAND())/$F$3</f>
        <v>0.20391623460460534</v>
      </c>
      <c r="AA806" s="2">
        <f ca="1">-LN(1-RAND())/$F$3</f>
        <v>1.8831476345955902</v>
      </c>
      <c r="AB806" s="2">
        <f ca="1">-LN(1-RAND())/$F$3</f>
        <v>2.2145903120357358</v>
      </c>
      <c r="AC806" s="2">
        <f ca="1">-LN(1-RAND())/$F$3</f>
        <v>2.1046367763396443</v>
      </c>
      <c r="AD806" s="2">
        <f ca="1">-LN(1-RAND())/$F$3</f>
        <v>3.0122059916127073E-2</v>
      </c>
    </row>
    <row r="807" spans="3:30" x14ac:dyDescent="0.25">
      <c r="C807" s="1">
        <v>802</v>
      </c>
      <c r="D807" s="1">
        <f t="shared" ca="1" si="25"/>
        <v>0</v>
      </c>
      <c r="E807" s="2">
        <f t="shared" ca="1" si="26"/>
        <v>38.479596959841444</v>
      </c>
      <c r="F807" s="2">
        <f ca="1">-LN(1-RAND())/$F$3</f>
        <v>1.6940995342998992</v>
      </c>
      <c r="G807" s="2">
        <f ca="1">-LN(1-RAND())/$F$3</f>
        <v>0.48587785033583525</v>
      </c>
      <c r="H807" s="2">
        <f ca="1">-LN(1-RAND())/$F$3</f>
        <v>1.8205597007026026</v>
      </c>
      <c r="I807" s="2">
        <f ca="1">-LN(1-RAND())/$F$3</f>
        <v>3.050641166669632</v>
      </c>
      <c r="J807" s="2">
        <f ca="1">-LN(1-RAND())/$F$3</f>
        <v>1.9289438927096738</v>
      </c>
      <c r="K807" s="2">
        <f ca="1">-LN(1-RAND())/$F$3</f>
        <v>1.6307586774264227</v>
      </c>
      <c r="L807" s="2">
        <f ca="1">-LN(1-RAND())/$F$3</f>
        <v>2.4603873622715602</v>
      </c>
      <c r="M807" s="2">
        <f ca="1">-LN(1-RAND())/$F$3</f>
        <v>2.8428407746885878</v>
      </c>
      <c r="N807" s="2">
        <f ca="1">-LN(1-RAND())/$F$3</f>
        <v>8.9338574406700316E-2</v>
      </c>
      <c r="O807" s="2">
        <f ca="1">-LN(1-RAND())/$F$3</f>
        <v>0.50198042120612796</v>
      </c>
      <c r="P807" s="2">
        <f ca="1">-LN(1-RAND())/$F$3</f>
        <v>0.46193437143045618</v>
      </c>
      <c r="Q807" s="2">
        <f ca="1">-LN(1-RAND())/$F$3</f>
        <v>1.4407000915495809</v>
      </c>
      <c r="R807" s="2">
        <f ca="1">-LN(1-RAND())/$F$3</f>
        <v>0.57669689341444397</v>
      </c>
      <c r="S807" s="2">
        <f ca="1">-LN(1-RAND())/$F$3</f>
        <v>1.9726762653353305</v>
      </c>
      <c r="T807" s="2">
        <f ca="1">-LN(1-RAND())/$F$3</f>
        <v>5.4724429497605831</v>
      </c>
      <c r="U807" s="2">
        <f ca="1">-LN(1-RAND())/$F$3</f>
        <v>2.0818165745016395</v>
      </c>
      <c r="V807" s="2">
        <f ca="1">-LN(1-RAND())/$F$3</f>
        <v>1.8159692020641682</v>
      </c>
      <c r="W807" s="2">
        <f ca="1">-LN(1-RAND())/$F$3</f>
        <v>1.1933887657701829</v>
      </c>
      <c r="X807" s="2">
        <f ca="1">-LN(1-RAND())/$F$3</f>
        <v>0.75146497608935281</v>
      </c>
      <c r="Y807" s="2">
        <f ca="1">-LN(1-RAND())/$F$3</f>
        <v>1.8930954424067741</v>
      </c>
      <c r="Z807" s="2">
        <f ca="1">-LN(1-RAND())/$F$3</f>
        <v>1.5271852458234727</v>
      </c>
      <c r="AA807" s="2">
        <f ca="1">-LN(1-RAND())/$F$3</f>
        <v>8.6988150966751207E-2</v>
      </c>
      <c r="AB807" s="2">
        <f ca="1">-LN(1-RAND())/$F$3</f>
        <v>2.1372195812880732</v>
      </c>
      <c r="AC807" s="2">
        <f ca="1">-LN(1-RAND())/$F$3</f>
        <v>6.3729693863326706E-2</v>
      </c>
      <c r="AD807" s="2">
        <f ca="1">-LN(1-RAND())/$F$3</f>
        <v>0.49886080086025381</v>
      </c>
    </row>
    <row r="808" spans="3:30" x14ac:dyDescent="0.25">
      <c r="C808" s="1">
        <v>803</v>
      </c>
      <c r="D808" s="1">
        <f t="shared" ca="1" si="25"/>
        <v>1</v>
      </c>
      <c r="E808" s="2">
        <f t="shared" ca="1" si="26"/>
        <v>67.425467692472111</v>
      </c>
      <c r="F808" s="2">
        <f ca="1">-LN(1-RAND())/$F$3</f>
        <v>1.8590406993829451</v>
      </c>
      <c r="G808" s="2">
        <f ca="1">-LN(1-RAND())/$F$3</f>
        <v>4.964576584029802E-2</v>
      </c>
      <c r="H808" s="2">
        <f ca="1">-LN(1-RAND())/$F$3</f>
        <v>0.84879386994031081</v>
      </c>
      <c r="I808" s="2">
        <f ca="1">-LN(1-RAND())/$F$3</f>
        <v>2.4291397672961268</v>
      </c>
      <c r="J808" s="2">
        <f ca="1">-LN(1-RAND())/$F$3</f>
        <v>2.4145518559740831E-2</v>
      </c>
      <c r="K808" s="2">
        <f ca="1">-LN(1-RAND())/$F$3</f>
        <v>2.9300729879839476</v>
      </c>
      <c r="L808" s="2">
        <f ca="1">-LN(1-RAND())/$F$3</f>
        <v>3.1487626139442946</v>
      </c>
      <c r="M808" s="2">
        <f ca="1">-LN(1-RAND())/$F$3</f>
        <v>6.7569068551318106</v>
      </c>
      <c r="N808" s="2">
        <f ca="1">-LN(1-RAND())/$F$3</f>
        <v>11.704556134005967</v>
      </c>
      <c r="O808" s="2">
        <f ca="1">-LN(1-RAND())/$F$3</f>
        <v>1.4119490248384292</v>
      </c>
      <c r="P808" s="2">
        <f ca="1">-LN(1-RAND())/$F$3</f>
        <v>0.90837786601680826</v>
      </c>
      <c r="Q808" s="2">
        <f ca="1">-LN(1-RAND())/$F$3</f>
        <v>0.10443280161171688</v>
      </c>
      <c r="R808" s="2">
        <f ca="1">-LN(1-RAND())/$F$3</f>
        <v>0.63167686457366112</v>
      </c>
      <c r="S808" s="2">
        <f ca="1">-LN(1-RAND())/$F$3</f>
        <v>0.19333753752959845</v>
      </c>
      <c r="T808" s="2">
        <f ca="1">-LN(1-RAND())/$F$3</f>
        <v>7.9672442359005595</v>
      </c>
      <c r="U808" s="2">
        <f ca="1">-LN(1-RAND())/$F$3</f>
        <v>0.563351434896322</v>
      </c>
      <c r="V808" s="2">
        <f ca="1">-LN(1-RAND())/$F$3</f>
        <v>3.0632991414328123</v>
      </c>
      <c r="W808" s="2">
        <f ca="1">-LN(1-RAND())/$F$3</f>
        <v>8.0968806833011584</v>
      </c>
      <c r="X808" s="2">
        <f ca="1">-LN(1-RAND())/$F$3</f>
        <v>0.6027215053873749</v>
      </c>
      <c r="Y808" s="2">
        <f ca="1">-LN(1-RAND())/$F$3</f>
        <v>1.495956348716271</v>
      </c>
      <c r="Z808" s="2">
        <f ca="1">-LN(1-RAND())/$F$3</f>
        <v>3.3330135660564331</v>
      </c>
      <c r="AA808" s="2">
        <f ca="1">-LN(1-RAND())/$F$3</f>
        <v>0.48307771158978058</v>
      </c>
      <c r="AB808" s="2">
        <f ca="1">-LN(1-RAND())/$F$3</f>
        <v>0.81727539630384949</v>
      </c>
      <c r="AC808" s="2">
        <f ca="1">-LN(1-RAND())/$F$3</f>
        <v>2.2379441825159114</v>
      </c>
      <c r="AD808" s="2">
        <f ca="1">-LN(1-RAND())/$F$3</f>
        <v>5.7638651797160039</v>
      </c>
    </row>
    <row r="809" spans="3:30" x14ac:dyDescent="0.25">
      <c r="C809" s="1">
        <v>804</v>
      </c>
      <c r="D809" s="1">
        <f t="shared" ca="1" si="25"/>
        <v>1</v>
      </c>
      <c r="E809" s="2">
        <f t="shared" ca="1" si="26"/>
        <v>77.377908453237509</v>
      </c>
      <c r="F809" s="2">
        <f ca="1">-LN(1-RAND())/$F$3</f>
        <v>1.3122363124538627</v>
      </c>
      <c r="G809" s="2">
        <f ca="1">-LN(1-RAND())/$F$3</f>
        <v>5.4273148380909557</v>
      </c>
      <c r="H809" s="2">
        <f ca="1">-LN(1-RAND())/$F$3</f>
        <v>0.39181290403292951</v>
      </c>
      <c r="I809" s="2">
        <f ca="1">-LN(1-RAND())/$F$3</f>
        <v>8.915578136140546</v>
      </c>
      <c r="J809" s="2">
        <f ca="1">-LN(1-RAND())/$F$3</f>
        <v>1.3839030543769604</v>
      </c>
      <c r="K809" s="2">
        <f ca="1">-LN(1-RAND())/$F$3</f>
        <v>2.2658515651148372</v>
      </c>
      <c r="L809" s="2">
        <f ca="1">-LN(1-RAND())/$F$3</f>
        <v>0.70576238526023427</v>
      </c>
      <c r="M809" s="2">
        <f ca="1">-LN(1-RAND())/$F$3</f>
        <v>6.3962422391779045E-2</v>
      </c>
      <c r="N809" s="2">
        <f ca="1">-LN(1-RAND())/$F$3</f>
        <v>0.63784923767810342</v>
      </c>
      <c r="O809" s="2">
        <f ca="1">-LN(1-RAND())/$F$3</f>
        <v>1.051013389770119</v>
      </c>
      <c r="P809" s="2">
        <f ca="1">-LN(1-RAND())/$F$3</f>
        <v>6.7755046275780506</v>
      </c>
      <c r="Q809" s="2">
        <f ca="1">-LN(1-RAND())/$F$3</f>
        <v>10.697034378352024</v>
      </c>
      <c r="R809" s="2">
        <f ca="1">-LN(1-RAND())/$F$3</f>
        <v>0.9863600095704228</v>
      </c>
      <c r="S809" s="2">
        <f ca="1">-LN(1-RAND())/$F$3</f>
        <v>0.54528495973236635</v>
      </c>
      <c r="T809" s="2">
        <f ca="1">-LN(1-RAND())/$F$3</f>
        <v>3.2070117949713621</v>
      </c>
      <c r="U809" s="2">
        <f ca="1">-LN(1-RAND())/$F$3</f>
        <v>3.4227151883189646</v>
      </c>
      <c r="V809" s="2">
        <f ca="1">-LN(1-RAND())/$F$3</f>
        <v>9.2306901593025046</v>
      </c>
      <c r="W809" s="2">
        <f ca="1">-LN(1-RAND())/$F$3</f>
        <v>0.5725833433559121</v>
      </c>
      <c r="X809" s="2">
        <f ca="1">-LN(1-RAND())/$F$3</f>
        <v>3.4188450554888647</v>
      </c>
      <c r="Y809" s="2">
        <f ca="1">-LN(1-RAND())/$F$3</f>
        <v>0.99029753232792628</v>
      </c>
      <c r="Z809" s="2">
        <f ca="1">-LN(1-RAND())/$F$3</f>
        <v>7.1181219019797757</v>
      </c>
      <c r="AA809" s="2">
        <f ca="1">-LN(1-RAND())/$F$3</f>
        <v>2.0537483725521897</v>
      </c>
      <c r="AB809" s="2">
        <f ca="1">-LN(1-RAND())/$F$3</f>
        <v>0.46067727713568374</v>
      </c>
      <c r="AC809" s="2">
        <f ca="1">-LN(1-RAND())/$F$3</f>
        <v>0.67484085379879633</v>
      </c>
      <c r="AD809" s="2">
        <f ca="1">-LN(1-RAND())/$F$3</f>
        <v>5.0689087534623249</v>
      </c>
    </row>
    <row r="810" spans="3:30" x14ac:dyDescent="0.25">
      <c r="C810" s="1">
        <v>805</v>
      </c>
      <c r="D810" s="1">
        <f t="shared" ca="1" si="25"/>
        <v>1</v>
      </c>
      <c r="E810" s="2">
        <f t="shared" ca="1" si="26"/>
        <v>73.056012776393658</v>
      </c>
      <c r="F810" s="2">
        <f ca="1">-LN(1-RAND())/$F$3</f>
        <v>3.8787689783995343</v>
      </c>
      <c r="G810" s="2">
        <f ca="1">-LN(1-RAND())/$F$3</f>
        <v>10.918404359337609</v>
      </c>
      <c r="H810" s="2">
        <f ca="1">-LN(1-RAND())/$F$3</f>
        <v>0.87365528560554095</v>
      </c>
      <c r="I810" s="2">
        <f ca="1">-LN(1-RAND())/$F$3</f>
        <v>8.1708787328172786E-2</v>
      </c>
      <c r="J810" s="2">
        <f ca="1">-LN(1-RAND())/$F$3</f>
        <v>1.1534969149689951</v>
      </c>
      <c r="K810" s="2">
        <f ca="1">-LN(1-RAND())/$F$3</f>
        <v>0.99496529891038721</v>
      </c>
      <c r="L810" s="2">
        <f ca="1">-LN(1-RAND())/$F$3</f>
        <v>6.3115366242592259</v>
      </c>
      <c r="M810" s="2">
        <f ca="1">-LN(1-RAND())/$F$3</f>
        <v>4.9222351293378166</v>
      </c>
      <c r="N810" s="2">
        <f ca="1">-LN(1-RAND())/$F$3</f>
        <v>1.7799181678989311</v>
      </c>
      <c r="O810" s="2">
        <f ca="1">-LN(1-RAND())/$F$3</f>
        <v>1.6488484619385027</v>
      </c>
      <c r="P810" s="2">
        <f ca="1">-LN(1-RAND())/$F$3</f>
        <v>5.4167097993139235</v>
      </c>
      <c r="Q810" s="2">
        <f ca="1">-LN(1-RAND())/$F$3</f>
        <v>3.9642414765862601</v>
      </c>
      <c r="R810" s="2">
        <f ca="1">-LN(1-RAND())/$F$3</f>
        <v>1.5035124146183666E-3</v>
      </c>
      <c r="S810" s="2">
        <f ca="1">-LN(1-RAND())/$F$3</f>
        <v>4.8919313696774438</v>
      </c>
      <c r="T810" s="2">
        <f ca="1">-LN(1-RAND())/$F$3</f>
        <v>1.6804682539749638</v>
      </c>
      <c r="U810" s="2">
        <f ca="1">-LN(1-RAND())/$F$3</f>
        <v>0.40279869519813</v>
      </c>
      <c r="V810" s="2">
        <f ca="1">-LN(1-RAND())/$F$3</f>
        <v>1.5095956861533313</v>
      </c>
      <c r="W810" s="2">
        <f ca="1">-LN(1-RAND())/$F$3</f>
        <v>3.0099523473666414</v>
      </c>
      <c r="X810" s="2">
        <f ca="1">-LN(1-RAND())/$F$3</f>
        <v>0.36599215056977114</v>
      </c>
      <c r="Y810" s="2">
        <f ca="1">-LN(1-RAND())/$F$3</f>
        <v>0.20637648239189599</v>
      </c>
      <c r="Z810" s="2">
        <f ca="1">-LN(1-RAND())/$F$3</f>
        <v>2.6487475833989325</v>
      </c>
      <c r="AA810" s="2">
        <f ca="1">-LN(1-RAND())/$F$3</f>
        <v>5.8801112170727228</v>
      </c>
      <c r="AB810" s="2">
        <f ca="1">-LN(1-RAND())/$F$3</f>
        <v>0.61410512142040785</v>
      </c>
      <c r="AC810" s="2">
        <f ca="1">-LN(1-RAND())/$F$3</f>
        <v>5.9989135730542475</v>
      </c>
      <c r="AD810" s="2">
        <f ca="1">-LN(1-RAND())/$F$3</f>
        <v>3.9010274998156547</v>
      </c>
    </row>
    <row r="811" spans="3:30" x14ac:dyDescent="0.25">
      <c r="C811" s="1">
        <v>806</v>
      </c>
      <c r="D811" s="1">
        <f t="shared" ca="1" si="25"/>
        <v>1</v>
      </c>
      <c r="E811" s="2">
        <f t="shared" ca="1" si="26"/>
        <v>55.247358413147523</v>
      </c>
      <c r="F811" s="2">
        <f ca="1">-LN(1-RAND())/$F$3</f>
        <v>4.2556472116925992</v>
      </c>
      <c r="G811" s="2">
        <f ca="1">-LN(1-RAND())/$F$3</f>
        <v>1.4456714557072736</v>
      </c>
      <c r="H811" s="2">
        <f ca="1">-LN(1-RAND())/$F$3</f>
        <v>3.2721234810582831</v>
      </c>
      <c r="I811" s="2">
        <f ca="1">-LN(1-RAND())/$F$3</f>
        <v>0.23828013772660431</v>
      </c>
      <c r="J811" s="2">
        <f ca="1">-LN(1-RAND())/$F$3</f>
        <v>0.69428669510668928</v>
      </c>
      <c r="K811" s="2">
        <f ca="1">-LN(1-RAND())/$F$3</f>
        <v>5.4991838889221674</v>
      </c>
      <c r="L811" s="2">
        <f ca="1">-LN(1-RAND())/$F$3</f>
        <v>3.2545368090385867</v>
      </c>
      <c r="M811" s="2">
        <f ca="1">-LN(1-RAND())/$F$3</f>
        <v>0.85151067798267588</v>
      </c>
      <c r="N811" s="2">
        <f ca="1">-LN(1-RAND())/$F$3</f>
        <v>1.8399797069976399E-2</v>
      </c>
      <c r="O811" s="2">
        <f ca="1">-LN(1-RAND())/$F$3</f>
        <v>1.7363236358780731</v>
      </c>
      <c r="P811" s="2">
        <f ca="1">-LN(1-RAND())/$F$3</f>
        <v>1.7884171328336518</v>
      </c>
      <c r="Q811" s="2">
        <f ca="1">-LN(1-RAND())/$F$3</f>
        <v>0.96562281062974686</v>
      </c>
      <c r="R811" s="2">
        <f ca="1">-LN(1-RAND())/$F$3</f>
        <v>0.72257728067057059</v>
      </c>
      <c r="S811" s="2">
        <f ca="1">-LN(1-RAND())/$F$3</f>
        <v>0.92030220938578833</v>
      </c>
      <c r="T811" s="2">
        <f ca="1">-LN(1-RAND())/$F$3</f>
        <v>4.6666150002624169</v>
      </c>
      <c r="U811" s="2">
        <f ca="1">-LN(1-RAND())/$F$3</f>
        <v>7.2772254149858301E-2</v>
      </c>
      <c r="V811" s="2">
        <f ca="1">-LN(1-RAND())/$F$3</f>
        <v>1.3953260625420754</v>
      </c>
      <c r="W811" s="2">
        <f ca="1">-LN(1-RAND())/$F$3</f>
        <v>2.6989542734235941</v>
      </c>
      <c r="X811" s="2">
        <f ca="1">-LN(1-RAND())/$F$3</f>
        <v>3.2186530426383539</v>
      </c>
      <c r="Y811" s="2">
        <f ca="1">-LN(1-RAND())/$F$3</f>
        <v>1.8805489680901051</v>
      </c>
      <c r="Z811" s="2">
        <f ca="1">-LN(1-RAND())/$F$3</f>
        <v>2.0684955051603433</v>
      </c>
      <c r="AA811" s="2">
        <f ca="1">-LN(1-RAND())/$F$3</f>
        <v>2.3560656064297016</v>
      </c>
      <c r="AB811" s="2">
        <f ca="1">-LN(1-RAND())/$F$3</f>
        <v>0.83888255575846804</v>
      </c>
      <c r="AC811" s="2">
        <f ca="1">-LN(1-RAND())/$F$3</f>
        <v>5.3394712596136795</v>
      </c>
      <c r="AD811" s="2">
        <f ca="1">-LN(1-RAND())/$F$3</f>
        <v>5.0486906613762468</v>
      </c>
    </row>
    <row r="812" spans="3:30" x14ac:dyDescent="0.25">
      <c r="C812" s="1">
        <v>807</v>
      </c>
      <c r="D812" s="1">
        <f t="shared" ca="1" si="25"/>
        <v>1</v>
      </c>
      <c r="E812" s="2">
        <f t="shared" ca="1" si="26"/>
        <v>46.514174650587073</v>
      </c>
      <c r="F812" s="2">
        <f ca="1">-LN(1-RAND())/$F$3</f>
        <v>1.276360256812539</v>
      </c>
      <c r="G812" s="2">
        <f ca="1">-LN(1-RAND())/$F$3</f>
        <v>1.4568010543908394</v>
      </c>
      <c r="H812" s="2">
        <f ca="1">-LN(1-RAND())/$F$3</f>
        <v>4.0325308996286617</v>
      </c>
      <c r="I812" s="2">
        <f ca="1">-LN(1-RAND())/$F$3</f>
        <v>2.2163023656009924</v>
      </c>
      <c r="J812" s="2">
        <f ca="1">-LN(1-RAND())/$F$3</f>
        <v>2.3633324516360603</v>
      </c>
      <c r="K812" s="2">
        <f ca="1">-LN(1-RAND())/$F$3</f>
        <v>2.7458465931628471</v>
      </c>
      <c r="L812" s="2">
        <f ca="1">-LN(1-RAND())/$F$3</f>
        <v>6.7864499363301842E-2</v>
      </c>
      <c r="M812" s="2">
        <f ca="1">-LN(1-RAND())/$F$3</f>
        <v>1.7267648624881786</v>
      </c>
      <c r="N812" s="2">
        <f ca="1">-LN(1-RAND())/$F$3</f>
        <v>3.4856789748257455</v>
      </c>
      <c r="O812" s="2">
        <f ca="1">-LN(1-RAND())/$F$3</f>
        <v>2.0331771320269278</v>
      </c>
      <c r="P812" s="2">
        <f ca="1">-LN(1-RAND())/$F$3</f>
        <v>0.32529855926018991</v>
      </c>
      <c r="Q812" s="2">
        <f ca="1">-LN(1-RAND())/$F$3</f>
        <v>1.4069109466065672</v>
      </c>
      <c r="R812" s="2">
        <f ca="1">-LN(1-RAND())/$F$3</f>
        <v>1.5646305597948944</v>
      </c>
      <c r="S812" s="2">
        <f ca="1">-LN(1-RAND())/$F$3</f>
        <v>0.91387556822890148</v>
      </c>
      <c r="T812" s="2">
        <f ca="1">-LN(1-RAND())/$F$3</f>
        <v>0.4851101351419394</v>
      </c>
      <c r="U812" s="2">
        <f ca="1">-LN(1-RAND())/$F$3</f>
        <v>2.5357391256552053</v>
      </c>
      <c r="V812" s="2">
        <f ca="1">-LN(1-RAND())/$F$3</f>
        <v>3.1286748143946879</v>
      </c>
      <c r="W812" s="2">
        <f ca="1">-LN(1-RAND())/$F$3</f>
        <v>0.42616216355413034</v>
      </c>
      <c r="X812" s="2">
        <f ca="1">-LN(1-RAND())/$F$3</f>
        <v>1.0595733012415083</v>
      </c>
      <c r="Y812" s="2">
        <f ca="1">-LN(1-RAND())/$F$3</f>
        <v>1.2154577337787855</v>
      </c>
      <c r="Z812" s="2">
        <f ca="1">-LN(1-RAND())/$F$3</f>
        <v>4.9642212276934252</v>
      </c>
      <c r="AA812" s="2">
        <f ca="1">-LN(1-RAND())/$F$3</f>
        <v>3.0178215709058196</v>
      </c>
      <c r="AB812" s="2">
        <f ca="1">-LN(1-RAND())/$F$3</f>
        <v>2.6166112403658208</v>
      </c>
      <c r="AC812" s="2">
        <f ca="1">-LN(1-RAND())/$F$3</f>
        <v>0.36315197339872829</v>
      </c>
      <c r="AD812" s="2">
        <f ca="1">-LN(1-RAND())/$F$3</f>
        <v>1.0862766406303825</v>
      </c>
    </row>
    <row r="813" spans="3:30" x14ac:dyDescent="0.25">
      <c r="C813" s="1">
        <v>808</v>
      </c>
      <c r="D813" s="1">
        <f t="shared" ca="1" si="25"/>
        <v>1</v>
      </c>
      <c r="E813" s="2">
        <f t="shared" ca="1" si="26"/>
        <v>74.253241948291233</v>
      </c>
      <c r="F813" s="2">
        <f ca="1">-LN(1-RAND())/$F$3</f>
        <v>1.2113156802768448</v>
      </c>
      <c r="G813" s="2">
        <f ca="1">-LN(1-RAND())/$F$3</f>
        <v>7.0691430721562254E-2</v>
      </c>
      <c r="H813" s="2">
        <f ca="1">-LN(1-RAND())/$F$3</f>
        <v>2.9693530426489021</v>
      </c>
      <c r="I813" s="2">
        <f ca="1">-LN(1-RAND())/$F$3</f>
        <v>2.3826447427621189</v>
      </c>
      <c r="J813" s="2">
        <f ca="1">-LN(1-RAND())/$F$3</f>
        <v>2.3709110275795093</v>
      </c>
      <c r="K813" s="2">
        <f ca="1">-LN(1-RAND())/$F$3</f>
        <v>3.2612790630290025</v>
      </c>
      <c r="L813" s="2">
        <f ca="1">-LN(1-RAND())/$F$3</f>
        <v>5.5474026389107749</v>
      </c>
      <c r="M813" s="2">
        <f ca="1">-LN(1-RAND())/$F$3</f>
        <v>3.4110986659743014</v>
      </c>
      <c r="N813" s="2">
        <f ca="1">-LN(1-RAND())/$F$3</f>
        <v>1.028009704842473</v>
      </c>
      <c r="O813" s="2">
        <f ca="1">-LN(1-RAND())/$F$3</f>
        <v>6.3399108819456247</v>
      </c>
      <c r="P813" s="2">
        <f ca="1">-LN(1-RAND())/$F$3</f>
        <v>4.1911343311592058</v>
      </c>
      <c r="Q813" s="2">
        <f ca="1">-LN(1-RAND())/$F$3</f>
        <v>2.8196612321617551</v>
      </c>
      <c r="R813" s="2">
        <f ca="1">-LN(1-RAND())/$F$3</f>
        <v>2.4539820269157331</v>
      </c>
      <c r="S813" s="2">
        <f ca="1">-LN(1-RAND())/$F$3</f>
        <v>1.7119102047663972</v>
      </c>
      <c r="T813" s="2">
        <f ca="1">-LN(1-RAND())/$F$3</f>
        <v>0.52711510478337609</v>
      </c>
      <c r="U813" s="2">
        <f ca="1">-LN(1-RAND())/$F$3</f>
        <v>0.43161193660307606</v>
      </c>
      <c r="V813" s="2">
        <f ca="1">-LN(1-RAND())/$F$3</f>
        <v>2.0379748261239521</v>
      </c>
      <c r="W813" s="2">
        <f ca="1">-LN(1-RAND())/$F$3</f>
        <v>11.156033313106549</v>
      </c>
      <c r="X813" s="2">
        <f ca="1">-LN(1-RAND())/$F$3</f>
        <v>0.72293327107162753</v>
      </c>
      <c r="Y813" s="2">
        <f ca="1">-LN(1-RAND())/$F$3</f>
        <v>8.8368114152179178</v>
      </c>
      <c r="Z813" s="2">
        <f ca="1">-LN(1-RAND())/$F$3</f>
        <v>2.1699803996512537</v>
      </c>
      <c r="AA813" s="2">
        <f ca="1">-LN(1-RAND())/$F$3</f>
        <v>1.999595494257274</v>
      </c>
      <c r="AB813" s="2">
        <f ca="1">-LN(1-RAND())/$F$3</f>
        <v>2.3119026674524634</v>
      </c>
      <c r="AC813" s="2">
        <f ca="1">-LN(1-RAND())/$F$3</f>
        <v>1.0005890164703211</v>
      </c>
      <c r="AD813" s="2">
        <f ca="1">-LN(1-RAND())/$F$3</f>
        <v>3.2893898298592306</v>
      </c>
    </row>
    <row r="814" spans="3:30" x14ac:dyDescent="0.25">
      <c r="C814" s="1">
        <v>809</v>
      </c>
      <c r="D814" s="1">
        <f t="shared" ca="1" si="25"/>
        <v>1</v>
      </c>
      <c r="E814" s="2">
        <f t="shared" ca="1" si="26"/>
        <v>61.881831919227814</v>
      </c>
      <c r="F814" s="2">
        <f ca="1">-LN(1-RAND())/$F$3</f>
        <v>2.3323175890091554</v>
      </c>
      <c r="G814" s="2">
        <f ca="1">-LN(1-RAND())/$F$3</f>
        <v>0.88735808111152303</v>
      </c>
      <c r="H814" s="2">
        <f ca="1">-LN(1-RAND())/$F$3</f>
        <v>1.1871712643338017</v>
      </c>
      <c r="I814" s="2">
        <f ca="1">-LN(1-RAND())/$F$3</f>
        <v>2.1141520054249416</v>
      </c>
      <c r="J814" s="2">
        <f ca="1">-LN(1-RAND())/$F$3</f>
        <v>7.5392558428043097</v>
      </c>
      <c r="K814" s="2">
        <f ca="1">-LN(1-RAND())/$F$3</f>
        <v>3.939986302904567</v>
      </c>
      <c r="L814" s="2">
        <f ca="1">-LN(1-RAND())/$F$3</f>
        <v>0.96465839380617779</v>
      </c>
      <c r="M814" s="2">
        <f ca="1">-LN(1-RAND())/$F$3</f>
        <v>4.4429457645516628</v>
      </c>
      <c r="N814" s="2">
        <f ca="1">-LN(1-RAND())/$F$3</f>
        <v>0.49238771843646223</v>
      </c>
      <c r="O814" s="2">
        <f ca="1">-LN(1-RAND())/$F$3</f>
        <v>0.55519431915977302</v>
      </c>
      <c r="P814" s="2">
        <f ca="1">-LN(1-RAND())/$F$3</f>
        <v>1.9125804260458628</v>
      </c>
      <c r="Q814" s="2">
        <f ca="1">-LN(1-RAND())/$F$3</f>
        <v>0.7692713442657062</v>
      </c>
      <c r="R814" s="2">
        <f ca="1">-LN(1-RAND())/$F$3</f>
        <v>1.7242957406650865</v>
      </c>
      <c r="S814" s="2">
        <f ca="1">-LN(1-RAND())/$F$3</f>
        <v>0.93411856099337021</v>
      </c>
      <c r="T814" s="2">
        <f ca="1">-LN(1-RAND())/$F$3</f>
        <v>2.7834715539954424</v>
      </c>
      <c r="U814" s="2">
        <f ca="1">-LN(1-RAND())/$F$3</f>
        <v>0.99834633628077873</v>
      </c>
      <c r="V814" s="2">
        <f ca="1">-LN(1-RAND())/$F$3</f>
        <v>0.44383325358889658</v>
      </c>
      <c r="W814" s="2">
        <f ca="1">-LN(1-RAND())/$F$3</f>
        <v>5.4143774670249627</v>
      </c>
      <c r="X814" s="2">
        <f ca="1">-LN(1-RAND())/$F$3</f>
        <v>14.04351400522183</v>
      </c>
      <c r="Y814" s="2">
        <f ca="1">-LN(1-RAND())/$F$3</f>
        <v>2.8923722935754013</v>
      </c>
      <c r="Z814" s="2">
        <f ca="1">-LN(1-RAND())/$F$3</f>
        <v>0.4758217654777897</v>
      </c>
      <c r="AA814" s="2">
        <f ca="1">-LN(1-RAND())/$F$3</f>
        <v>2.1543745160567198</v>
      </c>
      <c r="AB814" s="2">
        <f ca="1">-LN(1-RAND())/$F$3</f>
        <v>1.1516478303236208</v>
      </c>
      <c r="AC814" s="2">
        <f ca="1">-LN(1-RAND())/$F$3</f>
        <v>1.705936662184286</v>
      </c>
      <c r="AD814" s="2">
        <f ca="1">-LN(1-RAND())/$F$3</f>
        <v>2.2442881985692054E-2</v>
      </c>
    </row>
    <row r="815" spans="3:30" x14ac:dyDescent="0.25">
      <c r="C815" s="1">
        <v>810</v>
      </c>
      <c r="D815" s="1">
        <f t="shared" ca="1" si="25"/>
        <v>1</v>
      </c>
      <c r="E815" s="2">
        <f t="shared" ca="1" si="26"/>
        <v>52.827651376714222</v>
      </c>
      <c r="F815" s="2">
        <f ca="1">-LN(1-RAND())/$F$3</f>
        <v>2.8603018033155312</v>
      </c>
      <c r="G815" s="2">
        <f ca="1">-LN(1-RAND())/$F$3</f>
        <v>2.5991335343436619</v>
      </c>
      <c r="H815" s="2">
        <f ca="1">-LN(1-RAND())/$F$3</f>
        <v>1.7394422826962186</v>
      </c>
      <c r="I815" s="2">
        <f ca="1">-LN(1-RAND())/$F$3</f>
        <v>4.7730761697689159</v>
      </c>
      <c r="J815" s="2">
        <f ca="1">-LN(1-RAND())/$F$3</f>
        <v>0.40742223767649471</v>
      </c>
      <c r="K815" s="2">
        <f ca="1">-LN(1-RAND())/$F$3</f>
        <v>4.731162760682242</v>
      </c>
      <c r="L815" s="2">
        <f ca="1">-LN(1-RAND())/$F$3</f>
        <v>6.397326151779799</v>
      </c>
      <c r="M815" s="2">
        <f ca="1">-LN(1-RAND())/$F$3</f>
        <v>0.56514847158937487</v>
      </c>
      <c r="N815" s="2">
        <f ca="1">-LN(1-RAND())/$F$3</f>
        <v>0.22680829927309612</v>
      </c>
      <c r="O815" s="2">
        <f ca="1">-LN(1-RAND())/$F$3</f>
        <v>8.1296826219794003</v>
      </c>
      <c r="P815" s="2">
        <f ca="1">-LN(1-RAND())/$F$3</f>
        <v>1.3641718897320581</v>
      </c>
      <c r="Q815" s="2">
        <f ca="1">-LN(1-RAND())/$F$3</f>
        <v>3.1004766271729438</v>
      </c>
      <c r="R815" s="2">
        <f ca="1">-LN(1-RAND())/$F$3</f>
        <v>2.6573419392825528</v>
      </c>
      <c r="S815" s="2">
        <f ca="1">-LN(1-RAND())/$F$3</f>
        <v>0.85694565539688539</v>
      </c>
      <c r="T815" s="2">
        <f ca="1">-LN(1-RAND())/$F$3</f>
        <v>1.2472847544123855</v>
      </c>
      <c r="U815" s="2">
        <f ca="1">-LN(1-RAND())/$F$3</f>
        <v>0.90237547428091314</v>
      </c>
      <c r="V815" s="2">
        <f ca="1">-LN(1-RAND())/$F$3</f>
        <v>2.5792764148182958</v>
      </c>
      <c r="W815" s="2">
        <f ca="1">-LN(1-RAND())/$F$3</f>
        <v>1.0520719555687796</v>
      </c>
      <c r="X815" s="2">
        <f ca="1">-LN(1-RAND())/$F$3</f>
        <v>0.46793385548750777</v>
      </c>
      <c r="Y815" s="2">
        <f ca="1">-LN(1-RAND())/$F$3</f>
        <v>2.6538544393474948</v>
      </c>
      <c r="Z815" s="2">
        <f ca="1">-LN(1-RAND())/$F$3</f>
        <v>0.67494647521868323</v>
      </c>
      <c r="AA815" s="2">
        <f ca="1">-LN(1-RAND())/$F$3</f>
        <v>1.5842552418641338</v>
      </c>
      <c r="AB815" s="2">
        <f ca="1">-LN(1-RAND())/$F$3</f>
        <v>0.16718423232528065</v>
      </c>
      <c r="AC815" s="2">
        <f ca="1">-LN(1-RAND())/$F$3</f>
        <v>0.95838796978509955</v>
      </c>
      <c r="AD815" s="2">
        <f ca="1">-LN(1-RAND())/$F$3</f>
        <v>0.13164011891646954</v>
      </c>
    </row>
    <row r="816" spans="3:30" x14ac:dyDescent="0.25">
      <c r="C816" s="1">
        <v>811</v>
      </c>
      <c r="D816" s="1">
        <f t="shared" ca="1" si="25"/>
        <v>1</v>
      </c>
      <c r="E816" s="2">
        <f t="shared" ca="1" si="26"/>
        <v>63.10104575250314</v>
      </c>
      <c r="F816" s="2">
        <f ca="1">-LN(1-RAND())/$F$3</f>
        <v>2.9888245900695267</v>
      </c>
      <c r="G816" s="2">
        <f ca="1">-LN(1-RAND())/$F$3</f>
        <v>0.39305380460974471</v>
      </c>
      <c r="H816" s="2">
        <f ca="1">-LN(1-RAND())/$F$3</f>
        <v>3.7957041980107857</v>
      </c>
      <c r="I816" s="2">
        <f ca="1">-LN(1-RAND())/$F$3</f>
        <v>1.8520385373028476</v>
      </c>
      <c r="J816" s="2">
        <f ca="1">-LN(1-RAND())/$F$3</f>
        <v>1.2227743885892097</v>
      </c>
      <c r="K816" s="2">
        <f ca="1">-LN(1-RAND())/$F$3</f>
        <v>1.1312299716966177</v>
      </c>
      <c r="L816" s="2">
        <f ca="1">-LN(1-RAND())/$F$3</f>
        <v>0.49237832837299633</v>
      </c>
      <c r="M816" s="2">
        <f ca="1">-LN(1-RAND())/$F$3</f>
        <v>0.69764521782158639</v>
      </c>
      <c r="N816" s="2">
        <f ca="1">-LN(1-RAND())/$F$3</f>
        <v>2.590252974204533</v>
      </c>
      <c r="O816" s="2">
        <f ca="1">-LN(1-RAND())/$F$3</f>
        <v>6.4631092767696368</v>
      </c>
      <c r="P816" s="2">
        <f ca="1">-LN(1-RAND())/$F$3</f>
        <v>1.282154865674191</v>
      </c>
      <c r="Q816" s="2">
        <f ca="1">-LN(1-RAND())/$F$3</f>
        <v>1.187315355879494</v>
      </c>
      <c r="R816" s="2">
        <f ca="1">-LN(1-RAND())/$F$3</f>
        <v>0.69342988826272223</v>
      </c>
      <c r="S816" s="2">
        <f ca="1">-LN(1-RAND())/$F$3</f>
        <v>5.7067910167136775</v>
      </c>
      <c r="T816" s="2">
        <f ca="1">-LN(1-RAND())/$F$3</f>
        <v>0.68917272902606697</v>
      </c>
      <c r="U816" s="2">
        <f ca="1">-LN(1-RAND())/$F$3</f>
        <v>2.9086857610395702</v>
      </c>
      <c r="V816" s="2">
        <f ca="1">-LN(1-RAND())/$F$3</f>
        <v>1.6145679494829526</v>
      </c>
      <c r="W816" s="2">
        <f ca="1">-LN(1-RAND())/$F$3</f>
        <v>4.6453880386866642</v>
      </c>
      <c r="X816" s="2">
        <f ca="1">-LN(1-RAND())/$F$3</f>
        <v>0.54471298207698082</v>
      </c>
      <c r="Y816" s="2">
        <f ca="1">-LN(1-RAND())/$F$3</f>
        <v>0.54833271569562214</v>
      </c>
      <c r="Z816" s="2">
        <f ca="1">-LN(1-RAND())/$F$3</f>
        <v>2.8008292764709277</v>
      </c>
      <c r="AA816" s="2">
        <f ca="1">-LN(1-RAND())/$F$3</f>
        <v>4.2717061056756629</v>
      </c>
      <c r="AB816" s="2">
        <f ca="1">-LN(1-RAND())/$F$3</f>
        <v>5.2251775384468262</v>
      </c>
      <c r="AC816" s="2">
        <f ca="1">-LN(1-RAND())/$F$3</f>
        <v>3.1174873184053991</v>
      </c>
      <c r="AD816" s="2">
        <f ca="1">-LN(1-RAND())/$F$3</f>
        <v>6.2382829235188968</v>
      </c>
    </row>
    <row r="817" spans="3:30" x14ac:dyDescent="0.25">
      <c r="C817" s="1">
        <v>812</v>
      </c>
      <c r="D817" s="1">
        <f t="shared" ca="1" si="25"/>
        <v>0</v>
      </c>
      <c r="E817" s="2">
        <f t="shared" ca="1" si="26"/>
        <v>40.606723460150519</v>
      </c>
      <c r="F817" s="2">
        <f ca="1">-LN(1-RAND())/$F$3</f>
        <v>2.7775535161627682</v>
      </c>
      <c r="G817" s="2">
        <f ca="1">-LN(1-RAND())/$F$3</f>
        <v>0.27601766084560136</v>
      </c>
      <c r="H817" s="2">
        <f ca="1">-LN(1-RAND())/$F$3</f>
        <v>3.2166455122170867</v>
      </c>
      <c r="I817" s="2">
        <f ca="1">-LN(1-RAND())/$F$3</f>
        <v>0.63109037167234405</v>
      </c>
      <c r="J817" s="2">
        <f ca="1">-LN(1-RAND())/$F$3</f>
        <v>1.0783383437160365</v>
      </c>
      <c r="K817" s="2">
        <f ca="1">-LN(1-RAND())/$F$3</f>
        <v>5.993387625617725</v>
      </c>
      <c r="L817" s="2">
        <f ca="1">-LN(1-RAND())/$F$3</f>
        <v>4.3857571361845764</v>
      </c>
      <c r="M817" s="2">
        <f ca="1">-LN(1-RAND())/$F$3</f>
        <v>1.0870033988487131</v>
      </c>
      <c r="N817" s="2">
        <f ca="1">-LN(1-RAND())/$F$3</f>
        <v>0.79429898732855642</v>
      </c>
      <c r="O817" s="2">
        <f ca="1">-LN(1-RAND())/$F$3</f>
        <v>1.3495660626572816</v>
      </c>
      <c r="P817" s="2">
        <f ca="1">-LN(1-RAND())/$F$3</f>
        <v>0.6253814303051981</v>
      </c>
      <c r="Q817" s="2">
        <f ca="1">-LN(1-RAND())/$F$3</f>
        <v>5.7220090294932673</v>
      </c>
      <c r="R817" s="2">
        <f ca="1">-LN(1-RAND())/$F$3</f>
        <v>0.41480190405469969</v>
      </c>
      <c r="S817" s="2">
        <f ca="1">-LN(1-RAND())/$F$3</f>
        <v>1.2350275750893258</v>
      </c>
      <c r="T817" s="2">
        <f ca="1">-LN(1-RAND())/$F$3</f>
        <v>0.12682573514545695</v>
      </c>
      <c r="U817" s="2">
        <f ca="1">-LN(1-RAND())/$F$3</f>
        <v>1.1995494829020272</v>
      </c>
      <c r="V817" s="2">
        <f ca="1">-LN(1-RAND())/$F$3</f>
        <v>1.5784504464049136</v>
      </c>
      <c r="W817" s="2">
        <f ca="1">-LN(1-RAND())/$F$3</f>
        <v>0.67438898251954105</v>
      </c>
      <c r="X817" s="2">
        <f ca="1">-LN(1-RAND())/$F$3</f>
        <v>0.63892511304866195</v>
      </c>
      <c r="Y817" s="2">
        <f ca="1">-LN(1-RAND())/$F$3</f>
        <v>3.3499213840967204</v>
      </c>
      <c r="Z817" s="2">
        <f ca="1">-LN(1-RAND())/$F$3</f>
        <v>0.64874690951069047</v>
      </c>
      <c r="AA817" s="2">
        <f ca="1">-LN(1-RAND())/$F$3</f>
        <v>0.12237005728713161</v>
      </c>
      <c r="AB817" s="2">
        <f ca="1">-LN(1-RAND())/$F$3</f>
        <v>0.44242682393719712</v>
      </c>
      <c r="AC817" s="2">
        <f ca="1">-LN(1-RAND())/$F$3</f>
        <v>0.8957871883255516</v>
      </c>
      <c r="AD817" s="2">
        <f ca="1">-LN(1-RAND())/$F$3</f>
        <v>1.3424527827794512</v>
      </c>
    </row>
    <row r="818" spans="3:30" x14ac:dyDescent="0.25">
      <c r="C818" s="1">
        <v>813</v>
      </c>
      <c r="D818" s="1">
        <f t="shared" ca="1" si="25"/>
        <v>1</v>
      </c>
      <c r="E818" s="2">
        <f t="shared" ca="1" si="26"/>
        <v>83.728262370320934</v>
      </c>
      <c r="F818" s="2">
        <f ca="1">-LN(1-RAND())/$F$3</f>
        <v>0.98060379546395626</v>
      </c>
      <c r="G818" s="2">
        <f ca="1">-LN(1-RAND())/$F$3</f>
        <v>4.3398296693411798</v>
      </c>
      <c r="H818" s="2">
        <f ca="1">-LN(1-RAND())/$F$3</f>
        <v>1.2932646005561044</v>
      </c>
      <c r="I818" s="2">
        <f ca="1">-LN(1-RAND())/$F$3</f>
        <v>1.1224692200981266</v>
      </c>
      <c r="J818" s="2">
        <f ca="1">-LN(1-RAND())/$F$3</f>
        <v>2.0789004826874486</v>
      </c>
      <c r="K818" s="2">
        <f ca="1">-LN(1-RAND())/$F$3</f>
        <v>4.2418959001171226</v>
      </c>
      <c r="L818" s="2">
        <f ca="1">-LN(1-RAND())/$F$3</f>
        <v>0.57320743655679318</v>
      </c>
      <c r="M818" s="2">
        <f ca="1">-LN(1-RAND())/$F$3</f>
        <v>5.1076954372590553</v>
      </c>
      <c r="N818" s="2">
        <f ca="1">-LN(1-RAND())/$F$3</f>
        <v>3.6155387401180961</v>
      </c>
      <c r="O818" s="2">
        <f ca="1">-LN(1-RAND())/$F$3</f>
        <v>0.11784017554498712</v>
      </c>
      <c r="P818" s="2">
        <f ca="1">-LN(1-RAND())/$F$3</f>
        <v>11.694507490635088</v>
      </c>
      <c r="Q818" s="2">
        <f ca="1">-LN(1-RAND())/$F$3</f>
        <v>5.857786527649564</v>
      </c>
      <c r="R818" s="2">
        <f ca="1">-LN(1-RAND())/$F$3</f>
        <v>2.0390486652012316</v>
      </c>
      <c r="S818" s="2">
        <f ca="1">-LN(1-RAND())/$F$3</f>
        <v>2.5546591375618419</v>
      </c>
      <c r="T818" s="2">
        <f ca="1">-LN(1-RAND())/$F$3</f>
        <v>3.6828070692875214</v>
      </c>
      <c r="U818" s="2">
        <f ca="1">-LN(1-RAND())/$F$3</f>
        <v>9.2218568998905202</v>
      </c>
      <c r="V818" s="2">
        <f ca="1">-LN(1-RAND())/$F$3</f>
        <v>5.2571573800731318E-2</v>
      </c>
      <c r="W818" s="2">
        <f ca="1">-LN(1-RAND())/$F$3</f>
        <v>2.2815457527234722E-2</v>
      </c>
      <c r="X818" s="2">
        <f ca="1">-LN(1-RAND())/$F$3</f>
        <v>2.3517561317186306</v>
      </c>
      <c r="Y818" s="2">
        <f ca="1">-LN(1-RAND())/$F$3</f>
        <v>4.8089906002654486</v>
      </c>
      <c r="Z818" s="2">
        <f ca="1">-LN(1-RAND())/$F$3</f>
        <v>6.6507113954205543</v>
      </c>
      <c r="AA818" s="2">
        <f ca="1">-LN(1-RAND())/$F$3</f>
        <v>6.5665182187352817</v>
      </c>
      <c r="AB818" s="2">
        <f ca="1">-LN(1-RAND())/$F$3</f>
        <v>3.2247119897851909E-2</v>
      </c>
      <c r="AC818" s="2">
        <f ca="1">-LN(1-RAND())/$F$3</f>
        <v>0.18645134096508892</v>
      </c>
      <c r="AD818" s="2">
        <f ca="1">-LN(1-RAND())/$F$3</f>
        <v>4.5342892840214732</v>
      </c>
    </row>
    <row r="819" spans="3:30" x14ac:dyDescent="0.25">
      <c r="C819" s="1">
        <v>814</v>
      </c>
      <c r="D819" s="1">
        <f t="shared" ca="1" si="25"/>
        <v>1</v>
      </c>
      <c r="E819" s="2">
        <f t="shared" ca="1" si="26"/>
        <v>56.972323153284911</v>
      </c>
      <c r="F819" s="2">
        <f ca="1">-LN(1-RAND())/$F$3</f>
        <v>2.2357176859794681</v>
      </c>
      <c r="G819" s="2">
        <f ca="1">-LN(1-RAND())/$F$3</f>
        <v>1.7322969358005338</v>
      </c>
      <c r="H819" s="2">
        <f ca="1">-LN(1-RAND())/$F$3</f>
        <v>2.4394785396468679</v>
      </c>
      <c r="I819" s="2">
        <f ca="1">-LN(1-RAND())/$F$3</f>
        <v>6.5204130727866234</v>
      </c>
      <c r="J819" s="2">
        <f ca="1">-LN(1-RAND())/$F$3</f>
        <v>0.22477583767535758</v>
      </c>
      <c r="K819" s="2">
        <f ca="1">-LN(1-RAND())/$F$3</f>
        <v>1.7543647721214297</v>
      </c>
      <c r="L819" s="2">
        <f ca="1">-LN(1-RAND())/$F$3</f>
        <v>3.5458650115660073</v>
      </c>
      <c r="M819" s="2">
        <f ca="1">-LN(1-RAND())/$F$3</f>
        <v>0.86114029574907081</v>
      </c>
      <c r="N819" s="2">
        <f ca="1">-LN(1-RAND())/$F$3</f>
        <v>3.8812843744051433</v>
      </c>
      <c r="O819" s="2">
        <f ca="1">-LN(1-RAND())/$F$3</f>
        <v>1.6069254294611635</v>
      </c>
      <c r="P819" s="2">
        <f ca="1">-LN(1-RAND())/$F$3</f>
        <v>3.4284580618218601</v>
      </c>
      <c r="Q819" s="2">
        <f ca="1">-LN(1-RAND())/$F$3</f>
        <v>5.4055243791196839</v>
      </c>
      <c r="R819" s="2">
        <f ca="1">-LN(1-RAND())/$F$3</f>
        <v>0.98672573751976855</v>
      </c>
      <c r="S819" s="2">
        <f ca="1">-LN(1-RAND())/$F$3</f>
        <v>0.43996374918101661</v>
      </c>
      <c r="T819" s="2">
        <f ca="1">-LN(1-RAND())/$F$3</f>
        <v>0.78875803852396842</v>
      </c>
      <c r="U819" s="2">
        <f ca="1">-LN(1-RAND())/$F$3</f>
        <v>1.7009433495850568</v>
      </c>
      <c r="V819" s="2">
        <f ca="1">-LN(1-RAND())/$F$3</f>
        <v>1.1599081091714538</v>
      </c>
      <c r="W819" s="2">
        <f ca="1">-LN(1-RAND())/$F$3</f>
        <v>1.3888063204254701</v>
      </c>
      <c r="X819" s="2">
        <f ca="1">-LN(1-RAND())/$F$3</f>
        <v>0.55730206245427272</v>
      </c>
      <c r="Y819" s="2">
        <f ca="1">-LN(1-RAND())/$F$3</f>
        <v>2.8426058487251895</v>
      </c>
      <c r="Z819" s="2">
        <f ca="1">-LN(1-RAND())/$F$3</f>
        <v>2.2127415447139183</v>
      </c>
      <c r="AA819" s="2">
        <f ca="1">-LN(1-RAND())/$F$3</f>
        <v>3.8526548960090956</v>
      </c>
      <c r="AB819" s="2">
        <f ca="1">-LN(1-RAND())/$F$3</f>
        <v>0.77866932737569017</v>
      </c>
      <c r="AC819" s="2">
        <f ca="1">-LN(1-RAND())/$F$3</f>
        <v>5.1289392150400834</v>
      </c>
      <c r="AD819" s="2">
        <f ca="1">-LN(1-RAND())/$F$3</f>
        <v>1.4980605584267053</v>
      </c>
    </row>
    <row r="820" spans="3:30" x14ac:dyDescent="0.25">
      <c r="C820" s="1">
        <v>815</v>
      </c>
      <c r="D820" s="1">
        <f t="shared" ca="1" si="25"/>
        <v>1</v>
      </c>
      <c r="E820" s="2">
        <f t="shared" ca="1" si="26"/>
        <v>73.83802416328659</v>
      </c>
      <c r="F820" s="2">
        <f ca="1">-LN(1-RAND())/$F$3</f>
        <v>0.35382796800183081</v>
      </c>
      <c r="G820" s="2">
        <f ca="1">-LN(1-RAND())/$F$3</f>
        <v>2.9476664449648142</v>
      </c>
      <c r="H820" s="2">
        <f ca="1">-LN(1-RAND())/$F$3</f>
        <v>4.5958027469508949</v>
      </c>
      <c r="I820" s="2">
        <f ca="1">-LN(1-RAND())/$F$3</f>
        <v>3.3173613677858165</v>
      </c>
      <c r="J820" s="2">
        <f ca="1">-LN(1-RAND())/$F$3</f>
        <v>5.7641473799861069</v>
      </c>
      <c r="K820" s="2">
        <f ca="1">-LN(1-RAND())/$F$3</f>
        <v>1.9554765094837594E-2</v>
      </c>
      <c r="L820" s="2">
        <f ca="1">-LN(1-RAND())/$F$3</f>
        <v>1.9891974727710142</v>
      </c>
      <c r="M820" s="2">
        <f ca="1">-LN(1-RAND())/$F$3</f>
        <v>0.42817624983118269</v>
      </c>
      <c r="N820" s="2">
        <f ca="1">-LN(1-RAND())/$F$3</f>
        <v>3.3807448849737414</v>
      </c>
      <c r="O820" s="2">
        <f ca="1">-LN(1-RAND())/$F$3</f>
        <v>2.5007017800678275</v>
      </c>
      <c r="P820" s="2">
        <f ca="1">-LN(1-RAND())/$F$3</f>
        <v>1.1665946452583604</v>
      </c>
      <c r="Q820" s="2">
        <f ca="1">-LN(1-RAND())/$F$3</f>
        <v>1.0964261521302459</v>
      </c>
      <c r="R820" s="2">
        <f ca="1">-LN(1-RAND())/$F$3</f>
        <v>1.8956672783187589</v>
      </c>
      <c r="S820" s="2">
        <f ca="1">-LN(1-RAND())/$F$3</f>
        <v>13.345810205757415</v>
      </c>
      <c r="T820" s="2">
        <f ca="1">-LN(1-RAND())/$F$3</f>
        <v>0.21332611917926794</v>
      </c>
      <c r="U820" s="2">
        <f ca="1">-LN(1-RAND())/$F$3</f>
        <v>4.7610256519411909</v>
      </c>
      <c r="V820" s="2">
        <f ca="1">-LN(1-RAND())/$F$3</f>
        <v>3.9075652986477527</v>
      </c>
      <c r="W820" s="2">
        <f ca="1">-LN(1-RAND())/$F$3</f>
        <v>0.40463284170149327</v>
      </c>
      <c r="X820" s="2">
        <f ca="1">-LN(1-RAND())/$F$3</f>
        <v>3.6990014168782892</v>
      </c>
      <c r="Y820" s="2">
        <f ca="1">-LN(1-RAND())/$F$3</f>
        <v>2.0635690964699971</v>
      </c>
      <c r="Z820" s="2">
        <f ca="1">-LN(1-RAND())/$F$3</f>
        <v>2.5869753842448784</v>
      </c>
      <c r="AA820" s="2">
        <f ca="1">-LN(1-RAND())/$F$3</f>
        <v>1.8652532075679098</v>
      </c>
      <c r="AB820" s="2">
        <f ca="1">-LN(1-RAND())/$F$3</f>
        <v>2.5928229821174003</v>
      </c>
      <c r="AC820" s="2">
        <f ca="1">-LN(1-RAND())/$F$3</f>
        <v>5.1963349275594624</v>
      </c>
      <c r="AD820" s="2">
        <f ca="1">-LN(1-RAND())/$F$3</f>
        <v>3.745837895086094</v>
      </c>
    </row>
    <row r="821" spans="3:30" x14ac:dyDescent="0.25">
      <c r="C821" s="1">
        <v>816</v>
      </c>
      <c r="D821" s="1">
        <f t="shared" ca="1" si="25"/>
        <v>1</v>
      </c>
      <c r="E821" s="2">
        <f t="shared" ca="1" si="26"/>
        <v>48.225269666054167</v>
      </c>
      <c r="F821" s="2">
        <f ca="1">-LN(1-RAND())/$F$3</f>
        <v>1.8853651316995081</v>
      </c>
      <c r="G821" s="2">
        <f ca="1">-LN(1-RAND())/$F$3</f>
        <v>0.30809148260378161</v>
      </c>
      <c r="H821" s="2">
        <f ca="1">-LN(1-RAND())/$F$3</f>
        <v>0.78104543711774799</v>
      </c>
      <c r="I821" s="2">
        <f ca="1">-LN(1-RAND())/$F$3</f>
        <v>1.12932616194771</v>
      </c>
      <c r="J821" s="2">
        <f ca="1">-LN(1-RAND())/$F$3</f>
        <v>3.5092869743452524</v>
      </c>
      <c r="K821" s="2">
        <f ca="1">-LN(1-RAND())/$F$3</f>
        <v>0.49520494898683326</v>
      </c>
      <c r="L821" s="2">
        <f ca="1">-LN(1-RAND())/$F$3</f>
        <v>0.94678004579885244</v>
      </c>
      <c r="M821" s="2">
        <f ca="1">-LN(1-RAND())/$F$3</f>
        <v>2.2874043315365973</v>
      </c>
      <c r="N821" s="2">
        <f ca="1">-LN(1-RAND())/$F$3</f>
        <v>1.8910890192442087</v>
      </c>
      <c r="O821" s="2">
        <f ca="1">-LN(1-RAND())/$F$3</f>
        <v>2.4943548399790116</v>
      </c>
      <c r="P821" s="2">
        <f ca="1">-LN(1-RAND())/$F$3</f>
        <v>3.6621698826788256</v>
      </c>
      <c r="Q821" s="2">
        <f ca="1">-LN(1-RAND())/$F$3</f>
        <v>3.5476649814630332</v>
      </c>
      <c r="R821" s="2">
        <f ca="1">-LN(1-RAND())/$F$3</f>
        <v>2.1009850223727087</v>
      </c>
      <c r="S821" s="2">
        <f ca="1">-LN(1-RAND())/$F$3</f>
        <v>0.4204667638452898</v>
      </c>
      <c r="T821" s="2">
        <f ca="1">-LN(1-RAND())/$F$3</f>
        <v>1.0398738444586848</v>
      </c>
      <c r="U821" s="2">
        <f ca="1">-LN(1-RAND())/$F$3</f>
        <v>0.54755687096065309</v>
      </c>
      <c r="V821" s="2">
        <f ca="1">-LN(1-RAND())/$F$3</f>
        <v>0.61974430499566413</v>
      </c>
      <c r="W821" s="2">
        <f ca="1">-LN(1-RAND())/$F$3</f>
        <v>5.2604101271983755E-2</v>
      </c>
      <c r="X821" s="2">
        <f ca="1">-LN(1-RAND())/$F$3</f>
        <v>1.3054020545315108E-3</v>
      </c>
      <c r="Y821" s="2">
        <f ca="1">-LN(1-RAND())/$F$3</f>
        <v>5.8687979274493207</v>
      </c>
      <c r="Z821" s="2">
        <f ca="1">-LN(1-RAND())/$F$3</f>
        <v>1.9060643094230811</v>
      </c>
      <c r="AA821" s="2">
        <f ca="1">-LN(1-RAND())/$F$3</f>
        <v>5.6281051220485665</v>
      </c>
      <c r="AB821" s="2">
        <f ca="1">-LN(1-RAND())/$F$3</f>
        <v>3.8552728155586062</v>
      </c>
      <c r="AC821" s="2">
        <f ca="1">-LN(1-RAND())/$F$3</f>
        <v>1.5077796698901909</v>
      </c>
      <c r="AD821" s="2">
        <f ca="1">-LN(1-RAND())/$F$3</f>
        <v>1.7389302743235207</v>
      </c>
    </row>
    <row r="822" spans="3:30" x14ac:dyDescent="0.25">
      <c r="C822" s="1">
        <v>817</v>
      </c>
      <c r="D822" s="1">
        <f t="shared" ca="1" si="25"/>
        <v>1</v>
      </c>
      <c r="E822" s="2">
        <f t="shared" ca="1" si="26"/>
        <v>50.66917083406495</v>
      </c>
      <c r="F822" s="2">
        <f ca="1">-LN(1-RAND())/$F$3</f>
        <v>2.7202080787053173</v>
      </c>
      <c r="G822" s="2">
        <f ca="1">-LN(1-RAND())/$F$3</f>
        <v>4.6710352307697161</v>
      </c>
      <c r="H822" s="2">
        <f ca="1">-LN(1-RAND())/$F$3</f>
        <v>0.12842811693983994</v>
      </c>
      <c r="I822" s="2">
        <f ca="1">-LN(1-RAND())/$F$3</f>
        <v>2.458158016430176</v>
      </c>
      <c r="J822" s="2">
        <f ca="1">-LN(1-RAND())/$F$3</f>
        <v>2.6423431048171246</v>
      </c>
      <c r="K822" s="2">
        <f ca="1">-LN(1-RAND())/$F$3</f>
        <v>2.4019425520722972</v>
      </c>
      <c r="L822" s="2">
        <f ca="1">-LN(1-RAND())/$F$3</f>
        <v>1.1500323461083191</v>
      </c>
      <c r="M822" s="2">
        <f ca="1">-LN(1-RAND())/$F$3</f>
        <v>2.2199474010358857</v>
      </c>
      <c r="N822" s="2">
        <f ca="1">-LN(1-RAND())/$F$3</f>
        <v>0.15542021629107941</v>
      </c>
      <c r="O822" s="2">
        <f ca="1">-LN(1-RAND())/$F$3</f>
        <v>3.0665743288963547</v>
      </c>
      <c r="P822" s="2">
        <f ca="1">-LN(1-RAND())/$F$3</f>
        <v>1.8822314608666431</v>
      </c>
      <c r="Q822" s="2">
        <f ca="1">-LN(1-RAND())/$F$3</f>
        <v>0.9807893853203139</v>
      </c>
      <c r="R822" s="2">
        <f ca="1">-LN(1-RAND())/$F$3</f>
        <v>2.907736197004219</v>
      </c>
      <c r="S822" s="2">
        <f ca="1">-LN(1-RAND())/$F$3</f>
        <v>4.9652973320153101E-2</v>
      </c>
      <c r="T822" s="2">
        <f ca="1">-LN(1-RAND())/$F$3</f>
        <v>3.8999595788844759</v>
      </c>
      <c r="U822" s="2">
        <f ca="1">-LN(1-RAND())/$F$3</f>
        <v>1.1206298190183859</v>
      </c>
      <c r="V822" s="2">
        <f ca="1">-LN(1-RAND())/$F$3</f>
        <v>1.317779137913891</v>
      </c>
      <c r="W822" s="2">
        <f ca="1">-LN(1-RAND())/$F$3</f>
        <v>2.0222106490822664</v>
      </c>
      <c r="X822" s="2">
        <f ca="1">-LN(1-RAND())/$F$3</f>
        <v>2.9205478403991427</v>
      </c>
      <c r="Y822" s="2">
        <f ca="1">-LN(1-RAND())/$F$3</f>
        <v>0.63248960003310628</v>
      </c>
      <c r="Z822" s="2">
        <f ca="1">-LN(1-RAND())/$F$3</f>
        <v>2.187396805900522</v>
      </c>
      <c r="AA822" s="2">
        <f ca="1">-LN(1-RAND())/$F$3</f>
        <v>1.1596700340260639</v>
      </c>
      <c r="AB822" s="2">
        <f ca="1">-LN(1-RAND())/$F$3</f>
        <v>1.187123325813769</v>
      </c>
      <c r="AC822" s="2">
        <f ca="1">-LN(1-RAND())/$F$3</f>
        <v>5.7749784647568152</v>
      </c>
      <c r="AD822" s="2">
        <f ca="1">-LN(1-RAND())/$F$3</f>
        <v>1.0118861696590788</v>
      </c>
    </row>
    <row r="823" spans="3:30" x14ac:dyDescent="0.25">
      <c r="C823" s="1">
        <v>818</v>
      </c>
      <c r="D823" s="1">
        <f t="shared" ca="1" si="25"/>
        <v>1</v>
      </c>
      <c r="E823" s="2">
        <f t="shared" ca="1" si="26"/>
        <v>59.830119662604318</v>
      </c>
      <c r="F823" s="2">
        <f ca="1">-LN(1-RAND())/$F$3</f>
        <v>0.21297083651058854</v>
      </c>
      <c r="G823" s="2">
        <f ca="1">-LN(1-RAND())/$F$3</f>
        <v>2.5637990606443473</v>
      </c>
      <c r="H823" s="2">
        <f ca="1">-LN(1-RAND())/$F$3</f>
        <v>3.3614888184748217</v>
      </c>
      <c r="I823" s="2">
        <f ca="1">-LN(1-RAND())/$F$3</f>
        <v>0.71300696817353737</v>
      </c>
      <c r="J823" s="2">
        <f ca="1">-LN(1-RAND())/$F$3</f>
        <v>2.3867083300477834</v>
      </c>
      <c r="K823" s="2">
        <f ca="1">-LN(1-RAND())/$F$3</f>
        <v>3.146656096913834</v>
      </c>
      <c r="L823" s="2">
        <f ca="1">-LN(1-RAND())/$F$3</f>
        <v>1.4617006713212923</v>
      </c>
      <c r="M823" s="2">
        <f ca="1">-LN(1-RAND())/$F$3</f>
        <v>0.38956147528776303</v>
      </c>
      <c r="N823" s="2">
        <f ca="1">-LN(1-RAND())/$F$3</f>
        <v>0.37705539603991856</v>
      </c>
      <c r="O823" s="2">
        <f ca="1">-LN(1-RAND())/$F$3</f>
        <v>0.51588694746245134</v>
      </c>
      <c r="P823" s="2">
        <f ca="1">-LN(1-RAND())/$F$3</f>
        <v>4.3651585057219648</v>
      </c>
      <c r="Q823" s="2">
        <f ca="1">-LN(1-RAND())/$F$3</f>
        <v>2.1959044896313404</v>
      </c>
      <c r="R823" s="2">
        <f ca="1">-LN(1-RAND())/$F$3</f>
        <v>0.49026316449795082</v>
      </c>
      <c r="S823" s="2">
        <f ca="1">-LN(1-RAND())/$F$3</f>
        <v>8.3127884860737726</v>
      </c>
      <c r="T823" s="2">
        <f ca="1">-LN(1-RAND())/$F$3</f>
        <v>1.5654426158179275</v>
      </c>
      <c r="U823" s="2">
        <f ca="1">-LN(1-RAND())/$F$3</f>
        <v>1.5316497766447783</v>
      </c>
      <c r="V823" s="2">
        <f ca="1">-LN(1-RAND())/$F$3</f>
        <v>1.6399436716274287</v>
      </c>
      <c r="W823" s="2">
        <f ca="1">-LN(1-RAND())/$F$3</f>
        <v>2.1621545545747991</v>
      </c>
      <c r="X823" s="2">
        <f ca="1">-LN(1-RAND())/$F$3</f>
        <v>2.6897433614523294</v>
      </c>
      <c r="Y823" s="2">
        <f ca="1">-LN(1-RAND())/$F$3</f>
        <v>14.80166745311465</v>
      </c>
      <c r="Z823" s="2">
        <f ca="1">-LN(1-RAND())/$F$3</f>
        <v>0.69568356782445118</v>
      </c>
      <c r="AA823" s="2">
        <f ca="1">-LN(1-RAND())/$F$3</f>
        <v>1.6012001827945102</v>
      </c>
      <c r="AB823" s="2">
        <f ca="1">-LN(1-RAND())/$F$3</f>
        <v>0.37967404136304012</v>
      </c>
      <c r="AC823" s="2">
        <f ca="1">-LN(1-RAND())/$F$3</f>
        <v>0.18589856668106897</v>
      </c>
      <c r="AD823" s="2">
        <f ca="1">-LN(1-RAND())/$F$3</f>
        <v>2.0841126239079664</v>
      </c>
    </row>
    <row r="824" spans="3:30" x14ac:dyDescent="0.25">
      <c r="C824" s="1">
        <v>819</v>
      </c>
      <c r="D824" s="1">
        <f t="shared" ca="1" si="25"/>
        <v>1</v>
      </c>
      <c r="E824" s="2">
        <f t="shared" ca="1" si="26"/>
        <v>61.768156366835299</v>
      </c>
      <c r="F824" s="2">
        <f ca="1">-LN(1-RAND())/$F$3</f>
        <v>3.3475436707313619</v>
      </c>
      <c r="G824" s="2">
        <f ca="1">-LN(1-RAND())/$F$3</f>
        <v>4.1889897734663117</v>
      </c>
      <c r="H824" s="2">
        <f ca="1">-LN(1-RAND())/$F$3</f>
        <v>5.4474314567093556</v>
      </c>
      <c r="I824" s="2">
        <f ca="1">-LN(1-RAND())/$F$3</f>
        <v>2.4833563123098013</v>
      </c>
      <c r="J824" s="2">
        <f ca="1">-LN(1-RAND())/$F$3</f>
        <v>5.9072629406721955</v>
      </c>
      <c r="K824" s="2">
        <f ca="1">-LN(1-RAND())/$F$3</f>
        <v>3.3840450971947025</v>
      </c>
      <c r="L824" s="2">
        <f ca="1">-LN(1-RAND())/$F$3</f>
        <v>0.15454965682701227</v>
      </c>
      <c r="M824" s="2">
        <f ca="1">-LN(1-RAND())/$F$3</f>
        <v>5.0546206319511215</v>
      </c>
      <c r="N824" s="2">
        <f ca="1">-LN(1-RAND())/$F$3</f>
        <v>1.2054526066988427</v>
      </c>
      <c r="O824" s="2">
        <f ca="1">-LN(1-RAND())/$F$3</f>
        <v>0.77128804780779792</v>
      </c>
      <c r="P824" s="2">
        <f ca="1">-LN(1-RAND())/$F$3</f>
        <v>0.17407952181910272</v>
      </c>
      <c r="Q824" s="2">
        <f ca="1">-LN(1-RAND())/$F$3</f>
        <v>2.265824715819174</v>
      </c>
      <c r="R824" s="2">
        <f ca="1">-LN(1-RAND())/$F$3</f>
        <v>0.44464719944753595</v>
      </c>
      <c r="S824" s="2">
        <f ca="1">-LN(1-RAND())/$F$3</f>
        <v>0.36884057337351378</v>
      </c>
      <c r="T824" s="2">
        <f ca="1">-LN(1-RAND())/$F$3</f>
        <v>8.8220692893007246</v>
      </c>
      <c r="U824" s="2">
        <f ca="1">-LN(1-RAND())/$F$3</f>
        <v>3.6674682091017283</v>
      </c>
      <c r="V824" s="2">
        <f ca="1">-LN(1-RAND())/$F$3</f>
        <v>0.6557856799735321</v>
      </c>
      <c r="W824" s="2">
        <f ca="1">-LN(1-RAND())/$F$3</f>
        <v>4.2286670156386768</v>
      </c>
      <c r="X824" s="2">
        <f ca="1">-LN(1-RAND())/$F$3</f>
        <v>0.25706997200571002</v>
      </c>
      <c r="Y824" s="2">
        <f ca="1">-LN(1-RAND())/$F$3</f>
        <v>1.4700229281968886</v>
      </c>
      <c r="Z824" s="2">
        <f ca="1">-LN(1-RAND())/$F$3</f>
        <v>3.817240320940376</v>
      </c>
      <c r="AA824" s="2">
        <f ca="1">-LN(1-RAND())/$F$3</f>
        <v>1.8107932223112595</v>
      </c>
      <c r="AB824" s="2">
        <f ca="1">-LN(1-RAND())/$F$3</f>
        <v>1.3799646909948666</v>
      </c>
      <c r="AC824" s="2">
        <f ca="1">-LN(1-RAND())/$F$3</f>
        <v>0.25099577643732512</v>
      </c>
      <c r="AD824" s="2">
        <f ca="1">-LN(1-RAND())/$F$3</f>
        <v>0.21014705710637646</v>
      </c>
    </row>
    <row r="825" spans="3:30" x14ac:dyDescent="0.25">
      <c r="C825" s="1">
        <v>820</v>
      </c>
      <c r="D825" s="1">
        <f t="shared" ca="1" si="25"/>
        <v>1</v>
      </c>
      <c r="E825" s="2">
        <f t="shared" ca="1" si="26"/>
        <v>62.914688369282302</v>
      </c>
      <c r="F825" s="2">
        <f ca="1">-LN(1-RAND())/$F$3</f>
        <v>1.599399148701572</v>
      </c>
      <c r="G825" s="2">
        <f ca="1">-LN(1-RAND())/$F$3</f>
        <v>3.354395869034732</v>
      </c>
      <c r="H825" s="2">
        <f ca="1">-LN(1-RAND())/$F$3</f>
        <v>2.692388527677958</v>
      </c>
      <c r="I825" s="2">
        <f ca="1">-LN(1-RAND())/$F$3</f>
        <v>0.68981854170595291</v>
      </c>
      <c r="J825" s="2">
        <f ca="1">-LN(1-RAND())/$F$3</f>
        <v>4.2689623665422509</v>
      </c>
      <c r="K825" s="2">
        <f ca="1">-LN(1-RAND())/$F$3</f>
        <v>2.5608384291128661</v>
      </c>
      <c r="L825" s="2">
        <f ca="1">-LN(1-RAND())/$F$3</f>
        <v>0.62665389927673254</v>
      </c>
      <c r="M825" s="2">
        <f ca="1">-LN(1-RAND())/$F$3</f>
        <v>8.0539431324985156</v>
      </c>
      <c r="N825" s="2">
        <f ca="1">-LN(1-RAND())/$F$3</f>
        <v>2.1843802640329262</v>
      </c>
      <c r="O825" s="2">
        <f ca="1">-LN(1-RAND())/$F$3</f>
        <v>1.3734078381772266</v>
      </c>
      <c r="P825" s="2">
        <f ca="1">-LN(1-RAND())/$F$3</f>
        <v>1.6302120641984652</v>
      </c>
      <c r="Q825" s="2">
        <f ca="1">-LN(1-RAND())/$F$3</f>
        <v>1.3892685621572634</v>
      </c>
      <c r="R825" s="2">
        <f ca="1">-LN(1-RAND())/$F$3</f>
        <v>3.5289107666916535</v>
      </c>
      <c r="S825" s="2">
        <f ca="1">-LN(1-RAND())/$F$3</f>
        <v>2.9014836825235348</v>
      </c>
      <c r="T825" s="2">
        <f ca="1">-LN(1-RAND())/$F$3</f>
        <v>3.7285444060694473</v>
      </c>
      <c r="U825" s="2">
        <f ca="1">-LN(1-RAND())/$F$3</f>
        <v>0.90311024695344422</v>
      </c>
      <c r="V825" s="2">
        <f ca="1">-LN(1-RAND())/$F$3</f>
        <v>3.1198520666943308</v>
      </c>
      <c r="W825" s="2">
        <f ca="1">-LN(1-RAND())/$F$3</f>
        <v>0.19411259931057584</v>
      </c>
      <c r="X825" s="2">
        <f ca="1">-LN(1-RAND())/$F$3</f>
        <v>0.92926272815250033</v>
      </c>
      <c r="Y825" s="2">
        <f ca="1">-LN(1-RAND())/$F$3</f>
        <v>5.2360777957694982</v>
      </c>
      <c r="Z825" s="2">
        <f ca="1">-LN(1-RAND())/$F$3</f>
        <v>1.454835306428554</v>
      </c>
      <c r="AA825" s="2">
        <f ca="1">-LN(1-RAND())/$F$3</f>
        <v>1.2662692219387321</v>
      </c>
      <c r="AB825" s="2">
        <f ca="1">-LN(1-RAND())/$F$3</f>
        <v>3.6728848356651982</v>
      </c>
      <c r="AC825" s="2">
        <f ca="1">-LN(1-RAND())/$F$3</f>
        <v>2.2289744063867309</v>
      </c>
      <c r="AD825" s="2">
        <f ca="1">-LN(1-RAND())/$F$3</f>
        <v>3.326701663581638</v>
      </c>
    </row>
    <row r="826" spans="3:30" x14ac:dyDescent="0.25">
      <c r="C826" s="1">
        <v>821</v>
      </c>
      <c r="D826" s="1">
        <f t="shared" ca="1" si="25"/>
        <v>1</v>
      </c>
      <c r="E826" s="2">
        <f t="shared" ca="1" si="26"/>
        <v>75.78570006605878</v>
      </c>
      <c r="F826" s="2">
        <f ca="1">-LN(1-RAND())/$F$3</f>
        <v>0.2372298520367315</v>
      </c>
      <c r="G826" s="2">
        <f ca="1">-LN(1-RAND())/$F$3</f>
        <v>0.82350647413953892</v>
      </c>
      <c r="H826" s="2">
        <f ca="1">-LN(1-RAND())/$F$3</f>
        <v>3.425596555815825</v>
      </c>
      <c r="I826" s="2">
        <f ca="1">-LN(1-RAND())/$F$3</f>
        <v>0.70658435554033394</v>
      </c>
      <c r="J826" s="2">
        <f ca="1">-LN(1-RAND())/$F$3</f>
        <v>1.5339699452430244</v>
      </c>
      <c r="K826" s="2">
        <f ca="1">-LN(1-RAND())/$F$3</f>
        <v>7.3247756239032791E-2</v>
      </c>
      <c r="L826" s="2">
        <f ca="1">-LN(1-RAND())/$F$3</f>
        <v>1.5843880167403592</v>
      </c>
      <c r="M826" s="2">
        <f ca="1">-LN(1-RAND())/$F$3</f>
        <v>3.5102008933263984</v>
      </c>
      <c r="N826" s="2">
        <f ca="1">-LN(1-RAND())/$F$3</f>
        <v>0.30470693597438259</v>
      </c>
      <c r="O826" s="2">
        <f ca="1">-LN(1-RAND())/$F$3</f>
        <v>7.8329182518828917</v>
      </c>
      <c r="P826" s="2">
        <f ca="1">-LN(1-RAND())/$F$3</f>
        <v>1.6863497010323925</v>
      </c>
      <c r="Q826" s="2">
        <f ca="1">-LN(1-RAND())/$F$3</f>
        <v>8.0177669997445928</v>
      </c>
      <c r="R826" s="2">
        <f ca="1">-LN(1-RAND())/$F$3</f>
        <v>3.9945489062483679</v>
      </c>
      <c r="S826" s="2">
        <f ca="1">-LN(1-RAND())/$F$3</f>
        <v>7.427558305969959</v>
      </c>
      <c r="T826" s="2">
        <f ca="1">-LN(1-RAND())/$F$3</f>
        <v>3.3939085336016941</v>
      </c>
      <c r="U826" s="2">
        <f ca="1">-LN(1-RAND())/$F$3</f>
        <v>1.1420878911694021</v>
      </c>
      <c r="V826" s="2">
        <f ca="1">-LN(1-RAND())/$F$3</f>
        <v>9.1311132781409174</v>
      </c>
      <c r="W826" s="2">
        <f ca="1">-LN(1-RAND())/$F$3</f>
        <v>11.916178035774031</v>
      </c>
      <c r="X826" s="2">
        <f ca="1">-LN(1-RAND())/$F$3</f>
        <v>1.8455693210842889</v>
      </c>
      <c r="Y826" s="2">
        <f ca="1">-LN(1-RAND())/$F$3</f>
        <v>3.0189423467290144</v>
      </c>
      <c r="Z826" s="2">
        <f ca="1">-LN(1-RAND())/$F$3</f>
        <v>1.4564249687985811</v>
      </c>
      <c r="AA826" s="2">
        <f ca="1">-LN(1-RAND())/$F$3</f>
        <v>1.1581067256596593</v>
      </c>
      <c r="AB826" s="2">
        <f ca="1">-LN(1-RAND())/$F$3</f>
        <v>0.29471597124607979</v>
      </c>
      <c r="AC826" s="2">
        <f ca="1">-LN(1-RAND())/$F$3</f>
        <v>0.71899143583924086</v>
      </c>
      <c r="AD826" s="2">
        <f ca="1">-LN(1-RAND())/$F$3</f>
        <v>0.5510886080820252</v>
      </c>
    </row>
    <row r="827" spans="3:30" x14ac:dyDescent="0.25">
      <c r="C827" s="1">
        <v>822</v>
      </c>
      <c r="D827" s="1">
        <f t="shared" ca="1" si="25"/>
        <v>1</v>
      </c>
      <c r="E827" s="2">
        <f t="shared" ca="1" si="26"/>
        <v>75.219871237399985</v>
      </c>
      <c r="F827" s="2">
        <f ca="1">-LN(1-RAND())/$F$3</f>
        <v>4.9453249449237589E-2</v>
      </c>
      <c r="G827" s="2">
        <f ca="1">-LN(1-RAND())/$F$3</f>
        <v>1.9031064171312597</v>
      </c>
      <c r="H827" s="2">
        <f ca="1">-LN(1-RAND())/$F$3</f>
        <v>1.1153218947955506</v>
      </c>
      <c r="I827" s="2">
        <f ca="1">-LN(1-RAND())/$F$3</f>
        <v>6.8031625294721296</v>
      </c>
      <c r="J827" s="2">
        <f ca="1">-LN(1-RAND())/$F$3</f>
        <v>10.698041353099837</v>
      </c>
      <c r="K827" s="2">
        <f ca="1">-LN(1-RAND())/$F$3</f>
        <v>1.7268365107685519</v>
      </c>
      <c r="L827" s="2">
        <f ca="1">-LN(1-RAND())/$F$3</f>
        <v>1.1642968824390869</v>
      </c>
      <c r="M827" s="2">
        <f ca="1">-LN(1-RAND())/$F$3</f>
        <v>9.7311469508233994</v>
      </c>
      <c r="N827" s="2">
        <f ca="1">-LN(1-RAND())/$F$3</f>
        <v>5.5042447969697204</v>
      </c>
      <c r="O827" s="2">
        <f ca="1">-LN(1-RAND())/$F$3</f>
        <v>1.5343021227523101</v>
      </c>
      <c r="P827" s="2">
        <f ca="1">-LN(1-RAND())/$F$3</f>
        <v>1.7965996998830902</v>
      </c>
      <c r="Q827" s="2">
        <f ca="1">-LN(1-RAND())/$F$3</f>
        <v>0.7359098595344099</v>
      </c>
      <c r="R827" s="2">
        <f ca="1">-LN(1-RAND())/$F$3</f>
        <v>3.3435832913607419</v>
      </c>
      <c r="S827" s="2">
        <f ca="1">-LN(1-RAND())/$F$3</f>
        <v>1.2194108958871268</v>
      </c>
      <c r="T827" s="2">
        <f ca="1">-LN(1-RAND())/$F$3</f>
        <v>1.0381735094900943</v>
      </c>
      <c r="U827" s="2">
        <f ca="1">-LN(1-RAND())/$F$3</f>
        <v>5.2509389067043495</v>
      </c>
      <c r="V827" s="2">
        <f ca="1">-LN(1-RAND())/$F$3</f>
        <v>2.6824496178519879</v>
      </c>
      <c r="W827" s="2">
        <f ca="1">-LN(1-RAND())/$F$3</f>
        <v>2.2232977451918368</v>
      </c>
      <c r="X827" s="2">
        <f ca="1">-LN(1-RAND())/$F$3</f>
        <v>3.472965064138601</v>
      </c>
      <c r="Y827" s="2">
        <f ca="1">-LN(1-RAND())/$F$3</f>
        <v>1.7056024629125677</v>
      </c>
      <c r="Z827" s="2">
        <f ca="1">-LN(1-RAND())/$F$3</f>
        <v>0.45612841665625864</v>
      </c>
      <c r="AA827" s="2">
        <f ca="1">-LN(1-RAND())/$F$3</f>
        <v>1.834209937772046</v>
      </c>
      <c r="AB827" s="2">
        <f ca="1">-LN(1-RAND())/$F$3</f>
        <v>4.9865104909156655</v>
      </c>
      <c r="AC827" s="2">
        <f ca="1">-LN(1-RAND())/$F$3</f>
        <v>1.9721676915688651</v>
      </c>
      <c r="AD827" s="2">
        <f ca="1">-LN(1-RAND())/$F$3</f>
        <v>2.2720109398312607</v>
      </c>
    </row>
    <row r="828" spans="3:30" x14ac:dyDescent="0.25">
      <c r="C828" s="1">
        <v>823</v>
      </c>
      <c r="D828" s="1">
        <f t="shared" ca="1" si="25"/>
        <v>1</v>
      </c>
      <c r="E828" s="2">
        <f t="shared" ca="1" si="26"/>
        <v>72.770042844871682</v>
      </c>
      <c r="F828" s="2">
        <f ca="1">-LN(1-RAND())/$F$3</f>
        <v>1.3743151800818927</v>
      </c>
      <c r="G828" s="2">
        <f ca="1">-LN(1-RAND())/$F$3</f>
        <v>5.6750923144141145</v>
      </c>
      <c r="H828" s="2">
        <f ca="1">-LN(1-RAND())/$F$3</f>
        <v>5.4281880536051839</v>
      </c>
      <c r="I828" s="2">
        <f ca="1">-LN(1-RAND())/$F$3</f>
        <v>2.0796997364187888</v>
      </c>
      <c r="J828" s="2">
        <f ca="1">-LN(1-RAND())/$F$3</f>
        <v>0.34054986840798029</v>
      </c>
      <c r="K828" s="2">
        <f ca="1">-LN(1-RAND())/$F$3</f>
        <v>2.4837655294432732</v>
      </c>
      <c r="L828" s="2">
        <f ca="1">-LN(1-RAND())/$F$3</f>
        <v>4.9279945069726265</v>
      </c>
      <c r="M828" s="2">
        <f ca="1">-LN(1-RAND())/$F$3</f>
        <v>4.496398603076857</v>
      </c>
      <c r="N828" s="2">
        <f ca="1">-LN(1-RAND())/$F$3</f>
        <v>5.1037020528608164</v>
      </c>
      <c r="O828" s="2">
        <f ca="1">-LN(1-RAND())/$F$3</f>
        <v>0.59177198220641669</v>
      </c>
      <c r="P828" s="2">
        <f ca="1">-LN(1-RAND())/$F$3</f>
        <v>0.90195090789738785</v>
      </c>
      <c r="Q828" s="2">
        <f ca="1">-LN(1-RAND())/$F$3</f>
        <v>10.105247568142934</v>
      </c>
      <c r="R828" s="2">
        <f ca="1">-LN(1-RAND())/$F$3</f>
        <v>3.4316134082339338</v>
      </c>
      <c r="S828" s="2">
        <f ca="1">-LN(1-RAND())/$F$3</f>
        <v>2.19491028140399</v>
      </c>
      <c r="T828" s="2">
        <f ca="1">-LN(1-RAND())/$F$3</f>
        <v>2.267447867614405</v>
      </c>
      <c r="U828" s="2">
        <f ca="1">-LN(1-RAND())/$F$3</f>
        <v>5.8959768861214883</v>
      </c>
      <c r="V828" s="2">
        <f ca="1">-LN(1-RAND())/$F$3</f>
        <v>0.88262027519100728</v>
      </c>
      <c r="W828" s="2">
        <f ca="1">-LN(1-RAND())/$F$3</f>
        <v>0.86969245974081189</v>
      </c>
      <c r="X828" s="2">
        <f ca="1">-LN(1-RAND())/$F$3</f>
        <v>1.8417089462484133</v>
      </c>
      <c r="Y828" s="2">
        <f ca="1">-LN(1-RAND())/$F$3</f>
        <v>0.94462293865511049</v>
      </c>
      <c r="Z828" s="2">
        <f ca="1">-LN(1-RAND())/$F$3</f>
        <v>6.1544509650518906</v>
      </c>
      <c r="AA828" s="2">
        <f ca="1">-LN(1-RAND())/$F$3</f>
        <v>0.84095069808698419</v>
      </c>
      <c r="AB828" s="2">
        <f ca="1">-LN(1-RAND())/$F$3</f>
        <v>3.3575987254673723</v>
      </c>
      <c r="AC828" s="2">
        <f ca="1">-LN(1-RAND())/$F$3</f>
        <v>0.55643067900200627</v>
      </c>
      <c r="AD828" s="2">
        <f ca="1">-LN(1-RAND())/$F$3</f>
        <v>2.3342410525997039E-2</v>
      </c>
    </row>
    <row r="829" spans="3:30" x14ac:dyDescent="0.25">
      <c r="C829" s="1">
        <v>824</v>
      </c>
      <c r="D829" s="1">
        <f t="shared" ca="1" si="25"/>
        <v>1</v>
      </c>
      <c r="E829" s="2">
        <f t="shared" ca="1" si="26"/>
        <v>65.548259586168697</v>
      </c>
      <c r="F829" s="2">
        <f ca="1">-LN(1-RAND())/$F$3</f>
        <v>2.3913501590426631</v>
      </c>
      <c r="G829" s="2">
        <f ca="1">-LN(1-RAND())/$F$3</f>
        <v>2.3503604930936328</v>
      </c>
      <c r="H829" s="2">
        <f ca="1">-LN(1-RAND())/$F$3</f>
        <v>2.6759852086617362</v>
      </c>
      <c r="I829" s="2">
        <f ca="1">-LN(1-RAND())/$F$3</f>
        <v>3.1904803956209307</v>
      </c>
      <c r="J829" s="2">
        <f ca="1">-LN(1-RAND())/$F$3</f>
        <v>4.1576461079329992</v>
      </c>
      <c r="K829" s="2">
        <f ca="1">-LN(1-RAND())/$F$3</f>
        <v>1.5099150333006301</v>
      </c>
      <c r="L829" s="2">
        <f ca="1">-LN(1-RAND())/$F$3</f>
        <v>0.62013496848663974</v>
      </c>
      <c r="M829" s="2">
        <f ca="1">-LN(1-RAND())/$F$3</f>
        <v>0.99134710219640909</v>
      </c>
      <c r="N829" s="2">
        <f ca="1">-LN(1-RAND())/$F$3</f>
        <v>3.679897594228382</v>
      </c>
      <c r="O829" s="2">
        <f ca="1">-LN(1-RAND())/$F$3</f>
        <v>6.0507972858610435</v>
      </c>
      <c r="P829" s="2">
        <f ca="1">-LN(1-RAND())/$F$3</f>
        <v>0.35525828583230479</v>
      </c>
      <c r="Q829" s="2">
        <f ca="1">-LN(1-RAND())/$F$3</f>
        <v>1.6407844463231769</v>
      </c>
      <c r="R829" s="2">
        <f ca="1">-LN(1-RAND())/$F$3</f>
        <v>2.6278804082215248</v>
      </c>
      <c r="S829" s="2">
        <f ca="1">-LN(1-RAND())/$F$3</f>
        <v>0.57196170785129175</v>
      </c>
      <c r="T829" s="2">
        <f ca="1">-LN(1-RAND())/$F$3</f>
        <v>2.0184633328632628</v>
      </c>
      <c r="U829" s="2">
        <f ca="1">-LN(1-RAND())/$F$3</f>
        <v>1.2675969640185665</v>
      </c>
      <c r="V829" s="2">
        <f ca="1">-LN(1-RAND())/$F$3</f>
        <v>0.62750182419283096</v>
      </c>
      <c r="W829" s="2">
        <f ca="1">-LN(1-RAND())/$F$3</f>
        <v>0.31200864694080588</v>
      </c>
      <c r="X829" s="2">
        <f ca="1">-LN(1-RAND())/$F$3</f>
        <v>8.236270002042799</v>
      </c>
      <c r="Y829" s="2">
        <f ca="1">-LN(1-RAND())/$F$3</f>
        <v>1.0076862802157989</v>
      </c>
      <c r="Z829" s="2">
        <f ca="1">-LN(1-RAND())/$F$3</f>
        <v>3.7640319561646667</v>
      </c>
      <c r="AA829" s="2">
        <f ca="1">-LN(1-RAND())/$F$3</f>
        <v>1.4731135642180464</v>
      </c>
      <c r="AB829" s="2">
        <f ca="1">-LN(1-RAND())/$F$3</f>
        <v>3.6708765074884813</v>
      </c>
      <c r="AC829" s="2">
        <f ca="1">-LN(1-RAND())/$F$3</f>
        <v>3.2947215004729724</v>
      </c>
      <c r="AD829" s="2">
        <f ca="1">-LN(1-RAND())/$F$3</f>
        <v>7.0621898108970926</v>
      </c>
    </row>
    <row r="830" spans="3:30" x14ac:dyDescent="0.25">
      <c r="C830" s="1">
        <v>825</v>
      </c>
      <c r="D830" s="1">
        <f t="shared" ca="1" si="25"/>
        <v>1</v>
      </c>
      <c r="E830" s="2">
        <f t="shared" ca="1" si="26"/>
        <v>67.417166046471522</v>
      </c>
      <c r="F830" s="2">
        <f ca="1">-LN(1-RAND())/$F$3</f>
        <v>1.421072525398714</v>
      </c>
      <c r="G830" s="2">
        <f ca="1">-LN(1-RAND())/$F$3</f>
        <v>5.774662927336796</v>
      </c>
      <c r="H830" s="2">
        <f ca="1">-LN(1-RAND())/$F$3</f>
        <v>8.4455384299562937</v>
      </c>
      <c r="I830" s="2">
        <f ca="1">-LN(1-RAND())/$F$3</f>
        <v>0.26957731278987712</v>
      </c>
      <c r="J830" s="2">
        <f ca="1">-LN(1-RAND())/$F$3</f>
        <v>0.16283711264528891</v>
      </c>
      <c r="K830" s="2">
        <f ca="1">-LN(1-RAND())/$F$3</f>
        <v>6.7141744664539731</v>
      </c>
      <c r="L830" s="2">
        <f ca="1">-LN(1-RAND())/$F$3</f>
        <v>2.0274060982756845</v>
      </c>
      <c r="M830" s="2">
        <f ca="1">-LN(1-RAND())/$F$3</f>
        <v>2.0058976837219396</v>
      </c>
      <c r="N830" s="2">
        <f ca="1">-LN(1-RAND())/$F$3</f>
        <v>2.698986160176823</v>
      </c>
      <c r="O830" s="2">
        <f ca="1">-LN(1-RAND())/$F$3</f>
        <v>0.69303919612462306</v>
      </c>
      <c r="P830" s="2">
        <f ca="1">-LN(1-RAND())/$F$3</f>
        <v>0.26400964003553573</v>
      </c>
      <c r="Q830" s="2">
        <f ca="1">-LN(1-RAND())/$F$3</f>
        <v>0.48363488468235266</v>
      </c>
      <c r="R830" s="2">
        <f ca="1">-LN(1-RAND())/$F$3</f>
        <v>1.1178399373328285</v>
      </c>
      <c r="S830" s="2">
        <f ca="1">-LN(1-RAND())/$F$3</f>
        <v>5.1820910762385051</v>
      </c>
      <c r="T830" s="2">
        <f ca="1">-LN(1-RAND())/$F$3</f>
        <v>0.24995965996073266</v>
      </c>
      <c r="U830" s="2">
        <f ca="1">-LN(1-RAND())/$F$3</f>
        <v>1.2182167776384956</v>
      </c>
      <c r="V830" s="2">
        <f ca="1">-LN(1-RAND())/$F$3</f>
        <v>0.58613860631161707</v>
      </c>
      <c r="W830" s="2">
        <f ca="1">-LN(1-RAND())/$F$3</f>
        <v>8.3605029326826757E-2</v>
      </c>
      <c r="X830" s="2">
        <f ca="1">-LN(1-RAND())/$F$3</f>
        <v>4.3341908839489118</v>
      </c>
      <c r="Y830" s="2">
        <f ca="1">-LN(1-RAND())/$F$3</f>
        <v>1.1107244583172688</v>
      </c>
      <c r="Z830" s="2">
        <f ca="1">-LN(1-RAND())/$F$3</f>
        <v>4.2829554836005421</v>
      </c>
      <c r="AA830" s="2">
        <f ca="1">-LN(1-RAND())/$F$3</f>
        <v>5.002313543571737</v>
      </c>
      <c r="AB830" s="2">
        <f ca="1">-LN(1-RAND())/$F$3</f>
        <v>4.4366707849748286</v>
      </c>
      <c r="AC830" s="2">
        <f ca="1">-LN(1-RAND())/$F$3</f>
        <v>6.9335544745392825</v>
      </c>
      <c r="AD830" s="2">
        <f ca="1">-LN(1-RAND())/$F$3</f>
        <v>1.9180688931120555</v>
      </c>
    </row>
    <row r="831" spans="3:30" x14ac:dyDescent="0.25">
      <c r="C831" s="1">
        <v>826</v>
      </c>
      <c r="D831" s="1">
        <f t="shared" ca="1" si="25"/>
        <v>1</v>
      </c>
      <c r="E831" s="2">
        <f t="shared" ca="1" si="26"/>
        <v>88.105664848630397</v>
      </c>
      <c r="F831" s="2">
        <f ca="1">-LN(1-RAND())/$F$3</f>
        <v>2.1897615080816895</v>
      </c>
      <c r="G831" s="2">
        <f ca="1">-LN(1-RAND())/$F$3</f>
        <v>0.63637403969572426</v>
      </c>
      <c r="H831" s="2">
        <f ca="1">-LN(1-RAND())/$F$3</f>
        <v>7.3804360907222115</v>
      </c>
      <c r="I831" s="2">
        <f ca="1">-LN(1-RAND())/$F$3</f>
        <v>1.4461015074819807</v>
      </c>
      <c r="J831" s="2">
        <f ca="1">-LN(1-RAND())/$F$3</f>
        <v>2.191034083140345</v>
      </c>
      <c r="K831" s="2">
        <f ca="1">-LN(1-RAND())/$F$3</f>
        <v>1.0098066101113485</v>
      </c>
      <c r="L831" s="2">
        <f ca="1">-LN(1-RAND())/$F$3</f>
        <v>2.4276643177053305</v>
      </c>
      <c r="M831" s="2">
        <f ca="1">-LN(1-RAND())/$F$3</f>
        <v>5.4982615007700817</v>
      </c>
      <c r="N831" s="2">
        <f ca="1">-LN(1-RAND())/$F$3</f>
        <v>0.41140232379623703</v>
      </c>
      <c r="O831" s="2">
        <f ca="1">-LN(1-RAND())/$F$3</f>
        <v>23.431527931468128</v>
      </c>
      <c r="P831" s="2">
        <f ca="1">-LN(1-RAND())/$F$3</f>
        <v>2.2333745329938726</v>
      </c>
      <c r="Q831" s="2">
        <f ca="1">-LN(1-RAND())/$F$3</f>
        <v>2.4287570135962744</v>
      </c>
      <c r="R831" s="2">
        <f ca="1">-LN(1-RAND())/$F$3</f>
        <v>2.0635456263923357</v>
      </c>
      <c r="S831" s="2">
        <f ca="1">-LN(1-RAND())/$F$3</f>
        <v>6.1321512021506903</v>
      </c>
      <c r="T831" s="2">
        <f ca="1">-LN(1-RAND())/$F$3</f>
        <v>4.4544987174225055</v>
      </c>
      <c r="U831" s="2">
        <f ca="1">-LN(1-RAND())/$F$3</f>
        <v>2.1243123134449498</v>
      </c>
      <c r="V831" s="2">
        <f ca="1">-LN(1-RAND())/$F$3</f>
        <v>0.73188139061546864</v>
      </c>
      <c r="W831" s="2">
        <f ca="1">-LN(1-RAND())/$F$3</f>
        <v>0.84741247872197745</v>
      </c>
      <c r="X831" s="2">
        <f ca="1">-LN(1-RAND())/$F$3</f>
        <v>2.2171907505716462</v>
      </c>
      <c r="Y831" s="2">
        <f ca="1">-LN(1-RAND())/$F$3</f>
        <v>4.6443773605323875</v>
      </c>
      <c r="Z831" s="2">
        <f ca="1">-LN(1-RAND())/$F$3</f>
        <v>1.5371388775954513</v>
      </c>
      <c r="AA831" s="2">
        <f ca="1">-LN(1-RAND())/$F$3</f>
        <v>0.77520741732024445</v>
      </c>
      <c r="AB831" s="2">
        <f ca="1">-LN(1-RAND())/$F$3</f>
        <v>4.1227359152781311</v>
      </c>
      <c r="AC831" s="2">
        <f ca="1">-LN(1-RAND())/$F$3</f>
        <v>2.0066948940822873</v>
      </c>
      <c r="AD831" s="2">
        <f ca="1">-LN(1-RAND())/$F$3</f>
        <v>5.1640164449391044</v>
      </c>
    </row>
    <row r="832" spans="3:30" x14ac:dyDescent="0.25">
      <c r="C832" s="1">
        <v>827</v>
      </c>
      <c r="D832" s="1">
        <f t="shared" ca="1" si="25"/>
        <v>1</v>
      </c>
      <c r="E832" s="2">
        <f t="shared" ca="1" si="26"/>
        <v>77.347394901586313</v>
      </c>
      <c r="F832" s="2">
        <f ca="1">-LN(1-RAND())/$F$3</f>
        <v>0.47283160314333034</v>
      </c>
      <c r="G832" s="2">
        <f ca="1">-LN(1-RAND())/$F$3</f>
        <v>2.6193231600119304</v>
      </c>
      <c r="H832" s="2">
        <f ca="1">-LN(1-RAND())/$F$3</f>
        <v>3.2282713436508734</v>
      </c>
      <c r="I832" s="2">
        <f ca="1">-LN(1-RAND())/$F$3</f>
        <v>2.2990271233431132</v>
      </c>
      <c r="J832" s="2">
        <f ca="1">-LN(1-RAND())/$F$3</f>
        <v>14.651375900755678</v>
      </c>
      <c r="K832" s="2">
        <f ca="1">-LN(1-RAND())/$F$3</f>
        <v>2.2979127288094996</v>
      </c>
      <c r="L832" s="2">
        <f ca="1">-LN(1-RAND())/$F$3</f>
        <v>0.70257656155840364</v>
      </c>
      <c r="M832" s="2">
        <f ca="1">-LN(1-RAND())/$F$3</f>
        <v>8.3079925911835412E-2</v>
      </c>
      <c r="N832" s="2">
        <f ca="1">-LN(1-RAND())/$F$3</f>
        <v>5.0295231210011568</v>
      </c>
      <c r="O832" s="2">
        <f ca="1">-LN(1-RAND())/$F$3</f>
        <v>4.356970198843201</v>
      </c>
      <c r="P832" s="2">
        <f ca="1">-LN(1-RAND())/$F$3</f>
        <v>2.8832235421260153</v>
      </c>
      <c r="Q832" s="2">
        <f ca="1">-LN(1-RAND())/$F$3</f>
        <v>1.409224337045762</v>
      </c>
      <c r="R832" s="2">
        <f ca="1">-LN(1-RAND())/$F$3</f>
        <v>8.9573514601908908</v>
      </c>
      <c r="S832" s="2">
        <f ca="1">-LN(1-RAND())/$F$3</f>
        <v>0.15407030299989827</v>
      </c>
      <c r="T832" s="2">
        <f ca="1">-LN(1-RAND())/$F$3</f>
        <v>1.4485422324522823</v>
      </c>
      <c r="U832" s="2">
        <f ca="1">-LN(1-RAND())/$F$3</f>
        <v>0.33242842440590215</v>
      </c>
      <c r="V832" s="2">
        <f ca="1">-LN(1-RAND())/$F$3</f>
        <v>7.9227090466770775</v>
      </c>
      <c r="W832" s="2">
        <f ca="1">-LN(1-RAND())/$F$3</f>
        <v>8.5658193583638411</v>
      </c>
      <c r="X832" s="2">
        <f ca="1">-LN(1-RAND())/$F$3</f>
        <v>0.3475381171013957</v>
      </c>
      <c r="Y832" s="2">
        <f ca="1">-LN(1-RAND())/$F$3</f>
        <v>0.62066503006857199</v>
      </c>
      <c r="Z832" s="2">
        <f ca="1">-LN(1-RAND())/$F$3</f>
        <v>1.7835007590982348</v>
      </c>
      <c r="AA832" s="2">
        <f ca="1">-LN(1-RAND())/$F$3</f>
        <v>8.5526584328107641E-3</v>
      </c>
      <c r="AB832" s="2">
        <f ca="1">-LN(1-RAND())/$F$3</f>
        <v>3.233539049563078</v>
      </c>
      <c r="AC832" s="2">
        <f ca="1">-LN(1-RAND())/$F$3</f>
        <v>0.74094175280685515</v>
      </c>
      <c r="AD832" s="2">
        <f ca="1">-LN(1-RAND())/$F$3</f>
        <v>3.198397163224679</v>
      </c>
    </row>
    <row r="833" spans="3:30" x14ac:dyDescent="0.25">
      <c r="C833" s="1">
        <v>828</v>
      </c>
      <c r="D833" s="1">
        <f t="shared" ca="1" si="25"/>
        <v>1</v>
      </c>
      <c r="E833" s="2">
        <f t="shared" ca="1" si="26"/>
        <v>80.508768575391713</v>
      </c>
      <c r="F833" s="2">
        <f ca="1">-LN(1-RAND())/$F$3</f>
        <v>3.086940565478383</v>
      </c>
      <c r="G833" s="2">
        <f ca="1">-LN(1-RAND())/$F$3</f>
        <v>3.1465654976805251</v>
      </c>
      <c r="H833" s="2">
        <f ca="1">-LN(1-RAND())/$F$3</f>
        <v>1.0378767942416873</v>
      </c>
      <c r="I833" s="2">
        <f ca="1">-LN(1-RAND())/$F$3</f>
        <v>7.297280166678715</v>
      </c>
      <c r="J833" s="2">
        <f ca="1">-LN(1-RAND())/$F$3</f>
        <v>5.0594299385389974</v>
      </c>
      <c r="K833" s="2">
        <f ca="1">-LN(1-RAND())/$F$3</f>
        <v>1.2765413442193978</v>
      </c>
      <c r="L833" s="2">
        <f ca="1">-LN(1-RAND())/$F$3</f>
        <v>1.1417791008675675</v>
      </c>
      <c r="M833" s="2">
        <f ca="1">-LN(1-RAND())/$F$3</f>
        <v>0.13415003479397924</v>
      </c>
      <c r="N833" s="2">
        <f ca="1">-LN(1-RAND())/$F$3</f>
        <v>0.82102589794436087</v>
      </c>
      <c r="O833" s="2">
        <f ca="1">-LN(1-RAND())/$F$3</f>
        <v>5.1897805815398383</v>
      </c>
      <c r="P833" s="2">
        <f ca="1">-LN(1-RAND())/$F$3</f>
        <v>0.21278863514223009</v>
      </c>
      <c r="Q833" s="2">
        <f ca="1">-LN(1-RAND())/$F$3</f>
        <v>5.7825933357619927</v>
      </c>
      <c r="R833" s="2">
        <f ca="1">-LN(1-RAND())/$F$3</f>
        <v>2.3357559324598429</v>
      </c>
      <c r="S833" s="2">
        <f ca="1">-LN(1-RAND())/$F$3</f>
        <v>3.9055832017510714</v>
      </c>
      <c r="T833" s="2">
        <f ca="1">-LN(1-RAND())/$F$3</f>
        <v>0.20021707601334818</v>
      </c>
      <c r="U833" s="2">
        <f ca="1">-LN(1-RAND())/$F$3</f>
        <v>5.7179667986739208E-2</v>
      </c>
      <c r="V833" s="2">
        <f ca="1">-LN(1-RAND())/$F$3</f>
        <v>0.12647184624012478</v>
      </c>
      <c r="W833" s="2">
        <f ca="1">-LN(1-RAND())/$F$3</f>
        <v>7.0865089157215397</v>
      </c>
      <c r="X833" s="2">
        <f ca="1">-LN(1-RAND())/$F$3</f>
        <v>0.75292718579008233</v>
      </c>
      <c r="Y833" s="2">
        <f ca="1">-LN(1-RAND())/$F$3</f>
        <v>4.2292353769373481</v>
      </c>
      <c r="Z833" s="2">
        <f ca="1">-LN(1-RAND())/$F$3</f>
        <v>3.1332829357752372</v>
      </c>
      <c r="AA833" s="2">
        <f ca="1">-LN(1-RAND())/$F$3</f>
        <v>7.3133646539872803</v>
      </c>
      <c r="AB833" s="2">
        <f ca="1">-LN(1-RAND())/$F$3</f>
        <v>6.833975554827779</v>
      </c>
      <c r="AC833" s="2">
        <f ca="1">-LN(1-RAND())/$F$3</f>
        <v>5.5341091544697063</v>
      </c>
      <c r="AD833" s="2">
        <f ca="1">-LN(1-RAND())/$F$3</f>
        <v>4.8134051805439659</v>
      </c>
    </row>
    <row r="834" spans="3:30" x14ac:dyDescent="0.25">
      <c r="C834" s="1">
        <v>829</v>
      </c>
      <c r="D834" s="1">
        <f t="shared" ca="1" si="25"/>
        <v>0</v>
      </c>
      <c r="E834" s="2">
        <f t="shared" ca="1" si="26"/>
        <v>39.405942179176577</v>
      </c>
      <c r="F834" s="2">
        <f ca="1">-LN(1-RAND())/$F$3</f>
        <v>1.1801080597047795</v>
      </c>
      <c r="G834" s="2">
        <f ca="1">-LN(1-RAND())/$F$3</f>
        <v>0.62207232464103601</v>
      </c>
      <c r="H834" s="2">
        <f ca="1">-LN(1-RAND())/$F$3</f>
        <v>2.0793315046081497</v>
      </c>
      <c r="I834" s="2">
        <f ca="1">-LN(1-RAND())/$F$3</f>
        <v>2.1837084256204733</v>
      </c>
      <c r="J834" s="2">
        <f ca="1">-LN(1-RAND())/$F$3</f>
        <v>1.8702253612874724</v>
      </c>
      <c r="K834" s="2">
        <f ca="1">-LN(1-RAND())/$F$3</f>
        <v>1.2138025361018479</v>
      </c>
      <c r="L834" s="2">
        <f ca="1">-LN(1-RAND())/$F$3</f>
        <v>0.19023399533676369</v>
      </c>
      <c r="M834" s="2">
        <f ca="1">-LN(1-RAND())/$F$3</f>
        <v>1.0889056609615526</v>
      </c>
      <c r="N834" s="2">
        <f ca="1">-LN(1-RAND())/$F$3</f>
        <v>3.4147601556001193</v>
      </c>
      <c r="O834" s="2">
        <f ca="1">-LN(1-RAND())/$F$3</f>
        <v>3.0849245040311093</v>
      </c>
      <c r="P834" s="2">
        <f ca="1">-LN(1-RAND())/$F$3</f>
        <v>1.5313419180436985</v>
      </c>
      <c r="Q834" s="2">
        <f ca="1">-LN(1-RAND())/$F$3</f>
        <v>0.82621364266878894</v>
      </c>
      <c r="R834" s="2">
        <f ca="1">-LN(1-RAND())/$F$3</f>
        <v>0.51549148037690984</v>
      </c>
      <c r="S834" s="2">
        <f ca="1">-LN(1-RAND())/$F$3</f>
        <v>0.68631729733396352</v>
      </c>
      <c r="T834" s="2">
        <f ca="1">-LN(1-RAND())/$F$3</f>
        <v>7.8352732622963273E-2</v>
      </c>
      <c r="U834" s="2">
        <f ca="1">-LN(1-RAND())/$F$3</f>
        <v>3.6725011150466393</v>
      </c>
      <c r="V834" s="2">
        <f ca="1">-LN(1-RAND())/$F$3</f>
        <v>1.0173176457284836</v>
      </c>
      <c r="W834" s="2">
        <f ca="1">-LN(1-RAND())/$F$3</f>
        <v>1.0278397826046308</v>
      </c>
      <c r="X834" s="2">
        <f ca="1">-LN(1-RAND())/$F$3</f>
        <v>2.6326743514144861</v>
      </c>
      <c r="Y834" s="2">
        <f ca="1">-LN(1-RAND())/$F$3</f>
        <v>3.9277027301925553</v>
      </c>
      <c r="Z834" s="2">
        <f ca="1">-LN(1-RAND())/$F$3</f>
        <v>0.32587061567109932</v>
      </c>
      <c r="AA834" s="2">
        <f ca="1">-LN(1-RAND())/$F$3</f>
        <v>0.1901755847868411</v>
      </c>
      <c r="AB834" s="2">
        <f ca="1">-LN(1-RAND())/$F$3</f>
        <v>2.4515107571622705</v>
      </c>
      <c r="AC834" s="2">
        <f ca="1">-LN(1-RAND())/$F$3</f>
        <v>0.80201269140762455</v>
      </c>
      <c r="AD834" s="2">
        <f ca="1">-LN(1-RAND())/$F$3</f>
        <v>2.7925473062223207</v>
      </c>
    </row>
    <row r="835" spans="3:30" x14ac:dyDescent="0.25">
      <c r="C835" s="1">
        <v>830</v>
      </c>
      <c r="D835" s="1">
        <f t="shared" ca="1" si="25"/>
        <v>1</v>
      </c>
      <c r="E835" s="2">
        <f t="shared" ca="1" si="26"/>
        <v>57.418249812839811</v>
      </c>
      <c r="F835" s="2">
        <f ca="1">-LN(1-RAND())/$F$3</f>
        <v>1.41159423616663</v>
      </c>
      <c r="G835" s="2">
        <f ca="1">-LN(1-RAND())/$F$3</f>
        <v>0.76160243235270852</v>
      </c>
      <c r="H835" s="2">
        <f ca="1">-LN(1-RAND())/$F$3</f>
        <v>0.68134237758158145</v>
      </c>
      <c r="I835" s="2">
        <f ca="1">-LN(1-RAND())/$F$3</f>
        <v>6.278171497356575</v>
      </c>
      <c r="J835" s="2">
        <f ca="1">-LN(1-RAND())/$F$3</f>
        <v>2.2012261098979677</v>
      </c>
      <c r="K835" s="2">
        <f ca="1">-LN(1-RAND())/$F$3</f>
        <v>0.4698419609482099</v>
      </c>
      <c r="L835" s="2">
        <f ca="1">-LN(1-RAND())/$F$3</f>
        <v>0.38926584552886873</v>
      </c>
      <c r="M835" s="2">
        <f ca="1">-LN(1-RAND())/$F$3</f>
        <v>2.3767501823160871E-3</v>
      </c>
      <c r="N835" s="2">
        <f ca="1">-LN(1-RAND())/$F$3</f>
        <v>1.2236852246486922</v>
      </c>
      <c r="O835" s="2">
        <f ca="1">-LN(1-RAND())/$F$3</f>
        <v>5.4495802893333209</v>
      </c>
      <c r="P835" s="2">
        <f ca="1">-LN(1-RAND())/$F$3</f>
        <v>2.4745089888781497</v>
      </c>
      <c r="Q835" s="2">
        <f ca="1">-LN(1-RAND())/$F$3</f>
        <v>0.66820003709280151</v>
      </c>
      <c r="R835" s="2">
        <f ca="1">-LN(1-RAND())/$F$3</f>
        <v>1.4689254494884765</v>
      </c>
      <c r="S835" s="2">
        <f ca="1">-LN(1-RAND())/$F$3</f>
        <v>0.43821201323049896</v>
      </c>
      <c r="T835" s="2">
        <f ca="1">-LN(1-RAND())/$F$3</f>
        <v>1.4897045938130455</v>
      </c>
      <c r="U835" s="2">
        <f ca="1">-LN(1-RAND())/$F$3</f>
        <v>1.7173649954443426</v>
      </c>
      <c r="V835" s="2">
        <f ca="1">-LN(1-RAND())/$F$3</f>
        <v>1.8137207418273338</v>
      </c>
      <c r="W835" s="2">
        <f ca="1">-LN(1-RAND())/$F$3</f>
        <v>9.6378487441618255</v>
      </c>
      <c r="X835" s="2">
        <f ca="1">-LN(1-RAND())/$F$3</f>
        <v>0.89144249030668776</v>
      </c>
      <c r="Y835" s="2">
        <f ca="1">-LN(1-RAND())/$F$3</f>
        <v>1.720368418306859</v>
      </c>
      <c r="Z835" s="2">
        <f ca="1">-LN(1-RAND())/$F$3</f>
        <v>1.8255842225865166</v>
      </c>
      <c r="AA835" s="2">
        <f ca="1">-LN(1-RAND())/$F$3</f>
        <v>1.1054359718424749</v>
      </c>
      <c r="AB835" s="2">
        <f ca="1">-LN(1-RAND())/$F$3</f>
        <v>7.7386135141913064</v>
      </c>
      <c r="AC835" s="2">
        <f ca="1">-LN(1-RAND())/$F$3</f>
        <v>5.0377205515110735</v>
      </c>
      <c r="AD835" s="2">
        <f ca="1">-LN(1-RAND())/$F$3</f>
        <v>0.52191235616154408</v>
      </c>
    </row>
    <row r="836" spans="3:30" x14ac:dyDescent="0.25">
      <c r="C836" s="1">
        <v>831</v>
      </c>
      <c r="D836" s="1">
        <f t="shared" ca="1" si="25"/>
        <v>1</v>
      </c>
      <c r="E836" s="2">
        <f t="shared" ca="1" si="26"/>
        <v>49.827894948651164</v>
      </c>
      <c r="F836" s="2">
        <f ca="1">-LN(1-RAND())/$F$3</f>
        <v>0.56993442655424353</v>
      </c>
      <c r="G836" s="2">
        <f ca="1">-LN(1-RAND())/$F$3</f>
        <v>8.3470666527560162</v>
      </c>
      <c r="H836" s="2">
        <f ca="1">-LN(1-RAND())/$F$3</f>
        <v>1.4327512935700295</v>
      </c>
      <c r="I836" s="2">
        <f ca="1">-LN(1-RAND())/$F$3</f>
        <v>1.3076992506188418</v>
      </c>
      <c r="J836" s="2">
        <f ca="1">-LN(1-RAND())/$F$3</f>
        <v>1.0788784435934413</v>
      </c>
      <c r="K836" s="2">
        <f ca="1">-LN(1-RAND())/$F$3</f>
        <v>4.0706698324585684</v>
      </c>
      <c r="L836" s="2">
        <f ca="1">-LN(1-RAND())/$F$3</f>
        <v>0.77032679365322521</v>
      </c>
      <c r="M836" s="2">
        <f ca="1">-LN(1-RAND())/$F$3</f>
        <v>1.6709687129125639</v>
      </c>
      <c r="N836" s="2">
        <f ca="1">-LN(1-RAND())/$F$3</f>
        <v>0.50542603025067989</v>
      </c>
      <c r="O836" s="2">
        <f ca="1">-LN(1-RAND())/$F$3</f>
        <v>1.2017964339135279</v>
      </c>
      <c r="P836" s="2">
        <f ca="1">-LN(1-RAND())/$F$3</f>
        <v>1.9888303243419407</v>
      </c>
      <c r="Q836" s="2">
        <f ca="1">-LN(1-RAND())/$F$3</f>
        <v>2.3977826314870825</v>
      </c>
      <c r="R836" s="2">
        <f ca="1">-LN(1-RAND())/$F$3</f>
        <v>1.1708839169292991</v>
      </c>
      <c r="S836" s="2">
        <f ca="1">-LN(1-RAND())/$F$3</f>
        <v>0.25425990470231213</v>
      </c>
      <c r="T836" s="2">
        <f ca="1">-LN(1-RAND())/$F$3</f>
        <v>1.3807233534399628</v>
      </c>
      <c r="U836" s="2">
        <f ca="1">-LN(1-RAND())/$F$3</f>
        <v>2.0074735366601595</v>
      </c>
      <c r="V836" s="2">
        <f ca="1">-LN(1-RAND())/$F$3</f>
        <v>1.579572735687987</v>
      </c>
      <c r="W836" s="2">
        <f ca="1">-LN(1-RAND())/$F$3</f>
        <v>0.4775533979248564</v>
      </c>
      <c r="X836" s="2">
        <f ca="1">-LN(1-RAND())/$F$3</f>
        <v>0.99771821606494127</v>
      </c>
      <c r="Y836" s="2">
        <f ca="1">-LN(1-RAND())/$F$3</f>
        <v>5.062420399507193</v>
      </c>
      <c r="Z836" s="2">
        <f ca="1">-LN(1-RAND())/$F$3</f>
        <v>3.2627906666850852</v>
      </c>
      <c r="AA836" s="2">
        <f ca="1">-LN(1-RAND())/$F$3</f>
        <v>2.5597696955035047</v>
      </c>
      <c r="AB836" s="2">
        <f ca="1">-LN(1-RAND())/$F$3</f>
        <v>0.9676559541870966</v>
      </c>
      <c r="AC836" s="2">
        <f ca="1">-LN(1-RAND())/$F$3</f>
        <v>2.0990382069994138</v>
      </c>
      <c r="AD836" s="2">
        <f ca="1">-LN(1-RAND())/$F$3</f>
        <v>2.6659041382491919</v>
      </c>
    </row>
    <row r="837" spans="3:30" x14ac:dyDescent="0.25">
      <c r="C837" s="1">
        <v>832</v>
      </c>
      <c r="D837" s="1">
        <f t="shared" ca="1" si="25"/>
        <v>1</v>
      </c>
      <c r="E837" s="2">
        <f t="shared" ca="1" si="26"/>
        <v>91.409197443261064</v>
      </c>
      <c r="F837" s="2">
        <f ca="1">-LN(1-RAND())/$F$3</f>
        <v>2.2635935540962451</v>
      </c>
      <c r="G837" s="2">
        <f ca="1">-LN(1-RAND())/$F$3</f>
        <v>1.8560100589719604</v>
      </c>
      <c r="H837" s="2">
        <f ca="1">-LN(1-RAND())/$F$3</f>
        <v>4.6997818073356097</v>
      </c>
      <c r="I837" s="2">
        <f ca="1">-LN(1-RAND())/$F$3</f>
        <v>4.4598653510442361</v>
      </c>
      <c r="J837" s="2">
        <f ca="1">-LN(1-RAND())/$F$3</f>
        <v>4.7974156236680061</v>
      </c>
      <c r="K837" s="2">
        <f ca="1">-LN(1-RAND())/$F$3</f>
        <v>3.9286788813637221</v>
      </c>
      <c r="L837" s="2">
        <f ca="1">-LN(1-RAND())/$F$3</f>
        <v>0.68476423025584576</v>
      </c>
      <c r="M837" s="2">
        <f ca="1">-LN(1-RAND())/$F$3</f>
        <v>3.0371440343463871</v>
      </c>
      <c r="N837" s="2">
        <f ca="1">-LN(1-RAND())/$F$3</f>
        <v>0.40302755566560255</v>
      </c>
      <c r="O837" s="2">
        <f ca="1">-LN(1-RAND())/$F$3</f>
        <v>3.5645496224484385</v>
      </c>
      <c r="P837" s="2">
        <f ca="1">-LN(1-RAND())/$F$3</f>
        <v>0.31725343607008577</v>
      </c>
      <c r="Q837" s="2">
        <f ca="1">-LN(1-RAND())/$F$3</f>
        <v>4.2066094357985584</v>
      </c>
      <c r="R837" s="2">
        <f ca="1">-LN(1-RAND())/$F$3</f>
        <v>1.9065844211796614</v>
      </c>
      <c r="S837" s="2">
        <f ca="1">-LN(1-RAND())/$F$3</f>
        <v>4.6844667091316223</v>
      </c>
      <c r="T837" s="2">
        <f ca="1">-LN(1-RAND())/$F$3</f>
        <v>4.5295540993992525</v>
      </c>
      <c r="U837" s="2">
        <f ca="1">-LN(1-RAND())/$F$3</f>
        <v>7.1396783633246805</v>
      </c>
      <c r="V837" s="2">
        <f ca="1">-LN(1-RAND())/$F$3</f>
        <v>0.45439611523750495</v>
      </c>
      <c r="W837" s="2">
        <f ca="1">-LN(1-RAND())/$F$3</f>
        <v>2.3175521029667654</v>
      </c>
      <c r="X837" s="2">
        <f ca="1">-LN(1-RAND())/$F$3</f>
        <v>4.6876472156919728</v>
      </c>
      <c r="Y837" s="2">
        <f ca="1">-LN(1-RAND())/$F$3</f>
        <v>2.4710303143712742</v>
      </c>
      <c r="Z837" s="2">
        <f ca="1">-LN(1-RAND())/$F$3</f>
        <v>1.3116056275438315</v>
      </c>
      <c r="AA837" s="2">
        <f ca="1">-LN(1-RAND())/$F$3</f>
        <v>11.734658679017739</v>
      </c>
      <c r="AB837" s="2">
        <f ca="1">-LN(1-RAND())/$F$3</f>
        <v>11.034280325327176</v>
      </c>
      <c r="AC837" s="2">
        <f ca="1">-LN(1-RAND())/$F$3</f>
        <v>0.94401194894055718</v>
      </c>
      <c r="AD837" s="2">
        <f ca="1">-LN(1-RAND())/$F$3</f>
        <v>3.9750379300643361</v>
      </c>
    </row>
    <row r="838" spans="3:30" x14ac:dyDescent="0.25">
      <c r="C838" s="1">
        <v>833</v>
      </c>
      <c r="D838" s="1">
        <f t="shared" ca="1" si="25"/>
        <v>1</v>
      </c>
      <c r="E838" s="2">
        <f t="shared" ca="1" si="26"/>
        <v>56.768133148331465</v>
      </c>
      <c r="F838" s="2">
        <f ca="1">-LN(1-RAND())/$F$3</f>
        <v>1.0587152565964009</v>
      </c>
      <c r="G838" s="2">
        <f ca="1">-LN(1-RAND())/$F$3</f>
        <v>0.49472247482394072</v>
      </c>
      <c r="H838" s="2">
        <f ca="1">-LN(1-RAND())/$F$3</f>
        <v>1.283062314155476</v>
      </c>
      <c r="I838" s="2">
        <f ca="1">-LN(1-RAND())/$F$3</f>
        <v>2.7046033197440043</v>
      </c>
      <c r="J838" s="2">
        <f ca="1">-LN(1-RAND())/$F$3</f>
        <v>0.70884312337287003</v>
      </c>
      <c r="K838" s="2">
        <f ca="1">-LN(1-RAND())/$F$3</f>
        <v>1.7817472663248868</v>
      </c>
      <c r="L838" s="2">
        <f ca="1">-LN(1-RAND())/$F$3</f>
        <v>0.50627817574494505</v>
      </c>
      <c r="M838" s="2">
        <f ca="1">-LN(1-RAND())/$F$3</f>
        <v>0.43922111642815492</v>
      </c>
      <c r="N838" s="2">
        <f ca="1">-LN(1-RAND())/$F$3</f>
        <v>1.0326326329403173</v>
      </c>
      <c r="O838" s="2">
        <f ca="1">-LN(1-RAND())/$F$3</f>
        <v>0.94726447420856186</v>
      </c>
      <c r="P838" s="2">
        <f ca="1">-LN(1-RAND())/$F$3</f>
        <v>1.1830079043236541E-2</v>
      </c>
      <c r="Q838" s="2">
        <f ca="1">-LN(1-RAND())/$F$3</f>
        <v>3.9025116872890613</v>
      </c>
      <c r="R838" s="2">
        <f ca="1">-LN(1-RAND())/$F$3</f>
        <v>3.2319999443939671</v>
      </c>
      <c r="S838" s="2">
        <f ca="1">-LN(1-RAND())/$F$3</f>
        <v>5.005016769012915</v>
      </c>
      <c r="T838" s="2">
        <f ca="1">-LN(1-RAND())/$F$3</f>
        <v>2.6059503135379445</v>
      </c>
      <c r="U838" s="2">
        <f ca="1">-LN(1-RAND())/$F$3</f>
        <v>2.9605437079008667</v>
      </c>
      <c r="V838" s="2">
        <f ca="1">-LN(1-RAND())/$F$3</f>
        <v>1.7398540612538926</v>
      </c>
      <c r="W838" s="2">
        <f ca="1">-LN(1-RAND())/$F$3</f>
        <v>6.0612682633994073</v>
      </c>
      <c r="X838" s="2">
        <f ca="1">-LN(1-RAND())/$F$3</f>
        <v>0.90494027391689003</v>
      </c>
      <c r="Y838" s="2">
        <f ca="1">-LN(1-RAND())/$F$3</f>
        <v>4.2638440242923465</v>
      </c>
      <c r="Z838" s="2">
        <f ca="1">-LN(1-RAND())/$F$3</f>
        <v>0.63663609838904767</v>
      </c>
      <c r="AA838" s="2">
        <f ca="1">-LN(1-RAND())/$F$3</f>
        <v>2.450125406354307</v>
      </c>
      <c r="AB838" s="2">
        <f ca="1">-LN(1-RAND())/$F$3</f>
        <v>5.3123344074821048</v>
      </c>
      <c r="AC838" s="2">
        <f ca="1">-LN(1-RAND())/$F$3</f>
        <v>0.41159397620522786</v>
      </c>
      <c r="AD838" s="2">
        <f ca="1">-LN(1-RAND())/$F$3</f>
        <v>6.3125939815206875</v>
      </c>
    </row>
    <row r="839" spans="3:30" x14ac:dyDescent="0.25">
      <c r="C839" s="1">
        <v>834</v>
      </c>
      <c r="D839" s="1">
        <f t="shared" ref="D839:D902" ca="1" si="27">IF(E839&gt;$E$3,1,0)</f>
        <v>1</v>
      </c>
      <c r="E839" s="2">
        <f t="shared" ca="1" si="26"/>
        <v>73.232055466530483</v>
      </c>
      <c r="F839" s="2">
        <f ca="1">-LN(1-RAND())/$F$3</f>
        <v>4.8678562627810722E-2</v>
      </c>
      <c r="G839" s="2">
        <f ca="1">-LN(1-RAND())/$F$3</f>
        <v>8.4579970830869033</v>
      </c>
      <c r="H839" s="2">
        <f ca="1">-LN(1-RAND())/$F$3</f>
        <v>1.8838803070461656</v>
      </c>
      <c r="I839" s="2">
        <f ca="1">-LN(1-RAND())/$F$3</f>
        <v>2.0806134378220915</v>
      </c>
      <c r="J839" s="2">
        <f ca="1">-LN(1-RAND())/$F$3</f>
        <v>4.2490188324672209</v>
      </c>
      <c r="K839" s="2">
        <f ca="1">-LN(1-RAND())/$F$3</f>
        <v>3.6988805946977497</v>
      </c>
      <c r="L839" s="2">
        <f ca="1">-LN(1-RAND())/$F$3</f>
        <v>0.77308842868430228</v>
      </c>
      <c r="M839" s="2">
        <f ca="1">-LN(1-RAND())/$F$3</f>
        <v>0.74037509939925494</v>
      </c>
      <c r="N839" s="2">
        <f ca="1">-LN(1-RAND())/$F$3</f>
        <v>2.2932704300844517</v>
      </c>
      <c r="O839" s="2">
        <f ca="1">-LN(1-RAND())/$F$3</f>
        <v>1.0927217424726567</v>
      </c>
      <c r="P839" s="2">
        <f ca="1">-LN(1-RAND())/$F$3</f>
        <v>0.30026522724379445</v>
      </c>
      <c r="Q839" s="2">
        <f ca="1">-LN(1-RAND())/$F$3</f>
        <v>9.8898547385610414</v>
      </c>
      <c r="R839" s="2">
        <f ca="1">-LN(1-RAND())/$F$3</f>
        <v>0.54897572847283493</v>
      </c>
      <c r="S839" s="2">
        <f ca="1">-LN(1-RAND())/$F$3</f>
        <v>3.2393339720753302</v>
      </c>
      <c r="T839" s="2">
        <f ca="1">-LN(1-RAND())/$F$3</f>
        <v>1.8624645863339835</v>
      </c>
      <c r="U839" s="2">
        <f ca="1">-LN(1-RAND())/$F$3</f>
        <v>1.5969643142849228</v>
      </c>
      <c r="V839" s="2">
        <f ca="1">-LN(1-RAND())/$F$3</f>
        <v>12.74229464352282</v>
      </c>
      <c r="W839" s="2">
        <f ca="1">-LN(1-RAND())/$F$3</f>
        <v>0.63408798995433635</v>
      </c>
      <c r="X839" s="2">
        <f ca="1">-LN(1-RAND())/$F$3</f>
        <v>1.7443000121594345</v>
      </c>
      <c r="Y839" s="2">
        <f ca="1">-LN(1-RAND())/$F$3</f>
        <v>4.1374962209115882</v>
      </c>
      <c r="Z839" s="2">
        <f ca="1">-LN(1-RAND())/$F$3</f>
        <v>4.7127782323814502</v>
      </c>
      <c r="AA839" s="2">
        <f ca="1">-LN(1-RAND())/$F$3</f>
        <v>2.7481035728369552</v>
      </c>
      <c r="AB839" s="2">
        <f ca="1">-LN(1-RAND())/$F$3</f>
        <v>0.5973810469407792</v>
      </c>
      <c r="AC839" s="2">
        <f ca="1">-LN(1-RAND())/$F$3</f>
        <v>1.7378863145714991</v>
      </c>
      <c r="AD839" s="2">
        <f ca="1">-LN(1-RAND())/$F$3</f>
        <v>1.4213443478911065</v>
      </c>
    </row>
    <row r="840" spans="3:30" x14ac:dyDescent="0.25">
      <c r="C840" s="1">
        <v>835</v>
      </c>
      <c r="D840" s="1">
        <f t="shared" ca="1" si="27"/>
        <v>1</v>
      </c>
      <c r="E840" s="2">
        <f t="shared" ca="1" si="26"/>
        <v>62.546544382144923</v>
      </c>
      <c r="F840" s="2">
        <f ca="1">-LN(1-RAND())/$F$3</f>
        <v>1.342782627309262</v>
      </c>
      <c r="G840" s="2">
        <f ca="1">-LN(1-RAND())/$F$3</f>
        <v>2.4905254901934679</v>
      </c>
      <c r="H840" s="2">
        <f ca="1">-LN(1-RAND())/$F$3</f>
        <v>6.1211203061423181</v>
      </c>
      <c r="I840" s="2">
        <f ca="1">-LN(1-RAND())/$F$3</f>
        <v>3.5692346907232246</v>
      </c>
      <c r="J840" s="2">
        <f ca="1">-LN(1-RAND())/$F$3</f>
        <v>6.4040930477767093</v>
      </c>
      <c r="K840" s="2">
        <f ca="1">-LN(1-RAND())/$F$3</f>
        <v>3.7635399067092838</v>
      </c>
      <c r="L840" s="2">
        <f ca="1">-LN(1-RAND())/$F$3</f>
        <v>0.98838591813208376</v>
      </c>
      <c r="M840" s="2">
        <f ca="1">-LN(1-RAND())/$F$3</f>
        <v>1.6050089060276957</v>
      </c>
      <c r="N840" s="2">
        <f ca="1">-LN(1-RAND())/$F$3</f>
        <v>4.4486769249037605</v>
      </c>
      <c r="O840" s="2">
        <f ca="1">-LN(1-RAND())/$F$3</f>
        <v>1.3771614312996445</v>
      </c>
      <c r="P840" s="2">
        <f ca="1">-LN(1-RAND())/$F$3</f>
        <v>1.108137183693614</v>
      </c>
      <c r="Q840" s="2">
        <f ca="1">-LN(1-RAND())/$F$3</f>
        <v>0.72314403277721839</v>
      </c>
      <c r="R840" s="2">
        <f ca="1">-LN(1-RAND())/$F$3</f>
        <v>3.2867778118703144</v>
      </c>
      <c r="S840" s="2">
        <f ca="1">-LN(1-RAND())/$F$3</f>
        <v>1.1440819239857165</v>
      </c>
      <c r="T840" s="2">
        <f ca="1">-LN(1-RAND())/$F$3</f>
        <v>4.0690798939766841</v>
      </c>
      <c r="U840" s="2">
        <f ca="1">-LN(1-RAND())/$F$3</f>
        <v>1.067314548834033</v>
      </c>
      <c r="V840" s="2">
        <f ca="1">-LN(1-RAND())/$F$3</f>
        <v>0.33334230436307355</v>
      </c>
      <c r="W840" s="2">
        <f ca="1">-LN(1-RAND())/$F$3</f>
        <v>2.2745404250724635</v>
      </c>
      <c r="X840" s="2">
        <f ca="1">-LN(1-RAND())/$F$3</f>
        <v>2.946758771022238</v>
      </c>
      <c r="Y840" s="2">
        <f ca="1">-LN(1-RAND())/$F$3</f>
        <v>7.0981752383925761E-2</v>
      </c>
      <c r="Z840" s="2">
        <f ca="1">-LN(1-RAND())/$F$3</f>
        <v>1.7949278488187366</v>
      </c>
      <c r="AA840" s="2">
        <f ca="1">-LN(1-RAND())/$F$3</f>
        <v>2.3318765525628473</v>
      </c>
      <c r="AB840" s="2">
        <f ca="1">-LN(1-RAND())/$F$3</f>
        <v>0.55574617439866347</v>
      </c>
      <c r="AC840" s="2">
        <f ca="1">-LN(1-RAND())/$F$3</f>
        <v>8.6363353802808227</v>
      </c>
      <c r="AD840" s="2">
        <f ca="1">-LN(1-RAND())/$F$3</f>
        <v>9.2970528887115364E-2</v>
      </c>
    </row>
    <row r="841" spans="3:30" x14ac:dyDescent="0.25">
      <c r="C841" s="1">
        <v>836</v>
      </c>
      <c r="D841" s="1">
        <f t="shared" ca="1" si="27"/>
        <v>1</v>
      </c>
      <c r="E841" s="2">
        <f t="shared" ca="1" si="26"/>
        <v>78.472664703593608</v>
      </c>
      <c r="F841" s="2">
        <f ca="1">-LN(1-RAND())/$F$3</f>
        <v>0.25834484324860224</v>
      </c>
      <c r="G841" s="2">
        <f ca="1">-LN(1-RAND())/$F$3</f>
        <v>2.915030897497529</v>
      </c>
      <c r="H841" s="2">
        <f ca="1">-LN(1-RAND())/$F$3</f>
        <v>1.5866770347536514</v>
      </c>
      <c r="I841" s="2">
        <f ca="1">-LN(1-RAND())/$F$3</f>
        <v>0.68560186221736685</v>
      </c>
      <c r="J841" s="2">
        <f ca="1">-LN(1-RAND())/$F$3</f>
        <v>0.44836301781785914</v>
      </c>
      <c r="K841" s="2">
        <f ca="1">-LN(1-RAND())/$F$3</f>
        <v>10.570802057094841</v>
      </c>
      <c r="L841" s="2">
        <f ca="1">-LN(1-RAND())/$F$3</f>
        <v>1.343424679807143</v>
      </c>
      <c r="M841" s="2">
        <f ca="1">-LN(1-RAND())/$F$3</f>
        <v>7.5342088805043268</v>
      </c>
      <c r="N841" s="2">
        <f ca="1">-LN(1-RAND())/$F$3</f>
        <v>3.947601491127207</v>
      </c>
      <c r="O841" s="2">
        <f ca="1">-LN(1-RAND())/$F$3</f>
        <v>0.36796973131459954</v>
      </c>
      <c r="P841" s="2">
        <f ca="1">-LN(1-RAND())/$F$3</f>
        <v>5.7462721919506636</v>
      </c>
      <c r="Q841" s="2">
        <f ca="1">-LN(1-RAND())/$F$3</f>
        <v>2.5502518480567029</v>
      </c>
      <c r="R841" s="2">
        <f ca="1">-LN(1-RAND())/$F$3</f>
        <v>2.8213251676522786</v>
      </c>
      <c r="S841" s="2">
        <f ca="1">-LN(1-RAND())/$F$3</f>
        <v>1.8835322526753508</v>
      </c>
      <c r="T841" s="2">
        <f ca="1">-LN(1-RAND())/$F$3</f>
        <v>0.84600605823515151</v>
      </c>
      <c r="U841" s="2">
        <f ca="1">-LN(1-RAND())/$F$3</f>
        <v>1.4584518074284918</v>
      </c>
      <c r="V841" s="2">
        <f ca="1">-LN(1-RAND())/$F$3</f>
        <v>1.3249946012141318</v>
      </c>
      <c r="W841" s="2">
        <f ca="1">-LN(1-RAND())/$F$3</f>
        <v>6.162024029264443</v>
      </c>
      <c r="X841" s="2">
        <f ca="1">-LN(1-RAND())/$F$3</f>
        <v>0.54986741635814207</v>
      </c>
      <c r="Y841" s="2">
        <f ca="1">-LN(1-RAND())/$F$3</f>
        <v>1.7398503568934716</v>
      </c>
      <c r="Z841" s="2">
        <f ca="1">-LN(1-RAND())/$F$3</f>
        <v>5.5492340078589431</v>
      </c>
      <c r="AA841" s="2">
        <f ca="1">-LN(1-RAND())/$F$3</f>
        <v>9.727195401559575</v>
      </c>
      <c r="AB841" s="2">
        <f ca="1">-LN(1-RAND())/$F$3</f>
        <v>3.4039664490735837</v>
      </c>
      <c r="AC841" s="2">
        <f ca="1">-LN(1-RAND())/$F$3</f>
        <v>4.045002830304087</v>
      </c>
      <c r="AD841" s="2">
        <f ca="1">-LN(1-RAND())/$F$3</f>
        <v>1.0066657896854898</v>
      </c>
    </row>
    <row r="842" spans="3:30" x14ac:dyDescent="0.25">
      <c r="C842" s="1">
        <v>837</v>
      </c>
      <c r="D842" s="1">
        <f t="shared" ca="1" si="27"/>
        <v>1</v>
      </c>
      <c r="E842" s="2">
        <f t="shared" ca="1" si="26"/>
        <v>83.23282702578652</v>
      </c>
      <c r="F842" s="2">
        <f ca="1">-LN(1-RAND())/$F$3</f>
        <v>16.284977460355705</v>
      </c>
      <c r="G842" s="2">
        <f ca="1">-LN(1-RAND())/$F$3</f>
        <v>5.3656806401531094</v>
      </c>
      <c r="H842" s="2">
        <f ca="1">-LN(1-RAND())/$F$3</f>
        <v>2.2058384571517653</v>
      </c>
      <c r="I842" s="2">
        <f ca="1">-LN(1-RAND())/$F$3</f>
        <v>0.24472268183911719</v>
      </c>
      <c r="J842" s="2">
        <f ca="1">-LN(1-RAND())/$F$3</f>
        <v>1.3395551765200657</v>
      </c>
      <c r="K842" s="2">
        <f ca="1">-LN(1-RAND())/$F$3</f>
        <v>1.9683744283820173</v>
      </c>
      <c r="L842" s="2">
        <f ca="1">-LN(1-RAND())/$F$3</f>
        <v>5.4202560440511931</v>
      </c>
      <c r="M842" s="2">
        <f ca="1">-LN(1-RAND())/$F$3</f>
        <v>13.952412238095455</v>
      </c>
      <c r="N842" s="2">
        <f ca="1">-LN(1-RAND())/$F$3</f>
        <v>3.0910918734084634</v>
      </c>
      <c r="O842" s="2">
        <f ca="1">-LN(1-RAND())/$F$3</f>
        <v>10.985009725222859</v>
      </c>
      <c r="P842" s="2">
        <f ca="1">-LN(1-RAND())/$F$3</f>
        <v>0.14654472216783179</v>
      </c>
      <c r="Q842" s="2">
        <f ca="1">-LN(1-RAND())/$F$3</f>
        <v>1.5402811674414825</v>
      </c>
      <c r="R842" s="2">
        <f ca="1">-LN(1-RAND())/$F$3</f>
        <v>0.86809146646223279</v>
      </c>
      <c r="S842" s="2">
        <f ca="1">-LN(1-RAND())/$F$3</f>
        <v>2.7699499150280218</v>
      </c>
      <c r="T842" s="2">
        <f ca="1">-LN(1-RAND())/$F$3</f>
        <v>2.1307062726785151E-2</v>
      </c>
      <c r="U842" s="2">
        <f ca="1">-LN(1-RAND())/$F$3</f>
        <v>1.7215240325982877</v>
      </c>
      <c r="V842" s="2">
        <f ca="1">-LN(1-RAND())/$F$3</f>
        <v>4.6841561435672192</v>
      </c>
      <c r="W842" s="2">
        <f ca="1">-LN(1-RAND())/$F$3</f>
        <v>3.7413152943094468</v>
      </c>
      <c r="X842" s="2">
        <f ca="1">-LN(1-RAND())/$F$3</f>
        <v>0.70607882237344899</v>
      </c>
      <c r="Y842" s="2">
        <f ca="1">-LN(1-RAND())/$F$3</f>
        <v>4.9114114960861058E-2</v>
      </c>
      <c r="Z842" s="2">
        <f ca="1">-LN(1-RAND())/$F$3</f>
        <v>1.5379306576829965</v>
      </c>
      <c r="AA842" s="2">
        <f ca="1">-LN(1-RAND())/$F$3</f>
        <v>0.35971794480635255</v>
      </c>
      <c r="AB842" s="2">
        <f ca="1">-LN(1-RAND())/$F$3</f>
        <v>2.7823429810308151</v>
      </c>
      <c r="AC842" s="2">
        <f ca="1">-LN(1-RAND())/$F$3</f>
        <v>0.34067752298335202</v>
      </c>
      <c r="AD842" s="2">
        <f ca="1">-LN(1-RAND())/$F$3</f>
        <v>1.1058764524676616</v>
      </c>
    </row>
    <row r="843" spans="3:30" x14ac:dyDescent="0.25">
      <c r="C843" s="1">
        <v>838</v>
      </c>
      <c r="D843" s="1">
        <f t="shared" ca="1" si="27"/>
        <v>1</v>
      </c>
      <c r="E843" s="2">
        <f t="shared" ca="1" si="26"/>
        <v>60.142766970799578</v>
      </c>
      <c r="F843" s="2">
        <f ca="1">-LN(1-RAND())/$F$3</f>
        <v>2.5215005972504279</v>
      </c>
      <c r="G843" s="2">
        <f ca="1">-LN(1-RAND())/$F$3</f>
        <v>1.0223340898584705</v>
      </c>
      <c r="H843" s="2">
        <f ca="1">-LN(1-RAND())/$F$3</f>
        <v>4.297515750786844</v>
      </c>
      <c r="I843" s="2">
        <f ca="1">-LN(1-RAND())/$F$3</f>
        <v>0.8474945857784203</v>
      </c>
      <c r="J843" s="2">
        <f ca="1">-LN(1-RAND())/$F$3</f>
        <v>3.5991921759716266</v>
      </c>
      <c r="K843" s="2">
        <f ca="1">-LN(1-RAND())/$F$3</f>
        <v>5.5499686090470286</v>
      </c>
      <c r="L843" s="2">
        <f ca="1">-LN(1-RAND())/$F$3</f>
        <v>2.1531743968481361</v>
      </c>
      <c r="M843" s="2">
        <f ca="1">-LN(1-RAND())/$F$3</f>
        <v>0.59700824760729665</v>
      </c>
      <c r="N843" s="2">
        <f ca="1">-LN(1-RAND())/$F$3</f>
        <v>0.62662498507999398</v>
      </c>
      <c r="O843" s="2">
        <f ca="1">-LN(1-RAND())/$F$3</f>
        <v>3.9388951509834489</v>
      </c>
      <c r="P843" s="2">
        <f ca="1">-LN(1-RAND())/$F$3</f>
        <v>1.11841754852849</v>
      </c>
      <c r="Q843" s="2">
        <f ca="1">-LN(1-RAND())/$F$3</f>
        <v>4.3348424340614153</v>
      </c>
      <c r="R843" s="2">
        <f ca="1">-LN(1-RAND())/$F$3</f>
        <v>0.71727457040809584</v>
      </c>
      <c r="S843" s="2">
        <f ca="1">-LN(1-RAND())/$F$3</f>
        <v>3.1059324018683147E-3</v>
      </c>
      <c r="T843" s="2">
        <f ca="1">-LN(1-RAND())/$F$3</f>
        <v>1.1734717925171414</v>
      </c>
      <c r="U843" s="2">
        <f ca="1">-LN(1-RAND())/$F$3</f>
        <v>1.1069889332897862</v>
      </c>
      <c r="V843" s="2">
        <f ca="1">-LN(1-RAND())/$F$3</f>
        <v>3.002892098139172</v>
      </c>
      <c r="W843" s="2">
        <f ca="1">-LN(1-RAND())/$F$3</f>
        <v>7.7779285582718671</v>
      </c>
      <c r="X843" s="2">
        <f ca="1">-LN(1-RAND())/$F$3</f>
        <v>2.0255366573063482</v>
      </c>
      <c r="Y843" s="2">
        <f ca="1">-LN(1-RAND())/$F$3</f>
        <v>4.2862511591552686</v>
      </c>
      <c r="Z843" s="2">
        <f ca="1">-LN(1-RAND())/$F$3</f>
        <v>3.6768990577890892</v>
      </c>
      <c r="AA843" s="2">
        <f ca="1">-LN(1-RAND())/$F$3</f>
        <v>2.5949940594693537</v>
      </c>
      <c r="AB843" s="2">
        <f ca="1">-LN(1-RAND())/$F$3</f>
        <v>1.0637050878946852</v>
      </c>
      <c r="AC843" s="2">
        <f ca="1">-LN(1-RAND())/$F$3</f>
        <v>1.3883555174696365</v>
      </c>
      <c r="AD843" s="2">
        <f ca="1">-LN(1-RAND())/$F$3</f>
        <v>0.71839497488568105</v>
      </c>
    </row>
    <row r="844" spans="3:30" x14ac:dyDescent="0.25">
      <c r="C844" s="1">
        <v>839</v>
      </c>
      <c r="D844" s="1">
        <f t="shared" ca="1" si="27"/>
        <v>1</v>
      </c>
      <c r="E844" s="2">
        <f t="shared" ref="E844:E907" ca="1" si="28">SUM(F844:AD844)</f>
        <v>64.905163779706243</v>
      </c>
      <c r="F844" s="2">
        <f ca="1">-LN(1-RAND())/$F$3</f>
        <v>2.0299963166289379</v>
      </c>
      <c r="G844" s="2">
        <f ca="1">-LN(1-RAND())/$F$3</f>
        <v>2.7272734045670393</v>
      </c>
      <c r="H844" s="2">
        <f ca="1">-LN(1-RAND())/$F$3</f>
        <v>1.2535637664620414</v>
      </c>
      <c r="I844" s="2">
        <f ca="1">-LN(1-RAND())/$F$3</f>
        <v>0.30727202498139977</v>
      </c>
      <c r="J844" s="2">
        <f ca="1">-LN(1-RAND())/$F$3</f>
        <v>0.50225788109254821</v>
      </c>
      <c r="K844" s="2">
        <f ca="1">-LN(1-RAND())/$F$3</f>
        <v>1.6949687601464472</v>
      </c>
      <c r="L844" s="2">
        <f ca="1">-LN(1-RAND())/$F$3</f>
        <v>1.477989180402663</v>
      </c>
      <c r="M844" s="2">
        <f ca="1">-LN(1-RAND())/$F$3</f>
        <v>1.6966336212935</v>
      </c>
      <c r="N844" s="2">
        <f ca="1">-LN(1-RAND())/$F$3</f>
        <v>2.355748957060531</v>
      </c>
      <c r="O844" s="2">
        <f ca="1">-LN(1-RAND())/$F$3</f>
        <v>0.90652517486260265</v>
      </c>
      <c r="P844" s="2">
        <f ca="1">-LN(1-RAND())/$F$3</f>
        <v>5.8650374869610093</v>
      </c>
      <c r="Q844" s="2">
        <f ca="1">-LN(1-RAND())/$F$3</f>
        <v>3.0078816153529555</v>
      </c>
      <c r="R844" s="2">
        <f ca="1">-LN(1-RAND())/$F$3</f>
        <v>2.3596042854131629</v>
      </c>
      <c r="S844" s="2">
        <f ca="1">-LN(1-RAND())/$F$3</f>
        <v>4.478396371312404</v>
      </c>
      <c r="T844" s="2">
        <f ca="1">-LN(1-RAND())/$F$3</f>
        <v>1.8816935107598598</v>
      </c>
      <c r="U844" s="2">
        <f ca="1">-LN(1-RAND())/$F$3</f>
        <v>3.7536952243550119</v>
      </c>
      <c r="V844" s="2">
        <f ca="1">-LN(1-RAND())/$F$3</f>
        <v>0.19247610228134754</v>
      </c>
      <c r="W844" s="2">
        <f ca="1">-LN(1-RAND())/$F$3</f>
        <v>6.0674835229936637</v>
      </c>
      <c r="X844" s="2">
        <f ca="1">-LN(1-RAND())/$F$3</f>
        <v>1.535315229441615</v>
      </c>
      <c r="Y844" s="2">
        <f ca="1">-LN(1-RAND())/$F$3</f>
        <v>3.4044822481023895</v>
      </c>
      <c r="Z844" s="2">
        <f ca="1">-LN(1-RAND())/$F$3</f>
        <v>2.3844920135418155</v>
      </c>
      <c r="AA844" s="2">
        <f ca="1">-LN(1-RAND())/$F$3</f>
        <v>1.2054117002678877</v>
      </c>
      <c r="AB844" s="2">
        <f ca="1">-LN(1-RAND())/$F$3</f>
        <v>9.7837802928698316</v>
      </c>
      <c r="AC844" s="2">
        <f ca="1">-LN(1-RAND())/$F$3</f>
        <v>2.9141561156702824</v>
      </c>
      <c r="AD844" s="2">
        <f ca="1">-LN(1-RAND())/$F$3</f>
        <v>1.1190289728852874</v>
      </c>
    </row>
    <row r="845" spans="3:30" x14ac:dyDescent="0.25">
      <c r="C845" s="1">
        <v>840</v>
      </c>
      <c r="D845" s="1">
        <f t="shared" ca="1" si="27"/>
        <v>1</v>
      </c>
      <c r="E845" s="2">
        <f t="shared" ca="1" si="28"/>
        <v>48.26260473448783</v>
      </c>
      <c r="F845" s="2">
        <f ca="1">-LN(1-RAND())/$F$3</f>
        <v>6.1833616491407035</v>
      </c>
      <c r="G845" s="2">
        <f ca="1">-LN(1-RAND())/$F$3</f>
        <v>3.9389809851830386</v>
      </c>
      <c r="H845" s="2">
        <f ca="1">-LN(1-RAND())/$F$3</f>
        <v>7.0010227785337209</v>
      </c>
      <c r="I845" s="2">
        <f ca="1">-LN(1-RAND())/$F$3</f>
        <v>1.4299817960949848</v>
      </c>
      <c r="J845" s="2">
        <f ca="1">-LN(1-RAND())/$F$3</f>
        <v>0.92431123249605041</v>
      </c>
      <c r="K845" s="2">
        <f ca="1">-LN(1-RAND())/$F$3</f>
        <v>0.78522879122616918</v>
      </c>
      <c r="L845" s="2">
        <f ca="1">-LN(1-RAND())/$F$3</f>
        <v>1.0379419448284644</v>
      </c>
      <c r="M845" s="2">
        <f ca="1">-LN(1-RAND())/$F$3</f>
        <v>1.2371807457329538</v>
      </c>
      <c r="N845" s="2">
        <f ca="1">-LN(1-RAND())/$F$3</f>
        <v>1.8638198593612858</v>
      </c>
      <c r="O845" s="2">
        <f ca="1">-LN(1-RAND())/$F$3</f>
        <v>0.98120123865539977</v>
      </c>
      <c r="P845" s="2">
        <f ca="1">-LN(1-RAND())/$F$3</f>
        <v>0.7573693818482321</v>
      </c>
      <c r="Q845" s="2">
        <f ca="1">-LN(1-RAND())/$F$3</f>
        <v>0.159581709343699</v>
      </c>
      <c r="R845" s="2">
        <f ca="1">-LN(1-RAND())/$F$3</f>
        <v>0.42520594729060374</v>
      </c>
      <c r="S845" s="2">
        <f ca="1">-LN(1-RAND())/$F$3</f>
        <v>2.244899151902966</v>
      </c>
      <c r="T845" s="2">
        <f ca="1">-LN(1-RAND())/$F$3</f>
        <v>1.0453649533533396</v>
      </c>
      <c r="U845" s="2">
        <f ca="1">-LN(1-RAND())/$F$3</f>
        <v>0.39080685027045631</v>
      </c>
      <c r="V845" s="2">
        <f ca="1">-LN(1-RAND())/$F$3</f>
        <v>1.5786717936875263</v>
      </c>
      <c r="W845" s="2">
        <f ca="1">-LN(1-RAND())/$F$3</f>
        <v>0.51435846405170016</v>
      </c>
      <c r="X845" s="2">
        <f ca="1">-LN(1-RAND())/$F$3</f>
        <v>1.4636663968852344</v>
      </c>
      <c r="Y845" s="2">
        <f ca="1">-LN(1-RAND())/$F$3</f>
        <v>1.1947353492504527</v>
      </c>
      <c r="Z845" s="2">
        <f ca="1">-LN(1-RAND())/$F$3</f>
        <v>1.3626778795673544</v>
      </c>
      <c r="AA845" s="2">
        <f ca="1">-LN(1-RAND())/$F$3</f>
        <v>2.4201580136100356</v>
      </c>
      <c r="AB845" s="2">
        <f ca="1">-LN(1-RAND())/$F$3</f>
        <v>1.095551213060419</v>
      </c>
      <c r="AC845" s="2">
        <f ca="1">-LN(1-RAND())/$F$3</f>
        <v>6.2342013162889032</v>
      </c>
      <c r="AD845" s="2">
        <f ca="1">-LN(1-RAND())/$F$3</f>
        <v>1.9923252928241364</v>
      </c>
    </row>
    <row r="846" spans="3:30" x14ac:dyDescent="0.25">
      <c r="C846" s="1">
        <v>841</v>
      </c>
      <c r="D846" s="1">
        <f t="shared" ca="1" si="27"/>
        <v>1</v>
      </c>
      <c r="E846" s="2">
        <f t="shared" ca="1" si="28"/>
        <v>79.755760585680477</v>
      </c>
      <c r="F846" s="2">
        <f ca="1">-LN(1-RAND())/$F$3</f>
        <v>2.8920019031321025</v>
      </c>
      <c r="G846" s="2">
        <f ca="1">-LN(1-RAND())/$F$3</f>
        <v>0.86035944448608903</v>
      </c>
      <c r="H846" s="2">
        <f ca="1">-LN(1-RAND())/$F$3</f>
        <v>2.1793656507338022</v>
      </c>
      <c r="I846" s="2">
        <f ca="1">-LN(1-RAND())/$F$3</f>
        <v>1.2719848414401298</v>
      </c>
      <c r="J846" s="2">
        <f ca="1">-LN(1-RAND())/$F$3</f>
        <v>4.0460179317140987</v>
      </c>
      <c r="K846" s="2">
        <f ca="1">-LN(1-RAND())/$F$3</f>
        <v>3.6956187212893212</v>
      </c>
      <c r="L846" s="2">
        <f ca="1">-LN(1-RAND())/$F$3</f>
        <v>1.9216575145213168</v>
      </c>
      <c r="M846" s="2">
        <f ca="1">-LN(1-RAND())/$F$3</f>
        <v>1.7188642878831546</v>
      </c>
      <c r="N846" s="2">
        <f ca="1">-LN(1-RAND())/$F$3</f>
        <v>2.6792577751935114</v>
      </c>
      <c r="O846" s="2">
        <f ca="1">-LN(1-RAND())/$F$3</f>
        <v>2.1472981898172505</v>
      </c>
      <c r="P846" s="2">
        <f ca="1">-LN(1-RAND())/$F$3</f>
        <v>1.7192473945307154</v>
      </c>
      <c r="Q846" s="2">
        <f ca="1">-LN(1-RAND())/$F$3</f>
        <v>7.6166307541069784</v>
      </c>
      <c r="R846" s="2">
        <f ca="1">-LN(1-RAND())/$F$3</f>
        <v>4.2266368307388644</v>
      </c>
      <c r="S846" s="2">
        <f ca="1">-LN(1-RAND())/$F$3</f>
        <v>6.6018379673094447</v>
      </c>
      <c r="T846" s="2">
        <f ca="1">-LN(1-RAND())/$F$3</f>
        <v>1.1676841796760051</v>
      </c>
      <c r="U846" s="2">
        <f ca="1">-LN(1-RAND())/$F$3</f>
        <v>0.23105980698270914</v>
      </c>
      <c r="V846" s="2">
        <f ca="1">-LN(1-RAND())/$F$3</f>
        <v>4.5794605251465503</v>
      </c>
      <c r="W846" s="2">
        <f ca="1">-LN(1-RAND())/$F$3</f>
        <v>5.9514165752814856</v>
      </c>
      <c r="X846" s="2">
        <f ca="1">-LN(1-RAND())/$F$3</f>
        <v>3.5609885377299499</v>
      </c>
      <c r="Y846" s="2">
        <f ca="1">-LN(1-RAND())/$F$3</f>
        <v>0.22635337836886346</v>
      </c>
      <c r="Z846" s="2">
        <f ca="1">-LN(1-RAND())/$F$3</f>
        <v>4.1006648038689653</v>
      </c>
      <c r="AA846" s="2">
        <f ca="1">-LN(1-RAND())/$F$3</f>
        <v>2.3605171508570385E-2</v>
      </c>
      <c r="AB846" s="2">
        <f ca="1">-LN(1-RAND())/$F$3</f>
        <v>10.962991308187688</v>
      </c>
      <c r="AC846" s="2">
        <f ca="1">-LN(1-RAND())/$F$3</f>
        <v>3.5000317987645428</v>
      </c>
      <c r="AD846" s="2">
        <f ca="1">-LN(1-RAND())/$F$3</f>
        <v>1.8747252932683882</v>
      </c>
    </row>
    <row r="847" spans="3:30" x14ac:dyDescent="0.25">
      <c r="C847" s="1">
        <v>842</v>
      </c>
      <c r="D847" s="1">
        <f t="shared" ca="1" si="27"/>
        <v>1</v>
      </c>
      <c r="E847" s="2">
        <f t="shared" ca="1" si="28"/>
        <v>77.677063873906107</v>
      </c>
      <c r="F847" s="2">
        <f ca="1">-LN(1-RAND())/$F$3</f>
        <v>2.4778359836221351</v>
      </c>
      <c r="G847" s="2">
        <f ca="1">-LN(1-RAND())/$F$3</f>
        <v>4.3008071821114532E-2</v>
      </c>
      <c r="H847" s="2">
        <f ca="1">-LN(1-RAND())/$F$3</f>
        <v>0.80865999270994782</v>
      </c>
      <c r="I847" s="2">
        <f ca="1">-LN(1-RAND())/$F$3</f>
        <v>2.4611201821068782</v>
      </c>
      <c r="J847" s="2">
        <f ca="1">-LN(1-RAND())/$F$3</f>
        <v>0.67042331636551578</v>
      </c>
      <c r="K847" s="2">
        <f ca="1">-LN(1-RAND())/$F$3</f>
        <v>2.3198402531645188</v>
      </c>
      <c r="L847" s="2">
        <f ca="1">-LN(1-RAND())/$F$3</f>
        <v>7.0152385551228136</v>
      </c>
      <c r="M847" s="2">
        <f ca="1">-LN(1-RAND())/$F$3</f>
        <v>3.5597406630648374</v>
      </c>
      <c r="N847" s="2">
        <f ca="1">-LN(1-RAND())/$F$3</f>
        <v>3.4444459220444914</v>
      </c>
      <c r="O847" s="2">
        <f ca="1">-LN(1-RAND())/$F$3</f>
        <v>2.0420116261803369</v>
      </c>
      <c r="P847" s="2">
        <f ca="1">-LN(1-RAND())/$F$3</f>
        <v>3.9002394280714223</v>
      </c>
      <c r="Q847" s="2">
        <f ca="1">-LN(1-RAND())/$F$3</f>
        <v>3.257736216060179</v>
      </c>
      <c r="R847" s="2">
        <f ca="1">-LN(1-RAND())/$F$3</f>
        <v>0.58743646186314458</v>
      </c>
      <c r="S847" s="2">
        <f ca="1">-LN(1-RAND())/$F$3</f>
        <v>4.9694612478159064</v>
      </c>
      <c r="T847" s="2">
        <f ca="1">-LN(1-RAND())/$F$3</f>
        <v>4.5866612781230414</v>
      </c>
      <c r="U847" s="2">
        <f ca="1">-LN(1-RAND())/$F$3</f>
        <v>5.7358031793030948</v>
      </c>
      <c r="V847" s="2">
        <f ca="1">-LN(1-RAND())/$F$3</f>
        <v>3.636815461572326</v>
      </c>
      <c r="W847" s="2">
        <f ca="1">-LN(1-RAND())/$F$3</f>
        <v>0.98313564857023938</v>
      </c>
      <c r="X847" s="2">
        <f ca="1">-LN(1-RAND())/$F$3</f>
        <v>2.1889710772960256</v>
      </c>
      <c r="Y847" s="2">
        <f ca="1">-LN(1-RAND())/$F$3</f>
        <v>4.4357249905531733</v>
      </c>
      <c r="Z847" s="2">
        <f ca="1">-LN(1-RAND())/$F$3</f>
        <v>12.2220401047755</v>
      </c>
      <c r="AA847" s="2">
        <f ca="1">-LN(1-RAND())/$F$3</f>
        <v>3.9037268758836885</v>
      </c>
      <c r="AB847" s="2">
        <f ca="1">-LN(1-RAND())/$F$3</f>
        <v>1.8901915713914981</v>
      </c>
      <c r="AC847" s="2">
        <f ca="1">-LN(1-RAND())/$F$3</f>
        <v>0.1954085456429977</v>
      </c>
      <c r="AD847" s="2">
        <f ca="1">-LN(1-RAND())/$F$3</f>
        <v>0.34138722078128309</v>
      </c>
    </row>
    <row r="848" spans="3:30" x14ac:dyDescent="0.25">
      <c r="C848" s="1">
        <v>843</v>
      </c>
      <c r="D848" s="1">
        <f t="shared" ca="1" si="27"/>
        <v>1</v>
      </c>
      <c r="E848" s="2">
        <f t="shared" ca="1" si="28"/>
        <v>97.23343407376872</v>
      </c>
      <c r="F848" s="2">
        <f ca="1">-LN(1-RAND())/$F$3</f>
        <v>1.7765533371251901E-2</v>
      </c>
      <c r="G848" s="2">
        <f ca="1">-LN(1-RAND())/$F$3</f>
        <v>8.3325024121646631</v>
      </c>
      <c r="H848" s="2">
        <f ca="1">-LN(1-RAND())/$F$3</f>
        <v>0.92767951058901343</v>
      </c>
      <c r="I848" s="2">
        <f ca="1">-LN(1-RAND())/$F$3</f>
        <v>13.401963152628333</v>
      </c>
      <c r="J848" s="2">
        <f ca="1">-LN(1-RAND())/$F$3</f>
        <v>0.11319104499336544</v>
      </c>
      <c r="K848" s="2">
        <f ca="1">-LN(1-RAND())/$F$3</f>
        <v>1.7980132673148554</v>
      </c>
      <c r="L848" s="2">
        <f ca="1">-LN(1-RAND())/$F$3</f>
        <v>5.4648217331145617</v>
      </c>
      <c r="M848" s="2">
        <f ca="1">-LN(1-RAND())/$F$3</f>
        <v>1.1910040494002665</v>
      </c>
      <c r="N848" s="2">
        <f ca="1">-LN(1-RAND())/$F$3</f>
        <v>6.6496635621790601</v>
      </c>
      <c r="O848" s="2">
        <f ca="1">-LN(1-RAND())/$F$3</f>
        <v>4.465472881752885</v>
      </c>
      <c r="P848" s="2">
        <f ca="1">-LN(1-RAND())/$F$3</f>
        <v>2.7250438898939331</v>
      </c>
      <c r="Q848" s="2">
        <f ca="1">-LN(1-RAND())/$F$3</f>
        <v>7.3769277790560848</v>
      </c>
      <c r="R848" s="2">
        <f ca="1">-LN(1-RAND())/$F$3</f>
        <v>11.326118671056992</v>
      </c>
      <c r="S848" s="2">
        <f ca="1">-LN(1-RAND())/$F$3</f>
        <v>3.1607675903607304</v>
      </c>
      <c r="T848" s="2">
        <f ca="1">-LN(1-RAND())/$F$3</f>
        <v>0.97302090054970847</v>
      </c>
      <c r="U848" s="2">
        <f ca="1">-LN(1-RAND())/$F$3</f>
        <v>2.0293311270605559</v>
      </c>
      <c r="V848" s="2">
        <f ca="1">-LN(1-RAND())/$F$3</f>
        <v>5.2755933638388317</v>
      </c>
      <c r="W848" s="2">
        <f ca="1">-LN(1-RAND())/$F$3</f>
        <v>5.0093178826971005</v>
      </c>
      <c r="X848" s="2">
        <f ca="1">-LN(1-RAND())/$F$3</f>
        <v>1.406551468218375E-2</v>
      </c>
      <c r="Y848" s="2">
        <f ca="1">-LN(1-RAND())/$F$3</f>
        <v>5.470693678588022</v>
      </c>
      <c r="Z848" s="2">
        <f ca="1">-LN(1-RAND())/$F$3</f>
        <v>2.3709972768610812</v>
      </c>
      <c r="AA848" s="2">
        <f ca="1">-LN(1-RAND())/$F$3</f>
        <v>7.0955077914656203E-2</v>
      </c>
      <c r="AB848" s="2">
        <f ca="1">-LN(1-RAND())/$F$3</f>
        <v>4.4449654484801595</v>
      </c>
      <c r="AC848" s="2">
        <f ca="1">-LN(1-RAND())/$F$3</f>
        <v>4.0877479417125713</v>
      </c>
      <c r="AD848" s="2">
        <f ca="1">-LN(1-RAND())/$F$3</f>
        <v>0.53581078350783573</v>
      </c>
    </row>
    <row r="849" spans="3:30" x14ac:dyDescent="0.25">
      <c r="C849" s="1">
        <v>844</v>
      </c>
      <c r="D849" s="1">
        <f t="shared" ca="1" si="27"/>
        <v>1</v>
      </c>
      <c r="E849" s="2">
        <f t="shared" ca="1" si="28"/>
        <v>52.937027151218196</v>
      </c>
      <c r="F849" s="2">
        <f ca="1">-LN(1-RAND())/$F$3</f>
        <v>6.1657511285095099</v>
      </c>
      <c r="G849" s="2">
        <f ca="1">-LN(1-RAND())/$F$3</f>
        <v>1.5154605368258771</v>
      </c>
      <c r="H849" s="2">
        <f ca="1">-LN(1-RAND())/$F$3</f>
        <v>4.1056860061097549</v>
      </c>
      <c r="I849" s="2">
        <f ca="1">-LN(1-RAND())/$F$3</f>
        <v>1.0075149452832037</v>
      </c>
      <c r="J849" s="2">
        <f ca="1">-LN(1-RAND())/$F$3</f>
        <v>1.675655029170146</v>
      </c>
      <c r="K849" s="2">
        <f ca="1">-LN(1-RAND())/$F$3</f>
        <v>1.0784582600707782</v>
      </c>
      <c r="L849" s="2">
        <f ca="1">-LN(1-RAND())/$F$3</f>
        <v>1.4354611705897071</v>
      </c>
      <c r="M849" s="2">
        <f ca="1">-LN(1-RAND())/$F$3</f>
        <v>0.60753612254419964</v>
      </c>
      <c r="N849" s="2">
        <f ca="1">-LN(1-RAND())/$F$3</f>
        <v>0.93114091445835301</v>
      </c>
      <c r="O849" s="2">
        <f ca="1">-LN(1-RAND())/$F$3</f>
        <v>1.0514153378291455</v>
      </c>
      <c r="P849" s="2">
        <f ca="1">-LN(1-RAND())/$F$3</f>
        <v>11.180481159428034</v>
      </c>
      <c r="Q849" s="2">
        <f ca="1">-LN(1-RAND())/$F$3</f>
        <v>2.6251646168578371</v>
      </c>
      <c r="R849" s="2">
        <f ca="1">-LN(1-RAND())/$F$3</f>
        <v>0.1370807748193561</v>
      </c>
      <c r="S849" s="2">
        <f ca="1">-LN(1-RAND())/$F$3</f>
        <v>0.9027751155355499</v>
      </c>
      <c r="T849" s="2">
        <f ca="1">-LN(1-RAND())/$F$3</f>
        <v>0.64991134973593301</v>
      </c>
      <c r="U849" s="2">
        <f ca="1">-LN(1-RAND())/$F$3</f>
        <v>1.179622035995072</v>
      </c>
      <c r="V849" s="2">
        <f ca="1">-LN(1-RAND())/$F$3</f>
        <v>0.77359344960859844</v>
      </c>
      <c r="W849" s="2">
        <f ca="1">-LN(1-RAND())/$F$3</f>
        <v>2.2764153649083605</v>
      </c>
      <c r="X849" s="2">
        <f ca="1">-LN(1-RAND())/$F$3</f>
        <v>1.674413063231353</v>
      </c>
      <c r="Y849" s="2">
        <f ca="1">-LN(1-RAND())/$F$3</f>
        <v>7.4430217736907105</v>
      </c>
      <c r="Z849" s="2">
        <f ca="1">-LN(1-RAND())/$F$3</f>
        <v>0.65550200732946851</v>
      </c>
      <c r="AA849" s="2">
        <f ca="1">-LN(1-RAND())/$F$3</f>
        <v>0.87444251686649299</v>
      </c>
      <c r="AB849" s="2">
        <f ca="1">-LN(1-RAND())/$F$3</f>
        <v>1.1172234716450695</v>
      </c>
      <c r="AC849" s="2">
        <f ca="1">-LN(1-RAND())/$F$3</f>
        <v>0.87116684314078319</v>
      </c>
      <c r="AD849" s="2">
        <f ca="1">-LN(1-RAND())/$F$3</f>
        <v>1.002134157034906</v>
      </c>
    </row>
    <row r="850" spans="3:30" x14ac:dyDescent="0.25">
      <c r="C850" s="1">
        <v>845</v>
      </c>
      <c r="D850" s="1">
        <f t="shared" ca="1" si="27"/>
        <v>0</v>
      </c>
      <c r="E850" s="2">
        <f t="shared" ca="1" si="28"/>
        <v>44.704698936455898</v>
      </c>
      <c r="F850" s="2">
        <f ca="1">-LN(1-RAND())/$F$3</f>
        <v>0.49411626107051343</v>
      </c>
      <c r="G850" s="2">
        <f ca="1">-LN(1-RAND())/$F$3</f>
        <v>5.0257128223488615E-2</v>
      </c>
      <c r="H850" s="2">
        <f ca="1">-LN(1-RAND())/$F$3</f>
        <v>8.6927037110144862</v>
      </c>
      <c r="I850" s="2">
        <f ca="1">-LN(1-RAND())/$F$3</f>
        <v>0.61190644377167858</v>
      </c>
      <c r="J850" s="2">
        <f ca="1">-LN(1-RAND())/$F$3</f>
        <v>1.0873913410190865</v>
      </c>
      <c r="K850" s="2">
        <f ca="1">-LN(1-RAND())/$F$3</f>
        <v>0.42911797232993554</v>
      </c>
      <c r="L850" s="2">
        <f ca="1">-LN(1-RAND())/$F$3</f>
        <v>0.65769666218424971</v>
      </c>
      <c r="M850" s="2">
        <f ca="1">-LN(1-RAND())/$F$3</f>
        <v>1.0490381127796604</v>
      </c>
      <c r="N850" s="2">
        <f ca="1">-LN(1-RAND())/$F$3</f>
        <v>0.4862041759515433</v>
      </c>
      <c r="O850" s="2">
        <f ca="1">-LN(1-RAND())/$F$3</f>
        <v>0.90251020388081227</v>
      </c>
      <c r="P850" s="2">
        <f ca="1">-LN(1-RAND())/$F$3</f>
        <v>2.5988658264394791</v>
      </c>
      <c r="Q850" s="2">
        <f ca="1">-LN(1-RAND())/$F$3</f>
        <v>1.3095147989601292</v>
      </c>
      <c r="R850" s="2">
        <f ca="1">-LN(1-RAND())/$F$3</f>
        <v>0.2342581011505353</v>
      </c>
      <c r="S850" s="2">
        <f ca="1">-LN(1-RAND())/$F$3</f>
        <v>3.9055367244286798</v>
      </c>
      <c r="T850" s="2">
        <f ca="1">-LN(1-RAND())/$F$3</f>
        <v>1.4411867326427337</v>
      </c>
      <c r="U850" s="2">
        <f ca="1">-LN(1-RAND())/$F$3</f>
        <v>1.1033297567856315</v>
      </c>
      <c r="V850" s="2">
        <f ca="1">-LN(1-RAND())/$F$3</f>
        <v>0.83545051306994633</v>
      </c>
      <c r="W850" s="2">
        <f ca="1">-LN(1-RAND())/$F$3</f>
        <v>3.657176110010754</v>
      </c>
      <c r="X850" s="2">
        <f ca="1">-LN(1-RAND())/$F$3</f>
        <v>3.1453166642032797</v>
      </c>
      <c r="Y850" s="2">
        <f ca="1">-LN(1-RAND())/$F$3</f>
        <v>3.332865439520563</v>
      </c>
      <c r="Z850" s="2">
        <f ca="1">-LN(1-RAND())/$F$3</f>
        <v>2.1720561787268311</v>
      </c>
      <c r="AA850" s="2">
        <f ca="1">-LN(1-RAND())/$F$3</f>
        <v>0.14435610710761396</v>
      </c>
      <c r="AB850" s="2">
        <f ca="1">-LN(1-RAND())/$F$3</f>
        <v>5.4553577599059784</v>
      </c>
      <c r="AC850" s="2">
        <f ca="1">-LN(1-RAND())/$F$3</f>
        <v>0.49047024903402764</v>
      </c>
      <c r="AD850" s="2">
        <f ca="1">-LN(1-RAND())/$F$3</f>
        <v>0.41801596224427229</v>
      </c>
    </row>
    <row r="851" spans="3:30" x14ac:dyDescent="0.25">
      <c r="C851" s="1">
        <v>846</v>
      </c>
      <c r="D851" s="1">
        <f t="shared" ca="1" si="27"/>
        <v>1</v>
      </c>
      <c r="E851" s="2">
        <f t="shared" ca="1" si="28"/>
        <v>70.753534543762157</v>
      </c>
      <c r="F851" s="2">
        <f ca="1">-LN(1-RAND())/$F$3</f>
        <v>3.2759859349417706</v>
      </c>
      <c r="G851" s="2">
        <f ca="1">-LN(1-RAND())/$F$3</f>
        <v>1.1897528676857132</v>
      </c>
      <c r="H851" s="2">
        <f ca="1">-LN(1-RAND())/$F$3</f>
        <v>4.4799910493991808</v>
      </c>
      <c r="I851" s="2">
        <f ca="1">-LN(1-RAND())/$F$3</f>
        <v>4.1315473357565873</v>
      </c>
      <c r="J851" s="2">
        <f ca="1">-LN(1-RAND())/$F$3</f>
        <v>4.1004721427307906</v>
      </c>
      <c r="K851" s="2">
        <f ca="1">-LN(1-RAND())/$F$3</f>
        <v>0.78636581141678719</v>
      </c>
      <c r="L851" s="2">
        <f ca="1">-LN(1-RAND())/$F$3</f>
        <v>1.8591953640763892</v>
      </c>
      <c r="M851" s="2">
        <f ca="1">-LN(1-RAND())/$F$3</f>
        <v>1.7416079960073572</v>
      </c>
      <c r="N851" s="2">
        <f ca="1">-LN(1-RAND())/$F$3</f>
        <v>3.4123157952679937</v>
      </c>
      <c r="O851" s="2">
        <f ca="1">-LN(1-RAND())/$F$3</f>
        <v>1.0798683728800633</v>
      </c>
      <c r="P851" s="2">
        <f ca="1">-LN(1-RAND())/$F$3</f>
        <v>1.9478386009839723</v>
      </c>
      <c r="Q851" s="2">
        <f ca="1">-LN(1-RAND())/$F$3</f>
        <v>0.556973925709357</v>
      </c>
      <c r="R851" s="2">
        <f ca="1">-LN(1-RAND())/$F$3</f>
        <v>2.4110918914446109</v>
      </c>
      <c r="S851" s="2">
        <f ca="1">-LN(1-RAND())/$F$3</f>
        <v>5.6114137587548667</v>
      </c>
      <c r="T851" s="2">
        <f ca="1">-LN(1-RAND())/$F$3</f>
        <v>1.227488335195055</v>
      </c>
      <c r="U851" s="2">
        <f ca="1">-LN(1-RAND())/$F$3</f>
        <v>0.76397819857599258</v>
      </c>
      <c r="V851" s="2">
        <f ca="1">-LN(1-RAND())/$F$3</f>
        <v>2.8295440817120623</v>
      </c>
      <c r="W851" s="2">
        <f ca="1">-LN(1-RAND())/$F$3</f>
        <v>1.9457941515885453</v>
      </c>
      <c r="X851" s="2">
        <f ca="1">-LN(1-RAND())/$F$3</f>
        <v>1.0122699792844643</v>
      </c>
      <c r="Y851" s="2">
        <f ca="1">-LN(1-RAND())/$F$3</f>
        <v>10.632247530024546</v>
      </c>
      <c r="Z851" s="2">
        <f ca="1">-LN(1-RAND())/$F$3</f>
        <v>3.7405235571886517</v>
      </c>
      <c r="AA851" s="2">
        <f ca="1">-LN(1-RAND())/$F$3</f>
        <v>6.027322587530894</v>
      </c>
      <c r="AB851" s="2">
        <f ca="1">-LN(1-RAND())/$F$3</f>
        <v>4.48717375813803</v>
      </c>
      <c r="AC851" s="2">
        <f ca="1">-LN(1-RAND())/$F$3</f>
        <v>0.77339563855116833</v>
      </c>
      <c r="AD851" s="2">
        <f ca="1">-LN(1-RAND())/$F$3</f>
        <v>0.72937587891731726</v>
      </c>
    </row>
    <row r="852" spans="3:30" x14ac:dyDescent="0.25">
      <c r="C852" s="1">
        <v>847</v>
      </c>
      <c r="D852" s="1">
        <f t="shared" ca="1" si="27"/>
        <v>1</v>
      </c>
      <c r="E852" s="2">
        <f t="shared" ca="1" si="28"/>
        <v>55.616121825540105</v>
      </c>
      <c r="F852" s="2">
        <f ca="1">-LN(1-RAND())/$F$3</f>
        <v>0.22698759277484654</v>
      </c>
      <c r="G852" s="2">
        <f ca="1">-LN(1-RAND())/$F$3</f>
        <v>0.94330621362706146</v>
      </c>
      <c r="H852" s="2">
        <f ca="1">-LN(1-RAND())/$F$3</f>
        <v>2.9180412988208784</v>
      </c>
      <c r="I852" s="2">
        <f ca="1">-LN(1-RAND())/$F$3</f>
        <v>0.6677294396829867</v>
      </c>
      <c r="J852" s="2">
        <f ca="1">-LN(1-RAND())/$F$3</f>
        <v>4.6738659248341872</v>
      </c>
      <c r="K852" s="2">
        <f ca="1">-LN(1-RAND())/$F$3</f>
        <v>2.3532477642986018</v>
      </c>
      <c r="L852" s="2">
        <f ca="1">-LN(1-RAND())/$F$3</f>
        <v>3.9188527962341722</v>
      </c>
      <c r="M852" s="2">
        <f ca="1">-LN(1-RAND())/$F$3</f>
        <v>0.15879215437970487</v>
      </c>
      <c r="N852" s="2">
        <f ca="1">-LN(1-RAND())/$F$3</f>
        <v>2.1134384958826997</v>
      </c>
      <c r="O852" s="2">
        <f ca="1">-LN(1-RAND())/$F$3</f>
        <v>0.57995967184634478</v>
      </c>
      <c r="P852" s="2">
        <f ca="1">-LN(1-RAND())/$F$3</f>
        <v>1.1739780024845756</v>
      </c>
      <c r="Q852" s="2">
        <f ca="1">-LN(1-RAND())/$F$3</f>
        <v>2.6038750720113972</v>
      </c>
      <c r="R852" s="2">
        <f ca="1">-LN(1-RAND())/$F$3</f>
        <v>0.74703808285367568</v>
      </c>
      <c r="S852" s="2">
        <f ca="1">-LN(1-RAND())/$F$3</f>
        <v>4.7569798390612608</v>
      </c>
      <c r="T852" s="2">
        <f ca="1">-LN(1-RAND())/$F$3</f>
        <v>1.7201676690473671</v>
      </c>
      <c r="U852" s="2">
        <f ca="1">-LN(1-RAND())/$F$3</f>
        <v>3.3744787350018957</v>
      </c>
      <c r="V852" s="2">
        <f ca="1">-LN(1-RAND())/$F$3</f>
        <v>3.4334463935073036</v>
      </c>
      <c r="W852" s="2">
        <f ca="1">-LN(1-RAND())/$F$3</f>
        <v>0.74081254382187489</v>
      </c>
      <c r="X852" s="2">
        <f ca="1">-LN(1-RAND())/$F$3</f>
        <v>0.79559878297338538</v>
      </c>
      <c r="Y852" s="2">
        <f ca="1">-LN(1-RAND())/$F$3</f>
        <v>1.6722705095661561</v>
      </c>
      <c r="Z852" s="2">
        <f ca="1">-LN(1-RAND())/$F$3</f>
        <v>3.1037900178557978</v>
      </c>
      <c r="AA852" s="2">
        <f ca="1">-LN(1-RAND())/$F$3</f>
        <v>2.965800388099709</v>
      </c>
      <c r="AB852" s="2">
        <f ca="1">-LN(1-RAND())/$F$3</f>
        <v>7.4555541211381833</v>
      </c>
      <c r="AC852" s="2">
        <f ca="1">-LN(1-RAND())/$F$3</f>
        <v>1.199965934711601</v>
      </c>
      <c r="AD852" s="2">
        <f ca="1">-LN(1-RAND())/$F$3</f>
        <v>1.3181443810244422</v>
      </c>
    </row>
    <row r="853" spans="3:30" x14ac:dyDescent="0.25">
      <c r="C853" s="1">
        <v>848</v>
      </c>
      <c r="D853" s="1">
        <f t="shared" ca="1" si="27"/>
        <v>1</v>
      </c>
      <c r="E853" s="2">
        <f t="shared" ca="1" si="28"/>
        <v>68.069533487994406</v>
      </c>
      <c r="F853" s="2">
        <f ca="1">-LN(1-RAND())/$F$3</f>
        <v>0.86405954924504436</v>
      </c>
      <c r="G853" s="2">
        <f ca="1">-LN(1-RAND())/$F$3</f>
        <v>2.6407868550338276</v>
      </c>
      <c r="H853" s="2">
        <f ca="1">-LN(1-RAND())/$F$3</f>
        <v>2.349389848460691</v>
      </c>
      <c r="I853" s="2">
        <f ca="1">-LN(1-RAND())/$F$3</f>
        <v>3.4925336534099638</v>
      </c>
      <c r="J853" s="2">
        <f ca="1">-LN(1-RAND())/$F$3</f>
        <v>9.4797982821953006</v>
      </c>
      <c r="K853" s="2">
        <f ca="1">-LN(1-RAND())/$F$3</f>
        <v>0.46136589645495402</v>
      </c>
      <c r="L853" s="2">
        <f ca="1">-LN(1-RAND())/$F$3</f>
        <v>2.3391305865282521</v>
      </c>
      <c r="M853" s="2">
        <f ca="1">-LN(1-RAND())/$F$3</f>
        <v>0.50300912762726069</v>
      </c>
      <c r="N853" s="2">
        <f ca="1">-LN(1-RAND())/$F$3</f>
        <v>1.0077842340144028</v>
      </c>
      <c r="O853" s="2">
        <f ca="1">-LN(1-RAND())/$F$3</f>
        <v>0.99657189248427458</v>
      </c>
      <c r="P853" s="2">
        <f ca="1">-LN(1-RAND())/$F$3</f>
        <v>0.74596622956888814</v>
      </c>
      <c r="Q853" s="2">
        <f ca="1">-LN(1-RAND())/$F$3</f>
        <v>3.3786971825188403E-2</v>
      </c>
      <c r="R853" s="2">
        <f ca="1">-LN(1-RAND())/$F$3</f>
        <v>1.6916677015336701</v>
      </c>
      <c r="S853" s="2">
        <f ca="1">-LN(1-RAND())/$F$3</f>
        <v>3.5735014574713939</v>
      </c>
      <c r="T853" s="2">
        <f ca="1">-LN(1-RAND())/$F$3</f>
        <v>5.4488258643767669</v>
      </c>
      <c r="U853" s="2">
        <f ca="1">-LN(1-RAND())/$F$3</f>
        <v>1.7159272100907523</v>
      </c>
      <c r="V853" s="2">
        <f ca="1">-LN(1-RAND())/$F$3</f>
        <v>2.3055750644960287</v>
      </c>
      <c r="W853" s="2">
        <f ca="1">-LN(1-RAND())/$F$3</f>
        <v>4.6157275075089714</v>
      </c>
      <c r="X853" s="2">
        <f ca="1">-LN(1-RAND())/$F$3</f>
        <v>3.009276712687218</v>
      </c>
      <c r="Y853" s="2">
        <f ca="1">-LN(1-RAND())/$F$3</f>
        <v>8.4950350832631205</v>
      </c>
      <c r="Z853" s="2">
        <f ca="1">-LN(1-RAND())/$F$3</f>
        <v>0.50509127887376915</v>
      </c>
      <c r="AA853" s="2">
        <f ca="1">-LN(1-RAND())/$F$3</f>
        <v>1.0439977892986885</v>
      </c>
      <c r="AB853" s="2">
        <f ca="1">-LN(1-RAND())/$F$3</f>
        <v>0.1435728377348709</v>
      </c>
      <c r="AC853" s="2">
        <f ca="1">-LN(1-RAND())/$F$3</f>
        <v>7.37348531148794</v>
      </c>
      <c r="AD853" s="2">
        <f ca="1">-LN(1-RAND())/$F$3</f>
        <v>3.233666542323169</v>
      </c>
    </row>
    <row r="854" spans="3:30" x14ac:dyDescent="0.25">
      <c r="C854" s="1">
        <v>849</v>
      </c>
      <c r="D854" s="1">
        <f t="shared" ca="1" si="27"/>
        <v>1</v>
      </c>
      <c r="E854" s="2">
        <f t="shared" ca="1" si="28"/>
        <v>94.421633546232741</v>
      </c>
      <c r="F854" s="2">
        <f ca="1">-LN(1-RAND())/$F$3</f>
        <v>0.35733327955280836</v>
      </c>
      <c r="G854" s="2">
        <f ca="1">-LN(1-RAND())/$F$3</f>
        <v>9.7932013662552855</v>
      </c>
      <c r="H854" s="2">
        <f ca="1">-LN(1-RAND())/$F$3</f>
        <v>10.414683013352041</v>
      </c>
      <c r="I854" s="2">
        <f ca="1">-LN(1-RAND())/$F$3</f>
        <v>0.26019002506022182</v>
      </c>
      <c r="J854" s="2">
        <f ca="1">-LN(1-RAND())/$F$3</f>
        <v>0.72137032890955322</v>
      </c>
      <c r="K854" s="2">
        <f ca="1">-LN(1-RAND())/$F$3</f>
        <v>6.5939911245437015</v>
      </c>
      <c r="L854" s="2">
        <f ca="1">-LN(1-RAND())/$F$3</f>
        <v>0.56291234282178215</v>
      </c>
      <c r="M854" s="2">
        <f ca="1">-LN(1-RAND())/$F$3</f>
        <v>13.807143690695504</v>
      </c>
      <c r="N854" s="2">
        <f ca="1">-LN(1-RAND())/$F$3</f>
        <v>3.3335699278207906</v>
      </c>
      <c r="O854" s="2">
        <f ca="1">-LN(1-RAND())/$F$3</f>
        <v>2.2300225450057969</v>
      </c>
      <c r="P854" s="2">
        <f ca="1">-LN(1-RAND())/$F$3</f>
        <v>1.7052865000838324</v>
      </c>
      <c r="Q854" s="2">
        <f ca="1">-LN(1-RAND())/$F$3</f>
        <v>8.5878015735691466</v>
      </c>
      <c r="R854" s="2">
        <f ca="1">-LN(1-RAND())/$F$3</f>
        <v>3.0277850411409704</v>
      </c>
      <c r="S854" s="2">
        <f ca="1">-LN(1-RAND())/$F$3</f>
        <v>7.7478815944551389</v>
      </c>
      <c r="T854" s="2">
        <f ca="1">-LN(1-RAND())/$F$3</f>
        <v>0.49704439534006301</v>
      </c>
      <c r="U854" s="2">
        <f ca="1">-LN(1-RAND())/$F$3</f>
        <v>1.5413660859249736</v>
      </c>
      <c r="V854" s="2">
        <f ca="1">-LN(1-RAND())/$F$3</f>
        <v>1.8482404011142333</v>
      </c>
      <c r="W854" s="2">
        <f ca="1">-LN(1-RAND())/$F$3</f>
        <v>2.4242445907034824</v>
      </c>
      <c r="X854" s="2">
        <f ca="1">-LN(1-RAND())/$F$3</f>
        <v>3.5068233236505786</v>
      </c>
      <c r="Y854" s="2">
        <f ca="1">-LN(1-RAND())/$F$3</f>
        <v>4.3004758997576413</v>
      </c>
      <c r="Z854" s="2">
        <f ca="1">-LN(1-RAND())/$F$3</f>
        <v>0.22169501805060959</v>
      </c>
      <c r="AA854" s="2">
        <f ca="1">-LN(1-RAND())/$F$3</f>
        <v>2.2882227888598226</v>
      </c>
      <c r="AB854" s="2">
        <f ca="1">-LN(1-RAND())/$F$3</f>
        <v>2.203691346062628</v>
      </c>
      <c r="AC854" s="2">
        <f ca="1">-LN(1-RAND())/$F$3</f>
        <v>3.4767404390060861</v>
      </c>
      <c r="AD854" s="2">
        <f ca="1">-LN(1-RAND())/$F$3</f>
        <v>2.9699169044960287</v>
      </c>
    </row>
    <row r="855" spans="3:30" x14ac:dyDescent="0.25">
      <c r="C855" s="1">
        <v>850</v>
      </c>
      <c r="D855" s="1">
        <f t="shared" ca="1" si="27"/>
        <v>0</v>
      </c>
      <c r="E855" s="2">
        <f t="shared" ca="1" si="28"/>
        <v>42.168864207317839</v>
      </c>
      <c r="F855" s="2">
        <f ca="1">-LN(1-RAND())/$F$3</f>
        <v>0.5818249591792426</v>
      </c>
      <c r="G855" s="2">
        <f ca="1">-LN(1-RAND())/$F$3</f>
        <v>2.6906269278514676</v>
      </c>
      <c r="H855" s="2">
        <f ca="1">-LN(1-RAND())/$F$3</f>
        <v>1.0645114845541832</v>
      </c>
      <c r="I855" s="2">
        <f ca="1">-LN(1-RAND())/$F$3</f>
        <v>1.4258776950752368</v>
      </c>
      <c r="J855" s="2">
        <f ca="1">-LN(1-RAND())/$F$3</f>
        <v>1.8274373999296303</v>
      </c>
      <c r="K855" s="2">
        <f ca="1">-LN(1-RAND())/$F$3</f>
        <v>0.33463126089327117</v>
      </c>
      <c r="L855" s="2">
        <f ca="1">-LN(1-RAND())/$F$3</f>
        <v>0.67672445693628358</v>
      </c>
      <c r="M855" s="2">
        <f ca="1">-LN(1-RAND())/$F$3</f>
        <v>2.0836381590185273</v>
      </c>
      <c r="N855" s="2">
        <f ca="1">-LN(1-RAND())/$F$3</f>
        <v>4.1054038133348296</v>
      </c>
      <c r="O855" s="2">
        <f ca="1">-LN(1-RAND())/$F$3</f>
        <v>0.48386096614172491</v>
      </c>
      <c r="P855" s="2">
        <f ca="1">-LN(1-RAND())/$F$3</f>
        <v>0.80912647196607901</v>
      </c>
      <c r="Q855" s="2">
        <f ca="1">-LN(1-RAND())/$F$3</f>
        <v>1.1040127101908088</v>
      </c>
      <c r="R855" s="2">
        <f ca="1">-LN(1-RAND())/$F$3</f>
        <v>4.0330530981449142</v>
      </c>
      <c r="S855" s="2">
        <f ca="1">-LN(1-RAND())/$F$3</f>
        <v>5.2961991673019737</v>
      </c>
      <c r="T855" s="2">
        <f ca="1">-LN(1-RAND())/$F$3</f>
        <v>3.1943062269293367</v>
      </c>
      <c r="U855" s="2">
        <f ca="1">-LN(1-RAND())/$F$3</f>
        <v>3.1990667520343994</v>
      </c>
      <c r="V855" s="2">
        <f ca="1">-LN(1-RAND())/$F$3</f>
        <v>1.8081275946429103</v>
      </c>
      <c r="W855" s="2">
        <f ca="1">-LN(1-RAND())/$F$3</f>
        <v>0.50894928475561596</v>
      </c>
      <c r="X855" s="2">
        <f ca="1">-LN(1-RAND())/$F$3</f>
        <v>1.7030629868450622</v>
      </c>
      <c r="Y855" s="2">
        <f ca="1">-LN(1-RAND())/$F$3</f>
        <v>3.1265151169184571</v>
      </c>
      <c r="Z855" s="2">
        <f ca="1">-LN(1-RAND())/$F$3</f>
        <v>0.48830266930132932</v>
      </c>
      <c r="AA855" s="2">
        <f ca="1">-LN(1-RAND())/$F$3</f>
        <v>8.6172951744390755E-2</v>
      </c>
      <c r="AB855" s="2">
        <f ca="1">-LN(1-RAND())/$F$3</f>
        <v>4.8842000627174224E-3</v>
      </c>
      <c r="AC855" s="2">
        <f ca="1">-LN(1-RAND())/$F$3</f>
        <v>1.0386412588595961</v>
      </c>
      <c r="AD855" s="2">
        <f ca="1">-LN(1-RAND())/$F$3</f>
        <v>0.49390659470585685</v>
      </c>
    </row>
    <row r="856" spans="3:30" x14ac:dyDescent="0.25">
      <c r="C856" s="1">
        <v>851</v>
      </c>
      <c r="D856" s="1">
        <f t="shared" ca="1" si="27"/>
        <v>1</v>
      </c>
      <c r="E856" s="2">
        <f t="shared" ca="1" si="28"/>
        <v>67.071124639483273</v>
      </c>
      <c r="F856" s="2">
        <f ca="1">-LN(1-RAND())/$F$3</f>
        <v>1.9413265931777304</v>
      </c>
      <c r="G856" s="2">
        <f ca="1">-LN(1-RAND())/$F$3</f>
        <v>7.9111904745754955E-2</v>
      </c>
      <c r="H856" s="2">
        <f ca="1">-LN(1-RAND())/$F$3</f>
        <v>0.45721641330450924</v>
      </c>
      <c r="I856" s="2">
        <f ca="1">-LN(1-RAND())/$F$3</f>
        <v>6.1226784773581544</v>
      </c>
      <c r="J856" s="2">
        <f ca="1">-LN(1-RAND())/$F$3</f>
        <v>0.74218212366002312</v>
      </c>
      <c r="K856" s="2">
        <f ca="1">-LN(1-RAND())/$F$3</f>
        <v>3.678466787739878</v>
      </c>
      <c r="L856" s="2">
        <f ca="1">-LN(1-RAND())/$F$3</f>
        <v>7.0118709137309594</v>
      </c>
      <c r="M856" s="2">
        <f ca="1">-LN(1-RAND())/$F$3</f>
        <v>0.61186728784031785</v>
      </c>
      <c r="N856" s="2">
        <f ca="1">-LN(1-RAND())/$F$3</f>
        <v>8.2432221338520897</v>
      </c>
      <c r="O856" s="2">
        <f ca="1">-LN(1-RAND())/$F$3</f>
        <v>1.4778139789996043</v>
      </c>
      <c r="P856" s="2">
        <f ca="1">-LN(1-RAND())/$F$3</f>
        <v>0.42832343019116231</v>
      </c>
      <c r="Q856" s="2">
        <f ca="1">-LN(1-RAND())/$F$3</f>
        <v>0.92121312870281769</v>
      </c>
      <c r="R856" s="2">
        <f ca="1">-LN(1-RAND())/$F$3</f>
        <v>4.9412967586664313E-3</v>
      </c>
      <c r="S856" s="2">
        <f ca="1">-LN(1-RAND())/$F$3</f>
        <v>9.4279724997971535</v>
      </c>
      <c r="T856" s="2">
        <f ca="1">-LN(1-RAND())/$F$3</f>
        <v>0.26230535514003023</v>
      </c>
      <c r="U856" s="2">
        <f ca="1">-LN(1-RAND())/$F$3</f>
        <v>2.0080185134201081</v>
      </c>
      <c r="V856" s="2">
        <f ca="1">-LN(1-RAND())/$F$3</f>
        <v>0.98138506533420067</v>
      </c>
      <c r="W856" s="2">
        <f ca="1">-LN(1-RAND())/$F$3</f>
        <v>0.70191213390162954</v>
      </c>
      <c r="X856" s="2">
        <f ca="1">-LN(1-RAND())/$F$3</f>
        <v>1.1353508476352336</v>
      </c>
      <c r="Y856" s="2">
        <f ca="1">-LN(1-RAND())/$F$3</f>
        <v>2.2985636802573559</v>
      </c>
      <c r="Z856" s="2">
        <f ca="1">-LN(1-RAND())/$F$3</f>
        <v>8.8169332509622791</v>
      </c>
      <c r="AA856" s="2">
        <f ca="1">-LN(1-RAND())/$F$3</f>
        <v>5.6363362846417928</v>
      </c>
      <c r="AB856" s="2">
        <f ca="1">-LN(1-RAND())/$F$3</f>
        <v>1.3968623127026174</v>
      </c>
      <c r="AC856" s="2">
        <f ca="1">-LN(1-RAND())/$F$3</f>
        <v>0.29786998988634722</v>
      </c>
      <c r="AD856" s="2">
        <f ca="1">-LN(1-RAND())/$F$3</f>
        <v>2.3873802357428584</v>
      </c>
    </row>
    <row r="857" spans="3:30" x14ac:dyDescent="0.25">
      <c r="C857" s="1">
        <v>852</v>
      </c>
      <c r="D857" s="1">
        <f t="shared" ca="1" si="27"/>
        <v>1</v>
      </c>
      <c r="E857" s="2">
        <f t="shared" ca="1" si="28"/>
        <v>59.704844400814238</v>
      </c>
      <c r="F857" s="2">
        <f ca="1">-LN(1-RAND())/$F$3</f>
        <v>2.0252092909003614</v>
      </c>
      <c r="G857" s="2">
        <f ca="1">-LN(1-RAND())/$F$3</f>
        <v>4.4842131649611288</v>
      </c>
      <c r="H857" s="2">
        <f ca="1">-LN(1-RAND())/$F$3</f>
        <v>3.5578018734260244</v>
      </c>
      <c r="I857" s="2">
        <f ca="1">-LN(1-RAND())/$F$3</f>
        <v>1.8465249164593702</v>
      </c>
      <c r="J857" s="2">
        <f ca="1">-LN(1-RAND())/$F$3</f>
        <v>3.1839761673298153</v>
      </c>
      <c r="K857" s="2">
        <f ca="1">-LN(1-RAND())/$F$3</f>
        <v>2.5620015653967348E-2</v>
      </c>
      <c r="L857" s="2">
        <f ca="1">-LN(1-RAND())/$F$3</f>
        <v>1.9413947048428886</v>
      </c>
      <c r="M857" s="2">
        <f ca="1">-LN(1-RAND())/$F$3</f>
        <v>0.30815125268908244</v>
      </c>
      <c r="N857" s="2">
        <f ca="1">-LN(1-RAND())/$F$3</f>
        <v>4.2566361388234526</v>
      </c>
      <c r="O857" s="2">
        <f ca="1">-LN(1-RAND())/$F$3</f>
        <v>5.0160551477351811</v>
      </c>
      <c r="P857" s="2">
        <f ca="1">-LN(1-RAND())/$F$3</f>
        <v>0.10503915738854649</v>
      </c>
      <c r="Q857" s="2">
        <f ca="1">-LN(1-RAND())/$F$3</f>
        <v>7.9927867117782174</v>
      </c>
      <c r="R857" s="2">
        <f ca="1">-LN(1-RAND())/$F$3</f>
        <v>2.9384686037818302</v>
      </c>
      <c r="S857" s="2">
        <f ca="1">-LN(1-RAND())/$F$3</f>
        <v>0.88073788514828555</v>
      </c>
      <c r="T857" s="2">
        <f ca="1">-LN(1-RAND())/$F$3</f>
        <v>2.0259557553534235</v>
      </c>
      <c r="U857" s="2">
        <f ca="1">-LN(1-RAND())/$F$3</f>
        <v>2.3790461331746404</v>
      </c>
      <c r="V857" s="2">
        <f ca="1">-LN(1-RAND())/$F$3</f>
        <v>2.0174824990600437</v>
      </c>
      <c r="W857" s="2">
        <f ca="1">-LN(1-RAND())/$F$3</f>
        <v>4.2096100467967128</v>
      </c>
      <c r="X857" s="2">
        <f ca="1">-LN(1-RAND())/$F$3</f>
        <v>2.3284841421112361</v>
      </c>
      <c r="Y857" s="2">
        <f ca="1">-LN(1-RAND())/$F$3</f>
        <v>3.1474328302541079</v>
      </c>
      <c r="Z857" s="2">
        <f ca="1">-LN(1-RAND())/$F$3</f>
        <v>0.71640516356827033</v>
      </c>
      <c r="AA857" s="2">
        <f ca="1">-LN(1-RAND())/$F$3</f>
        <v>0.13895116168578706</v>
      </c>
      <c r="AB857" s="2">
        <f ca="1">-LN(1-RAND())/$F$3</f>
        <v>1.8663557841590521</v>
      </c>
      <c r="AC857" s="2">
        <f ca="1">-LN(1-RAND())/$F$3</f>
        <v>0.82952463761828166</v>
      </c>
      <c r="AD857" s="2">
        <f ca="1">-LN(1-RAND())/$F$3</f>
        <v>1.482981216114531</v>
      </c>
    </row>
    <row r="858" spans="3:30" x14ac:dyDescent="0.25">
      <c r="C858" s="1">
        <v>853</v>
      </c>
      <c r="D858" s="1">
        <f t="shared" ca="1" si="27"/>
        <v>0</v>
      </c>
      <c r="E858" s="2">
        <f t="shared" ca="1" si="28"/>
        <v>38.521032320693166</v>
      </c>
      <c r="F858" s="2">
        <f ca="1">-LN(1-RAND())/$F$3</f>
        <v>1.6071252903794049</v>
      </c>
      <c r="G858" s="2">
        <f ca="1">-LN(1-RAND())/$F$3</f>
        <v>1.3374007232952201</v>
      </c>
      <c r="H858" s="2">
        <f ca="1">-LN(1-RAND())/$F$3</f>
        <v>0.63063541078443275</v>
      </c>
      <c r="I858" s="2">
        <f ca="1">-LN(1-RAND())/$F$3</f>
        <v>0.69916061572929711</v>
      </c>
      <c r="J858" s="2">
        <f ca="1">-LN(1-RAND())/$F$3</f>
        <v>4.0636323348404702</v>
      </c>
      <c r="K858" s="2">
        <f ca="1">-LN(1-RAND())/$F$3</f>
        <v>0.83108911201929492</v>
      </c>
      <c r="L858" s="2">
        <f ca="1">-LN(1-RAND())/$F$3</f>
        <v>1.5226562945799753</v>
      </c>
      <c r="M858" s="2">
        <f ca="1">-LN(1-RAND())/$F$3</f>
        <v>4.619511745869338</v>
      </c>
      <c r="N858" s="2">
        <f ca="1">-LN(1-RAND())/$F$3</f>
        <v>0.97029300544575647</v>
      </c>
      <c r="O858" s="2">
        <f ca="1">-LN(1-RAND())/$F$3</f>
        <v>0.7394785528450335</v>
      </c>
      <c r="P858" s="2">
        <f ca="1">-LN(1-RAND())/$F$3</f>
        <v>6.0296375049371919E-3</v>
      </c>
      <c r="Q858" s="2">
        <f ca="1">-LN(1-RAND())/$F$3</f>
        <v>0.52974826848259049</v>
      </c>
      <c r="R858" s="2">
        <f ca="1">-LN(1-RAND())/$F$3</f>
        <v>3.2832860216075108</v>
      </c>
      <c r="S858" s="2">
        <f ca="1">-LN(1-RAND())/$F$3</f>
        <v>1.6339173394164437</v>
      </c>
      <c r="T858" s="2">
        <f ca="1">-LN(1-RAND())/$F$3</f>
        <v>0.10249404821916899</v>
      </c>
      <c r="U858" s="2">
        <f ca="1">-LN(1-RAND())/$F$3</f>
        <v>1.2043689581008221</v>
      </c>
      <c r="V858" s="2">
        <f ca="1">-LN(1-RAND())/$F$3</f>
        <v>1.5694513614394741</v>
      </c>
      <c r="W858" s="2">
        <f ca="1">-LN(1-RAND())/$F$3</f>
        <v>1.790159597796648</v>
      </c>
      <c r="X858" s="2">
        <f ca="1">-LN(1-RAND())/$F$3</f>
        <v>4.9996033414121639</v>
      </c>
      <c r="Y858" s="2">
        <f ca="1">-LN(1-RAND())/$F$3</f>
        <v>1.3495175247380859</v>
      </c>
      <c r="Z858" s="2">
        <f ca="1">-LN(1-RAND())/$F$3</f>
        <v>1.4244171844569142</v>
      </c>
      <c r="AA858" s="2">
        <f ca="1">-LN(1-RAND())/$F$3</f>
        <v>8.2544943629781736E-2</v>
      </c>
      <c r="AB858" s="2">
        <f ca="1">-LN(1-RAND())/$F$3</f>
        <v>2.4707925700622004</v>
      </c>
      <c r="AC858" s="2">
        <f ca="1">-LN(1-RAND())/$F$3</f>
        <v>0.80919393990986554</v>
      </c>
      <c r="AD858" s="2">
        <f ca="1">-LN(1-RAND())/$F$3</f>
        <v>0.24452449812833876</v>
      </c>
    </row>
    <row r="859" spans="3:30" x14ac:dyDescent="0.25">
      <c r="C859" s="1">
        <v>854</v>
      </c>
      <c r="D859" s="1">
        <f t="shared" ca="1" si="27"/>
        <v>1</v>
      </c>
      <c r="E859" s="2">
        <f t="shared" ca="1" si="28"/>
        <v>87.815698784838091</v>
      </c>
      <c r="F859" s="2">
        <f ca="1">-LN(1-RAND())/$F$3</f>
        <v>11.366317777579154</v>
      </c>
      <c r="G859" s="2">
        <f ca="1">-LN(1-RAND())/$F$3</f>
        <v>1.2524866431297002</v>
      </c>
      <c r="H859" s="2">
        <f ca="1">-LN(1-RAND())/$F$3</f>
        <v>0.77995102999261401</v>
      </c>
      <c r="I859" s="2">
        <f ca="1">-LN(1-RAND())/$F$3</f>
        <v>4.3824618820447296E-2</v>
      </c>
      <c r="J859" s="2">
        <f ca="1">-LN(1-RAND())/$F$3</f>
        <v>0.67820871874929589</v>
      </c>
      <c r="K859" s="2">
        <f ca="1">-LN(1-RAND())/$F$3</f>
        <v>6.518318474603424</v>
      </c>
      <c r="L859" s="2">
        <f ca="1">-LN(1-RAND())/$F$3</f>
        <v>1.4925674316883493</v>
      </c>
      <c r="M859" s="2">
        <f ca="1">-LN(1-RAND())/$F$3</f>
        <v>1.1495652835356709</v>
      </c>
      <c r="N859" s="2">
        <f ca="1">-LN(1-RAND())/$F$3</f>
        <v>4.37209361230867</v>
      </c>
      <c r="O859" s="2">
        <f ca="1">-LN(1-RAND())/$F$3</f>
        <v>16.18181864103726</v>
      </c>
      <c r="P859" s="2">
        <f ca="1">-LN(1-RAND())/$F$3</f>
        <v>0.22680913602463637</v>
      </c>
      <c r="Q859" s="2">
        <f ca="1">-LN(1-RAND())/$F$3</f>
        <v>4.9585886175530698</v>
      </c>
      <c r="R859" s="2">
        <f ca="1">-LN(1-RAND())/$F$3</f>
        <v>0.89140590434910905</v>
      </c>
      <c r="S859" s="2">
        <f ca="1">-LN(1-RAND())/$F$3</f>
        <v>3.485689828433526</v>
      </c>
      <c r="T859" s="2">
        <f ca="1">-LN(1-RAND())/$F$3</f>
        <v>5.4187878430741447</v>
      </c>
      <c r="U859" s="2">
        <f ca="1">-LN(1-RAND())/$F$3</f>
        <v>0.89974308395745839</v>
      </c>
      <c r="V859" s="2">
        <f ca="1">-LN(1-RAND())/$F$3</f>
        <v>4.9568374051494848</v>
      </c>
      <c r="W859" s="2">
        <f ca="1">-LN(1-RAND())/$F$3</f>
        <v>1.7194218125506533</v>
      </c>
      <c r="X859" s="2">
        <f ca="1">-LN(1-RAND())/$F$3</f>
        <v>0.76283428497109562</v>
      </c>
      <c r="Y859" s="2">
        <f ca="1">-LN(1-RAND())/$F$3</f>
        <v>2.3348425111393634</v>
      </c>
      <c r="Z859" s="2">
        <f ca="1">-LN(1-RAND())/$F$3</f>
        <v>5.1194637514749646</v>
      </c>
      <c r="AA859" s="2">
        <f ca="1">-LN(1-RAND())/$F$3</f>
        <v>5.4904387099281022</v>
      </c>
      <c r="AB859" s="2">
        <f ca="1">-LN(1-RAND())/$F$3</f>
        <v>5.3189037705026587</v>
      </c>
      <c r="AC859" s="2">
        <f ca="1">-LN(1-RAND())/$F$3</f>
        <v>1.9866741812820801</v>
      </c>
      <c r="AD859" s="2">
        <f ca="1">-LN(1-RAND())/$F$3</f>
        <v>0.41010571300317034</v>
      </c>
    </row>
    <row r="860" spans="3:30" x14ac:dyDescent="0.25">
      <c r="C860" s="1">
        <v>855</v>
      </c>
      <c r="D860" s="1">
        <f t="shared" ca="1" si="27"/>
        <v>1</v>
      </c>
      <c r="E860" s="2">
        <f t="shared" ca="1" si="28"/>
        <v>75.027165681427391</v>
      </c>
      <c r="F860" s="2">
        <f ca="1">-LN(1-RAND())/$F$3</f>
        <v>3.5071127537383773</v>
      </c>
      <c r="G860" s="2">
        <f ca="1">-LN(1-RAND())/$F$3</f>
        <v>7.8625894009514514</v>
      </c>
      <c r="H860" s="2">
        <f ca="1">-LN(1-RAND())/$F$3</f>
        <v>1.1877283859705685</v>
      </c>
      <c r="I860" s="2">
        <f ca="1">-LN(1-RAND())/$F$3</f>
        <v>2.5701231164011049</v>
      </c>
      <c r="J860" s="2">
        <f ca="1">-LN(1-RAND())/$F$3</f>
        <v>2.4655735631046847</v>
      </c>
      <c r="K860" s="2">
        <f ca="1">-LN(1-RAND())/$F$3</f>
        <v>1.9441810520859009</v>
      </c>
      <c r="L860" s="2">
        <f ca="1">-LN(1-RAND())/$F$3</f>
        <v>0.49490662884422171</v>
      </c>
      <c r="M860" s="2">
        <f ca="1">-LN(1-RAND())/$F$3</f>
        <v>0.69839076253444843</v>
      </c>
      <c r="N860" s="2">
        <f ca="1">-LN(1-RAND())/$F$3</f>
        <v>12.393412365237863</v>
      </c>
      <c r="O860" s="2">
        <f ca="1">-LN(1-RAND())/$F$3</f>
        <v>4.7857710277654428</v>
      </c>
      <c r="P860" s="2">
        <f ca="1">-LN(1-RAND())/$F$3</f>
        <v>0.12894053845535772</v>
      </c>
      <c r="Q860" s="2">
        <f ca="1">-LN(1-RAND())/$F$3</f>
        <v>1.400969450457326</v>
      </c>
      <c r="R860" s="2">
        <f ca="1">-LN(1-RAND())/$F$3</f>
        <v>3.0457519654647101</v>
      </c>
      <c r="S860" s="2">
        <f ca="1">-LN(1-RAND())/$F$3</f>
        <v>2.3434962782647073</v>
      </c>
      <c r="T860" s="2">
        <f ca="1">-LN(1-RAND())/$F$3</f>
        <v>4.5052728810923419</v>
      </c>
      <c r="U860" s="2">
        <f ca="1">-LN(1-RAND())/$F$3</f>
        <v>7.0942808115598188</v>
      </c>
      <c r="V860" s="2">
        <f ca="1">-LN(1-RAND())/$F$3</f>
        <v>0.902999855492991</v>
      </c>
      <c r="W860" s="2">
        <f ca="1">-LN(1-RAND())/$F$3</f>
        <v>0.88261673962307419</v>
      </c>
      <c r="X860" s="2">
        <f ca="1">-LN(1-RAND())/$F$3</f>
        <v>1.8741239351820149</v>
      </c>
      <c r="Y860" s="2">
        <f ca="1">-LN(1-RAND())/$F$3</f>
        <v>3.6458876441184556</v>
      </c>
      <c r="Z860" s="2">
        <f ca="1">-LN(1-RAND())/$F$3</f>
        <v>1.0545946437909872</v>
      </c>
      <c r="AA860" s="2">
        <f ca="1">-LN(1-RAND())/$F$3</f>
        <v>2.6769912337135171</v>
      </c>
      <c r="AB860" s="2">
        <f ca="1">-LN(1-RAND())/$F$3</f>
        <v>3.1317127981249602</v>
      </c>
      <c r="AC860" s="2">
        <f ca="1">-LN(1-RAND())/$F$3</f>
        <v>0.56357884035861772</v>
      </c>
      <c r="AD860" s="2">
        <f ca="1">-LN(1-RAND())/$F$3</f>
        <v>3.8661590090944267</v>
      </c>
    </row>
    <row r="861" spans="3:30" x14ac:dyDescent="0.25">
      <c r="C861" s="1">
        <v>856</v>
      </c>
      <c r="D861" s="1">
        <f t="shared" ca="1" si="27"/>
        <v>1</v>
      </c>
      <c r="E861" s="2">
        <f t="shared" ca="1" si="28"/>
        <v>52.629439430490862</v>
      </c>
      <c r="F861" s="2">
        <f ca="1">-LN(1-RAND())/$F$3</f>
        <v>1.5240625125983509</v>
      </c>
      <c r="G861" s="2">
        <f ca="1">-LN(1-RAND())/$F$3</f>
        <v>1.5784827413331342</v>
      </c>
      <c r="H861" s="2">
        <f ca="1">-LN(1-RAND())/$F$3</f>
        <v>4.5480816839915335</v>
      </c>
      <c r="I861" s="2">
        <f ca="1">-LN(1-RAND())/$F$3</f>
        <v>0.8575216296126067</v>
      </c>
      <c r="J861" s="2">
        <f ca="1">-LN(1-RAND())/$F$3</f>
        <v>1.0985159045384107</v>
      </c>
      <c r="K861" s="2">
        <f ca="1">-LN(1-RAND())/$F$3</f>
        <v>6.1341283227694037</v>
      </c>
      <c r="L861" s="2">
        <f ca="1">-LN(1-RAND())/$F$3</f>
        <v>0.25586520802873891</v>
      </c>
      <c r="M861" s="2">
        <f ca="1">-LN(1-RAND())/$F$3</f>
        <v>3.8503812978227523</v>
      </c>
      <c r="N861" s="2">
        <f ca="1">-LN(1-RAND())/$F$3</f>
        <v>0.416944412010816</v>
      </c>
      <c r="O861" s="2">
        <f ca="1">-LN(1-RAND())/$F$3</f>
        <v>5.3292843032307697</v>
      </c>
      <c r="P861" s="2">
        <f ca="1">-LN(1-RAND())/$F$3</f>
        <v>0.44585653122669361</v>
      </c>
      <c r="Q861" s="2">
        <f ca="1">-LN(1-RAND())/$F$3</f>
        <v>2.4935963723003187</v>
      </c>
      <c r="R861" s="2">
        <f ca="1">-LN(1-RAND())/$F$3</f>
        <v>5.1590753109821623</v>
      </c>
      <c r="S861" s="2">
        <f ca="1">-LN(1-RAND())/$F$3</f>
        <v>4.2299785563212717</v>
      </c>
      <c r="T861" s="2">
        <f ca="1">-LN(1-RAND())/$F$3</f>
        <v>0.84361635852955752</v>
      </c>
      <c r="U861" s="2">
        <f ca="1">-LN(1-RAND())/$F$3</f>
        <v>2.9396213179577377</v>
      </c>
      <c r="V861" s="2">
        <f ca="1">-LN(1-RAND())/$F$3</f>
        <v>0.18497633799723986</v>
      </c>
      <c r="W861" s="2">
        <f ca="1">-LN(1-RAND())/$F$3</f>
        <v>0.5010203667202725</v>
      </c>
      <c r="X861" s="2">
        <f ca="1">-LN(1-RAND())/$F$3</f>
        <v>1.1161111226665594</v>
      </c>
      <c r="Y861" s="2">
        <f ca="1">-LN(1-RAND())/$F$3</f>
        <v>0.34997725713815153</v>
      </c>
      <c r="Z861" s="2">
        <f ca="1">-LN(1-RAND())/$F$3</f>
        <v>1.0756815147945986</v>
      </c>
      <c r="AA861" s="2">
        <f ca="1">-LN(1-RAND())/$F$3</f>
        <v>5.1917995123302827</v>
      </c>
      <c r="AB861" s="2">
        <f ca="1">-LN(1-RAND())/$F$3</f>
        <v>1.7479164461098677</v>
      </c>
      <c r="AC861" s="2">
        <f ca="1">-LN(1-RAND())/$F$3</f>
        <v>0.60676782426066511</v>
      </c>
      <c r="AD861" s="2">
        <f ca="1">-LN(1-RAND())/$F$3</f>
        <v>0.15017658521896377</v>
      </c>
    </row>
    <row r="862" spans="3:30" x14ac:dyDescent="0.25">
      <c r="C862" s="1">
        <v>857</v>
      </c>
      <c r="D862" s="1">
        <f t="shared" ca="1" si="27"/>
        <v>1</v>
      </c>
      <c r="E862" s="2">
        <f t="shared" ca="1" si="28"/>
        <v>68.54708693680567</v>
      </c>
      <c r="F862" s="2">
        <f ca="1">-LN(1-RAND())/$F$3</f>
        <v>0.64105492088711524</v>
      </c>
      <c r="G862" s="2">
        <f ca="1">-LN(1-RAND())/$F$3</f>
        <v>3.1297928878427608</v>
      </c>
      <c r="H862" s="2">
        <f ca="1">-LN(1-RAND())/$F$3</f>
        <v>1.5066283112867085</v>
      </c>
      <c r="I862" s="2">
        <f ca="1">-LN(1-RAND())/$F$3</f>
        <v>1.9724649612210503</v>
      </c>
      <c r="J862" s="2">
        <f ca="1">-LN(1-RAND())/$F$3</f>
        <v>1.4028898233508571</v>
      </c>
      <c r="K862" s="2">
        <f ca="1">-LN(1-RAND())/$F$3</f>
        <v>5.9654210817389384</v>
      </c>
      <c r="L862" s="2">
        <f ca="1">-LN(1-RAND())/$F$3</f>
        <v>0.96533051304833417</v>
      </c>
      <c r="M862" s="2">
        <f ca="1">-LN(1-RAND())/$F$3</f>
        <v>4.5199616808636049</v>
      </c>
      <c r="N862" s="2">
        <f ca="1">-LN(1-RAND())/$F$3</f>
        <v>0.23594759787155273</v>
      </c>
      <c r="O862" s="2">
        <f ca="1">-LN(1-RAND())/$F$3</f>
        <v>2.571045792428658</v>
      </c>
      <c r="P862" s="2">
        <f ca="1">-LN(1-RAND())/$F$3</f>
        <v>6.1226655683202234</v>
      </c>
      <c r="Q862" s="2">
        <f ca="1">-LN(1-RAND())/$F$3</f>
        <v>6.8582155943399066</v>
      </c>
      <c r="R862" s="2">
        <f ca="1">-LN(1-RAND())/$F$3</f>
        <v>3.7409393409208347</v>
      </c>
      <c r="S862" s="2">
        <f ca="1">-LN(1-RAND())/$F$3</f>
        <v>5.3725049346413405</v>
      </c>
      <c r="T862" s="2">
        <f ca="1">-LN(1-RAND())/$F$3</f>
        <v>5.0662808267381632</v>
      </c>
      <c r="U862" s="2">
        <f ca="1">-LN(1-RAND())/$F$3</f>
        <v>0.23311237332447893</v>
      </c>
      <c r="V862" s="2">
        <f ca="1">-LN(1-RAND())/$F$3</f>
        <v>2.5952942843146145</v>
      </c>
      <c r="W862" s="2">
        <f ca="1">-LN(1-RAND())/$F$3</f>
        <v>2.1506272906862742</v>
      </c>
      <c r="X862" s="2">
        <f ca="1">-LN(1-RAND())/$F$3</f>
        <v>2.7513309750175989</v>
      </c>
      <c r="Y862" s="2">
        <f ca="1">-LN(1-RAND())/$F$3</f>
        <v>5.1030811113356185</v>
      </c>
      <c r="Z862" s="2">
        <f ca="1">-LN(1-RAND())/$F$3</f>
        <v>3.3712741848625924E-2</v>
      </c>
      <c r="AA862" s="2">
        <f ca="1">-LN(1-RAND())/$F$3</f>
        <v>0.87673884068124075</v>
      </c>
      <c r="AB862" s="2">
        <f ca="1">-LN(1-RAND())/$F$3</f>
        <v>0.27718254951739452</v>
      </c>
      <c r="AC862" s="2">
        <f ca="1">-LN(1-RAND())/$F$3</f>
        <v>1.9135887279713659</v>
      </c>
      <c r="AD862" s="2">
        <f ca="1">-LN(1-RAND())/$F$3</f>
        <v>2.5412742066083891</v>
      </c>
    </row>
    <row r="863" spans="3:30" x14ac:dyDescent="0.25">
      <c r="C863" s="1">
        <v>858</v>
      </c>
      <c r="D863" s="1">
        <f t="shared" ca="1" si="27"/>
        <v>1</v>
      </c>
      <c r="E863" s="2">
        <f t="shared" ca="1" si="28"/>
        <v>61.010014519983933</v>
      </c>
      <c r="F863" s="2">
        <f ca="1">-LN(1-RAND())/$F$3</f>
        <v>0.75717714817629367</v>
      </c>
      <c r="G863" s="2">
        <f ca="1">-LN(1-RAND())/$F$3</f>
        <v>1.3058110742443296</v>
      </c>
      <c r="H863" s="2">
        <f ca="1">-LN(1-RAND())/$F$3</f>
        <v>2.3602655612134642</v>
      </c>
      <c r="I863" s="2">
        <f ca="1">-LN(1-RAND())/$F$3</f>
        <v>0.53004466586088872</v>
      </c>
      <c r="J863" s="2">
        <f ca="1">-LN(1-RAND())/$F$3</f>
        <v>6.0217528008229886</v>
      </c>
      <c r="K863" s="2">
        <f ca="1">-LN(1-RAND())/$F$3</f>
        <v>1.1897951016825956</v>
      </c>
      <c r="L863" s="2">
        <f ca="1">-LN(1-RAND())/$F$3</f>
        <v>3.6224524407801151</v>
      </c>
      <c r="M863" s="2">
        <f ca="1">-LN(1-RAND())/$F$3</f>
        <v>1.5994160613061439E-2</v>
      </c>
      <c r="N863" s="2">
        <f ca="1">-LN(1-RAND())/$F$3</f>
        <v>5.257452347159874</v>
      </c>
      <c r="O863" s="2">
        <f ca="1">-LN(1-RAND())/$F$3</f>
        <v>3.315782444642982</v>
      </c>
      <c r="P863" s="2">
        <f ca="1">-LN(1-RAND())/$F$3</f>
        <v>8.8698555487219526</v>
      </c>
      <c r="Q863" s="2">
        <f ca="1">-LN(1-RAND())/$F$3</f>
        <v>0.56726622998695764</v>
      </c>
      <c r="R863" s="2">
        <f ca="1">-LN(1-RAND())/$F$3</f>
        <v>3.5225215509669039</v>
      </c>
      <c r="S863" s="2">
        <f ca="1">-LN(1-RAND())/$F$3</f>
        <v>1.3718004271208406</v>
      </c>
      <c r="T863" s="2">
        <f ca="1">-LN(1-RAND())/$F$3</f>
        <v>2.0763159103901736</v>
      </c>
      <c r="U863" s="2">
        <f ca="1">-LN(1-RAND())/$F$3</f>
        <v>3.1764677432548658</v>
      </c>
      <c r="V863" s="2">
        <f ca="1">-LN(1-RAND())/$F$3</f>
        <v>0.26066631964666365</v>
      </c>
      <c r="W863" s="2">
        <f ca="1">-LN(1-RAND())/$F$3</f>
        <v>0.71427747247482298</v>
      </c>
      <c r="X863" s="2">
        <f ca="1">-LN(1-RAND())/$F$3</f>
        <v>5.5687747924526976</v>
      </c>
      <c r="Y863" s="2">
        <f ca="1">-LN(1-RAND())/$F$3</f>
        <v>1.0166059147842283</v>
      </c>
      <c r="Z863" s="2">
        <f ca="1">-LN(1-RAND())/$F$3</f>
        <v>5.053789304261378</v>
      </c>
      <c r="AA863" s="2">
        <f ca="1">-LN(1-RAND())/$F$3</f>
        <v>0.57570672647364818</v>
      </c>
      <c r="AB863" s="2">
        <f ca="1">-LN(1-RAND())/$F$3</f>
        <v>0.61741521578021907</v>
      </c>
      <c r="AC863" s="2">
        <f ca="1">-LN(1-RAND())/$F$3</f>
        <v>0.89661522466407872</v>
      </c>
      <c r="AD863" s="2">
        <f ca="1">-LN(1-RAND())/$F$3</f>
        <v>2.3454083938079031</v>
      </c>
    </row>
    <row r="864" spans="3:30" x14ac:dyDescent="0.25">
      <c r="C864" s="1">
        <v>859</v>
      </c>
      <c r="D864" s="1">
        <f t="shared" ca="1" si="27"/>
        <v>0</v>
      </c>
      <c r="E864" s="2">
        <f t="shared" ca="1" si="28"/>
        <v>40.026505131871502</v>
      </c>
      <c r="F864" s="2">
        <f ca="1">-LN(1-RAND())/$F$3</f>
        <v>3.7878928773271681</v>
      </c>
      <c r="G864" s="2">
        <f ca="1">-LN(1-RAND())/$F$3</f>
        <v>6.4705513279051358E-2</v>
      </c>
      <c r="H864" s="2">
        <f ca="1">-LN(1-RAND())/$F$3</f>
        <v>3.3226158166099298</v>
      </c>
      <c r="I864" s="2">
        <f ca="1">-LN(1-RAND())/$F$3</f>
        <v>0.82458991235910806</v>
      </c>
      <c r="J864" s="2">
        <f ca="1">-LN(1-RAND())/$F$3</f>
        <v>0.53700964928413353</v>
      </c>
      <c r="K864" s="2">
        <f ca="1">-LN(1-RAND())/$F$3</f>
        <v>2.7309617415863672</v>
      </c>
      <c r="L864" s="2">
        <f ca="1">-LN(1-RAND())/$F$3</f>
        <v>1.2974869303048164</v>
      </c>
      <c r="M864" s="2">
        <f ca="1">-LN(1-RAND())/$F$3</f>
        <v>3.5646725957434149</v>
      </c>
      <c r="N864" s="2">
        <f ca="1">-LN(1-RAND())/$F$3</f>
        <v>0.48544726569023849</v>
      </c>
      <c r="O864" s="2">
        <f ca="1">-LN(1-RAND())/$F$3</f>
        <v>0.4021250007381334</v>
      </c>
      <c r="P864" s="2">
        <f ca="1">-LN(1-RAND())/$F$3</f>
        <v>0.73411963352347487</v>
      </c>
      <c r="Q864" s="2">
        <f ca="1">-LN(1-RAND())/$F$3</f>
        <v>3.0146705329671444</v>
      </c>
      <c r="R864" s="2">
        <f ca="1">-LN(1-RAND())/$F$3</f>
        <v>1.7237322534525148</v>
      </c>
      <c r="S864" s="2">
        <f ca="1">-LN(1-RAND())/$F$3</f>
        <v>1.5334123864655993</v>
      </c>
      <c r="T864" s="2">
        <f ca="1">-LN(1-RAND())/$F$3</f>
        <v>0.15836553043581325</v>
      </c>
      <c r="U864" s="2">
        <f ca="1">-LN(1-RAND())/$F$3</f>
        <v>4.1722934688973128</v>
      </c>
      <c r="V864" s="2">
        <f ca="1">-LN(1-RAND())/$F$3</f>
        <v>0.59543268389243087</v>
      </c>
      <c r="W864" s="2">
        <f ca="1">-LN(1-RAND())/$F$3</f>
        <v>0.46525331969655725</v>
      </c>
      <c r="X864" s="2">
        <f ca="1">-LN(1-RAND())/$F$3</f>
        <v>0.73083684510008273</v>
      </c>
      <c r="Y864" s="2">
        <f ca="1">-LN(1-RAND())/$F$3</f>
        <v>0.59591415584472807</v>
      </c>
      <c r="Z864" s="2">
        <f ca="1">-LN(1-RAND())/$F$3</f>
        <v>0.53321554297644047</v>
      </c>
      <c r="AA864" s="2">
        <f ca="1">-LN(1-RAND())/$F$3</f>
        <v>1.4327861340905428</v>
      </c>
      <c r="AB864" s="2">
        <f ca="1">-LN(1-RAND())/$F$3</f>
        <v>1.176503169634042</v>
      </c>
      <c r="AC864" s="2">
        <f ca="1">-LN(1-RAND())/$F$3</f>
        <v>1.3580861702811176</v>
      </c>
      <c r="AD864" s="2">
        <f ca="1">-LN(1-RAND())/$F$3</f>
        <v>4.7843760016913457</v>
      </c>
    </row>
    <row r="865" spans="3:30" x14ac:dyDescent="0.25">
      <c r="C865" s="1">
        <v>860</v>
      </c>
      <c r="D865" s="1">
        <f t="shared" ca="1" si="27"/>
        <v>1</v>
      </c>
      <c r="E865" s="2">
        <f t="shared" ca="1" si="28"/>
        <v>68.168110053765943</v>
      </c>
      <c r="F865" s="2">
        <f ca="1">-LN(1-RAND())/$F$3</f>
        <v>0.63169128732563862</v>
      </c>
      <c r="G865" s="2">
        <f ca="1">-LN(1-RAND())/$F$3</f>
        <v>2.3216463931425522</v>
      </c>
      <c r="H865" s="2">
        <f ca="1">-LN(1-RAND())/$F$3</f>
        <v>0.76873684048257418</v>
      </c>
      <c r="I865" s="2">
        <f ca="1">-LN(1-RAND())/$F$3</f>
        <v>3.6161738418322424</v>
      </c>
      <c r="J865" s="2">
        <f ca="1">-LN(1-RAND())/$F$3</f>
        <v>5.4250644854397354</v>
      </c>
      <c r="K865" s="2">
        <f ca="1">-LN(1-RAND())/$F$3</f>
        <v>1.7939963913652834</v>
      </c>
      <c r="L865" s="2">
        <f ca="1">-LN(1-RAND())/$F$3</f>
        <v>2.9397613785728969</v>
      </c>
      <c r="M865" s="2">
        <f ca="1">-LN(1-RAND())/$F$3</f>
        <v>0.75311638165711714</v>
      </c>
      <c r="N865" s="2">
        <f ca="1">-LN(1-RAND())/$F$3</f>
        <v>2.1457352745513361</v>
      </c>
      <c r="O865" s="2">
        <f ca="1">-LN(1-RAND())/$F$3</f>
        <v>1.6331896939510318</v>
      </c>
      <c r="P865" s="2">
        <f ca="1">-LN(1-RAND())/$F$3</f>
        <v>11.454899427201305</v>
      </c>
      <c r="Q865" s="2">
        <f ca="1">-LN(1-RAND())/$F$3</f>
        <v>3.2539165305376936</v>
      </c>
      <c r="R865" s="2">
        <f ca="1">-LN(1-RAND())/$F$3</f>
        <v>2.2883158303673756</v>
      </c>
      <c r="S865" s="2">
        <f ca="1">-LN(1-RAND())/$F$3</f>
        <v>1.4596904286071377</v>
      </c>
      <c r="T865" s="2">
        <f ca="1">-LN(1-RAND())/$F$3</f>
        <v>6.5558990971271012</v>
      </c>
      <c r="U865" s="2">
        <f ca="1">-LN(1-RAND())/$F$3</f>
        <v>0.12947411050425905</v>
      </c>
      <c r="V865" s="2">
        <f ca="1">-LN(1-RAND())/$F$3</f>
        <v>0.37418969563996973</v>
      </c>
      <c r="W865" s="2">
        <f ca="1">-LN(1-RAND())/$F$3</f>
        <v>3.0828749989091468</v>
      </c>
      <c r="X865" s="2">
        <f ca="1">-LN(1-RAND())/$F$3</f>
        <v>2.7056918121553468</v>
      </c>
      <c r="Y865" s="2">
        <f ca="1">-LN(1-RAND())/$F$3</f>
        <v>2.9816336330392161</v>
      </c>
      <c r="Z865" s="2">
        <f ca="1">-LN(1-RAND())/$F$3</f>
        <v>2.0847533859711183</v>
      </c>
      <c r="AA865" s="2">
        <f ca="1">-LN(1-RAND())/$F$3</f>
        <v>1.6061173619476068</v>
      </c>
      <c r="AB865" s="2">
        <f ca="1">-LN(1-RAND())/$F$3</f>
        <v>1.7020148009951086</v>
      </c>
      <c r="AC865" s="2">
        <f ca="1">-LN(1-RAND())/$F$3</f>
        <v>5.8533130556717037</v>
      </c>
      <c r="AD865" s="2">
        <f ca="1">-LN(1-RAND())/$F$3</f>
        <v>0.60621391677145176</v>
      </c>
    </row>
    <row r="866" spans="3:30" x14ac:dyDescent="0.25">
      <c r="C866" s="1">
        <v>861</v>
      </c>
      <c r="D866" s="1">
        <f t="shared" ca="1" si="27"/>
        <v>1</v>
      </c>
      <c r="E866" s="2">
        <f t="shared" ca="1" si="28"/>
        <v>78.96581348099447</v>
      </c>
      <c r="F866" s="2">
        <f ca="1">-LN(1-RAND())/$F$3</f>
        <v>0.20549613314582388</v>
      </c>
      <c r="G866" s="2">
        <f ca="1">-LN(1-RAND())/$F$3</f>
        <v>1.1791107996974661</v>
      </c>
      <c r="H866" s="2">
        <f ca="1">-LN(1-RAND())/$F$3</f>
        <v>5.6763754882836013</v>
      </c>
      <c r="I866" s="2">
        <f ca="1">-LN(1-RAND())/$F$3</f>
        <v>3.3450697406877388</v>
      </c>
      <c r="J866" s="2">
        <f ca="1">-LN(1-RAND())/$F$3</f>
        <v>2.7373336975040896</v>
      </c>
      <c r="K866" s="2">
        <f ca="1">-LN(1-RAND())/$F$3</f>
        <v>1.194547046676951</v>
      </c>
      <c r="L866" s="2">
        <f ca="1">-LN(1-RAND())/$F$3</f>
        <v>0.56326045459644403</v>
      </c>
      <c r="M866" s="2">
        <f ca="1">-LN(1-RAND())/$F$3</f>
        <v>2.5280670126344971</v>
      </c>
      <c r="N866" s="2">
        <f ca="1">-LN(1-RAND())/$F$3</f>
        <v>1.8209383081690504</v>
      </c>
      <c r="O866" s="2">
        <f ca="1">-LN(1-RAND())/$F$3</f>
        <v>1.7148284338084954</v>
      </c>
      <c r="P866" s="2">
        <f ca="1">-LN(1-RAND())/$F$3</f>
        <v>7.3858432511627408</v>
      </c>
      <c r="Q866" s="2">
        <f ca="1">-LN(1-RAND())/$F$3</f>
        <v>5.4748334777427514</v>
      </c>
      <c r="R866" s="2">
        <f ca="1">-LN(1-RAND())/$F$3</f>
        <v>0.17057664070803866</v>
      </c>
      <c r="S866" s="2">
        <f ca="1">-LN(1-RAND())/$F$3</f>
        <v>0.18075095221053206</v>
      </c>
      <c r="T866" s="2">
        <f ca="1">-LN(1-RAND())/$F$3</f>
        <v>0.59749744086851131</v>
      </c>
      <c r="U866" s="2">
        <f ca="1">-LN(1-RAND())/$F$3</f>
        <v>0.35299262287419808</v>
      </c>
      <c r="V866" s="2">
        <f ca="1">-LN(1-RAND())/$F$3</f>
        <v>0.39102789460257703</v>
      </c>
      <c r="W866" s="2">
        <f ca="1">-LN(1-RAND())/$F$3</f>
        <v>12.195828869813482</v>
      </c>
      <c r="X866" s="2">
        <f ca="1">-LN(1-RAND())/$F$3</f>
        <v>3.9954190258644009</v>
      </c>
      <c r="Y866" s="2">
        <f ca="1">-LN(1-RAND())/$F$3</f>
        <v>0.12941414863187059</v>
      </c>
      <c r="Z866" s="2">
        <f ca="1">-LN(1-RAND())/$F$3</f>
        <v>1.358760674911194</v>
      </c>
      <c r="AA866" s="2">
        <f ca="1">-LN(1-RAND())/$F$3</f>
        <v>5.0747930853889462</v>
      </c>
      <c r="AB866" s="2">
        <f ca="1">-LN(1-RAND())/$F$3</f>
        <v>13.328393564295357</v>
      </c>
      <c r="AC866" s="2">
        <f ca="1">-LN(1-RAND())/$F$3</f>
        <v>7.3257929628185687</v>
      </c>
      <c r="AD866" s="2">
        <f ca="1">-LN(1-RAND())/$F$3</f>
        <v>3.8861753897135518E-2</v>
      </c>
    </row>
    <row r="867" spans="3:30" x14ac:dyDescent="0.25">
      <c r="C867" s="1">
        <v>862</v>
      </c>
      <c r="D867" s="1">
        <f t="shared" ca="1" si="27"/>
        <v>1</v>
      </c>
      <c r="E867" s="2">
        <f t="shared" ca="1" si="28"/>
        <v>49.912766197011017</v>
      </c>
      <c r="F867" s="2">
        <f ca="1">-LN(1-RAND())/$F$3</f>
        <v>3.8442532080709366</v>
      </c>
      <c r="G867" s="2">
        <f ca="1">-LN(1-RAND())/$F$3</f>
        <v>0.37118357880210578</v>
      </c>
      <c r="H867" s="2">
        <f ca="1">-LN(1-RAND())/$F$3</f>
        <v>0.1532651412105086</v>
      </c>
      <c r="I867" s="2">
        <f ca="1">-LN(1-RAND())/$F$3</f>
        <v>1.5411900765867133</v>
      </c>
      <c r="J867" s="2">
        <f ca="1">-LN(1-RAND())/$F$3</f>
        <v>1.8011094990469936</v>
      </c>
      <c r="K867" s="2">
        <f ca="1">-LN(1-RAND())/$F$3</f>
        <v>1.5443248402592182</v>
      </c>
      <c r="L867" s="2">
        <f ca="1">-LN(1-RAND())/$F$3</f>
        <v>3.2379258938067492</v>
      </c>
      <c r="M867" s="2">
        <f ca="1">-LN(1-RAND())/$F$3</f>
        <v>0.46244138647655264</v>
      </c>
      <c r="N867" s="2">
        <f ca="1">-LN(1-RAND())/$F$3</f>
        <v>2.0469973526909802</v>
      </c>
      <c r="O867" s="2">
        <f ca="1">-LN(1-RAND())/$F$3</f>
        <v>8.6679621650026366</v>
      </c>
      <c r="P867" s="2">
        <f ca="1">-LN(1-RAND())/$F$3</f>
        <v>4.9073432769989074</v>
      </c>
      <c r="Q867" s="2">
        <f ca="1">-LN(1-RAND())/$F$3</f>
        <v>0.43551723528465375</v>
      </c>
      <c r="R867" s="2">
        <f ca="1">-LN(1-RAND())/$F$3</f>
        <v>0.1185298521926213</v>
      </c>
      <c r="S867" s="2">
        <f ca="1">-LN(1-RAND())/$F$3</f>
        <v>2.051011017480878</v>
      </c>
      <c r="T867" s="2">
        <f ca="1">-LN(1-RAND())/$F$3</f>
        <v>2.5445877538277171</v>
      </c>
      <c r="U867" s="2">
        <f ca="1">-LN(1-RAND())/$F$3</f>
        <v>3.8835729032095034E-2</v>
      </c>
      <c r="V867" s="2">
        <f ca="1">-LN(1-RAND())/$F$3</f>
        <v>1.5795552023414408</v>
      </c>
      <c r="W867" s="2">
        <f ca="1">-LN(1-RAND())/$F$3</f>
        <v>7.2013126745439818E-2</v>
      </c>
      <c r="X867" s="2">
        <f ca="1">-LN(1-RAND())/$F$3</f>
        <v>0.19075937072095797</v>
      </c>
      <c r="Y867" s="2">
        <f ca="1">-LN(1-RAND())/$F$3</f>
        <v>2.9431799885383483</v>
      </c>
      <c r="Z867" s="2">
        <f ca="1">-LN(1-RAND())/$F$3</f>
        <v>3.2740308678204948</v>
      </c>
      <c r="AA867" s="2">
        <f ca="1">-LN(1-RAND())/$F$3</f>
        <v>0.57511913593421427</v>
      </c>
      <c r="AB867" s="2">
        <f ca="1">-LN(1-RAND())/$F$3</f>
        <v>1.9413421645435602</v>
      </c>
      <c r="AC867" s="2">
        <f ca="1">-LN(1-RAND())/$F$3</f>
        <v>2.0682091034309185</v>
      </c>
      <c r="AD867" s="2">
        <f ca="1">-LN(1-RAND())/$F$3</f>
        <v>3.5020792301653714</v>
      </c>
    </row>
    <row r="868" spans="3:30" x14ac:dyDescent="0.25">
      <c r="C868" s="1">
        <v>863</v>
      </c>
      <c r="D868" s="1">
        <f t="shared" ca="1" si="27"/>
        <v>1</v>
      </c>
      <c r="E868" s="2">
        <f t="shared" ca="1" si="28"/>
        <v>56.769564151314398</v>
      </c>
      <c r="F868" s="2">
        <f ca="1">-LN(1-RAND())/$F$3</f>
        <v>0.22413505994296623</v>
      </c>
      <c r="G868" s="2">
        <f ca="1">-LN(1-RAND())/$F$3</f>
        <v>5.4599127159149869</v>
      </c>
      <c r="H868" s="2">
        <f ca="1">-LN(1-RAND())/$F$3</f>
        <v>0.29717785485327702</v>
      </c>
      <c r="I868" s="2">
        <f ca="1">-LN(1-RAND())/$F$3</f>
        <v>2.7425797444427635</v>
      </c>
      <c r="J868" s="2">
        <f ca="1">-LN(1-RAND())/$F$3</f>
        <v>9.432398726732677E-2</v>
      </c>
      <c r="K868" s="2">
        <f ca="1">-LN(1-RAND())/$F$3</f>
        <v>1.9080325320491427</v>
      </c>
      <c r="L868" s="2">
        <f ca="1">-LN(1-RAND())/$F$3</f>
        <v>6.0931309118723513</v>
      </c>
      <c r="M868" s="2">
        <f ca="1">-LN(1-RAND())/$F$3</f>
        <v>3.8077810866376418</v>
      </c>
      <c r="N868" s="2">
        <f ca="1">-LN(1-RAND())/$F$3</f>
        <v>2.0639510258462339</v>
      </c>
      <c r="O868" s="2">
        <f ca="1">-LN(1-RAND())/$F$3</f>
        <v>1.4270131677539759</v>
      </c>
      <c r="P868" s="2">
        <f ca="1">-LN(1-RAND())/$F$3</f>
        <v>5.1494309791733004</v>
      </c>
      <c r="Q868" s="2">
        <f ca="1">-LN(1-RAND())/$F$3</f>
        <v>0.51618990746605109</v>
      </c>
      <c r="R868" s="2">
        <f ca="1">-LN(1-RAND())/$F$3</f>
        <v>1.6905677427182901</v>
      </c>
      <c r="S868" s="2">
        <f ca="1">-LN(1-RAND())/$F$3</f>
        <v>0.4976508598937196</v>
      </c>
      <c r="T868" s="2">
        <f ca="1">-LN(1-RAND())/$F$3</f>
        <v>3.5192569880037476</v>
      </c>
      <c r="U868" s="2">
        <f ca="1">-LN(1-RAND())/$F$3</f>
        <v>5.2216518639690968</v>
      </c>
      <c r="V868" s="2">
        <f ca="1">-LN(1-RAND())/$F$3</f>
        <v>2.235578196521288</v>
      </c>
      <c r="W868" s="2">
        <f ca="1">-LN(1-RAND())/$F$3</f>
        <v>0.84511164475382239</v>
      </c>
      <c r="X868" s="2">
        <f ca="1">-LN(1-RAND())/$F$3</f>
        <v>0.96035776151159569</v>
      </c>
      <c r="Y868" s="2">
        <f ca="1">-LN(1-RAND())/$F$3</f>
        <v>4.2737819124595831</v>
      </c>
      <c r="Z868" s="2">
        <f ca="1">-LN(1-RAND())/$F$3</f>
        <v>1.8692947583201338</v>
      </c>
      <c r="AA868" s="2">
        <f ca="1">-LN(1-RAND())/$F$3</f>
        <v>0.91616331363595549</v>
      </c>
      <c r="AB868" s="2">
        <f ca="1">-LN(1-RAND())/$F$3</f>
        <v>2.9453257353660871</v>
      </c>
      <c r="AC868" s="2">
        <f ca="1">-LN(1-RAND())/$F$3</f>
        <v>0.9099646731375185</v>
      </c>
      <c r="AD868" s="2">
        <f ca="1">-LN(1-RAND())/$F$3</f>
        <v>1.1011997278035364</v>
      </c>
    </row>
    <row r="869" spans="3:30" x14ac:dyDescent="0.25">
      <c r="C869" s="1">
        <v>864</v>
      </c>
      <c r="D869" s="1">
        <f t="shared" ca="1" si="27"/>
        <v>1</v>
      </c>
      <c r="E869" s="2">
        <f t="shared" ca="1" si="28"/>
        <v>48.099495982327845</v>
      </c>
      <c r="F869" s="2">
        <f ca="1">-LN(1-RAND())/$F$3</f>
        <v>1.9236773594592755</v>
      </c>
      <c r="G869" s="2">
        <f ca="1">-LN(1-RAND())/$F$3</f>
        <v>3.5568221610983377</v>
      </c>
      <c r="H869" s="2">
        <f ca="1">-LN(1-RAND())/$F$3</f>
        <v>8.9177835315539189E-2</v>
      </c>
      <c r="I869" s="2">
        <f ca="1">-LN(1-RAND())/$F$3</f>
        <v>1.4227843382155718</v>
      </c>
      <c r="J869" s="2">
        <f ca="1">-LN(1-RAND())/$F$3</f>
        <v>1.1901930740994164</v>
      </c>
      <c r="K869" s="2">
        <f ca="1">-LN(1-RAND())/$F$3</f>
        <v>1.0371213244623747</v>
      </c>
      <c r="L869" s="2">
        <f ca="1">-LN(1-RAND())/$F$3</f>
        <v>3.8692425345573689</v>
      </c>
      <c r="M869" s="2">
        <f ca="1">-LN(1-RAND())/$F$3</f>
        <v>0.90683705932189274</v>
      </c>
      <c r="N869" s="2">
        <f ca="1">-LN(1-RAND())/$F$3</f>
        <v>0.83103440811842066</v>
      </c>
      <c r="O869" s="2">
        <f ca="1">-LN(1-RAND())/$F$3</f>
        <v>2.8967076450838567</v>
      </c>
      <c r="P869" s="2">
        <f ca="1">-LN(1-RAND())/$F$3</f>
        <v>0.51624041963370904</v>
      </c>
      <c r="Q869" s="2">
        <f ca="1">-LN(1-RAND())/$F$3</f>
        <v>3.2215081814437379</v>
      </c>
      <c r="R869" s="2">
        <f ca="1">-LN(1-RAND())/$F$3</f>
        <v>0.54174146420385239</v>
      </c>
      <c r="S869" s="2">
        <f ca="1">-LN(1-RAND())/$F$3</f>
        <v>0.64535800607772476</v>
      </c>
      <c r="T869" s="2">
        <f ca="1">-LN(1-RAND())/$F$3</f>
        <v>0.91953483772619971</v>
      </c>
      <c r="U869" s="2">
        <f ca="1">-LN(1-RAND())/$F$3</f>
        <v>3.1411754963019014</v>
      </c>
      <c r="V869" s="2">
        <f ca="1">-LN(1-RAND())/$F$3</f>
        <v>0.7322820684426663</v>
      </c>
      <c r="W869" s="2">
        <f ca="1">-LN(1-RAND())/$F$3</f>
        <v>1.3885019747852403</v>
      </c>
      <c r="X869" s="2">
        <f ca="1">-LN(1-RAND())/$F$3</f>
        <v>2.6303098815130976</v>
      </c>
      <c r="Y869" s="2">
        <f ca="1">-LN(1-RAND())/$F$3</f>
        <v>4.6917483011234413</v>
      </c>
      <c r="Z869" s="2">
        <f ca="1">-LN(1-RAND())/$F$3</f>
        <v>8.6059783176057295E-2</v>
      </c>
      <c r="AA869" s="2">
        <f ca="1">-LN(1-RAND())/$F$3</f>
        <v>2.8437250524854218</v>
      </c>
      <c r="AB869" s="2">
        <f ca="1">-LN(1-RAND())/$F$3</f>
        <v>6.2442457078792994</v>
      </c>
      <c r="AC869" s="2">
        <f ca="1">-LN(1-RAND())/$F$3</f>
        <v>0.21967828473322284</v>
      </c>
      <c r="AD869" s="2">
        <f ca="1">-LN(1-RAND())/$F$3</f>
        <v>2.5537887830702255</v>
      </c>
    </row>
    <row r="870" spans="3:30" x14ac:dyDescent="0.25">
      <c r="C870" s="1">
        <v>865</v>
      </c>
      <c r="D870" s="1">
        <f t="shared" ca="1" si="27"/>
        <v>1</v>
      </c>
      <c r="E870" s="2">
        <f t="shared" ca="1" si="28"/>
        <v>59.547447041860991</v>
      </c>
      <c r="F870" s="2">
        <f ca="1">-LN(1-RAND())/$F$3</f>
        <v>1.1097579335972279</v>
      </c>
      <c r="G870" s="2">
        <f ca="1">-LN(1-RAND())/$F$3</f>
        <v>2.9575851420942612</v>
      </c>
      <c r="H870" s="2">
        <f ca="1">-LN(1-RAND())/$F$3</f>
        <v>1.3177474027552332</v>
      </c>
      <c r="I870" s="2">
        <f ca="1">-LN(1-RAND())/$F$3</f>
        <v>5.0632582108734745</v>
      </c>
      <c r="J870" s="2">
        <f ca="1">-LN(1-RAND())/$F$3</f>
        <v>0.5653765937123213</v>
      </c>
      <c r="K870" s="2">
        <f ca="1">-LN(1-RAND())/$F$3</f>
        <v>4.9192981291450888</v>
      </c>
      <c r="L870" s="2">
        <f ca="1">-LN(1-RAND())/$F$3</f>
        <v>0.42375188000994296</v>
      </c>
      <c r="M870" s="2">
        <f ca="1">-LN(1-RAND())/$F$3</f>
        <v>1.3625197812254086</v>
      </c>
      <c r="N870" s="2">
        <f ca="1">-LN(1-RAND())/$F$3</f>
        <v>0.9407971778816171</v>
      </c>
      <c r="O870" s="2">
        <f ca="1">-LN(1-RAND())/$F$3</f>
        <v>2.0170797866939751</v>
      </c>
      <c r="P870" s="2">
        <f ca="1">-LN(1-RAND())/$F$3</f>
        <v>1.1789111039583327</v>
      </c>
      <c r="Q870" s="2">
        <f ca="1">-LN(1-RAND())/$F$3</f>
        <v>4.3659861121574703</v>
      </c>
      <c r="R870" s="2">
        <f ca="1">-LN(1-RAND())/$F$3</f>
        <v>1.9585910040821335</v>
      </c>
      <c r="S870" s="2">
        <f ca="1">-LN(1-RAND())/$F$3</f>
        <v>2.062762326272372</v>
      </c>
      <c r="T870" s="2">
        <f ca="1">-LN(1-RAND())/$F$3</f>
        <v>2.5609269360426747</v>
      </c>
      <c r="U870" s="2">
        <f ca="1">-LN(1-RAND())/$F$3</f>
        <v>2.544249377016857</v>
      </c>
      <c r="V870" s="2">
        <f ca="1">-LN(1-RAND())/$F$3</f>
        <v>5.879644557563509</v>
      </c>
      <c r="W870" s="2">
        <f ca="1">-LN(1-RAND())/$F$3</f>
        <v>3.978022401825966</v>
      </c>
      <c r="X870" s="2">
        <f ca="1">-LN(1-RAND())/$F$3</f>
        <v>2.7293710468944163</v>
      </c>
      <c r="Y870" s="2">
        <f ca="1">-LN(1-RAND())/$F$3</f>
        <v>1.2068561205344543</v>
      </c>
      <c r="Z870" s="2">
        <f ca="1">-LN(1-RAND())/$F$3</f>
        <v>1.5513212877113081</v>
      </c>
      <c r="AA870" s="2">
        <f ca="1">-LN(1-RAND())/$F$3</f>
        <v>6.1814208688358612</v>
      </c>
      <c r="AB870" s="2">
        <f ca="1">-LN(1-RAND())/$F$3</f>
        <v>1.4186333460470326</v>
      </c>
      <c r="AC870" s="2">
        <f ca="1">-LN(1-RAND())/$F$3</f>
        <v>0.62125892216093959</v>
      </c>
      <c r="AD870" s="2">
        <f ca="1">-LN(1-RAND())/$F$3</f>
        <v>0.63231959276911165</v>
      </c>
    </row>
    <row r="871" spans="3:30" x14ac:dyDescent="0.25">
      <c r="C871" s="1">
        <v>866</v>
      </c>
      <c r="D871" s="1">
        <f t="shared" ca="1" si="27"/>
        <v>1</v>
      </c>
      <c r="E871" s="2">
        <f t="shared" ca="1" si="28"/>
        <v>73.527188858331272</v>
      </c>
      <c r="F871" s="2">
        <f ca="1">-LN(1-RAND())/$F$3</f>
        <v>0.23194806151034558</v>
      </c>
      <c r="G871" s="2">
        <f ca="1">-LN(1-RAND())/$F$3</f>
        <v>2.4194920811470544</v>
      </c>
      <c r="H871" s="2">
        <f ca="1">-LN(1-RAND())/$F$3</f>
        <v>2.8668750708929314</v>
      </c>
      <c r="I871" s="2">
        <f ca="1">-LN(1-RAND())/$F$3</f>
        <v>5.2622025852905905</v>
      </c>
      <c r="J871" s="2">
        <f ca="1">-LN(1-RAND())/$F$3</f>
        <v>3.7518437806209208</v>
      </c>
      <c r="K871" s="2">
        <f ca="1">-LN(1-RAND())/$F$3</f>
        <v>0.34360597072274335</v>
      </c>
      <c r="L871" s="2">
        <f ca="1">-LN(1-RAND())/$F$3</f>
        <v>0.19780716096588907</v>
      </c>
      <c r="M871" s="2">
        <f ca="1">-LN(1-RAND())/$F$3</f>
        <v>1.3698908924980316E-2</v>
      </c>
      <c r="N871" s="2">
        <f ca="1">-LN(1-RAND())/$F$3</f>
        <v>2.159870443428292</v>
      </c>
      <c r="O871" s="2">
        <f ca="1">-LN(1-RAND())/$F$3</f>
        <v>1.3486174586326787</v>
      </c>
      <c r="P871" s="2">
        <f ca="1">-LN(1-RAND())/$F$3</f>
        <v>0.3490105695195887</v>
      </c>
      <c r="Q871" s="2">
        <f ca="1">-LN(1-RAND())/$F$3</f>
        <v>5.3972685043741553</v>
      </c>
      <c r="R871" s="2">
        <f ca="1">-LN(1-RAND())/$F$3</f>
        <v>2.6036938955243647</v>
      </c>
      <c r="S871" s="2">
        <f ca="1">-LN(1-RAND())/$F$3</f>
        <v>2.9396946162540813</v>
      </c>
      <c r="T871" s="2">
        <f ca="1">-LN(1-RAND())/$F$3</f>
        <v>0.68112151361061024</v>
      </c>
      <c r="U871" s="2">
        <f ca="1">-LN(1-RAND())/$F$3</f>
        <v>8.476973333148786</v>
      </c>
      <c r="V871" s="2">
        <f ca="1">-LN(1-RAND())/$F$3</f>
        <v>0.5188054107386938</v>
      </c>
      <c r="W871" s="2">
        <f ca="1">-LN(1-RAND())/$F$3</f>
        <v>1.9689636983941043</v>
      </c>
      <c r="X871" s="2">
        <f ca="1">-LN(1-RAND())/$F$3</f>
        <v>4.8809853138519221</v>
      </c>
      <c r="Y871" s="2">
        <f ca="1">-LN(1-RAND())/$F$3</f>
        <v>2.3828406039697145</v>
      </c>
      <c r="Z871" s="2">
        <f ca="1">-LN(1-RAND())/$F$3</f>
        <v>3.9633469046629677</v>
      </c>
      <c r="AA871" s="2">
        <f ca="1">-LN(1-RAND())/$F$3</f>
        <v>6.383679181367877</v>
      </c>
      <c r="AB871" s="2">
        <f ca="1">-LN(1-RAND())/$F$3</f>
        <v>0.33416092319799756</v>
      </c>
      <c r="AC871" s="2">
        <f ca="1">-LN(1-RAND())/$F$3</f>
        <v>6.7569132222322992</v>
      </c>
      <c r="AD871" s="2">
        <f ca="1">-LN(1-RAND())/$F$3</f>
        <v>7.2937696453476839</v>
      </c>
    </row>
    <row r="872" spans="3:30" x14ac:dyDescent="0.25">
      <c r="C872" s="1">
        <v>867</v>
      </c>
      <c r="D872" s="1">
        <f t="shared" ca="1" si="27"/>
        <v>1</v>
      </c>
      <c r="E872" s="2">
        <f t="shared" ca="1" si="28"/>
        <v>46.927600389561213</v>
      </c>
      <c r="F872" s="2">
        <f ca="1">-LN(1-RAND())/$F$3</f>
        <v>0.38780396225457681</v>
      </c>
      <c r="G872" s="2">
        <f ca="1">-LN(1-RAND())/$F$3</f>
        <v>0.2121373857952874</v>
      </c>
      <c r="H872" s="2">
        <f ca="1">-LN(1-RAND())/$F$3</f>
        <v>13.568435300127376</v>
      </c>
      <c r="I872" s="2">
        <f ca="1">-LN(1-RAND())/$F$3</f>
        <v>3.9663273874949643</v>
      </c>
      <c r="J872" s="2">
        <f ca="1">-LN(1-RAND())/$F$3</f>
        <v>0.41624514508340554</v>
      </c>
      <c r="K872" s="2">
        <f ca="1">-LN(1-RAND())/$F$3</f>
        <v>0.13997674091701842</v>
      </c>
      <c r="L872" s="2">
        <f ca="1">-LN(1-RAND())/$F$3</f>
        <v>4.4002947245416246</v>
      </c>
      <c r="M872" s="2">
        <f ca="1">-LN(1-RAND())/$F$3</f>
        <v>0.55771830801810884</v>
      </c>
      <c r="N872" s="2">
        <f ca="1">-LN(1-RAND())/$F$3</f>
        <v>2.176324589452201</v>
      </c>
      <c r="O872" s="2">
        <f ca="1">-LN(1-RAND())/$F$3</f>
        <v>0.42875230089600486</v>
      </c>
      <c r="P872" s="2">
        <f ca="1">-LN(1-RAND())/$F$3</f>
        <v>0.73893517508646156</v>
      </c>
      <c r="Q872" s="2">
        <f ca="1">-LN(1-RAND())/$F$3</f>
        <v>0.64814040453209898</v>
      </c>
      <c r="R872" s="2">
        <f ca="1">-LN(1-RAND())/$F$3</f>
        <v>0.33454482593121171</v>
      </c>
      <c r="S872" s="2">
        <f ca="1">-LN(1-RAND())/$F$3</f>
        <v>0.47690396288282877</v>
      </c>
      <c r="T872" s="2">
        <f ca="1">-LN(1-RAND())/$F$3</f>
        <v>0.5387143778004807</v>
      </c>
      <c r="U872" s="2">
        <f ca="1">-LN(1-RAND())/$F$3</f>
        <v>2.4135736970849062E-2</v>
      </c>
      <c r="V872" s="2">
        <f ca="1">-LN(1-RAND())/$F$3</f>
        <v>1.0512527091872794</v>
      </c>
      <c r="W872" s="2">
        <f ca="1">-LN(1-RAND())/$F$3</f>
        <v>0.42640261954857717</v>
      </c>
      <c r="X872" s="2">
        <f ca="1">-LN(1-RAND())/$F$3</f>
        <v>8.7323115768674278</v>
      </c>
      <c r="Y872" s="2">
        <f ca="1">-LN(1-RAND())/$F$3</f>
        <v>1.1262552877025505</v>
      </c>
      <c r="Z872" s="2">
        <f ca="1">-LN(1-RAND())/$F$3</f>
        <v>0.71043834243094584</v>
      </c>
      <c r="AA872" s="2">
        <f ca="1">-LN(1-RAND())/$F$3</f>
        <v>1.0807387529780121</v>
      </c>
      <c r="AB872" s="2">
        <f ca="1">-LN(1-RAND())/$F$3</f>
        <v>1.7525116862959196</v>
      </c>
      <c r="AC872" s="2">
        <f ca="1">-LN(1-RAND())/$F$3</f>
        <v>3.0043508488870061</v>
      </c>
      <c r="AD872" s="2">
        <f ca="1">-LN(1-RAND())/$F$3</f>
        <v>2.7948237878995277E-2</v>
      </c>
    </row>
    <row r="873" spans="3:30" x14ac:dyDescent="0.25">
      <c r="C873" s="1">
        <v>868</v>
      </c>
      <c r="D873" s="1">
        <f t="shared" ca="1" si="27"/>
        <v>1</v>
      </c>
      <c r="E873" s="2">
        <f t="shared" ca="1" si="28"/>
        <v>56.923458941563368</v>
      </c>
      <c r="F873" s="2">
        <f ca="1">-LN(1-RAND())/$F$3</f>
        <v>2.998006417590001</v>
      </c>
      <c r="G873" s="2">
        <f ca="1">-LN(1-RAND())/$F$3</f>
        <v>2.5397085288906385</v>
      </c>
      <c r="H873" s="2">
        <f ca="1">-LN(1-RAND())/$F$3</f>
        <v>2.2126403039971043</v>
      </c>
      <c r="I873" s="2">
        <f ca="1">-LN(1-RAND())/$F$3</f>
        <v>4.9970908241154112E-4</v>
      </c>
      <c r="J873" s="2">
        <f ca="1">-LN(1-RAND())/$F$3</f>
        <v>11.795934732737466</v>
      </c>
      <c r="K873" s="2">
        <f ca="1">-LN(1-RAND())/$F$3</f>
        <v>0.1853288822275212</v>
      </c>
      <c r="L873" s="2">
        <f ca="1">-LN(1-RAND())/$F$3</f>
        <v>4.2213247307370354</v>
      </c>
      <c r="M873" s="2">
        <f ca="1">-LN(1-RAND())/$F$3</f>
        <v>4.3716753609378092</v>
      </c>
      <c r="N873" s="2">
        <f ca="1">-LN(1-RAND())/$F$3</f>
        <v>0.37059544627758251</v>
      </c>
      <c r="O873" s="2">
        <f ca="1">-LN(1-RAND())/$F$3</f>
        <v>0.20316645281255918</v>
      </c>
      <c r="P873" s="2">
        <f ca="1">-LN(1-RAND())/$F$3</f>
        <v>0.47712155869820339</v>
      </c>
      <c r="Q873" s="2">
        <f ca="1">-LN(1-RAND())/$F$3</f>
        <v>1.7000775324894557</v>
      </c>
      <c r="R873" s="2">
        <f ca="1">-LN(1-RAND())/$F$3</f>
        <v>2.5360173414596741</v>
      </c>
      <c r="S873" s="2">
        <f ca="1">-LN(1-RAND())/$F$3</f>
        <v>2.5399442108472403</v>
      </c>
      <c r="T873" s="2">
        <f ca="1">-LN(1-RAND())/$F$3</f>
        <v>1.7069519282999006</v>
      </c>
      <c r="U873" s="2">
        <f ca="1">-LN(1-RAND())/$F$3</f>
        <v>0.72008803433986546</v>
      </c>
      <c r="V873" s="2">
        <f ca="1">-LN(1-RAND())/$F$3</f>
        <v>0.16695094294935703</v>
      </c>
      <c r="W873" s="2">
        <f ca="1">-LN(1-RAND())/$F$3</f>
        <v>0.39289589568003852</v>
      </c>
      <c r="X873" s="2">
        <f ca="1">-LN(1-RAND())/$F$3</f>
        <v>1.5110229829454174</v>
      </c>
      <c r="Y873" s="2">
        <f ca="1">-LN(1-RAND())/$F$3</f>
        <v>0.41096999887755836</v>
      </c>
      <c r="Z873" s="2">
        <f ca="1">-LN(1-RAND())/$F$3</f>
        <v>3.5097978475368801</v>
      </c>
      <c r="AA873" s="2">
        <f ca="1">-LN(1-RAND())/$F$3</f>
        <v>2.3893697064474479</v>
      </c>
      <c r="AB873" s="2">
        <f ca="1">-LN(1-RAND())/$F$3</f>
        <v>4.7646372244189124</v>
      </c>
      <c r="AC873" s="2">
        <f ca="1">-LN(1-RAND())/$F$3</f>
        <v>1.4830758783923919</v>
      </c>
      <c r="AD873" s="2">
        <f ca="1">-LN(1-RAND())/$F$3</f>
        <v>3.7156572928908886</v>
      </c>
    </row>
    <row r="874" spans="3:30" x14ac:dyDescent="0.25">
      <c r="C874" s="1">
        <v>869</v>
      </c>
      <c r="D874" s="1">
        <f t="shared" ca="1" si="27"/>
        <v>1</v>
      </c>
      <c r="E874" s="2">
        <f t="shared" ca="1" si="28"/>
        <v>74.656254801939411</v>
      </c>
      <c r="F874" s="2">
        <f ca="1">-LN(1-RAND())/$F$3</f>
        <v>4.0022455970474082</v>
      </c>
      <c r="G874" s="2">
        <f ca="1">-LN(1-RAND())/$F$3</f>
        <v>1.5482926265230792</v>
      </c>
      <c r="H874" s="2">
        <f ca="1">-LN(1-RAND())/$F$3</f>
        <v>1.9388765234900367</v>
      </c>
      <c r="I874" s="2">
        <f ca="1">-LN(1-RAND())/$F$3</f>
        <v>4.9208755489269658</v>
      </c>
      <c r="J874" s="2">
        <f ca="1">-LN(1-RAND())/$F$3</f>
        <v>0.84818150140891346</v>
      </c>
      <c r="K874" s="2">
        <f ca="1">-LN(1-RAND())/$F$3</f>
        <v>9.7578551506529454</v>
      </c>
      <c r="L874" s="2">
        <f ca="1">-LN(1-RAND())/$F$3</f>
        <v>8.6005319669124312</v>
      </c>
      <c r="M874" s="2">
        <f ca="1">-LN(1-RAND())/$F$3</f>
        <v>1.760533799407265</v>
      </c>
      <c r="N874" s="2">
        <f ca="1">-LN(1-RAND())/$F$3</f>
        <v>2.8647623599006975</v>
      </c>
      <c r="O874" s="2">
        <f ca="1">-LN(1-RAND())/$F$3</f>
        <v>2.317267565324312</v>
      </c>
      <c r="P874" s="2">
        <f ca="1">-LN(1-RAND())/$F$3</f>
        <v>3.4807190078088817</v>
      </c>
      <c r="Q874" s="2">
        <f ca="1">-LN(1-RAND())/$F$3</f>
        <v>2.1549117725908848</v>
      </c>
      <c r="R874" s="2">
        <f ca="1">-LN(1-RAND())/$F$3</f>
        <v>0.22451637359662421</v>
      </c>
      <c r="S874" s="2">
        <f ca="1">-LN(1-RAND())/$F$3</f>
        <v>0.52731820143345964</v>
      </c>
      <c r="T874" s="2">
        <f ca="1">-LN(1-RAND())/$F$3</f>
        <v>6.0121858814409339E-2</v>
      </c>
      <c r="U874" s="2">
        <f ca="1">-LN(1-RAND())/$F$3</f>
        <v>7.2147609735662606</v>
      </c>
      <c r="V874" s="2">
        <f ca="1">-LN(1-RAND())/$F$3</f>
        <v>1.8120604750554083</v>
      </c>
      <c r="W874" s="2">
        <f ca="1">-LN(1-RAND())/$F$3</f>
        <v>1.0840867633658153</v>
      </c>
      <c r="X874" s="2">
        <f ca="1">-LN(1-RAND())/$F$3</f>
        <v>2.0236347285458263</v>
      </c>
      <c r="Y874" s="2">
        <f ca="1">-LN(1-RAND())/$F$3</f>
        <v>2.1487113422862887</v>
      </c>
      <c r="Z874" s="2">
        <f ca="1">-LN(1-RAND())/$F$3</f>
        <v>1.6294889415128846</v>
      </c>
      <c r="AA874" s="2">
        <f ca="1">-LN(1-RAND())/$F$3</f>
        <v>1.8877559171657743</v>
      </c>
      <c r="AB874" s="2">
        <f ca="1">-LN(1-RAND())/$F$3</f>
        <v>1.3205724744745839</v>
      </c>
      <c r="AC874" s="2">
        <f ca="1">-LN(1-RAND())/$F$3</f>
        <v>5.5190233194410361</v>
      </c>
      <c r="AD874" s="2">
        <f ca="1">-LN(1-RAND())/$F$3</f>
        <v>5.0091500126872139</v>
      </c>
    </row>
    <row r="875" spans="3:30" x14ac:dyDescent="0.25">
      <c r="C875" s="1">
        <v>870</v>
      </c>
      <c r="D875" s="1">
        <f t="shared" ca="1" si="27"/>
        <v>1</v>
      </c>
      <c r="E875" s="2">
        <f t="shared" ca="1" si="28"/>
        <v>47.332176016045707</v>
      </c>
      <c r="F875" s="2">
        <f ca="1">-LN(1-RAND())/$F$3</f>
        <v>1.8077823873259216</v>
      </c>
      <c r="G875" s="2">
        <f ca="1">-LN(1-RAND())/$F$3</f>
        <v>1.5458234547449767</v>
      </c>
      <c r="H875" s="2">
        <f ca="1">-LN(1-RAND())/$F$3</f>
        <v>0.37890682683502697</v>
      </c>
      <c r="I875" s="2">
        <f ca="1">-LN(1-RAND())/$F$3</f>
        <v>1.0194186931820255</v>
      </c>
      <c r="J875" s="2">
        <f ca="1">-LN(1-RAND())/$F$3</f>
        <v>2.9319146043240201</v>
      </c>
      <c r="K875" s="2">
        <f ca="1">-LN(1-RAND())/$F$3</f>
        <v>0.40934639880044404</v>
      </c>
      <c r="L875" s="2">
        <f ca="1">-LN(1-RAND())/$F$3</f>
        <v>2.6079084964031778</v>
      </c>
      <c r="M875" s="2">
        <f ca="1">-LN(1-RAND())/$F$3</f>
        <v>3.6744965026451082</v>
      </c>
      <c r="N875" s="2">
        <f ca="1">-LN(1-RAND())/$F$3</f>
        <v>1.0202449672281075</v>
      </c>
      <c r="O875" s="2">
        <f ca="1">-LN(1-RAND())/$F$3</f>
        <v>8.6262630039310544</v>
      </c>
      <c r="P875" s="2">
        <f ca="1">-LN(1-RAND())/$F$3</f>
        <v>1.22326598054572</v>
      </c>
      <c r="Q875" s="2">
        <f ca="1">-LN(1-RAND())/$F$3</f>
        <v>4.0707558696341932</v>
      </c>
      <c r="R875" s="2">
        <f ca="1">-LN(1-RAND())/$F$3</f>
        <v>0.45281762935516678</v>
      </c>
      <c r="S875" s="2">
        <f ca="1">-LN(1-RAND())/$F$3</f>
        <v>3.4381395498144189</v>
      </c>
      <c r="T875" s="2">
        <f ca="1">-LN(1-RAND())/$F$3</f>
        <v>0.73261779806760763</v>
      </c>
      <c r="U875" s="2">
        <f ca="1">-LN(1-RAND())/$F$3</f>
        <v>1.5840864018472756</v>
      </c>
      <c r="V875" s="2">
        <f ca="1">-LN(1-RAND())/$F$3</f>
        <v>0.74047455945006357</v>
      </c>
      <c r="W875" s="2">
        <f ca="1">-LN(1-RAND())/$F$3</f>
        <v>0.36267319852240193</v>
      </c>
      <c r="X875" s="2">
        <f ca="1">-LN(1-RAND())/$F$3</f>
        <v>3.9778823303867159</v>
      </c>
      <c r="Y875" s="2">
        <f ca="1">-LN(1-RAND())/$F$3</f>
        <v>1.8235468584721877</v>
      </c>
      <c r="Z875" s="2">
        <f ca="1">-LN(1-RAND())/$F$3</f>
        <v>9.5514973711493423E-2</v>
      </c>
      <c r="AA875" s="2">
        <f ca="1">-LN(1-RAND())/$F$3</f>
        <v>1.2586944901652479</v>
      </c>
      <c r="AB875" s="2">
        <f ca="1">-LN(1-RAND())/$F$3</f>
        <v>1.2385723357022826</v>
      </c>
      <c r="AC875" s="2">
        <f ca="1">-LN(1-RAND())/$F$3</f>
        <v>2.2550052448260565</v>
      </c>
      <c r="AD875" s="2">
        <f ca="1">-LN(1-RAND())/$F$3</f>
        <v>5.6023460125017299E-2</v>
      </c>
    </row>
    <row r="876" spans="3:30" x14ac:dyDescent="0.25">
      <c r="C876" s="1">
        <v>871</v>
      </c>
      <c r="D876" s="1">
        <f t="shared" ca="1" si="27"/>
        <v>1</v>
      </c>
      <c r="E876" s="2">
        <f t="shared" ca="1" si="28"/>
        <v>53.946858380448774</v>
      </c>
      <c r="F876" s="2">
        <f ca="1">-LN(1-RAND())/$F$3</f>
        <v>0.32725476338476156</v>
      </c>
      <c r="G876" s="2">
        <f ca="1">-LN(1-RAND())/$F$3</f>
        <v>0.10217444637334339</v>
      </c>
      <c r="H876" s="2">
        <f ca="1">-LN(1-RAND())/$F$3</f>
        <v>1.6109835055004775</v>
      </c>
      <c r="I876" s="2">
        <f ca="1">-LN(1-RAND())/$F$3</f>
        <v>2.3239494791667581</v>
      </c>
      <c r="J876" s="2">
        <f ca="1">-LN(1-RAND())/$F$3</f>
        <v>2.6860039616504618</v>
      </c>
      <c r="K876" s="2">
        <f ca="1">-LN(1-RAND())/$F$3</f>
        <v>1.9869521626263669</v>
      </c>
      <c r="L876" s="2">
        <f ca="1">-LN(1-RAND())/$F$3</f>
        <v>2.8928844930677333</v>
      </c>
      <c r="M876" s="2">
        <f ca="1">-LN(1-RAND())/$F$3</f>
        <v>2.2561402596238</v>
      </c>
      <c r="N876" s="2">
        <f ca="1">-LN(1-RAND())/$F$3</f>
        <v>0.44092778452136588</v>
      </c>
      <c r="O876" s="2">
        <f ca="1">-LN(1-RAND())/$F$3</f>
        <v>0.99308640383958213</v>
      </c>
      <c r="P876" s="2">
        <f ca="1">-LN(1-RAND())/$F$3</f>
        <v>2.2901673206530995</v>
      </c>
      <c r="Q876" s="2">
        <f ca="1">-LN(1-RAND())/$F$3</f>
        <v>0.16433803337660091</v>
      </c>
      <c r="R876" s="2">
        <f ca="1">-LN(1-RAND())/$F$3</f>
        <v>6.0377143777899338</v>
      </c>
      <c r="S876" s="2">
        <f ca="1">-LN(1-RAND())/$F$3</f>
        <v>1.7533744761787968</v>
      </c>
      <c r="T876" s="2">
        <f ca="1">-LN(1-RAND())/$F$3</f>
        <v>2.3722603949730817E-2</v>
      </c>
      <c r="U876" s="2">
        <f ca="1">-LN(1-RAND())/$F$3</f>
        <v>0.7356925254420621</v>
      </c>
      <c r="V876" s="2">
        <f ca="1">-LN(1-RAND())/$F$3</f>
        <v>1.5558352357050993</v>
      </c>
      <c r="W876" s="2">
        <f ca="1">-LN(1-RAND())/$F$3</f>
        <v>0.67612121552208981</v>
      </c>
      <c r="X876" s="2">
        <f ca="1">-LN(1-RAND())/$F$3</f>
        <v>2.0193110309590736</v>
      </c>
      <c r="Y876" s="2">
        <f ca="1">-LN(1-RAND())/$F$3</f>
        <v>8.7003460220963298</v>
      </c>
      <c r="Z876" s="2">
        <f ca="1">-LN(1-RAND())/$F$3</f>
        <v>1.8115897687963733</v>
      </c>
      <c r="AA876" s="2">
        <f ca="1">-LN(1-RAND())/$F$3</f>
        <v>2.1194005395775148</v>
      </c>
      <c r="AB876" s="2">
        <f ca="1">-LN(1-RAND())/$F$3</f>
        <v>3.3177492338154915</v>
      </c>
      <c r="AC876" s="2">
        <f ca="1">-LN(1-RAND())/$F$3</f>
        <v>0.95533077590078519</v>
      </c>
      <c r="AD876" s="2">
        <f ca="1">-LN(1-RAND())/$F$3</f>
        <v>6.1658079609311365</v>
      </c>
    </row>
    <row r="877" spans="3:30" x14ac:dyDescent="0.25">
      <c r="C877" s="1">
        <v>872</v>
      </c>
      <c r="D877" s="1">
        <f t="shared" ca="1" si="27"/>
        <v>1</v>
      </c>
      <c r="E877" s="2">
        <f t="shared" ca="1" si="28"/>
        <v>52.491653403572471</v>
      </c>
      <c r="F877" s="2">
        <f ca="1">-LN(1-RAND())/$F$3</f>
        <v>1.4291738727893568</v>
      </c>
      <c r="G877" s="2">
        <f ca="1">-LN(1-RAND())/$F$3</f>
        <v>0.18623511893811889</v>
      </c>
      <c r="H877" s="2">
        <f ca="1">-LN(1-RAND())/$F$3</f>
        <v>0.93086039067613713</v>
      </c>
      <c r="I877" s="2">
        <f ca="1">-LN(1-RAND())/$F$3</f>
        <v>1.1286207426716581</v>
      </c>
      <c r="J877" s="2">
        <f ca="1">-LN(1-RAND())/$F$3</f>
        <v>3.0454535917317842</v>
      </c>
      <c r="K877" s="2">
        <f ca="1">-LN(1-RAND())/$F$3</f>
        <v>0.31593863138871592</v>
      </c>
      <c r="L877" s="2">
        <f ca="1">-LN(1-RAND())/$F$3</f>
        <v>6.8609527593032524</v>
      </c>
      <c r="M877" s="2">
        <f ca="1">-LN(1-RAND())/$F$3</f>
        <v>0.36991702231139706</v>
      </c>
      <c r="N877" s="2">
        <f ca="1">-LN(1-RAND())/$F$3</f>
        <v>0.869204288083957</v>
      </c>
      <c r="O877" s="2">
        <f ca="1">-LN(1-RAND())/$F$3</f>
        <v>3.9399932295796578</v>
      </c>
      <c r="P877" s="2">
        <f ca="1">-LN(1-RAND())/$F$3</f>
        <v>0.37996129120545219</v>
      </c>
      <c r="Q877" s="2">
        <f ca="1">-LN(1-RAND())/$F$3</f>
        <v>1.6203980824334858</v>
      </c>
      <c r="R877" s="2">
        <f ca="1">-LN(1-RAND())/$F$3</f>
        <v>0.76862459124073668</v>
      </c>
      <c r="S877" s="2">
        <f ca="1">-LN(1-RAND())/$F$3</f>
        <v>2.3813406025774073</v>
      </c>
      <c r="T877" s="2">
        <f ca="1">-LN(1-RAND())/$F$3</f>
        <v>1.9802953544944268</v>
      </c>
      <c r="U877" s="2">
        <f ca="1">-LN(1-RAND())/$F$3</f>
        <v>4.9486338824316896</v>
      </c>
      <c r="V877" s="2">
        <f ca="1">-LN(1-RAND())/$F$3</f>
        <v>1.30974256146282</v>
      </c>
      <c r="W877" s="2">
        <f ca="1">-LN(1-RAND())/$F$3</f>
        <v>1.2019710618695889</v>
      </c>
      <c r="X877" s="2">
        <f ca="1">-LN(1-RAND())/$F$3</f>
        <v>3.5847966269024365</v>
      </c>
      <c r="Y877" s="2">
        <f ca="1">-LN(1-RAND())/$F$3</f>
        <v>0.29064493119119361</v>
      </c>
      <c r="Z877" s="2">
        <f ca="1">-LN(1-RAND())/$F$3</f>
        <v>0.74493056219717479</v>
      </c>
      <c r="AA877" s="2">
        <f ca="1">-LN(1-RAND())/$F$3</f>
        <v>1.053045753099505</v>
      </c>
      <c r="AB877" s="2">
        <f ca="1">-LN(1-RAND())/$F$3</f>
        <v>5.4391725925869681</v>
      </c>
      <c r="AC877" s="2">
        <f ca="1">-LN(1-RAND())/$F$3</f>
        <v>2.7907869656145978</v>
      </c>
      <c r="AD877" s="2">
        <f ca="1">-LN(1-RAND())/$F$3</f>
        <v>4.920958896790939</v>
      </c>
    </row>
    <row r="878" spans="3:30" x14ac:dyDescent="0.25">
      <c r="C878" s="1">
        <v>873</v>
      </c>
      <c r="D878" s="1">
        <f t="shared" ca="1" si="27"/>
        <v>1</v>
      </c>
      <c r="E878" s="2">
        <f t="shared" ca="1" si="28"/>
        <v>48.117637442924433</v>
      </c>
      <c r="F878" s="2">
        <f ca="1">-LN(1-RAND())/$F$3</f>
        <v>2.3648231652788065</v>
      </c>
      <c r="G878" s="2">
        <f ca="1">-LN(1-RAND())/$F$3</f>
        <v>2.2475970932823697</v>
      </c>
      <c r="H878" s="2">
        <f ca="1">-LN(1-RAND())/$F$3</f>
        <v>0.92284006043923172</v>
      </c>
      <c r="I878" s="2">
        <f ca="1">-LN(1-RAND())/$F$3</f>
        <v>3.0330800627525627</v>
      </c>
      <c r="J878" s="2">
        <f ca="1">-LN(1-RAND())/$F$3</f>
        <v>9.637033396855256E-2</v>
      </c>
      <c r="K878" s="2">
        <f ca="1">-LN(1-RAND())/$F$3</f>
        <v>0.36879402566539016</v>
      </c>
      <c r="L878" s="2">
        <f ca="1">-LN(1-RAND())/$F$3</f>
        <v>5.0191158248877814</v>
      </c>
      <c r="M878" s="2">
        <f ca="1">-LN(1-RAND())/$F$3</f>
        <v>9.3863880151107306</v>
      </c>
      <c r="N878" s="2">
        <f ca="1">-LN(1-RAND())/$F$3</f>
        <v>0.32506556803317782</v>
      </c>
      <c r="O878" s="2">
        <f ca="1">-LN(1-RAND())/$F$3</f>
        <v>0.15325435976132662</v>
      </c>
      <c r="P878" s="2">
        <f ca="1">-LN(1-RAND())/$F$3</f>
        <v>1.5905079415044849</v>
      </c>
      <c r="Q878" s="2">
        <f ca="1">-LN(1-RAND())/$F$3</f>
        <v>3.1529092831844321</v>
      </c>
      <c r="R878" s="2">
        <f ca="1">-LN(1-RAND())/$F$3</f>
        <v>0.29626751132443685</v>
      </c>
      <c r="S878" s="2">
        <f ca="1">-LN(1-RAND())/$F$3</f>
        <v>0.43519994761320635</v>
      </c>
      <c r="T878" s="2">
        <f ca="1">-LN(1-RAND())/$F$3</f>
        <v>0.83107989766011336</v>
      </c>
      <c r="U878" s="2">
        <f ca="1">-LN(1-RAND())/$F$3</f>
        <v>0.55387940825284421</v>
      </c>
      <c r="V878" s="2">
        <f ca="1">-LN(1-RAND())/$F$3</f>
        <v>0.25262884005026526</v>
      </c>
      <c r="W878" s="2">
        <f ca="1">-LN(1-RAND())/$F$3</f>
        <v>1.5248497555101594</v>
      </c>
      <c r="X878" s="2">
        <f ca="1">-LN(1-RAND())/$F$3</f>
        <v>2.4636171530840132</v>
      </c>
      <c r="Y878" s="2">
        <f ca="1">-LN(1-RAND())/$F$3</f>
        <v>1.2833078154408244</v>
      </c>
      <c r="Z878" s="2">
        <f ca="1">-LN(1-RAND())/$F$3</f>
        <v>1.7674831583201052</v>
      </c>
      <c r="AA878" s="2">
        <f ca="1">-LN(1-RAND())/$F$3</f>
        <v>2.2084804701721978</v>
      </c>
      <c r="AB878" s="2">
        <f ca="1">-LN(1-RAND())/$F$3</f>
        <v>4.6011492076524574</v>
      </c>
      <c r="AC878" s="2">
        <f ca="1">-LN(1-RAND())/$F$3</f>
        <v>0.35263802310374448</v>
      </c>
      <c r="AD878" s="2">
        <f ca="1">-LN(1-RAND())/$F$3</f>
        <v>2.886310520871227</v>
      </c>
    </row>
    <row r="879" spans="3:30" x14ac:dyDescent="0.25">
      <c r="C879" s="1">
        <v>874</v>
      </c>
      <c r="D879" s="1">
        <f t="shared" ca="1" si="27"/>
        <v>1</v>
      </c>
      <c r="E879" s="2">
        <f t="shared" ca="1" si="28"/>
        <v>76.447177320331605</v>
      </c>
      <c r="F879" s="2">
        <f ca="1">-LN(1-RAND())/$F$3</f>
        <v>3.1967606097019887</v>
      </c>
      <c r="G879" s="2">
        <f ca="1">-LN(1-RAND())/$F$3</f>
        <v>3.4530674196249578</v>
      </c>
      <c r="H879" s="2">
        <f ca="1">-LN(1-RAND())/$F$3</f>
        <v>9.327186164757709</v>
      </c>
      <c r="I879" s="2">
        <f ca="1">-LN(1-RAND())/$F$3</f>
        <v>0.85517890163041799</v>
      </c>
      <c r="J879" s="2">
        <f ca="1">-LN(1-RAND())/$F$3</f>
        <v>4.533251524481865</v>
      </c>
      <c r="K879" s="2">
        <f ca="1">-LN(1-RAND())/$F$3</f>
        <v>3.4663012754455815</v>
      </c>
      <c r="L879" s="2">
        <f ca="1">-LN(1-RAND())/$F$3</f>
        <v>2.2179557821675457</v>
      </c>
      <c r="M879" s="2">
        <f ca="1">-LN(1-RAND())/$F$3</f>
        <v>1.2916564340249399</v>
      </c>
      <c r="N879" s="2">
        <f ca="1">-LN(1-RAND())/$F$3</f>
        <v>0.71595418041352887</v>
      </c>
      <c r="O879" s="2">
        <f ca="1">-LN(1-RAND())/$F$3</f>
        <v>2.2911682316067399</v>
      </c>
      <c r="P879" s="2">
        <f ca="1">-LN(1-RAND())/$F$3</f>
        <v>6.6859944417095082E-3</v>
      </c>
      <c r="Q879" s="2">
        <f ca="1">-LN(1-RAND())/$F$3</f>
        <v>4.0389050824729411</v>
      </c>
      <c r="R879" s="2">
        <f ca="1">-LN(1-RAND())/$F$3</f>
        <v>6.4967069447779098</v>
      </c>
      <c r="S879" s="2">
        <f ca="1">-LN(1-RAND())/$F$3</f>
        <v>9.5410343936862283</v>
      </c>
      <c r="T879" s="2">
        <f ca="1">-LN(1-RAND())/$F$3</f>
        <v>8.1005798432231391</v>
      </c>
      <c r="U879" s="2">
        <f ca="1">-LN(1-RAND())/$F$3</f>
        <v>1.4907761980784122</v>
      </c>
      <c r="V879" s="2">
        <f ca="1">-LN(1-RAND())/$F$3</f>
        <v>3.8685152540869505</v>
      </c>
      <c r="W879" s="2">
        <f ca="1">-LN(1-RAND())/$F$3</f>
        <v>0.85707129990198172</v>
      </c>
      <c r="X879" s="2">
        <f ca="1">-LN(1-RAND())/$F$3</f>
        <v>3.0256188651907299</v>
      </c>
      <c r="Y879" s="2">
        <f ca="1">-LN(1-RAND())/$F$3</f>
        <v>2.9294237760054314</v>
      </c>
      <c r="Z879" s="2">
        <f ca="1">-LN(1-RAND())/$F$3</f>
        <v>0.35659016586855069</v>
      </c>
      <c r="AA879" s="2">
        <f ca="1">-LN(1-RAND())/$F$3</f>
        <v>2.7383780348023068</v>
      </c>
      <c r="AB879" s="2">
        <f ca="1">-LN(1-RAND())/$F$3</f>
        <v>0.11997815504172778</v>
      </c>
      <c r="AC879" s="2">
        <f ca="1">-LN(1-RAND())/$F$3</f>
        <v>1.1951273168934542</v>
      </c>
      <c r="AD879" s="2">
        <f ca="1">-LN(1-RAND())/$F$3</f>
        <v>0.3333054720048626</v>
      </c>
    </row>
    <row r="880" spans="3:30" x14ac:dyDescent="0.25">
      <c r="C880" s="1">
        <v>875</v>
      </c>
      <c r="D880" s="1">
        <f t="shared" ca="1" si="27"/>
        <v>1</v>
      </c>
      <c r="E880" s="2">
        <f t="shared" ca="1" si="28"/>
        <v>81.786150484962903</v>
      </c>
      <c r="F880" s="2">
        <f ca="1">-LN(1-RAND())/$F$3</f>
        <v>4.0100587639128757E-2</v>
      </c>
      <c r="G880" s="2">
        <f ca="1">-LN(1-RAND())/$F$3</f>
        <v>0.96570517861068317</v>
      </c>
      <c r="H880" s="2">
        <f ca="1">-LN(1-RAND())/$F$3</f>
        <v>1.658721135077176</v>
      </c>
      <c r="I880" s="2">
        <f ca="1">-LN(1-RAND())/$F$3</f>
        <v>16.885276229926721</v>
      </c>
      <c r="J880" s="2">
        <f ca="1">-LN(1-RAND())/$F$3</f>
        <v>1.8064462360157962</v>
      </c>
      <c r="K880" s="2">
        <f ca="1">-LN(1-RAND())/$F$3</f>
        <v>0.4349124988286161</v>
      </c>
      <c r="L880" s="2">
        <f ca="1">-LN(1-RAND())/$F$3</f>
        <v>1.3937569095527429</v>
      </c>
      <c r="M880" s="2">
        <f ca="1">-LN(1-RAND())/$F$3</f>
        <v>0.67136472092064092</v>
      </c>
      <c r="N880" s="2">
        <f ca="1">-LN(1-RAND())/$F$3</f>
        <v>3.4037273990100241</v>
      </c>
      <c r="O880" s="2">
        <f ca="1">-LN(1-RAND())/$F$3</f>
        <v>0.70787092404670537</v>
      </c>
      <c r="P880" s="2">
        <f ca="1">-LN(1-RAND())/$F$3</f>
        <v>2.5218900762601675</v>
      </c>
      <c r="Q880" s="2">
        <f ca="1">-LN(1-RAND())/$F$3</f>
        <v>3.9716886745459914</v>
      </c>
      <c r="R880" s="2">
        <f ca="1">-LN(1-RAND())/$F$3</f>
        <v>1.2208189731316033</v>
      </c>
      <c r="S880" s="2">
        <f ca="1">-LN(1-RAND())/$F$3</f>
        <v>2.661578546017541</v>
      </c>
      <c r="T880" s="2">
        <f ca="1">-LN(1-RAND())/$F$3</f>
        <v>2.2182287187195322</v>
      </c>
      <c r="U880" s="2">
        <f ca="1">-LN(1-RAND())/$F$3</f>
        <v>0.2944674381253119</v>
      </c>
      <c r="V880" s="2">
        <f ca="1">-LN(1-RAND())/$F$3</f>
        <v>10.656944912690509</v>
      </c>
      <c r="W880" s="2">
        <f ca="1">-LN(1-RAND())/$F$3</f>
        <v>1.260792999941875</v>
      </c>
      <c r="X880" s="2">
        <f ca="1">-LN(1-RAND())/$F$3</f>
        <v>13.924790652583319</v>
      </c>
      <c r="Y880" s="2">
        <f ca="1">-LN(1-RAND())/$F$3</f>
        <v>6.9775045430257796</v>
      </c>
      <c r="Z880" s="2">
        <f ca="1">-LN(1-RAND())/$F$3</f>
        <v>2.4740305484481393</v>
      </c>
      <c r="AA880" s="2">
        <f ca="1">-LN(1-RAND())/$F$3</f>
        <v>0.84583189123002644</v>
      </c>
      <c r="AB880" s="2">
        <f ca="1">-LN(1-RAND())/$F$3</f>
        <v>1.0512919077769423</v>
      </c>
      <c r="AC880" s="2">
        <f ca="1">-LN(1-RAND())/$F$3</f>
        <v>3.056701694036466</v>
      </c>
      <c r="AD880" s="2">
        <f ca="1">-LN(1-RAND())/$F$3</f>
        <v>0.68170708880149034</v>
      </c>
    </row>
    <row r="881" spans="3:30" x14ac:dyDescent="0.25">
      <c r="C881" s="1">
        <v>876</v>
      </c>
      <c r="D881" s="1">
        <f t="shared" ca="1" si="27"/>
        <v>1</v>
      </c>
      <c r="E881" s="2">
        <f t="shared" ca="1" si="28"/>
        <v>48.86361850463296</v>
      </c>
      <c r="F881" s="2">
        <f ca="1">-LN(1-RAND())/$F$3</f>
        <v>4.3787411160165606</v>
      </c>
      <c r="G881" s="2">
        <f ca="1">-LN(1-RAND())/$F$3</f>
        <v>0.58952345135916739</v>
      </c>
      <c r="H881" s="2">
        <f ca="1">-LN(1-RAND())/$F$3</f>
        <v>0.72464061529990276</v>
      </c>
      <c r="I881" s="2">
        <f ca="1">-LN(1-RAND())/$F$3</f>
        <v>0.14766084471336366</v>
      </c>
      <c r="J881" s="2">
        <f ca="1">-LN(1-RAND())/$F$3</f>
        <v>0.30861879480942489</v>
      </c>
      <c r="K881" s="2">
        <f ca="1">-LN(1-RAND())/$F$3</f>
        <v>6.3251361962919859</v>
      </c>
      <c r="L881" s="2">
        <f ca="1">-LN(1-RAND())/$F$3</f>
        <v>0.30683754144572678</v>
      </c>
      <c r="M881" s="2">
        <f ca="1">-LN(1-RAND())/$F$3</f>
        <v>2.5031725861933394</v>
      </c>
      <c r="N881" s="2">
        <f ca="1">-LN(1-RAND())/$F$3</f>
        <v>4.9761541895821537</v>
      </c>
      <c r="O881" s="2">
        <f ca="1">-LN(1-RAND())/$F$3</f>
        <v>2.6634621322046352</v>
      </c>
      <c r="P881" s="2">
        <f ca="1">-LN(1-RAND())/$F$3</f>
        <v>3.4446344339038237</v>
      </c>
      <c r="Q881" s="2">
        <f ca="1">-LN(1-RAND())/$F$3</f>
        <v>0.90526574383782643</v>
      </c>
      <c r="R881" s="2">
        <f ca="1">-LN(1-RAND())/$F$3</f>
        <v>1.7674594313762959</v>
      </c>
      <c r="S881" s="2">
        <f ca="1">-LN(1-RAND())/$F$3</f>
        <v>0.72022080926794374</v>
      </c>
      <c r="T881" s="2">
        <f ca="1">-LN(1-RAND())/$F$3</f>
        <v>0.9295691306982995</v>
      </c>
      <c r="U881" s="2">
        <f ca="1">-LN(1-RAND())/$F$3</f>
        <v>1.773351202900302</v>
      </c>
      <c r="V881" s="2">
        <f ca="1">-LN(1-RAND())/$F$3</f>
        <v>0.23664645566621437</v>
      </c>
      <c r="W881" s="2">
        <f ca="1">-LN(1-RAND())/$F$3</f>
        <v>1.3725223412139966</v>
      </c>
      <c r="X881" s="2">
        <f ca="1">-LN(1-RAND())/$F$3</f>
        <v>3.120243328920874</v>
      </c>
      <c r="Y881" s="2">
        <f ca="1">-LN(1-RAND())/$F$3</f>
        <v>1.0987174256115544</v>
      </c>
      <c r="Z881" s="2">
        <f ca="1">-LN(1-RAND())/$F$3</f>
        <v>0.58502119174392331</v>
      </c>
      <c r="AA881" s="2">
        <f ca="1">-LN(1-RAND())/$F$3</f>
        <v>7.7670003037477642</v>
      </c>
      <c r="AB881" s="2">
        <f ca="1">-LN(1-RAND())/$F$3</f>
        <v>0.68695368455165862</v>
      </c>
      <c r="AC881" s="2">
        <f ca="1">-LN(1-RAND())/$F$3</f>
        <v>6.9677999824239167E-2</v>
      </c>
      <c r="AD881" s="2">
        <f ca="1">-LN(1-RAND())/$F$3</f>
        <v>1.4623875534519875</v>
      </c>
    </row>
    <row r="882" spans="3:30" x14ac:dyDescent="0.25">
      <c r="C882" s="1">
        <v>877</v>
      </c>
      <c r="D882" s="1">
        <f t="shared" ca="1" si="27"/>
        <v>1</v>
      </c>
      <c r="E882" s="2">
        <f t="shared" ca="1" si="28"/>
        <v>62.577721922444717</v>
      </c>
      <c r="F882" s="2">
        <f ca="1">-LN(1-RAND())/$F$3</f>
        <v>0.60684530939569037</v>
      </c>
      <c r="G882" s="2">
        <f ca="1">-LN(1-RAND())/$F$3</f>
        <v>3.6390924911635758</v>
      </c>
      <c r="H882" s="2">
        <f ca="1">-LN(1-RAND())/$F$3</f>
        <v>4.9566551718113745</v>
      </c>
      <c r="I882" s="2">
        <f ca="1">-LN(1-RAND())/$F$3</f>
        <v>2.7818087157646079</v>
      </c>
      <c r="J882" s="2">
        <f ca="1">-LN(1-RAND())/$F$3</f>
        <v>0.75922002913191566</v>
      </c>
      <c r="K882" s="2">
        <f ca="1">-LN(1-RAND())/$F$3</f>
        <v>1.5110458393557051</v>
      </c>
      <c r="L882" s="2">
        <f ca="1">-LN(1-RAND())/$F$3</f>
        <v>0.34599372148310131</v>
      </c>
      <c r="M882" s="2">
        <f ca="1">-LN(1-RAND())/$F$3</f>
        <v>1.1831341847339951</v>
      </c>
      <c r="N882" s="2">
        <f ca="1">-LN(1-RAND())/$F$3</f>
        <v>0.52452118819291949</v>
      </c>
      <c r="O882" s="2">
        <f ca="1">-LN(1-RAND())/$F$3</f>
        <v>1.2653083073193305</v>
      </c>
      <c r="P882" s="2">
        <f ca="1">-LN(1-RAND())/$F$3</f>
        <v>6.2347393637502444</v>
      </c>
      <c r="Q882" s="2">
        <f ca="1">-LN(1-RAND())/$F$3</f>
        <v>0.72771049676324595</v>
      </c>
      <c r="R882" s="2">
        <f ca="1">-LN(1-RAND())/$F$3</f>
        <v>7.0830546045992548</v>
      </c>
      <c r="S882" s="2">
        <f ca="1">-LN(1-RAND())/$F$3</f>
        <v>1.096715703541387</v>
      </c>
      <c r="T882" s="2">
        <f ca="1">-LN(1-RAND())/$F$3</f>
        <v>1.064974173282998</v>
      </c>
      <c r="U882" s="2">
        <f ca="1">-LN(1-RAND())/$F$3</f>
        <v>4.6992031226852875</v>
      </c>
      <c r="V882" s="2">
        <f ca="1">-LN(1-RAND())/$F$3</f>
        <v>3.5316832414718333</v>
      </c>
      <c r="W882" s="2">
        <f ca="1">-LN(1-RAND())/$F$3</f>
        <v>1.0026407143143072</v>
      </c>
      <c r="X882" s="2">
        <f ca="1">-LN(1-RAND())/$F$3</f>
        <v>2.8870465778211876</v>
      </c>
      <c r="Y882" s="2">
        <f ca="1">-LN(1-RAND())/$F$3</f>
        <v>1.0935864919422598</v>
      </c>
      <c r="Z882" s="2">
        <f ca="1">-LN(1-RAND())/$F$3</f>
        <v>0.39258008164098512</v>
      </c>
      <c r="AA882" s="2">
        <f ca="1">-LN(1-RAND())/$F$3</f>
        <v>0.91113588500542131</v>
      </c>
      <c r="AB882" s="2">
        <f ca="1">-LN(1-RAND())/$F$3</f>
        <v>0.39582459007783805</v>
      </c>
      <c r="AC882" s="2">
        <f ca="1">-LN(1-RAND())/$F$3</f>
        <v>8.3392676931497345</v>
      </c>
      <c r="AD882" s="2">
        <f ca="1">-LN(1-RAND())/$F$3</f>
        <v>5.5439342240465104</v>
      </c>
    </row>
    <row r="883" spans="3:30" x14ac:dyDescent="0.25">
      <c r="C883" s="1">
        <v>878</v>
      </c>
      <c r="D883" s="1">
        <f t="shared" ca="1" si="27"/>
        <v>1</v>
      </c>
      <c r="E883" s="2">
        <f t="shared" ca="1" si="28"/>
        <v>63.42233834797937</v>
      </c>
      <c r="F883" s="2">
        <f ca="1">-LN(1-RAND())/$F$3</f>
        <v>0.58504730669616944</v>
      </c>
      <c r="G883" s="2">
        <f ca="1">-LN(1-RAND())/$F$3</f>
        <v>1.3223745460873595</v>
      </c>
      <c r="H883" s="2">
        <f ca="1">-LN(1-RAND())/$F$3</f>
        <v>0.56466881718979611</v>
      </c>
      <c r="I883" s="2">
        <f ca="1">-LN(1-RAND())/$F$3</f>
        <v>1.2250641241989266</v>
      </c>
      <c r="J883" s="2">
        <f ca="1">-LN(1-RAND())/$F$3</f>
        <v>7.4940742403181924</v>
      </c>
      <c r="K883" s="2">
        <f ca="1">-LN(1-RAND())/$F$3</f>
        <v>1.5901355313045502</v>
      </c>
      <c r="L883" s="2">
        <f ca="1">-LN(1-RAND())/$F$3</f>
        <v>6.0082796445245643</v>
      </c>
      <c r="M883" s="2">
        <f ca="1">-LN(1-RAND())/$F$3</f>
        <v>0.44088565112283185</v>
      </c>
      <c r="N883" s="2">
        <f ca="1">-LN(1-RAND())/$F$3</f>
        <v>2.444164669168249</v>
      </c>
      <c r="O883" s="2">
        <f ca="1">-LN(1-RAND())/$F$3</f>
        <v>4.7549277085100021</v>
      </c>
      <c r="P883" s="2">
        <f ca="1">-LN(1-RAND())/$F$3</f>
        <v>0.42858113233305045</v>
      </c>
      <c r="Q883" s="2">
        <f ca="1">-LN(1-RAND())/$F$3</f>
        <v>0.3607324763994546</v>
      </c>
      <c r="R883" s="2">
        <f ca="1">-LN(1-RAND())/$F$3</f>
        <v>3.0749015676600826</v>
      </c>
      <c r="S883" s="2">
        <f ca="1">-LN(1-RAND())/$F$3</f>
        <v>0.41184242781528829</v>
      </c>
      <c r="T883" s="2">
        <f ca="1">-LN(1-RAND())/$F$3</f>
        <v>1.2297793389668141</v>
      </c>
      <c r="U883" s="2">
        <f ca="1">-LN(1-RAND())/$F$3</f>
        <v>2.4577276351283692</v>
      </c>
      <c r="V883" s="2">
        <f ca="1">-LN(1-RAND())/$F$3</f>
        <v>2.9525390957190316</v>
      </c>
      <c r="W883" s="2">
        <f ca="1">-LN(1-RAND())/$F$3</f>
        <v>1.0290949224656338</v>
      </c>
      <c r="X883" s="2">
        <f ca="1">-LN(1-RAND())/$F$3</f>
        <v>6.1181296188584966</v>
      </c>
      <c r="Y883" s="2">
        <f ca="1">-LN(1-RAND())/$F$3</f>
        <v>3.4728880052131421</v>
      </c>
      <c r="Z883" s="2">
        <f ca="1">-LN(1-RAND())/$F$3</f>
        <v>0.44962284498776084</v>
      </c>
      <c r="AA883" s="2">
        <f ca="1">-LN(1-RAND())/$F$3</f>
        <v>0.67118930159176315</v>
      </c>
      <c r="AB883" s="2">
        <f ca="1">-LN(1-RAND())/$F$3</f>
        <v>9.0852011744524486</v>
      </c>
      <c r="AC883" s="2">
        <f ca="1">-LN(1-RAND())/$F$3</f>
        <v>2.1569800724213373</v>
      </c>
      <c r="AD883" s="2">
        <f ca="1">-LN(1-RAND())/$F$3</f>
        <v>3.0935064948460589</v>
      </c>
    </row>
    <row r="884" spans="3:30" x14ac:dyDescent="0.25">
      <c r="C884" s="1">
        <v>879</v>
      </c>
      <c r="D884" s="1">
        <f t="shared" ca="1" si="27"/>
        <v>1</v>
      </c>
      <c r="E884" s="2">
        <f t="shared" ca="1" si="28"/>
        <v>62.152389010703267</v>
      </c>
      <c r="F884" s="2">
        <f ca="1">-LN(1-RAND())/$F$3</f>
        <v>0.82458485223947997</v>
      </c>
      <c r="G884" s="2">
        <f ca="1">-LN(1-RAND())/$F$3</f>
        <v>0.24993056153098547</v>
      </c>
      <c r="H884" s="2">
        <f ca="1">-LN(1-RAND())/$F$3</f>
        <v>1.6553705053787078</v>
      </c>
      <c r="I884" s="2">
        <f ca="1">-LN(1-RAND())/$F$3</f>
        <v>3.5063256473415155E-2</v>
      </c>
      <c r="J884" s="2">
        <f ca="1">-LN(1-RAND())/$F$3</f>
        <v>5.5144423420289224</v>
      </c>
      <c r="K884" s="2">
        <f ca="1">-LN(1-RAND())/$F$3</f>
        <v>4.5470437653917646</v>
      </c>
      <c r="L884" s="2">
        <f ca="1">-LN(1-RAND())/$F$3</f>
        <v>6.2186015912670953</v>
      </c>
      <c r="M884" s="2">
        <f ca="1">-LN(1-RAND())/$F$3</f>
        <v>5.0040916709883243</v>
      </c>
      <c r="N884" s="2">
        <f ca="1">-LN(1-RAND())/$F$3</f>
        <v>1.606562632779089</v>
      </c>
      <c r="O884" s="2">
        <f ca="1">-LN(1-RAND())/$F$3</f>
        <v>2.9900147422784644</v>
      </c>
      <c r="P884" s="2">
        <f ca="1">-LN(1-RAND())/$F$3</f>
        <v>4.3235230766859107</v>
      </c>
      <c r="Q884" s="2">
        <f ca="1">-LN(1-RAND())/$F$3</f>
        <v>0.13500484646249034</v>
      </c>
      <c r="R884" s="2">
        <f ca="1">-LN(1-RAND())/$F$3</f>
        <v>7.2027346061481587</v>
      </c>
      <c r="S884" s="2">
        <f ca="1">-LN(1-RAND())/$F$3</f>
        <v>3.1564156094281217</v>
      </c>
      <c r="T884" s="2">
        <f ca="1">-LN(1-RAND())/$F$3</f>
        <v>4.0391699066553048</v>
      </c>
      <c r="U884" s="2">
        <f ca="1">-LN(1-RAND())/$F$3</f>
        <v>0.71236055558143607</v>
      </c>
      <c r="V884" s="2">
        <f ca="1">-LN(1-RAND())/$F$3</f>
        <v>4.0119142688451301</v>
      </c>
      <c r="W884" s="2">
        <f ca="1">-LN(1-RAND())/$F$3</f>
        <v>0.76674447057181261</v>
      </c>
      <c r="X884" s="2">
        <f ca="1">-LN(1-RAND())/$F$3</f>
        <v>0.66959010612940328</v>
      </c>
      <c r="Y884" s="2">
        <f ca="1">-LN(1-RAND())/$F$3</f>
        <v>0.25016734516611255</v>
      </c>
      <c r="Z884" s="2">
        <f ca="1">-LN(1-RAND())/$F$3</f>
        <v>4.5281720431563031</v>
      </c>
      <c r="AA884" s="2">
        <f ca="1">-LN(1-RAND())/$F$3</f>
        <v>0.10078627789020107</v>
      </c>
      <c r="AB884" s="2">
        <f ca="1">-LN(1-RAND())/$F$3</f>
        <v>0.95846573639347143</v>
      </c>
      <c r="AC884" s="2">
        <f ca="1">-LN(1-RAND())/$F$3</f>
        <v>0.37724958948619269</v>
      </c>
      <c r="AD884" s="2">
        <f ca="1">-LN(1-RAND())/$F$3</f>
        <v>2.2743846517469635</v>
      </c>
    </row>
    <row r="885" spans="3:30" x14ac:dyDescent="0.25">
      <c r="C885" s="1">
        <v>880</v>
      </c>
      <c r="D885" s="1">
        <f t="shared" ca="1" si="27"/>
        <v>1</v>
      </c>
      <c r="E885" s="2">
        <f t="shared" ca="1" si="28"/>
        <v>70.295520870083593</v>
      </c>
      <c r="F885" s="2">
        <f ca="1">-LN(1-RAND())/$F$3</f>
        <v>1.3569079822953929</v>
      </c>
      <c r="G885" s="2">
        <f ca="1">-LN(1-RAND())/$F$3</f>
        <v>1.7561251276732006</v>
      </c>
      <c r="H885" s="2">
        <f ca="1">-LN(1-RAND())/$F$3</f>
        <v>2.0626114763043879</v>
      </c>
      <c r="I885" s="2">
        <f ca="1">-LN(1-RAND())/$F$3</f>
        <v>0.36675597729460985</v>
      </c>
      <c r="J885" s="2">
        <f ca="1">-LN(1-RAND())/$F$3</f>
        <v>7.4929649542482943</v>
      </c>
      <c r="K885" s="2">
        <f ca="1">-LN(1-RAND())/$F$3</f>
        <v>4.9143937527915424</v>
      </c>
      <c r="L885" s="2">
        <f ca="1">-LN(1-RAND())/$F$3</f>
        <v>3.2183769128041906</v>
      </c>
      <c r="M885" s="2">
        <f ca="1">-LN(1-RAND())/$F$3</f>
        <v>1.0042202799735123</v>
      </c>
      <c r="N885" s="2">
        <f ca="1">-LN(1-RAND())/$F$3</f>
        <v>4.4437455310221115</v>
      </c>
      <c r="O885" s="2">
        <f ca="1">-LN(1-RAND())/$F$3</f>
        <v>7.0624668574646748E-2</v>
      </c>
      <c r="P885" s="2">
        <f ca="1">-LN(1-RAND())/$F$3</f>
        <v>1.5782546962296546</v>
      </c>
      <c r="Q885" s="2">
        <f ca="1">-LN(1-RAND())/$F$3</f>
        <v>2.0149554858003484</v>
      </c>
      <c r="R885" s="2">
        <f ca="1">-LN(1-RAND())/$F$3</f>
        <v>8.3106957328703714</v>
      </c>
      <c r="S885" s="2">
        <f ca="1">-LN(1-RAND())/$F$3</f>
        <v>4.2942613762476398</v>
      </c>
      <c r="T885" s="2">
        <f ca="1">-LN(1-RAND())/$F$3</f>
        <v>3.7428748337183815</v>
      </c>
      <c r="U885" s="2">
        <f ca="1">-LN(1-RAND())/$F$3</f>
        <v>2.5173179603556206</v>
      </c>
      <c r="V885" s="2">
        <f ca="1">-LN(1-RAND())/$F$3</f>
        <v>2.913444484957171</v>
      </c>
      <c r="W885" s="2">
        <f ca="1">-LN(1-RAND())/$F$3</f>
        <v>7.234208176015902</v>
      </c>
      <c r="X885" s="2">
        <f ca="1">-LN(1-RAND())/$F$3</f>
        <v>0.59949129481619157</v>
      </c>
      <c r="Y885" s="2">
        <f ca="1">-LN(1-RAND())/$F$3</f>
        <v>1.252461855013504</v>
      </c>
      <c r="Z885" s="2">
        <f ca="1">-LN(1-RAND())/$F$3</f>
        <v>2.2210726551032662</v>
      </c>
      <c r="AA885" s="2">
        <f ca="1">-LN(1-RAND())/$F$3</f>
        <v>0.97645413577741835</v>
      </c>
      <c r="AB885" s="2">
        <f ca="1">-LN(1-RAND())/$F$3</f>
        <v>0.9905896746879036</v>
      </c>
      <c r="AC885" s="2">
        <f ca="1">-LN(1-RAND())/$F$3</f>
        <v>4.5126454846352022</v>
      </c>
      <c r="AD885" s="2">
        <f ca="1">-LN(1-RAND())/$F$3</f>
        <v>0.45006636087313789</v>
      </c>
    </row>
    <row r="886" spans="3:30" x14ac:dyDescent="0.25">
      <c r="C886" s="1">
        <v>881</v>
      </c>
      <c r="D886" s="1">
        <f t="shared" ca="1" si="27"/>
        <v>1</v>
      </c>
      <c r="E886" s="2">
        <f t="shared" ca="1" si="28"/>
        <v>77.852208441930685</v>
      </c>
      <c r="F886" s="2">
        <f ca="1">-LN(1-RAND())/$F$3</f>
        <v>4.9001070059176506</v>
      </c>
      <c r="G886" s="2">
        <f ca="1">-LN(1-RAND())/$F$3</f>
        <v>0.83362725002903937</v>
      </c>
      <c r="H886" s="2">
        <f ca="1">-LN(1-RAND())/$F$3</f>
        <v>3.1158456652203315</v>
      </c>
      <c r="I886" s="2">
        <f ca="1">-LN(1-RAND())/$F$3</f>
        <v>0.85326825886721536</v>
      </c>
      <c r="J886" s="2">
        <f ca="1">-LN(1-RAND())/$F$3</f>
        <v>2.8826567175554154</v>
      </c>
      <c r="K886" s="2">
        <f ca="1">-LN(1-RAND())/$F$3</f>
        <v>0.36382031339414977</v>
      </c>
      <c r="L886" s="2">
        <f ca="1">-LN(1-RAND())/$F$3</f>
        <v>8.7921097547533531</v>
      </c>
      <c r="M886" s="2">
        <f ca="1">-LN(1-RAND())/$F$3</f>
        <v>0.15589143034962005</v>
      </c>
      <c r="N886" s="2">
        <f ca="1">-LN(1-RAND())/$F$3</f>
        <v>10.556174449784073</v>
      </c>
      <c r="O886" s="2">
        <f ca="1">-LN(1-RAND())/$F$3</f>
        <v>1.4435687474660208E-2</v>
      </c>
      <c r="P886" s="2">
        <f ca="1">-LN(1-RAND())/$F$3</f>
        <v>0.50633323166236688</v>
      </c>
      <c r="Q886" s="2">
        <f ca="1">-LN(1-RAND())/$F$3</f>
        <v>0.2994664666926497</v>
      </c>
      <c r="R886" s="2">
        <f ca="1">-LN(1-RAND())/$F$3</f>
        <v>6.2822604844937677</v>
      </c>
      <c r="S886" s="2">
        <f ca="1">-LN(1-RAND())/$F$3</f>
        <v>5.3619009198855636</v>
      </c>
      <c r="T886" s="2">
        <f ca="1">-LN(1-RAND())/$F$3</f>
        <v>2.6329672842808081</v>
      </c>
      <c r="U886" s="2">
        <f ca="1">-LN(1-RAND())/$F$3</f>
        <v>3.9234184450416714</v>
      </c>
      <c r="V886" s="2">
        <f ca="1">-LN(1-RAND())/$F$3</f>
        <v>2.7154401871913105</v>
      </c>
      <c r="W886" s="2">
        <f ca="1">-LN(1-RAND())/$F$3</f>
        <v>2.5374694569966083</v>
      </c>
      <c r="X886" s="2">
        <f ca="1">-LN(1-RAND())/$F$3</f>
        <v>2.3900455946960411</v>
      </c>
      <c r="Y886" s="2">
        <f ca="1">-LN(1-RAND())/$F$3</f>
        <v>1.7263852790317753</v>
      </c>
      <c r="Z886" s="2">
        <f ca="1">-LN(1-RAND())/$F$3</f>
        <v>0.88831836034527156</v>
      </c>
      <c r="AA886" s="2">
        <f ca="1">-LN(1-RAND())/$F$3</f>
        <v>5.9062690358253249</v>
      </c>
      <c r="AB886" s="2">
        <f ca="1">-LN(1-RAND())/$F$3</f>
        <v>2.1476086113958739</v>
      </c>
      <c r="AC886" s="2">
        <f ca="1">-LN(1-RAND())/$F$3</f>
        <v>1.4255016225028119</v>
      </c>
      <c r="AD886" s="2">
        <f ca="1">-LN(1-RAND())/$F$3</f>
        <v>6.6408869285433454</v>
      </c>
    </row>
    <row r="887" spans="3:30" x14ac:dyDescent="0.25">
      <c r="C887" s="1">
        <v>882</v>
      </c>
      <c r="D887" s="1">
        <f t="shared" ca="1" si="27"/>
        <v>1</v>
      </c>
      <c r="E887" s="2">
        <f t="shared" ca="1" si="28"/>
        <v>62.155800445013774</v>
      </c>
      <c r="F887" s="2">
        <f ca="1">-LN(1-RAND())/$F$3</f>
        <v>3.6998675170625241</v>
      </c>
      <c r="G887" s="2">
        <f ca="1">-LN(1-RAND())/$F$3</f>
        <v>0.96410913599861825</v>
      </c>
      <c r="H887" s="2">
        <f ca="1">-LN(1-RAND())/$F$3</f>
        <v>2.8075894929268377</v>
      </c>
      <c r="I887" s="2">
        <f ca="1">-LN(1-RAND())/$F$3</f>
        <v>2.1700229949874905</v>
      </c>
      <c r="J887" s="2">
        <f ca="1">-LN(1-RAND())/$F$3</f>
        <v>2.0394581476967431</v>
      </c>
      <c r="K887" s="2">
        <f ca="1">-LN(1-RAND())/$F$3</f>
        <v>0.55916386986771816</v>
      </c>
      <c r="L887" s="2">
        <f ca="1">-LN(1-RAND())/$F$3</f>
        <v>2.4550081099312728</v>
      </c>
      <c r="M887" s="2">
        <f ca="1">-LN(1-RAND())/$F$3</f>
        <v>0.50657393309754162</v>
      </c>
      <c r="N887" s="2">
        <f ca="1">-LN(1-RAND())/$F$3</f>
        <v>1.6365427327380846</v>
      </c>
      <c r="O887" s="2">
        <f ca="1">-LN(1-RAND())/$F$3</f>
        <v>0.92970984079640573</v>
      </c>
      <c r="P887" s="2">
        <f ca="1">-LN(1-RAND())/$F$3</f>
        <v>0.51383116773285853</v>
      </c>
      <c r="Q887" s="2">
        <f ca="1">-LN(1-RAND())/$F$3</f>
        <v>1.1048914776771601</v>
      </c>
      <c r="R887" s="2">
        <f ca="1">-LN(1-RAND())/$F$3</f>
        <v>4.1310825296002029</v>
      </c>
      <c r="S887" s="2">
        <f ca="1">-LN(1-RAND())/$F$3</f>
        <v>3.5298500599746996</v>
      </c>
      <c r="T887" s="2">
        <f ca="1">-LN(1-RAND())/$F$3</f>
        <v>1.2533636696356338</v>
      </c>
      <c r="U887" s="2">
        <f ca="1">-LN(1-RAND())/$F$3</f>
        <v>7.1549884107131696</v>
      </c>
      <c r="V887" s="2">
        <f ca="1">-LN(1-RAND())/$F$3</f>
        <v>1.5272999416691404</v>
      </c>
      <c r="W887" s="2">
        <f ca="1">-LN(1-RAND())/$F$3</f>
        <v>1.980861401876276</v>
      </c>
      <c r="X887" s="2">
        <f ca="1">-LN(1-RAND())/$F$3</f>
        <v>1.9553985548326187</v>
      </c>
      <c r="Y887" s="2">
        <f ca="1">-LN(1-RAND())/$F$3</f>
        <v>4.3157110764669389</v>
      </c>
      <c r="Z887" s="2">
        <f ca="1">-LN(1-RAND())/$F$3</f>
        <v>4.7286270636839314</v>
      </c>
      <c r="AA887" s="2">
        <f ca="1">-LN(1-RAND())/$F$3</f>
        <v>2.9992504780555715</v>
      </c>
      <c r="AB887" s="2">
        <f ca="1">-LN(1-RAND())/$F$3</f>
        <v>0.65164840881537411</v>
      </c>
      <c r="AC887" s="2">
        <f ca="1">-LN(1-RAND())/$F$3</f>
        <v>5.0742815934658774</v>
      </c>
      <c r="AD887" s="2">
        <f ca="1">-LN(1-RAND())/$F$3</f>
        <v>3.4666688357110855</v>
      </c>
    </row>
    <row r="888" spans="3:30" x14ac:dyDescent="0.25">
      <c r="C888" s="1">
        <v>883</v>
      </c>
      <c r="D888" s="1">
        <f t="shared" ca="1" si="27"/>
        <v>1</v>
      </c>
      <c r="E888" s="2">
        <f t="shared" ca="1" si="28"/>
        <v>70.502156130966313</v>
      </c>
      <c r="F888" s="2">
        <f ca="1">-LN(1-RAND())/$F$3</f>
        <v>0.57629612799258989</v>
      </c>
      <c r="G888" s="2">
        <f ca="1">-LN(1-RAND())/$F$3</f>
        <v>2.9202136685337399</v>
      </c>
      <c r="H888" s="2">
        <f ca="1">-LN(1-RAND())/$F$3</f>
        <v>1.8844072175178106</v>
      </c>
      <c r="I888" s="2">
        <f ca="1">-LN(1-RAND())/$F$3</f>
        <v>7.0468321502669378</v>
      </c>
      <c r="J888" s="2">
        <f ca="1">-LN(1-RAND())/$F$3</f>
        <v>2.1278470543600712</v>
      </c>
      <c r="K888" s="2">
        <f ca="1">-LN(1-RAND())/$F$3</f>
        <v>6.126574398143136</v>
      </c>
      <c r="L888" s="2">
        <f ca="1">-LN(1-RAND())/$F$3</f>
        <v>1.613808749961269E-2</v>
      </c>
      <c r="M888" s="2">
        <f ca="1">-LN(1-RAND())/$F$3</f>
        <v>0.93677836889670518</v>
      </c>
      <c r="N888" s="2">
        <f ca="1">-LN(1-RAND())/$F$3</f>
        <v>0.80252049316166485</v>
      </c>
      <c r="O888" s="2">
        <f ca="1">-LN(1-RAND())/$F$3</f>
        <v>3.9986634286836433</v>
      </c>
      <c r="P888" s="2">
        <f ca="1">-LN(1-RAND())/$F$3</f>
        <v>6.0958964566182621</v>
      </c>
      <c r="Q888" s="2">
        <f ca="1">-LN(1-RAND())/$F$3</f>
        <v>2.5220600233821182</v>
      </c>
      <c r="R888" s="2">
        <f ca="1">-LN(1-RAND())/$F$3</f>
        <v>2.2298019717959447</v>
      </c>
      <c r="S888" s="2">
        <f ca="1">-LN(1-RAND())/$F$3</f>
        <v>1.0467744654936688</v>
      </c>
      <c r="T888" s="2">
        <f ca="1">-LN(1-RAND())/$F$3</f>
        <v>1.49925424802156</v>
      </c>
      <c r="U888" s="2">
        <f ca="1">-LN(1-RAND())/$F$3</f>
        <v>0.18819121390981414</v>
      </c>
      <c r="V888" s="2">
        <f ca="1">-LN(1-RAND())/$F$3</f>
        <v>5.0370591598856196</v>
      </c>
      <c r="W888" s="2">
        <f ca="1">-LN(1-RAND())/$F$3</f>
        <v>2.2544293354109115</v>
      </c>
      <c r="X888" s="2">
        <f ca="1">-LN(1-RAND())/$F$3</f>
        <v>7.137887961704544E-3</v>
      </c>
      <c r="Y888" s="2">
        <f ca="1">-LN(1-RAND())/$F$3</f>
        <v>9.40165560755303</v>
      </c>
      <c r="Z888" s="2">
        <f ca="1">-LN(1-RAND())/$F$3</f>
        <v>3.3240415116265019</v>
      </c>
      <c r="AA888" s="2">
        <f ca="1">-LN(1-RAND())/$F$3</f>
        <v>2.1763624634210093</v>
      </c>
      <c r="AB888" s="2">
        <f ca="1">-LN(1-RAND())/$F$3</f>
        <v>0.75890190575181105</v>
      </c>
      <c r="AC888" s="2">
        <f ca="1">-LN(1-RAND())/$F$3</f>
        <v>1.011318892981391</v>
      </c>
      <c r="AD888" s="2">
        <f ca="1">-LN(1-RAND())/$F$3</f>
        <v>6.5129999920970487</v>
      </c>
    </row>
    <row r="889" spans="3:30" x14ac:dyDescent="0.25">
      <c r="C889" s="1">
        <v>884</v>
      </c>
      <c r="D889" s="1">
        <f t="shared" ca="1" si="27"/>
        <v>1</v>
      </c>
      <c r="E889" s="2">
        <f t="shared" ca="1" si="28"/>
        <v>68.711570904446575</v>
      </c>
      <c r="F889" s="2">
        <f ca="1">-LN(1-RAND())/$F$3</f>
        <v>0.47099162457409033</v>
      </c>
      <c r="G889" s="2">
        <f ca="1">-LN(1-RAND())/$F$3</f>
        <v>2.8523357421198106</v>
      </c>
      <c r="H889" s="2">
        <f ca="1">-LN(1-RAND())/$F$3</f>
        <v>4.8446245178090299</v>
      </c>
      <c r="I889" s="2">
        <f ca="1">-LN(1-RAND())/$F$3</f>
        <v>3.2335822212710572</v>
      </c>
      <c r="J889" s="2">
        <f ca="1">-LN(1-RAND())/$F$3</f>
        <v>2.7767326298091963</v>
      </c>
      <c r="K889" s="2">
        <f ca="1">-LN(1-RAND())/$F$3</f>
        <v>0.7022168620817798</v>
      </c>
      <c r="L889" s="2">
        <f ca="1">-LN(1-RAND())/$F$3</f>
        <v>3.8666624557327687</v>
      </c>
      <c r="M889" s="2">
        <f ca="1">-LN(1-RAND())/$F$3</f>
        <v>1.3307127606727165</v>
      </c>
      <c r="N889" s="2">
        <f ca="1">-LN(1-RAND())/$F$3</f>
        <v>1.8156127749249695</v>
      </c>
      <c r="O889" s="2">
        <f ca="1">-LN(1-RAND())/$F$3</f>
        <v>6.0061815613200995</v>
      </c>
      <c r="P889" s="2">
        <f ca="1">-LN(1-RAND())/$F$3</f>
        <v>1.8169011244417688</v>
      </c>
      <c r="Q889" s="2">
        <f ca="1">-LN(1-RAND())/$F$3</f>
        <v>4.4105217580105336</v>
      </c>
      <c r="R889" s="2">
        <f ca="1">-LN(1-RAND())/$F$3</f>
        <v>0.42579045513972602</v>
      </c>
      <c r="S889" s="2">
        <f ca="1">-LN(1-RAND())/$F$3</f>
        <v>0.70267395881718242</v>
      </c>
      <c r="T889" s="2">
        <f ca="1">-LN(1-RAND())/$F$3</f>
        <v>0.10038735167983698</v>
      </c>
      <c r="U889" s="2">
        <f ca="1">-LN(1-RAND())/$F$3</f>
        <v>3.6581290413336389</v>
      </c>
      <c r="V889" s="2">
        <f ca="1">-LN(1-RAND())/$F$3</f>
        <v>0.72097461411464037</v>
      </c>
      <c r="W889" s="2">
        <f ca="1">-LN(1-RAND())/$F$3</f>
        <v>4.3194244503036598</v>
      </c>
      <c r="X889" s="2">
        <f ca="1">-LN(1-RAND())/$F$3</f>
        <v>12.645063506486833</v>
      </c>
      <c r="Y889" s="2">
        <f ca="1">-LN(1-RAND())/$F$3</f>
        <v>6.9650465706444967E-2</v>
      </c>
      <c r="Z889" s="2">
        <f ca="1">-LN(1-RAND())/$F$3</f>
        <v>6.0282855214477009E-2</v>
      </c>
      <c r="AA889" s="2">
        <f ca="1">-LN(1-RAND())/$F$3</f>
        <v>3.5284889604427931</v>
      </c>
      <c r="AB889" s="2">
        <f ca="1">-LN(1-RAND())/$F$3</f>
        <v>2.9418455416325107</v>
      </c>
      <c r="AC889" s="2">
        <f ca="1">-LN(1-RAND())/$F$3</f>
        <v>3.9148562718208173</v>
      </c>
      <c r="AD889" s="2">
        <f ca="1">-LN(1-RAND())/$F$3</f>
        <v>1.4969273989862033</v>
      </c>
    </row>
    <row r="890" spans="3:30" x14ac:dyDescent="0.25">
      <c r="C890" s="1">
        <v>885</v>
      </c>
      <c r="D890" s="1">
        <f t="shared" ca="1" si="27"/>
        <v>1</v>
      </c>
      <c r="E890" s="2">
        <f t="shared" ca="1" si="28"/>
        <v>52.24540968964758</v>
      </c>
      <c r="F890" s="2">
        <f ca="1">-LN(1-RAND())/$F$3</f>
        <v>1.8058831396693231</v>
      </c>
      <c r="G890" s="2">
        <f ca="1">-LN(1-RAND())/$F$3</f>
        <v>5.3428465325892613</v>
      </c>
      <c r="H890" s="2">
        <f ca="1">-LN(1-RAND())/$F$3</f>
        <v>3.3875667444608495</v>
      </c>
      <c r="I890" s="2">
        <f ca="1">-LN(1-RAND())/$F$3</f>
        <v>1.292721355372122</v>
      </c>
      <c r="J890" s="2">
        <f ca="1">-LN(1-RAND())/$F$3</f>
        <v>2.9083480809374618</v>
      </c>
      <c r="K890" s="2">
        <f ca="1">-LN(1-RAND())/$F$3</f>
        <v>1.2849083865322004</v>
      </c>
      <c r="L890" s="2">
        <f ca="1">-LN(1-RAND())/$F$3</f>
        <v>0.21268717374930388</v>
      </c>
      <c r="M890" s="2">
        <f ca="1">-LN(1-RAND())/$F$3</f>
        <v>4.8867879214966692</v>
      </c>
      <c r="N890" s="2">
        <f ca="1">-LN(1-RAND())/$F$3</f>
        <v>0.16283724069739119</v>
      </c>
      <c r="O890" s="2">
        <f ca="1">-LN(1-RAND())/$F$3</f>
        <v>4.0132680885999791E-2</v>
      </c>
      <c r="P890" s="2">
        <f ca="1">-LN(1-RAND())/$F$3</f>
        <v>3.2171415492335673</v>
      </c>
      <c r="Q890" s="2">
        <f ca="1">-LN(1-RAND())/$F$3</f>
        <v>1.2934104215614424</v>
      </c>
      <c r="R890" s="2">
        <f ca="1">-LN(1-RAND())/$F$3</f>
        <v>2.5334451984897646</v>
      </c>
      <c r="S890" s="2">
        <f ca="1">-LN(1-RAND())/$F$3</f>
        <v>6.4091087790120911</v>
      </c>
      <c r="T890" s="2">
        <f ca="1">-LN(1-RAND())/$F$3</f>
        <v>1.4260738196730931</v>
      </c>
      <c r="U890" s="2">
        <f ca="1">-LN(1-RAND())/$F$3</f>
        <v>0.41961858788881357</v>
      </c>
      <c r="V890" s="2">
        <f ca="1">-LN(1-RAND())/$F$3</f>
        <v>0.54229683201614975</v>
      </c>
      <c r="W890" s="2">
        <f ca="1">-LN(1-RAND())/$F$3</f>
        <v>1.3056842634949384</v>
      </c>
      <c r="X890" s="2">
        <f ca="1">-LN(1-RAND())/$F$3</f>
        <v>3.0115425147412767</v>
      </c>
      <c r="Y890" s="2">
        <f ca="1">-LN(1-RAND())/$F$3</f>
        <v>0.5811125434115455</v>
      </c>
      <c r="Z890" s="2">
        <f ca="1">-LN(1-RAND())/$F$3</f>
        <v>2.6824456047635392</v>
      </c>
      <c r="AA890" s="2">
        <f ca="1">-LN(1-RAND())/$F$3</f>
        <v>5.6078136570161483</v>
      </c>
      <c r="AB890" s="2">
        <f ca="1">-LN(1-RAND())/$F$3</f>
        <v>2.3890773078449373E-2</v>
      </c>
      <c r="AC890" s="2">
        <f ca="1">-LN(1-RAND())/$F$3</f>
        <v>0.42218764449925378</v>
      </c>
      <c r="AD890" s="2">
        <f ca="1">-LN(1-RAND())/$F$3</f>
        <v>1.4449182443769204</v>
      </c>
    </row>
    <row r="891" spans="3:30" x14ac:dyDescent="0.25">
      <c r="C891" s="1">
        <v>886</v>
      </c>
      <c r="D891" s="1">
        <f t="shared" ca="1" si="27"/>
        <v>0</v>
      </c>
      <c r="E891" s="2">
        <f t="shared" ca="1" si="28"/>
        <v>43.074122837181307</v>
      </c>
      <c r="F891" s="2">
        <f ca="1">-LN(1-RAND())/$F$3</f>
        <v>2.1934140461420926</v>
      </c>
      <c r="G891" s="2">
        <f ca="1">-LN(1-RAND())/$F$3</f>
        <v>1.5608010703010917</v>
      </c>
      <c r="H891" s="2">
        <f ca="1">-LN(1-RAND())/$F$3</f>
        <v>0.48884680932352109</v>
      </c>
      <c r="I891" s="2">
        <f ca="1">-LN(1-RAND())/$F$3</f>
        <v>1.0688959060366181</v>
      </c>
      <c r="J891" s="2">
        <f ca="1">-LN(1-RAND())/$F$3</f>
        <v>6.5216926889439142E-2</v>
      </c>
      <c r="K891" s="2">
        <f ca="1">-LN(1-RAND())/$F$3</f>
        <v>2.519524255964487</v>
      </c>
      <c r="L891" s="2">
        <f ca="1">-LN(1-RAND())/$F$3</f>
        <v>1.5713311831000798</v>
      </c>
      <c r="M891" s="2">
        <f ca="1">-LN(1-RAND())/$F$3</f>
        <v>3.5917358908154609</v>
      </c>
      <c r="N891" s="2">
        <f ca="1">-LN(1-RAND())/$F$3</f>
        <v>5.9277614146704209</v>
      </c>
      <c r="O891" s="2">
        <f ca="1">-LN(1-RAND())/$F$3</f>
        <v>0.70164709715685369</v>
      </c>
      <c r="P891" s="2">
        <f ca="1">-LN(1-RAND())/$F$3</f>
        <v>0.37830155443844704</v>
      </c>
      <c r="Q891" s="2">
        <f ca="1">-LN(1-RAND())/$F$3</f>
        <v>0.12898962032540295</v>
      </c>
      <c r="R891" s="2">
        <f ca="1">-LN(1-RAND())/$F$3</f>
        <v>1.8934605980402452</v>
      </c>
      <c r="S891" s="2">
        <f ca="1">-LN(1-RAND())/$F$3</f>
        <v>10.564833064296339</v>
      </c>
      <c r="T891" s="2">
        <f ca="1">-LN(1-RAND())/$F$3</f>
        <v>2.8262030148949946</v>
      </c>
      <c r="U891" s="2">
        <f ca="1">-LN(1-RAND())/$F$3</f>
        <v>0.35434114072522893</v>
      </c>
      <c r="V891" s="2">
        <f ca="1">-LN(1-RAND())/$F$3</f>
        <v>1.0278533194258215</v>
      </c>
      <c r="W891" s="2">
        <f ca="1">-LN(1-RAND())/$F$3</f>
        <v>0.36033658283546943</v>
      </c>
      <c r="X891" s="2">
        <f ca="1">-LN(1-RAND())/$F$3</f>
        <v>2.4996474856960083</v>
      </c>
      <c r="Y891" s="2">
        <f ca="1">-LN(1-RAND())/$F$3</f>
        <v>0.20710865966707867</v>
      </c>
      <c r="Z891" s="2">
        <f ca="1">-LN(1-RAND())/$F$3</f>
        <v>0.28640539357388334</v>
      </c>
      <c r="AA891" s="2">
        <f ca="1">-LN(1-RAND())/$F$3</f>
        <v>0.38414717804041493</v>
      </c>
      <c r="AB891" s="2">
        <f ca="1">-LN(1-RAND())/$F$3</f>
        <v>0.3697690511701186</v>
      </c>
      <c r="AC891" s="2">
        <f ca="1">-LN(1-RAND())/$F$3</f>
        <v>1.2810319764271743</v>
      </c>
      <c r="AD891" s="2">
        <f ca="1">-LN(1-RAND())/$F$3</f>
        <v>0.82251959722460433</v>
      </c>
    </row>
    <row r="892" spans="3:30" x14ac:dyDescent="0.25">
      <c r="C892" s="1">
        <v>887</v>
      </c>
      <c r="D892" s="1">
        <f t="shared" ca="1" si="27"/>
        <v>1</v>
      </c>
      <c r="E892" s="2">
        <f t="shared" ca="1" si="28"/>
        <v>83.830176597796594</v>
      </c>
      <c r="F892" s="2">
        <f ca="1">-LN(1-RAND())/$F$3</f>
        <v>0.92174743163412121</v>
      </c>
      <c r="G892" s="2">
        <f ca="1">-LN(1-RAND())/$F$3</f>
        <v>4.1013101117273205</v>
      </c>
      <c r="H892" s="2">
        <f ca="1">-LN(1-RAND())/$F$3</f>
        <v>0.65136887751914907</v>
      </c>
      <c r="I892" s="2">
        <f ca="1">-LN(1-RAND())/$F$3</f>
        <v>0.82837371942220916</v>
      </c>
      <c r="J892" s="2">
        <f ca="1">-LN(1-RAND())/$F$3</f>
        <v>6.2417155470684955</v>
      </c>
      <c r="K892" s="2">
        <f ca="1">-LN(1-RAND())/$F$3</f>
        <v>6.2964552195336996</v>
      </c>
      <c r="L892" s="2">
        <f ca="1">-LN(1-RAND())/$F$3</f>
        <v>2.6928759594130089</v>
      </c>
      <c r="M892" s="2">
        <f ca="1">-LN(1-RAND())/$F$3</f>
        <v>13.137492928612364</v>
      </c>
      <c r="N892" s="2">
        <f ca="1">-LN(1-RAND())/$F$3</f>
        <v>8.4826711444043496E-2</v>
      </c>
      <c r="O892" s="2">
        <f ca="1">-LN(1-RAND())/$F$3</f>
        <v>1.5586785636887837</v>
      </c>
      <c r="P892" s="2">
        <f ca="1">-LN(1-RAND())/$F$3</f>
        <v>0.2102450709408738</v>
      </c>
      <c r="Q892" s="2">
        <f ca="1">-LN(1-RAND())/$F$3</f>
        <v>0.38133011436490177</v>
      </c>
      <c r="R892" s="2">
        <f ca="1">-LN(1-RAND())/$F$3</f>
        <v>2.456107305352857</v>
      </c>
      <c r="S892" s="2">
        <f ca="1">-LN(1-RAND())/$F$3</f>
        <v>2.1801420116570913</v>
      </c>
      <c r="T892" s="2">
        <f ca="1">-LN(1-RAND())/$F$3</f>
        <v>4.0593414192273558</v>
      </c>
      <c r="U892" s="2">
        <f ca="1">-LN(1-RAND())/$F$3</f>
        <v>1.7514809949810053</v>
      </c>
      <c r="V892" s="2">
        <f ca="1">-LN(1-RAND())/$F$3</f>
        <v>2.8959435855353779</v>
      </c>
      <c r="W892" s="2">
        <f ca="1">-LN(1-RAND())/$F$3</f>
        <v>0.87012148161779912</v>
      </c>
      <c r="X892" s="2">
        <f ca="1">-LN(1-RAND())/$F$3</f>
        <v>4.2792756546580728</v>
      </c>
      <c r="Y892" s="2">
        <f ca="1">-LN(1-RAND())/$F$3</f>
        <v>3.9727521312324559</v>
      </c>
      <c r="Z892" s="2">
        <f ca="1">-LN(1-RAND())/$F$3</f>
        <v>5.6281549856700996</v>
      </c>
      <c r="AA892" s="2">
        <f ca="1">-LN(1-RAND())/$F$3</f>
        <v>2.150345501154145</v>
      </c>
      <c r="AB892" s="2">
        <f ca="1">-LN(1-RAND())/$F$3</f>
        <v>7.2247065655609122</v>
      </c>
      <c r="AC892" s="2">
        <f ca="1">-LN(1-RAND())/$F$3</f>
        <v>0.10324819817574279</v>
      </c>
      <c r="AD892" s="2">
        <f ca="1">-LN(1-RAND())/$F$3</f>
        <v>9.1521365076047143</v>
      </c>
    </row>
    <row r="893" spans="3:30" x14ac:dyDescent="0.25">
      <c r="C893" s="1">
        <v>888</v>
      </c>
      <c r="D893" s="1">
        <f t="shared" ca="1" si="27"/>
        <v>1</v>
      </c>
      <c r="E893" s="2">
        <f t="shared" ca="1" si="28"/>
        <v>90.349201175694219</v>
      </c>
      <c r="F893" s="2">
        <f ca="1">-LN(1-RAND())/$F$3</f>
        <v>0.50634619794215252</v>
      </c>
      <c r="G893" s="2">
        <f ca="1">-LN(1-RAND())/$F$3</f>
        <v>1.056154433113071</v>
      </c>
      <c r="H893" s="2">
        <f ca="1">-LN(1-RAND())/$F$3</f>
        <v>5.443478329782466</v>
      </c>
      <c r="I893" s="2">
        <f ca="1">-LN(1-RAND())/$F$3</f>
        <v>3.1682156951036982</v>
      </c>
      <c r="J893" s="2">
        <f ca="1">-LN(1-RAND())/$F$3</f>
        <v>2.1744431227404384</v>
      </c>
      <c r="K893" s="2">
        <f ca="1">-LN(1-RAND())/$F$3</f>
        <v>0.58947765387530349</v>
      </c>
      <c r="L893" s="2">
        <f ca="1">-LN(1-RAND())/$F$3</f>
        <v>1.7705640991146223</v>
      </c>
      <c r="M893" s="2">
        <f ca="1">-LN(1-RAND())/$F$3</f>
        <v>4.711089902410845</v>
      </c>
      <c r="N893" s="2">
        <f ca="1">-LN(1-RAND())/$F$3</f>
        <v>1.5300464150764397</v>
      </c>
      <c r="O893" s="2">
        <f ca="1">-LN(1-RAND())/$F$3</f>
        <v>1.0006832764814784</v>
      </c>
      <c r="P893" s="2">
        <f ca="1">-LN(1-RAND())/$F$3</f>
        <v>4.6849810182802045</v>
      </c>
      <c r="Q893" s="2">
        <f ca="1">-LN(1-RAND())/$F$3</f>
        <v>2.8557303789198398</v>
      </c>
      <c r="R893" s="2">
        <f ca="1">-LN(1-RAND())/$F$3</f>
        <v>11.534397282731554</v>
      </c>
      <c r="S893" s="2">
        <f ca="1">-LN(1-RAND())/$F$3</f>
        <v>2.8012607714048721</v>
      </c>
      <c r="T893" s="2">
        <f ca="1">-LN(1-RAND())/$F$3</f>
        <v>3.4064775811255319</v>
      </c>
      <c r="U893" s="2">
        <f ca="1">-LN(1-RAND())/$F$3</f>
        <v>4.5006274728187297</v>
      </c>
      <c r="V893" s="2">
        <f ca="1">-LN(1-RAND())/$F$3</f>
        <v>4.4841408860814367</v>
      </c>
      <c r="W893" s="2">
        <f ca="1">-LN(1-RAND())/$F$3</f>
        <v>7.5527778444006072E-2</v>
      </c>
      <c r="X893" s="2">
        <f ca="1">-LN(1-RAND())/$F$3</f>
        <v>6.4754492175017546</v>
      </c>
      <c r="Y893" s="2">
        <f ca="1">-LN(1-RAND())/$F$3</f>
        <v>1.6388697132321262</v>
      </c>
      <c r="Z893" s="2">
        <f ca="1">-LN(1-RAND())/$F$3</f>
        <v>1.6397462915172958</v>
      </c>
      <c r="AA893" s="2">
        <f ca="1">-LN(1-RAND())/$F$3</f>
        <v>7.8477239953118625</v>
      </c>
      <c r="AB893" s="2">
        <f ca="1">-LN(1-RAND())/$F$3</f>
        <v>8.0862919870647776</v>
      </c>
      <c r="AC893" s="2">
        <f ca="1">-LN(1-RAND())/$F$3</f>
        <v>1.1957290782808432</v>
      </c>
      <c r="AD893" s="2">
        <f ca="1">-LN(1-RAND())/$F$3</f>
        <v>7.1717485973388628</v>
      </c>
    </row>
    <row r="894" spans="3:30" x14ac:dyDescent="0.25">
      <c r="C894" s="1">
        <v>889</v>
      </c>
      <c r="D894" s="1">
        <f t="shared" ca="1" si="27"/>
        <v>1</v>
      </c>
      <c r="E894" s="2">
        <f t="shared" ca="1" si="28"/>
        <v>54.965958520645628</v>
      </c>
      <c r="F894" s="2">
        <f ca="1">-LN(1-RAND())/$F$3</f>
        <v>5.1389645544959492</v>
      </c>
      <c r="G894" s="2">
        <f ca="1">-LN(1-RAND())/$F$3</f>
        <v>4.0744621615005476</v>
      </c>
      <c r="H894" s="2">
        <f ca="1">-LN(1-RAND())/$F$3</f>
        <v>5.5762874389263892</v>
      </c>
      <c r="I894" s="2">
        <f ca="1">-LN(1-RAND())/$F$3</f>
        <v>5.1956903117782538</v>
      </c>
      <c r="J894" s="2">
        <f ca="1">-LN(1-RAND())/$F$3</f>
        <v>0.59246486129420584</v>
      </c>
      <c r="K894" s="2">
        <f ca="1">-LN(1-RAND())/$F$3</f>
        <v>0.73359686457315965</v>
      </c>
      <c r="L894" s="2">
        <f ca="1">-LN(1-RAND())/$F$3</f>
        <v>0.44542974899508908</v>
      </c>
      <c r="M894" s="2">
        <f ca="1">-LN(1-RAND())/$F$3</f>
        <v>1.5731319872411669</v>
      </c>
      <c r="N894" s="2">
        <f ca="1">-LN(1-RAND())/$F$3</f>
        <v>1.8216134240058526</v>
      </c>
      <c r="O894" s="2">
        <f ca="1">-LN(1-RAND())/$F$3</f>
        <v>3.8292997493366667</v>
      </c>
      <c r="P894" s="2">
        <f ca="1">-LN(1-RAND())/$F$3</f>
        <v>0.32050799408197034</v>
      </c>
      <c r="Q894" s="2">
        <f ca="1">-LN(1-RAND())/$F$3</f>
        <v>0.10504108202505069</v>
      </c>
      <c r="R894" s="2">
        <f ca="1">-LN(1-RAND())/$F$3</f>
        <v>0.2771586232364841</v>
      </c>
      <c r="S894" s="2">
        <f ca="1">-LN(1-RAND())/$F$3</f>
        <v>9.269276946391857</v>
      </c>
      <c r="T894" s="2">
        <f ca="1">-LN(1-RAND())/$F$3</f>
        <v>0.11725523899705985</v>
      </c>
      <c r="U894" s="2">
        <f ca="1">-LN(1-RAND())/$F$3</f>
        <v>3.9160944242196649</v>
      </c>
      <c r="V894" s="2">
        <f ca="1">-LN(1-RAND())/$F$3</f>
        <v>0.41433974881102759</v>
      </c>
      <c r="W894" s="2">
        <f ca="1">-LN(1-RAND())/$F$3</f>
        <v>1.9414876783822068</v>
      </c>
      <c r="X894" s="2">
        <f ca="1">-LN(1-RAND())/$F$3</f>
        <v>0.46878932215290775</v>
      </c>
      <c r="Y894" s="2">
        <f ca="1">-LN(1-RAND())/$F$3</f>
        <v>0.54703980415478537</v>
      </c>
      <c r="Z894" s="2">
        <f ca="1">-LN(1-RAND())/$F$3</f>
        <v>0.94173297166505443</v>
      </c>
      <c r="AA894" s="2">
        <f ca="1">-LN(1-RAND())/$F$3</f>
        <v>0.31754879400564107</v>
      </c>
      <c r="AB894" s="2">
        <f ca="1">-LN(1-RAND())/$F$3</f>
        <v>2.6312196218151143</v>
      </c>
      <c r="AC894" s="2">
        <f ca="1">-LN(1-RAND())/$F$3</f>
        <v>2.4792439872646246</v>
      </c>
      <c r="AD894" s="2">
        <f ca="1">-LN(1-RAND())/$F$3</f>
        <v>2.2382811812948966</v>
      </c>
    </row>
    <row r="895" spans="3:30" x14ac:dyDescent="0.25">
      <c r="C895" s="1">
        <v>890</v>
      </c>
      <c r="D895" s="1">
        <f t="shared" ca="1" si="27"/>
        <v>1</v>
      </c>
      <c r="E895" s="2">
        <f t="shared" ca="1" si="28"/>
        <v>67.051322045518759</v>
      </c>
      <c r="F895" s="2">
        <f ca="1">-LN(1-RAND())/$F$3</f>
        <v>1.7524276530796612</v>
      </c>
      <c r="G895" s="2">
        <f ca="1">-LN(1-RAND())/$F$3</f>
        <v>3.8813281955903824</v>
      </c>
      <c r="H895" s="2">
        <f ca="1">-LN(1-RAND())/$F$3</f>
        <v>7.9691424623861913</v>
      </c>
      <c r="I895" s="2">
        <f ca="1">-LN(1-RAND())/$F$3</f>
        <v>1.1307110042675117</v>
      </c>
      <c r="J895" s="2">
        <f ca="1">-LN(1-RAND())/$F$3</f>
        <v>4.5159384466169348</v>
      </c>
      <c r="K895" s="2">
        <f ca="1">-LN(1-RAND())/$F$3</f>
        <v>0.40608669510300166</v>
      </c>
      <c r="L895" s="2">
        <f ca="1">-LN(1-RAND())/$F$3</f>
        <v>0.89387530752340039</v>
      </c>
      <c r="M895" s="2">
        <f ca="1">-LN(1-RAND())/$F$3</f>
        <v>12.509192666974251</v>
      </c>
      <c r="N895" s="2">
        <f ca="1">-LN(1-RAND())/$F$3</f>
        <v>1.0927138510739225</v>
      </c>
      <c r="O895" s="2">
        <f ca="1">-LN(1-RAND())/$F$3</f>
        <v>2.6731215269210193</v>
      </c>
      <c r="P895" s="2">
        <f ca="1">-LN(1-RAND())/$F$3</f>
        <v>4.7878011252833987</v>
      </c>
      <c r="Q895" s="2">
        <f ca="1">-LN(1-RAND())/$F$3</f>
        <v>4.4675918977294549</v>
      </c>
      <c r="R895" s="2">
        <f ca="1">-LN(1-RAND())/$F$3</f>
        <v>5.0105388702788085</v>
      </c>
      <c r="S895" s="2">
        <f ca="1">-LN(1-RAND())/$F$3</f>
        <v>0.31096837143271511</v>
      </c>
      <c r="T895" s="2">
        <f ca="1">-LN(1-RAND())/$F$3</f>
        <v>1.9170111389534477</v>
      </c>
      <c r="U895" s="2">
        <f ca="1">-LN(1-RAND())/$F$3</f>
        <v>0.43918965763002343</v>
      </c>
      <c r="V895" s="2">
        <f ca="1">-LN(1-RAND())/$F$3</f>
        <v>1.6941743957503586</v>
      </c>
      <c r="W895" s="2">
        <f ca="1">-LN(1-RAND())/$F$3</f>
        <v>0.39965256719714054</v>
      </c>
      <c r="X895" s="2">
        <f ca="1">-LN(1-RAND())/$F$3</f>
        <v>3.3889227724784763</v>
      </c>
      <c r="Y895" s="2">
        <f ca="1">-LN(1-RAND())/$F$3</f>
        <v>1.8153319358426556</v>
      </c>
      <c r="Z895" s="2">
        <f ca="1">-LN(1-RAND())/$F$3</f>
        <v>0.85080732628905276</v>
      </c>
      <c r="AA895" s="2">
        <f ca="1">-LN(1-RAND())/$F$3</f>
        <v>0.92597412806526691</v>
      </c>
      <c r="AB895" s="2">
        <f ca="1">-LN(1-RAND())/$F$3</f>
        <v>0.72908909255865939</v>
      </c>
      <c r="AC895" s="2">
        <f ca="1">-LN(1-RAND())/$F$3</f>
        <v>3.2657683316060702</v>
      </c>
      <c r="AD895" s="2">
        <f ca="1">-LN(1-RAND())/$F$3</f>
        <v>0.2239626248869358</v>
      </c>
    </row>
    <row r="896" spans="3:30" x14ac:dyDescent="0.25">
      <c r="C896" s="1">
        <v>891</v>
      </c>
      <c r="D896" s="1">
        <f t="shared" ca="1" si="27"/>
        <v>1</v>
      </c>
      <c r="E896" s="2">
        <f t="shared" ca="1" si="28"/>
        <v>85.992812760047315</v>
      </c>
      <c r="F896" s="2">
        <f ca="1">-LN(1-RAND())/$F$3</f>
        <v>2.0572061340446903</v>
      </c>
      <c r="G896" s="2">
        <f ca="1">-LN(1-RAND())/$F$3</f>
        <v>4.053827548230104</v>
      </c>
      <c r="H896" s="2">
        <f ca="1">-LN(1-RAND())/$F$3</f>
        <v>1.2541053433476503</v>
      </c>
      <c r="I896" s="2">
        <f ca="1">-LN(1-RAND())/$F$3</f>
        <v>9.1405796788325269</v>
      </c>
      <c r="J896" s="2">
        <f ca="1">-LN(1-RAND())/$F$3</f>
        <v>0.89649384781757346</v>
      </c>
      <c r="K896" s="2">
        <f ca="1">-LN(1-RAND())/$F$3</f>
        <v>1.5579940309696785</v>
      </c>
      <c r="L896" s="2">
        <f ca="1">-LN(1-RAND())/$F$3</f>
        <v>6.7285024603023142</v>
      </c>
      <c r="M896" s="2">
        <f ca="1">-LN(1-RAND())/$F$3</f>
        <v>0.21547829745458372</v>
      </c>
      <c r="N896" s="2">
        <f ca="1">-LN(1-RAND())/$F$3</f>
        <v>2.7580669505656066</v>
      </c>
      <c r="O896" s="2">
        <f ca="1">-LN(1-RAND())/$F$3</f>
        <v>3.1450213441158339</v>
      </c>
      <c r="P896" s="2">
        <f ca="1">-LN(1-RAND())/$F$3</f>
        <v>1.9875678225195639</v>
      </c>
      <c r="Q896" s="2">
        <f ca="1">-LN(1-RAND())/$F$3</f>
        <v>17.022088708967935</v>
      </c>
      <c r="R896" s="2">
        <f ca="1">-LN(1-RAND())/$F$3</f>
        <v>2.4927206102573649</v>
      </c>
      <c r="S896" s="2">
        <f ca="1">-LN(1-RAND())/$F$3</f>
        <v>1.6432105943691622</v>
      </c>
      <c r="T896" s="2">
        <f ca="1">-LN(1-RAND())/$F$3</f>
        <v>3.8751253441364728</v>
      </c>
      <c r="U896" s="2">
        <f ca="1">-LN(1-RAND())/$F$3</f>
        <v>2.7644087911479773</v>
      </c>
      <c r="V896" s="2">
        <f ca="1">-LN(1-RAND())/$F$3</f>
        <v>9.5941045667626881</v>
      </c>
      <c r="W896" s="2">
        <f ca="1">-LN(1-RAND())/$F$3</f>
        <v>1.5366975276188359</v>
      </c>
      <c r="X896" s="2">
        <f ca="1">-LN(1-RAND())/$F$3</f>
        <v>0.80603415617464447</v>
      </c>
      <c r="Y896" s="2">
        <f ca="1">-LN(1-RAND())/$F$3</f>
        <v>3.3246789297280293</v>
      </c>
      <c r="Z896" s="2">
        <f ca="1">-LN(1-RAND())/$F$3</f>
        <v>1.4834797903599151</v>
      </c>
      <c r="AA896" s="2">
        <f ca="1">-LN(1-RAND())/$F$3</f>
        <v>5.4268886577077273</v>
      </c>
      <c r="AB896" s="2">
        <f ca="1">-LN(1-RAND())/$F$3</f>
        <v>0.77881406705054224</v>
      </c>
      <c r="AC896" s="2">
        <f ca="1">-LN(1-RAND())/$F$3</f>
        <v>1.0292274729312252</v>
      </c>
      <c r="AD896" s="2">
        <f ca="1">-LN(1-RAND())/$F$3</f>
        <v>0.42049008463468429</v>
      </c>
    </row>
    <row r="897" spans="3:30" x14ac:dyDescent="0.25">
      <c r="C897" s="1">
        <v>892</v>
      </c>
      <c r="D897" s="1">
        <f t="shared" ca="1" si="27"/>
        <v>1</v>
      </c>
      <c r="E897" s="2">
        <f t="shared" ca="1" si="28"/>
        <v>65.101695544068008</v>
      </c>
      <c r="F897" s="2">
        <f ca="1">-LN(1-RAND())/$F$3</f>
        <v>1.0152317155618282</v>
      </c>
      <c r="G897" s="2">
        <f ca="1">-LN(1-RAND())/$F$3</f>
        <v>0.59409679202005239</v>
      </c>
      <c r="H897" s="2">
        <f ca="1">-LN(1-RAND())/$F$3</f>
        <v>5.1446498450254881</v>
      </c>
      <c r="I897" s="2">
        <f ca="1">-LN(1-RAND())/$F$3</f>
        <v>0.55692471693000178</v>
      </c>
      <c r="J897" s="2">
        <f ca="1">-LN(1-RAND())/$F$3</f>
        <v>2.3773307199847218</v>
      </c>
      <c r="K897" s="2">
        <f ca="1">-LN(1-RAND())/$F$3</f>
        <v>2.781035276593057</v>
      </c>
      <c r="L897" s="2">
        <f ca="1">-LN(1-RAND())/$F$3</f>
        <v>4.8271991404758063</v>
      </c>
      <c r="M897" s="2">
        <f ca="1">-LN(1-RAND())/$F$3</f>
        <v>1.7685395223487099</v>
      </c>
      <c r="N897" s="2">
        <f ca="1">-LN(1-RAND())/$F$3</f>
        <v>0.63187227793755907</v>
      </c>
      <c r="O897" s="2">
        <f ca="1">-LN(1-RAND())/$F$3</f>
        <v>1.2914397771336021</v>
      </c>
      <c r="P897" s="2">
        <f ca="1">-LN(1-RAND())/$F$3</f>
        <v>0.76393117247960007</v>
      </c>
      <c r="Q897" s="2">
        <f ca="1">-LN(1-RAND())/$F$3</f>
        <v>3.6307511041341622</v>
      </c>
      <c r="R897" s="2">
        <f ca="1">-LN(1-RAND())/$F$3</f>
        <v>2.7104970210244903</v>
      </c>
      <c r="S897" s="2">
        <f ca="1">-LN(1-RAND())/$F$3</f>
        <v>2.5110952012503778</v>
      </c>
      <c r="T897" s="2">
        <f ca="1">-LN(1-RAND())/$F$3</f>
        <v>1.8324204267105726</v>
      </c>
      <c r="U897" s="2">
        <f ca="1">-LN(1-RAND())/$F$3</f>
        <v>0.14540175945069</v>
      </c>
      <c r="V897" s="2">
        <f ca="1">-LN(1-RAND())/$F$3</f>
        <v>1.6442398534553455</v>
      </c>
      <c r="W897" s="2">
        <f ca="1">-LN(1-RAND())/$F$3</f>
        <v>11.231742776241093</v>
      </c>
      <c r="X897" s="2">
        <f ca="1">-LN(1-RAND())/$F$3</f>
        <v>2.2393484906587826</v>
      </c>
      <c r="Y897" s="2">
        <f ca="1">-LN(1-RAND())/$F$3</f>
        <v>1.0889063618497441</v>
      </c>
      <c r="Z897" s="2">
        <f ca="1">-LN(1-RAND())/$F$3</f>
        <v>1.2910805532682603</v>
      </c>
      <c r="AA897" s="2">
        <f ca="1">-LN(1-RAND())/$F$3</f>
        <v>5.0179647125653926</v>
      </c>
      <c r="AB897" s="2">
        <f ca="1">-LN(1-RAND())/$F$3</f>
        <v>5.9018703464968452</v>
      </c>
      <c r="AC897" s="2">
        <f ca="1">-LN(1-RAND())/$F$3</f>
        <v>1.5689583780105689</v>
      </c>
      <c r="AD897" s="2">
        <f ca="1">-LN(1-RAND())/$F$3</f>
        <v>2.5351676024612573</v>
      </c>
    </row>
    <row r="898" spans="3:30" x14ac:dyDescent="0.25">
      <c r="C898" s="1">
        <v>893</v>
      </c>
      <c r="D898" s="1">
        <f t="shared" ca="1" si="27"/>
        <v>1</v>
      </c>
      <c r="E898" s="2">
        <f t="shared" ca="1" si="28"/>
        <v>64.054775536391404</v>
      </c>
      <c r="F898" s="2">
        <f ca="1">-LN(1-RAND())/$F$3</f>
        <v>2.144273871463124</v>
      </c>
      <c r="G898" s="2">
        <f ca="1">-LN(1-RAND())/$F$3</f>
        <v>0.19128308751400924</v>
      </c>
      <c r="H898" s="2">
        <f ca="1">-LN(1-RAND())/$F$3</f>
        <v>5.8711588602636064</v>
      </c>
      <c r="I898" s="2">
        <f ca="1">-LN(1-RAND())/$F$3</f>
        <v>6.0203876481134397</v>
      </c>
      <c r="J898" s="2">
        <f ca="1">-LN(1-RAND())/$F$3</f>
        <v>3.6828040499342914E-2</v>
      </c>
      <c r="K898" s="2">
        <f ca="1">-LN(1-RAND())/$F$3</f>
        <v>3.3112217435749041</v>
      </c>
      <c r="L898" s="2">
        <f ca="1">-LN(1-RAND())/$F$3</f>
        <v>0.97742020518709505</v>
      </c>
      <c r="M898" s="2">
        <f ca="1">-LN(1-RAND())/$F$3</f>
        <v>0.53857631388826022</v>
      </c>
      <c r="N898" s="2">
        <f ca="1">-LN(1-RAND())/$F$3</f>
        <v>4.3999582310383234</v>
      </c>
      <c r="O898" s="2">
        <f ca="1">-LN(1-RAND())/$F$3</f>
        <v>1.0364709113471213</v>
      </c>
      <c r="P898" s="2">
        <f ca="1">-LN(1-RAND())/$F$3</f>
        <v>3.7163464344581629</v>
      </c>
      <c r="Q898" s="2">
        <f ca="1">-LN(1-RAND())/$F$3</f>
        <v>1.0033306037374436</v>
      </c>
      <c r="R898" s="2">
        <f ca="1">-LN(1-RAND())/$F$3</f>
        <v>4.8335106753816603</v>
      </c>
      <c r="S898" s="2">
        <f ca="1">-LN(1-RAND())/$F$3</f>
        <v>1.44557202015973E-2</v>
      </c>
      <c r="T898" s="2">
        <f ca="1">-LN(1-RAND())/$F$3</f>
        <v>1.059556533658637</v>
      </c>
      <c r="U898" s="2">
        <f ca="1">-LN(1-RAND())/$F$3</f>
        <v>1.049895463098544</v>
      </c>
      <c r="V898" s="2">
        <f ca="1">-LN(1-RAND())/$F$3</f>
        <v>1.8635240568217615</v>
      </c>
      <c r="W898" s="2">
        <f ca="1">-LN(1-RAND())/$F$3</f>
        <v>1.5838286380078752</v>
      </c>
      <c r="X898" s="2">
        <f ca="1">-LN(1-RAND())/$F$3</f>
        <v>3.0891815104653229</v>
      </c>
      <c r="Y898" s="2">
        <f ca="1">-LN(1-RAND())/$F$3</f>
        <v>3.6454832901913674</v>
      </c>
      <c r="Z898" s="2">
        <f ca="1">-LN(1-RAND())/$F$3</f>
        <v>0.22694527622396551</v>
      </c>
      <c r="AA898" s="2">
        <f ca="1">-LN(1-RAND())/$F$3</f>
        <v>3.5389714813355848</v>
      </c>
      <c r="AB898" s="2">
        <f ca="1">-LN(1-RAND())/$F$3</f>
        <v>5.1594870967502882</v>
      </c>
      <c r="AC898" s="2">
        <f ca="1">-LN(1-RAND())/$F$3</f>
        <v>7.8417097300512371</v>
      </c>
      <c r="AD898" s="2">
        <f ca="1">-LN(1-RAND())/$F$3</f>
        <v>0.90097011311874142</v>
      </c>
    </row>
    <row r="899" spans="3:30" x14ac:dyDescent="0.25">
      <c r="C899" s="1">
        <v>894</v>
      </c>
      <c r="D899" s="1">
        <f t="shared" ca="1" si="27"/>
        <v>1</v>
      </c>
      <c r="E899" s="2">
        <f t="shared" ca="1" si="28"/>
        <v>66.667562216096059</v>
      </c>
      <c r="F899" s="2">
        <f ca="1">-LN(1-RAND())/$F$3</f>
        <v>0.19028271068671587</v>
      </c>
      <c r="G899" s="2">
        <f ca="1">-LN(1-RAND())/$F$3</f>
        <v>3.5279147466001053</v>
      </c>
      <c r="H899" s="2">
        <f ca="1">-LN(1-RAND())/$F$3</f>
        <v>3.7356756632508223</v>
      </c>
      <c r="I899" s="2">
        <f ca="1">-LN(1-RAND())/$F$3</f>
        <v>2.7171897406720911</v>
      </c>
      <c r="J899" s="2">
        <f ca="1">-LN(1-RAND())/$F$3</f>
        <v>6.5639122078307475</v>
      </c>
      <c r="K899" s="2">
        <f ca="1">-LN(1-RAND())/$F$3</f>
        <v>0.86204719277916153</v>
      </c>
      <c r="L899" s="2">
        <f ca="1">-LN(1-RAND())/$F$3</f>
        <v>2.0296186491058621</v>
      </c>
      <c r="M899" s="2">
        <f ca="1">-LN(1-RAND())/$F$3</f>
        <v>0.81468475505375726</v>
      </c>
      <c r="N899" s="2">
        <f ca="1">-LN(1-RAND())/$F$3</f>
        <v>1.9813494243345311</v>
      </c>
      <c r="O899" s="2">
        <f ca="1">-LN(1-RAND())/$F$3</f>
        <v>3.4455774564231447</v>
      </c>
      <c r="P899" s="2">
        <f ca="1">-LN(1-RAND())/$F$3</f>
        <v>2.9346486783030357</v>
      </c>
      <c r="Q899" s="2">
        <f ca="1">-LN(1-RAND())/$F$3</f>
        <v>1.9226486736800752</v>
      </c>
      <c r="R899" s="2">
        <f ca="1">-LN(1-RAND())/$F$3</f>
        <v>1.021925297774235</v>
      </c>
      <c r="S899" s="2">
        <f ca="1">-LN(1-RAND())/$F$3</f>
        <v>1.2853634482705658</v>
      </c>
      <c r="T899" s="2">
        <f ca="1">-LN(1-RAND())/$F$3</f>
        <v>3.4994229034841449</v>
      </c>
      <c r="U899" s="2">
        <f ca="1">-LN(1-RAND())/$F$3</f>
        <v>15.951926717913288</v>
      </c>
      <c r="V899" s="2">
        <f ca="1">-LN(1-RAND())/$F$3</f>
        <v>2.72955560646689</v>
      </c>
      <c r="W899" s="2">
        <f ca="1">-LN(1-RAND())/$F$3</f>
        <v>0.2947516806931339</v>
      </c>
      <c r="X899" s="2">
        <f ca="1">-LN(1-RAND())/$F$3</f>
        <v>2.5380479879262352</v>
      </c>
      <c r="Y899" s="2">
        <f ca="1">-LN(1-RAND())/$F$3</f>
        <v>5.3733213256058932</v>
      </c>
      <c r="Z899" s="2">
        <f ca="1">-LN(1-RAND())/$F$3</f>
        <v>1.5007019085504452</v>
      </c>
      <c r="AA899" s="2">
        <f ca="1">-LN(1-RAND())/$F$3</f>
        <v>0.75869971182938178</v>
      </c>
      <c r="AB899" s="2">
        <f ca="1">-LN(1-RAND())/$F$3</f>
        <v>3.7440080368760766E-2</v>
      </c>
      <c r="AC899" s="2">
        <f ca="1">-LN(1-RAND())/$F$3</f>
        <v>0.12845994016145107</v>
      </c>
      <c r="AD899" s="2">
        <f ca="1">-LN(1-RAND())/$F$3</f>
        <v>0.82239570833158482</v>
      </c>
    </row>
    <row r="900" spans="3:30" x14ac:dyDescent="0.25">
      <c r="C900" s="1">
        <v>895</v>
      </c>
      <c r="D900" s="1">
        <f t="shared" ca="1" si="27"/>
        <v>1</v>
      </c>
      <c r="E900" s="2">
        <f t="shared" ca="1" si="28"/>
        <v>49.508003820247744</v>
      </c>
      <c r="F900" s="2">
        <f ca="1">-LN(1-RAND())/$F$3</f>
        <v>1.0807130657482207</v>
      </c>
      <c r="G900" s="2">
        <f ca="1">-LN(1-RAND())/$F$3</f>
        <v>0.84372584829003139</v>
      </c>
      <c r="H900" s="2">
        <f ca="1">-LN(1-RAND())/$F$3</f>
        <v>4.9180508814593926</v>
      </c>
      <c r="I900" s="2">
        <f ca="1">-LN(1-RAND())/$F$3</f>
        <v>2.0662823302774282</v>
      </c>
      <c r="J900" s="2">
        <f ca="1">-LN(1-RAND())/$F$3</f>
        <v>2.1385068479056284</v>
      </c>
      <c r="K900" s="2">
        <f ca="1">-LN(1-RAND())/$F$3</f>
        <v>0.24658598855609781</v>
      </c>
      <c r="L900" s="2">
        <f ca="1">-LN(1-RAND())/$F$3</f>
        <v>0.59734143135640161</v>
      </c>
      <c r="M900" s="2">
        <f ca="1">-LN(1-RAND())/$F$3</f>
        <v>3.2378247353794176</v>
      </c>
      <c r="N900" s="2">
        <f ca="1">-LN(1-RAND())/$F$3</f>
        <v>1.0390001007687655</v>
      </c>
      <c r="O900" s="2">
        <f ca="1">-LN(1-RAND())/$F$3</f>
        <v>2.7333243083931267</v>
      </c>
      <c r="P900" s="2">
        <f ca="1">-LN(1-RAND())/$F$3</f>
        <v>3.4646802587723462</v>
      </c>
      <c r="Q900" s="2">
        <f ca="1">-LN(1-RAND())/$F$3</f>
        <v>2.8008688672577606</v>
      </c>
      <c r="R900" s="2">
        <f ca="1">-LN(1-RAND())/$F$3</f>
        <v>0.7317633797444365</v>
      </c>
      <c r="S900" s="2">
        <f ca="1">-LN(1-RAND())/$F$3</f>
        <v>2.0783436192098321</v>
      </c>
      <c r="T900" s="2">
        <f ca="1">-LN(1-RAND())/$F$3</f>
        <v>0.39797352757130594</v>
      </c>
      <c r="U900" s="2">
        <f ca="1">-LN(1-RAND())/$F$3</f>
        <v>0.44679728047074391</v>
      </c>
      <c r="V900" s="2">
        <f ca="1">-LN(1-RAND())/$F$3</f>
        <v>4.0636041645308119</v>
      </c>
      <c r="W900" s="2">
        <f ca="1">-LN(1-RAND())/$F$3</f>
        <v>2.7039945140715682</v>
      </c>
      <c r="X900" s="2">
        <f ca="1">-LN(1-RAND())/$F$3</f>
        <v>4.0315601018894727</v>
      </c>
      <c r="Y900" s="2">
        <f ca="1">-LN(1-RAND())/$F$3</f>
        <v>0.67663547568375315</v>
      </c>
      <c r="Z900" s="2">
        <f ca="1">-LN(1-RAND())/$F$3</f>
        <v>1.6202972710514709</v>
      </c>
      <c r="AA900" s="2">
        <f ca="1">-LN(1-RAND())/$F$3</f>
        <v>0.34328667364695309</v>
      </c>
      <c r="AB900" s="2">
        <f ca="1">-LN(1-RAND())/$F$3</f>
        <v>3.3118753435118857</v>
      </c>
      <c r="AC900" s="2">
        <f ca="1">-LN(1-RAND())/$F$3</f>
        <v>1.5125125773669206</v>
      </c>
      <c r="AD900" s="2">
        <f ca="1">-LN(1-RAND())/$F$3</f>
        <v>2.4224552273339794</v>
      </c>
    </row>
    <row r="901" spans="3:30" x14ac:dyDescent="0.25">
      <c r="C901" s="1">
        <v>896</v>
      </c>
      <c r="D901" s="1">
        <f t="shared" ca="1" si="27"/>
        <v>1</v>
      </c>
      <c r="E901" s="2">
        <f t="shared" ca="1" si="28"/>
        <v>67.60544072064684</v>
      </c>
      <c r="F901" s="2">
        <f ca="1">-LN(1-RAND())/$F$3</f>
        <v>0.20887946647701489</v>
      </c>
      <c r="G901" s="2">
        <f ca="1">-LN(1-RAND())/$F$3</f>
        <v>2.4137805163186727</v>
      </c>
      <c r="H901" s="2">
        <f ca="1">-LN(1-RAND())/$F$3</f>
        <v>6.3215731320898136</v>
      </c>
      <c r="I901" s="2">
        <f ca="1">-LN(1-RAND())/$F$3</f>
        <v>0.29545300566707339</v>
      </c>
      <c r="J901" s="2">
        <f ca="1">-LN(1-RAND())/$F$3</f>
        <v>0.33776156739276625</v>
      </c>
      <c r="K901" s="2">
        <f ca="1">-LN(1-RAND())/$F$3</f>
        <v>0.83584699369043958</v>
      </c>
      <c r="L901" s="2">
        <f ca="1">-LN(1-RAND())/$F$3</f>
        <v>0.49884824350466828</v>
      </c>
      <c r="M901" s="2">
        <f ca="1">-LN(1-RAND())/$F$3</f>
        <v>6.3550152931521673</v>
      </c>
      <c r="N901" s="2">
        <f ca="1">-LN(1-RAND())/$F$3</f>
        <v>6.3860923149573043</v>
      </c>
      <c r="O901" s="2">
        <f ca="1">-LN(1-RAND())/$F$3</f>
        <v>3.8123288484752407</v>
      </c>
      <c r="P901" s="2">
        <f ca="1">-LN(1-RAND())/$F$3</f>
        <v>4.2720781207124352</v>
      </c>
      <c r="Q901" s="2">
        <f ca="1">-LN(1-RAND())/$F$3</f>
        <v>1.343980076943005</v>
      </c>
      <c r="R901" s="2">
        <f ca="1">-LN(1-RAND())/$F$3</f>
        <v>6.2614213181974163</v>
      </c>
      <c r="S901" s="2">
        <f ca="1">-LN(1-RAND())/$F$3</f>
        <v>0.2854333678658964</v>
      </c>
      <c r="T901" s="2">
        <f ca="1">-LN(1-RAND())/$F$3</f>
        <v>3.2613111418002325</v>
      </c>
      <c r="U901" s="2">
        <f ca="1">-LN(1-RAND())/$F$3</f>
        <v>0.55862327093644204</v>
      </c>
      <c r="V901" s="2">
        <f ca="1">-LN(1-RAND())/$F$3</f>
        <v>4.6391096313050388</v>
      </c>
      <c r="W901" s="2">
        <f ca="1">-LN(1-RAND())/$F$3</f>
        <v>1.1415664700909629</v>
      </c>
      <c r="X901" s="2">
        <f ca="1">-LN(1-RAND())/$F$3</f>
        <v>0.39069691108358673</v>
      </c>
      <c r="Y901" s="2">
        <f ca="1">-LN(1-RAND())/$F$3</f>
        <v>4.9830913178740017</v>
      </c>
      <c r="Z901" s="2">
        <f ca="1">-LN(1-RAND())/$F$3</f>
        <v>0.33050320203035599</v>
      </c>
      <c r="AA901" s="2">
        <f ca="1">-LN(1-RAND())/$F$3</f>
        <v>0.50458302286377632</v>
      </c>
      <c r="AB901" s="2">
        <f ca="1">-LN(1-RAND())/$F$3</f>
        <v>6.2136161329597739</v>
      </c>
      <c r="AC901" s="2">
        <f ca="1">-LN(1-RAND())/$F$3</f>
        <v>0.5324184270167851</v>
      </c>
      <c r="AD901" s="2">
        <f ca="1">-LN(1-RAND())/$F$3</f>
        <v>5.42142892724197</v>
      </c>
    </row>
    <row r="902" spans="3:30" x14ac:dyDescent="0.25">
      <c r="C902" s="1">
        <v>897</v>
      </c>
      <c r="D902" s="1">
        <f t="shared" ca="1" si="27"/>
        <v>1</v>
      </c>
      <c r="E902" s="2">
        <f t="shared" ca="1" si="28"/>
        <v>72.543657398327184</v>
      </c>
      <c r="F902" s="2">
        <f ca="1">-LN(1-RAND())/$F$3</f>
        <v>2.1736695118607705</v>
      </c>
      <c r="G902" s="2">
        <f ca="1">-LN(1-RAND())/$F$3</f>
        <v>7.3848900360732266</v>
      </c>
      <c r="H902" s="2">
        <f ca="1">-LN(1-RAND())/$F$3</f>
        <v>2.4138618364700104</v>
      </c>
      <c r="I902" s="2">
        <f ca="1">-LN(1-RAND())/$F$3</f>
        <v>2.3776762483088101</v>
      </c>
      <c r="J902" s="2">
        <f ca="1">-LN(1-RAND())/$F$3</f>
        <v>0.44687119908116718</v>
      </c>
      <c r="K902" s="2">
        <f ca="1">-LN(1-RAND())/$F$3</f>
        <v>3.380611254900777</v>
      </c>
      <c r="L902" s="2">
        <f ca="1">-LN(1-RAND())/$F$3</f>
        <v>3.0335114125519778</v>
      </c>
      <c r="M902" s="2">
        <f ca="1">-LN(1-RAND())/$F$3</f>
        <v>2.0015079028048399</v>
      </c>
      <c r="N902" s="2">
        <f ca="1">-LN(1-RAND())/$F$3</f>
        <v>8.4690036427167339E-2</v>
      </c>
      <c r="O902" s="2">
        <f ca="1">-LN(1-RAND())/$F$3</f>
        <v>0.3085382825416132</v>
      </c>
      <c r="P902" s="2">
        <f ca="1">-LN(1-RAND())/$F$3</f>
        <v>6.3481940726072894</v>
      </c>
      <c r="Q902" s="2">
        <f ca="1">-LN(1-RAND())/$F$3</f>
        <v>1.7009836751105913</v>
      </c>
      <c r="R902" s="2">
        <f ca="1">-LN(1-RAND())/$F$3</f>
        <v>1.6913145051722105</v>
      </c>
      <c r="S902" s="2">
        <f ca="1">-LN(1-RAND())/$F$3</f>
        <v>8.4196598723162097</v>
      </c>
      <c r="T902" s="2">
        <f ca="1">-LN(1-RAND())/$F$3</f>
        <v>10.000728507039817</v>
      </c>
      <c r="U902" s="2">
        <f ca="1">-LN(1-RAND())/$F$3</f>
        <v>1.2159071541400912</v>
      </c>
      <c r="V902" s="2">
        <f ca="1">-LN(1-RAND())/$F$3</f>
        <v>4.4266343665709105</v>
      </c>
      <c r="W902" s="2">
        <f ca="1">-LN(1-RAND())/$F$3</f>
        <v>5.1140952869747869</v>
      </c>
      <c r="X902" s="2">
        <f ca="1">-LN(1-RAND())/$F$3</f>
        <v>1.1775784366152786</v>
      </c>
      <c r="Y902" s="2">
        <f ca="1">-LN(1-RAND())/$F$3</f>
        <v>2.7718108698592703</v>
      </c>
      <c r="Z902" s="2">
        <f ca="1">-LN(1-RAND())/$F$3</f>
        <v>4.1569274126301803</v>
      </c>
      <c r="AA902" s="2">
        <f ca="1">-LN(1-RAND())/$F$3</f>
        <v>0.51201750643568911</v>
      </c>
      <c r="AB902" s="2">
        <f ca="1">-LN(1-RAND())/$F$3</f>
        <v>0.97982872932625398</v>
      </c>
      <c r="AC902" s="2">
        <f ca="1">-LN(1-RAND())/$F$3</f>
        <v>0.31883534095860117</v>
      </c>
      <c r="AD902" s="2">
        <f ca="1">-LN(1-RAND())/$F$3</f>
        <v>0.1033139415496636</v>
      </c>
    </row>
    <row r="903" spans="3:30" x14ac:dyDescent="0.25">
      <c r="C903" s="1">
        <v>898</v>
      </c>
      <c r="D903" s="1">
        <f t="shared" ref="D903:D966" ca="1" si="29">IF(E903&gt;$E$3,1,0)</f>
        <v>0</v>
      </c>
      <c r="E903" s="2">
        <f t="shared" ca="1" si="28"/>
        <v>39.987331090947521</v>
      </c>
      <c r="F903" s="2">
        <f ca="1">-LN(1-RAND())/$F$3</f>
        <v>0.59679083700844759</v>
      </c>
      <c r="G903" s="2">
        <f ca="1">-LN(1-RAND())/$F$3</f>
        <v>1.863099497763931</v>
      </c>
      <c r="H903" s="2">
        <f ca="1">-LN(1-RAND())/$F$3</f>
        <v>2.5581338674769181</v>
      </c>
      <c r="I903" s="2">
        <f ca="1">-LN(1-RAND())/$F$3</f>
        <v>0.11840691623663124</v>
      </c>
      <c r="J903" s="2">
        <f ca="1">-LN(1-RAND())/$F$3</f>
        <v>2.3065436645998445</v>
      </c>
      <c r="K903" s="2">
        <f ca="1">-LN(1-RAND())/$F$3</f>
        <v>0.35016872933017701</v>
      </c>
      <c r="L903" s="2">
        <f ca="1">-LN(1-RAND())/$F$3</f>
        <v>0.78644419262730336</v>
      </c>
      <c r="M903" s="2">
        <f ca="1">-LN(1-RAND())/$F$3</f>
        <v>1.6980484891977166</v>
      </c>
      <c r="N903" s="2">
        <f ca="1">-LN(1-RAND())/$F$3</f>
        <v>5.0532571913629951</v>
      </c>
      <c r="O903" s="2">
        <f ca="1">-LN(1-RAND())/$F$3</f>
        <v>0.48888876948363652</v>
      </c>
      <c r="P903" s="2">
        <f ca="1">-LN(1-RAND())/$F$3</f>
        <v>7.9866418323080203E-3</v>
      </c>
      <c r="Q903" s="2">
        <f ca="1">-LN(1-RAND())/$F$3</f>
        <v>0.868002350338405</v>
      </c>
      <c r="R903" s="2">
        <f ca="1">-LN(1-RAND())/$F$3</f>
        <v>1.6681356851015818</v>
      </c>
      <c r="S903" s="2">
        <f ca="1">-LN(1-RAND())/$F$3</f>
        <v>0.53178172859721917</v>
      </c>
      <c r="T903" s="2">
        <f ca="1">-LN(1-RAND())/$F$3</f>
        <v>0.44770654812088623</v>
      </c>
      <c r="U903" s="2">
        <f ca="1">-LN(1-RAND())/$F$3</f>
        <v>0.84512496997482756</v>
      </c>
      <c r="V903" s="2">
        <f ca="1">-LN(1-RAND())/$F$3</f>
        <v>3.9277526357692687</v>
      </c>
      <c r="W903" s="2">
        <f ca="1">-LN(1-RAND())/$F$3</f>
        <v>0.26166144857691576</v>
      </c>
      <c r="X903" s="2">
        <f ca="1">-LN(1-RAND())/$F$3</f>
        <v>3.9190943141688837</v>
      </c>
      <c r="Y903" s="2">
        <f ca="1">-LN(1-RAND())/$F$3</f>
        <v>1.1991345904477972</v>
      </c>
      <c r="Z903" s="2">
        <f ca="1">-LN(1-RAND())/$F$3</f>
        <v>2.4147862646192166</v>
      </c>
      <c r="AA903" s="2">
        <f ca="1">-LN(1-RAND())/$F$3</f>
        <v>2.6186301398525744</v>
      </c>
      <c r="AB903" s="2">
        <f ca="1">-LN(1-RAND())/$F$3</f>
        <v>1.8254921733130836</v>
      </c>
      <c r="AC903" s="2">
        <f ca="1">-LN(1-RAND())/$F$3</f>
        <v>1.1738705700286656</v>
      </c>
      <c r="AD903" s="2">
        <f ca="1">-LN(1-RAND())/$F$3</f>
        <v>2.4583888751182719</v>
      </c>
    </row>
    <row r="904" spans="3:30" x14ac:dyDescent="0.25">
      <c r="C904" s="1">
        <v>899</v>
      </c>
      <c r="D904" s="1">
        <f t="shared" ca="1" si="29"/>
        <v>1</v>
      </c>
      <c r="E904" s="2">
        <f t="shared" ca="1" si="28"/>
        <v>62.278536797957607</v>
      </c>
      <c r="F904" s="2">
        <f ca="1">-LN(1-RAND())/$F$3</f>
        <v>3.266026428283531</v>
      </c>
      <c r="G904" s="2">
        <f ca="1">-LN(1-RAND())/$F$3</f>
        <v>3.5626712771279583</v>
      </c>
      <c r="H904" s="2">
        <f ca="1">-LN(1-RAND())/$F$3</f>
        <v>1.2727651701688854</v>
      </c>
      <c r="I904" s="2">
        <f ca="1">-LN(1-RAND())/$F$3</f>
        <v>5.4967755312688116</v>
      </c>
      <c r="J904" s="2">
        <f ca="1">-LN(1-RAND())/$F$3</f>
        <v>1.4227495021779468</v>
      </c>
      <c r="K904" s="2">
        <f ca="1">-LN(1-RAND())/$F$3</f>
        <v>2.1546037635271813</v>
      </c>
      <c r="L904" s="2">
        <f ca="1">-LN(1-RAND())/$F$3</f>
        <v>0.69941698272623343</v>
      </c>
      <c r="M904" s="2">
        <f ca="1">-LN(1-RAND())/$F$3</f>
        <v>5.726619256937564</v>
      </c>
      <c r="N904" s="2">
        <f ca="1">-LN(1-RAND())/$F$3</f>
        <v>4.1948165420650945</v>
      </c>
      <c r="O904" s="2">
        <f ca="1">-LN(1-RAND())/$F$3</f>
        <v>3.9285409606529731</v>
      </c>
      <c r="P904" s="2">
        <f ca="1">-LN(1-RAND())/$F$3</f>
        <v>7.7615633652293345</v>
      </c>
      <c r="Q904" s="2">
        <f ca="1">-LN(1-RAND())/$F$3</f>
        <v>0.2936407757928603</v>
      </c>
      <c r="R904" s="2">
        <f ca="1">-LN(1-RAND())/$F$3</f>
        <v>1.3367307817976211</v>
      </c>
      <c r="S904" s="2">
        <f ca="1">-LN(1-RAND())/$F$3</f>
        <v>0.39368449756569179</v>
      </c>
      <c r="T904" s="2">
        <f ca="1">-LN(1-RAND())/$F$3</f>
        <v>3.3057722261385689</v>
      </c>
      <c r="U904" s="2">
        <f ca="1">-LN(1-RAND())/$F$3</f>
        <v>1.1692704249934254</v>
      </c>
      <c r="V904" s="2">
        <f ca="1">-LN(1-RAND())/$F$3</f>
        <v>1.0819398596025642</v>
      </c>
      <c r="W904" s="2">
        <f ca="1">-LN(1-RAND())/$F$3</f>
        <v>3.3648075318075112</v>
      </c>
      <c r="X904" s="2">
        <f ca="1">-LN(1-RAND())/$F$3</f>
        <v>3.3722209049465137</v>
      </c>
      <c r="Y904" s="2">
        <f ca="1">-LN(1-RAND())/$F$3</f>
        <v>1.2437795346836804</v>
      </c>
      <c r="Z904" s="2">
        <f ca="1">-LN(1-RAND())/$F$3</f>
        <v>3.1379353074567464</v>
      </c>
      <c r="AA904" s="2">
        <f ca="1">-LN(1-RAND())/$F$3</f>
        <v>1.4048872418181857</v>
      </c>
      <c r="AB904" s="2">
        <f ca="1">-LN(1-RAND())/$F$3</f>
        <v>2.2906176486182521</v>
      </c>
      <c r="AC904" s="2">
        <f ca="1">-LN(1-RAND())/$F$3</f>
        <v>6.2246030575104715E-2</v>
      </c>
      <c r="AD904" s="2">
        <f ca="1">-LN(1-RAND())/$F$3</f>
        <v>0.33445525199536158</v>
      </c>
    </row>
    <row r="905" spans="3:30" x14ac:dyDescent="0.25">
      <c r="C905" s="1">
        <v>900</v>
      </c>
      <c r="D905" s="1">
        <f t="shared" ca="1" si="29"/>
        <v>1</v>
      </c>
      <c r="E905" s="2">
        <f t="shared" ca="1" si="28"/>
        <v>58.485516793272872</v>
      </c>
      <c r="F905" s="2">
        <f ca="1">-LN(1-RAND())/$F$3</f>
        <v>2.778966826950934</v>
      </c>
      <c r="G905" s="2">
        <f ca="1">-LN(1-RAND())/$F$3</f>
        <v>2.9856069875518902</v>
      </c>
      <c r="H905" s="2">
        <f ca="1">-LN(1-RAND())/$F$3</f>
        <v>0.67380732153110967</v>
      </c>
      <c r="I905" s="2">
        <f ca="1">-LN(1-RAND())/$F$3</f>
        <v>4.5596268239675775</v>
      </c>
      <c r="J905" s="2">
        <f ca="1">-LN(1-RAND())/$F$3</f>
        <v>6.1941174486384219E-2</v>
      </c>
      <c r="K905" s="2">
        <f ca="1">-LN(1-RAND())/$F$3</f>
        <v>1.542976221320288</v>
      </c>
      <c r="L905" s="2">
        <f ca="1">-LN(1-RAND())/$F$3</f>
        <v>6.1947797898953976</v>
      </c>
      <c r="M905" s="2">
        <f ca="1">-LN(1-RAND())/$F$3</f>
        <v>1.0907495455450733</v>
      </c>
      <c r="N905" s="2">
        <f ca="1">-LN(1-RAND())/$F$3</f>
        <v>3.6848328958887313</v>
      </c>
      <c r="O905" s="2">
        <f ca="1">-LN(1-RAND())/$F$3</f>
        <v>1.9999162891116811</v>
      </c>
      <c r="P905" s="2">
        <f ca="1">-LN(1-RAND())/$F$3</f>
        <v>1.3494777707011298</v>
      </c>
      <c r="Q905" s="2">
        <f ca="1">-LN(1-RAND())/$F$3</f>
        <v>1.2720015994151213</v>
      </c>
      <c r="R905" s="2">
        <f ca="1">-LN(1-RAND())/$F$3</f>
        <v>0.22271835857818006</v>
      </c>
      <c r="S905" s="2">
        <f ca="1">-LN(1-RAND())/$F$3</f>
        <v>7.4183804605160635</v>
      </c>
      <c r="T905" s="2">
        <f ca="1">-LN(1-RAND())/$F$3</f>
        <v>0.11045630103432322</v>
      </c>
      <c r="U905" s="2">
        <f ca="1">-LN(1-RAND())/$F$3</f>
        <v>10.9531165819081</v>
      </c>
      <c r="V905" s="2">
        <f ca="1">-LN(1-RAND())/$F$3</f>
        <v>9.3355212841349441E-2</v>
      </c>
      <c r="W905" s="2">
        <f ca="1">-LN(1-RAND())/$F$3</f>
        <v>1.7775676304843515</v>
      </c>
      <c r="X905" s="2">
        <f ca="1">-LN(1-RAND())/$F$3</f>
        <v>2.3673760172947151</v>
      </c>
      <c r="Y905" s="2">
        <f ca="1">-LN(1-RAND())/$F$3</f>
        <v>2.0849267997827936</v>
      </c>
      <c r="Z905" s="2">
        <f ca="1">-LN(1-RAND())/$F$3</f>
        <v>0.24306644809757647</v>
      </c>
      <c r="AA905" s="2">
        <f ca="1">-LN(1-RAND())/$F$3</f>
        <v>3.4988139676946455</v>
      </c>
      <c r="AB905" s="2">
        <f ca="1">-LN(1-RAND())/$F$3</f>
        <v>0.80129751117001735</v>
      </c>
      <c r="AC905" s="2">
        <f ca="1">-LN(1-RAND())/$F$3</f>
        <v>0.28009824720255178</v>
      </c>
      <c r="AD905" s="2">
        <f ca="1">-LN(1-RAND())/$F$3</f>
        <v>0.43966001030287949</v>
      </c>
    </row>
    <row r="906" spans="3:30" x14ac:dyDescent="0.25">
      <c r="C906" s="1">
        <v>901</v>
      </c>
      <c r="D906" s="1">
        <f t="shared" ca="1" si="29"/>
        <v>1</v>
      </c>
      <c r="E906" s="2">
        <f t="shared" ca="1" si="28"/>
        <v>81.400471290186573</v>
      </c>
      <c r="F906" s="2">
        <f ca="1">-LN(1-RAND())/$F$3</f>
        <v>2.6987024227428713</v>
      </c>
      <c r="G906" s="2">
        <f ca="1">-LN(1-RAND())/$F$3</f>
        <v>1.6669321641545738</v>
      </c>
      <c r="H906" s="2">
        <f ca="1">-LN(1-RAND())/$F$3</f>
        <v>7.7835838090164815</v>
      </c>
      <c r="I906" s="2">
        <f ca="1">-LN(1-RAND())/$F$3</f>
        <v>1.2130613227145066</v>
      </c>
      <c r="J906" s="2">
        <f ca="1">-LN(1-RAND())/$F$3</f>
        <v>5.1926645027178404</v>
      </c>
      <c r="K906" s="2">
        <f ca="1">-LN(1-RAND())/$F$3</f>
        <v>5.7305672742510723</v>
      </c>
      <c r="L906" s="2">
        <f ca="1">-LN(1-RAND())/$F$3</f>
        <v>1.6540342464337434</v>
      </c>
      <c r="M906" s="2">
        <f ca="1">-LN(1-RAND())/$F$3</f>
        <v>1.5164560480905813</v>
      </c>
      <c r="N906" s="2">
        <f ca="1">-LN(1-RAND())/$F$3</f>
        <v>5.6258009658722017</v>
      </c>
      <c r="O906" s="2">
        <f ca="1">-LN(1-RAND())/$F$3</f>
        <v>1.7383257314333802</v>
      </c>
      <c r="P906" s="2">
        <f ca="1">-LN(1-RAND())/$F$3</f>
        <v>6.8630605898117052</v>
      </c>
      <c r="Q906" s="2">
        <f ca="1">-LN(1-RAND())/$F$3</f>
        <v>6.0431731039662493</v>
      </c>
      <c r="R906" s="2">
        <f ca="1">-LN(1-RAND())/$F$3</f>
        <v>1.1173249251440478</v>
      </c>
      <c r="S906" s="2">
        <f ca="1">-LN(1-RAND())/$F$3</f>
        <v>0.30546217770669659</v>
      </c>
      <c r="T906" s="2">
        <f ca="1">-LN(1-RAND())/$F$3</f>
        <v>0.9792478208562142</v>
      </c>
      <c r="U906" s="2">
        <f ca="1">-LN(1-RAND())/$F$3</f>
        <v>0.5475798776349341</v>
      </c>
      <c r="V906" s="2">
        <f ca="1">-LN(1-RAND())/$F$3</f>
        <v>5.5547783886483115</v>
      </c>
      <c r="W906" s="2">
        <f ca="1">-LN(1-RAND())/$F$3</f>
        <v>1.3386222457905046</v>
      </c>
      <c r="X906" s="2">
        <f ca="1">-LN(1-RAND())/$F$3</f>
        <v>2.0756685482801793</v>
      </c>
      <c r="Y906" s="2">
        <f ca="1">-LN(1-RAND())/$F$3</f>
        <v>4.6181119759583567</v>
      </c>
      <c r="Z906" s="2">
        <f ca="1">-LN(1-RAND())/$F$3</f>
        <v>5.6872430993708427</v>
      </c>
      <c r="AA906" s="2">
        <f ca="1">-LN(1-RAND())/$F$3</f>
        <v>5.6528946531442799</v>
      </c>
      <c r="AB906" s="2">
        <f ca="1">-LN(1-RAND())/$F$3</f>
        <v>2.2365396105685571</v>
      </c>
      <c r="AC906" s="2">
        <f ca="1">-LN(1-RAND())/$F$3</f>
        <v>0.68209834626002186</v>
      </c>
      <c r="AD906" s="2">
        <f ca="1">-LN(1-RAND())/$F$3</f>
        <v>2.8785374396184396</v>
      </c>
    </row>
    <row r="907" spans="3:30" x14ac:dyDescent="0.25">
      <c r="C907" s="1">
        <v>902</v>
      </c>
      <c r="D907" s="1">
        <f t="shared" ca="1" si="29"/>
        <v>1</v>
      </c>
      <c r="E907" s="2">
        <f t="shared" ca="1" si="28"/>
        <v>54.90305138849898</v>
      </c>
      <c r="F907" s="2">
        <f ca="1">-LN(1-RAND())/$F$3</f>
        <v>5.0402120737135618</v>
      </c>
      <c r="G907" s="2">
        <f ca="1">-LN(1-RAND())/$F$3</f>
        <v>2.3293005150372803</v>
      </c>
      <c r="H907" s="2">
        <f ca="1">-LN(1-RAND())/$F$3</f>
        <v>0.73346754107197376</v>
      </c>
      <c r="I907" s="2">
        <f ca="1">-LN(1-RAND())/$F$3</f>
        <v>1.9117141396909014</v>
      </c>
      <c r="J907" s="2">
        <f ca="1">-LN(1-RAND())/$F$3</f>
        <v>0.95956640603021626</v>
      </c>
      <c r="K907" s="2">
        <f ca="1">-LN(1-RAND())/$F$3</f>
        <v>6.136753985580726</v>
      </c>
      <c r="L907" s="2">
        <f ca="1">-LN(1-RAND())/$F$3</f>
        <v>6.4607525793877301</v>
      </c>
      <c r="M907" s="2">
        <f ca="1">-LN(1-RAND())/$F$3</f>
        <v>1.9609629230017778</v>
      </c>
      <c r="N907" s="2">
        <f ca="1">-LN(1-RAND())/$F$3</f>
        <v>0.86896173472482241</v>
      </c>
      <c r="O907" s="2">
        <f ca="1">-LN(1-RAND())/$F$3</f>
        <v>0.88836728996362757</v>
      </c>
      <c r="P907" s="2">
        <f ca="1">-LN(1-RAND())/$F$3</f>
        <v>0.2182550265236135</v>
      </c>
      <c r="Q907" s="2">
        <f ca="1">-LN(1-RAND())/$F$3</f>
        <v>1.553871157137599E-2</v>
      </c>
      <c r="R907" s="2">
        <f ca="1">-LN(1-RAND())/$F$3</f>
        <v>0.57303386239320075</v>
      </c>
      <c r="S907" s="2">
        <f ca="1">-LN(1-RAND())/$F$3</f>
        <v>1.3119807539165131</v>
      </c>
      <c r="T907" s="2">
        <f ca="1">-LN(1-RAND())/$F$3</f>
        <v>1.8371032056206473</v>
      </c>
      <c r="U907" s="2">
        <f ca="1">-LN(1-RAND())/$F$3</f>
        <v>2.3354590640957804</v>
      </c>
      <c r="V907" s="2">
        <f ca="1">-LN(1-RAND())/$F$3</f>
        <v>2.7836948697031882</v>
      </c>
      <c r="W907" s="2">
        <f ca="1">-LN(1-RAND())/$F$3</f>
        <v>2.6146384688321209</v>
      </c>
      <c r="X907" s="2">
        <f ca="1">-LN(1-RAND())/$F$3</f>
        <v>0.1632822682429127</v>
      </c>
      <c r="Y907" s="2">
        <f ca="1">-LN(1-RAND())/$F$3</f>
        <v>8.8700002228434827E-2</v>
      </c>
      <c r="Z907" s="2">
        <f ca="1">-LN(1-RAND())/$F$3</f>
        <v>4.8113187833400737</v>
      </c>
      <c r="AA907" s="2">
        <f ca="1">-LN(1-RAND())/$F$3</f>
        <v>6.9049378639420382</v>
      </c>
      <c r="AB907" s="2">
        <f ca="1">-LN(1-RAND())/$F$3</f>
        <v>3.3639910070951631</v>
      </c>
      <c r="AC907" s="2">
        <f ca="1">-LN(1-RAND())/$F$3</f>
        <v>0.24893150887117049</v>
      </c>
      <c r="AD907" s="2">
        <f ca="1">-LN(1-RAND())/$F$3</f>
        <v>0.3421268039201279</v>
      </c>
    </row>
    <row r="908" spans="3:30" x14ac:dyDescent="0.25">
      <c r="C908" s="1">
        <v>903</v>
      </c>
      <c r="D908" s="1">
        <f t="shared" ca="1" si="29"/>
        <v>1</v>
      </c>
      <c r="E908" s="2">
        <f t="shared" ref="E908:E971" ca="1" si="30">SUM(F908:AD908)</f>
        <v>74.352456304353154</v>
      </c>
      <c r="F908" s="2">
        <f ca="1">-LN(1-RAND())/$F$3</f>
        <v>0.96740476698367739</v>
      </c>
      <c r="G908" s="2">
        <f ca="1">-LN(1-RAND())/$F$3</f>
        <v>0.85430632809740614</v>
      </c>
      <c r="H908" s="2">
        <f ca="1">-LN(1-RAND())/$F$3</f>
        <v>1.298958040927195</v>
      </c>
      <c r="I908" s="2">
        <f ca="1">-LN(1-RAND())/$F$3</f>
        <v>1.5705562162971876</v>
      </c>
      <c r="J908" s="2">
        <f ca="1">-LN(1-RAND())/$F$3</f>
        <v>2.8147930412747368</v>
      </c>
      <c r="K908" s="2">
        <f ca="1">-LN(1-RAND())/$F$3</f>
        <v>5.5334034450623211</v>
      </c>
      <c r="L908" s="2">
        <f ca="1">-LN(1-RAND())/$F$3</f>
        <v>10.418433465584931</v>
      </c>
      <c r="M908" s="2">
        <f ca="1">-LN(1-RAND())/$F$3</f>
        <v>2.5962341397826751</v>
      </c>
      <c r="N908" s="2">
        <f ca="1">-LN(1-RAND())/$F$3</f>
        <v>0.36419698909160836</v>
      </c>
      <c r="O908" s="2">
        <f ca="1">-LN(1-RAND())/$F$3</f>
        <v>3.3505906404066423</v>
      </c>
      <c r="P908" s="2">
        <f ca="1">-LN(1-RAND())/$F$3</f>
        <v>3.2992340780097962</v>
      </c>
      <c r="Q908" s="2">
        <f ca="1">-LN(1-RAND())/$F$3</f>
        <v>0.72108240365016429</v>
      </c>
      <c r="R908" s="2">
        <f ca="1">-LN(1-RAND())/$F$3</f>
        <v>0.46916575247395159</v>
      </c>
      <c r="S908" s="2">
        <f ca="1">-LN(1-RAND())/$F$3</f>
        <v>0.49104193375008798</v>
      </c>
      <c r="T908" s="2">
        <f ca="1">-LN(1-RAND())/$F$3</f>
        <v>4.6898003968904129</v>
      </c>
      <c r="U908" s="2">
        <f ca="1">-LN(1-RAND())/$F$3</f>
        <v>0.29758019806634256</v>
      </c>
      <c r="V908" s="2">
        <f ca="1">-LN(1-RAND())/$F$3</f>
        <v>5.7407336480763345</v>
      </c>
      <c r="W908" s="2">
        <f ca="1">-LN(1-RAND())/$F$3</f>
        <v>1.8152903128627578</v>
      </c>
      <c r="X908" s="2">
        <f ca="1">-LN(1-RAND())/$F$3</f>
        <v>5.8687193193721132</v>
      </c>
      <c r="Y908" s="2">
        <f ca="1">-LN(1-RAND())/$F$3</f>
        <v>4.8592141197645482</v>
      </c>
      <c r="Z908" s="2">
        <f ca="1">-LN(1-RAND())/$F$3</f>
        <v>5.2223533812580722</v>
      </c>
      <c r="AA908" s="2">
        <f ca="1">-LN(1-RAND())/$F$3</f>
        <v>6.7557828420818637</v>
      </c>
      <c r="AB908" s="2">
        <f ca="1">-LN(1-RAND())/$F$3</f>
        <v>2.0199339403154015</v>
      </c>
      <c r="AC908" s="2">
        <f ca="1">-LN(1-RAND())/$F$3</f>
        <v>1.1932782164584328</v>
      </c>
      <c r="AD908" s="2">
        <f ca="1">-LN(1-RAND())/$F$3</f>
        <v>1.1403686878144803</v>
      </c>
    </row>
    <row r="909" spans="3:30" x14ac:dyDescent="0.25">
      <c r="C909" s="1">
        <v>904</v>
      </c>
      <c r="D909" s="1">
        <f t="shared" ca="1" si="29"/>
        <v>1</v>
      </c>
      <c r="E909" s="2">
        <f t="shared" ca="1" si="30"/>
        <v>71.431242609211679</v>
      </c>
      <c r="F909" s="2">
        <f ca="1">-LN(1-RAND())/$F$3</f>
        <v>9.9647704966083683</v>
      </c>
      <c r="G909" s="2">
        <f ca="1">-LN(1-RAND())/$F$3</f>
        <v>8.993219308173965E-2</v>
      </c>
      <c r="H909" s="2">
        <f ca="1">-LN(1-RAND())/$F$3</f>
        <v>8.9795522056347163</v>
      </c>
      <c r="I909" s="2">
        <f ca="1">-LN(1-RAND())/$F$3</f>
        <v>0.16187235983437362</v>
      </c>
      <c r="J909" s="2">
        <f ca="1">-LN(1-RAND())/$F$3</f>
        <v>1.6518049388110748E-2</v>
      </c>
      <c r="K909" s="2">
        <f ca="1">-LN(1-RAND())/$F$3</f>
        <v>0.43622821092060438</v>
      </c>
      <c r="L909" s="2">
        <f ca="1">-LN(1-RAND())/$F$3</f>
        <v>0.66215570021772041</v>
      </c>
      <c r="M909" s="2">
        <f ca="1">-LN(1-RAND())/$F$3</f>
        <v>1.5600866816206718</v>
      </c>
      <c r="N909" s="2">
        <f ca="1">-LN(1-RAND())/$F$3</f>
        <v>0.6687501925823145</v>
      </c>
      <c r="O909" s="2">
        <f ca="1">-LN(1-RAND())/$F$3</f>
        <v>4.0808842435407522</v>
      </c>
      <c r="P909" s="2">
        <f ca="1">-LN(1-RAND())/$F$3</f>
        <v>2.9249061172143818</v>
      </c>
      <c r="Q909" s="2">
        <f ca="1">-LN(1-RAND())/$F$3</f>
        <v>1.9754817474842545E-2</v>
      </c>
      <c r="R909" s="2">
        <f ca="1">-LN(1-RAND())/$F$3</f>
        <v>4.3327000878717742E-2</v>
      </c>
      <c r="S909" s="2">
        <f ca="1">-LN(1-RAND())/$F$3</f>
        <v>0.43199163480432751</v>
      </c>
      <c r="T909" s="2">
        <f ca="1">-LN(1-RAND())/$F$3</f>
        <v>0.4842522260168865</v>
      </c>
      <c r="U909" s="2">
        <f ca="1">-LN(1-RAND())/$F$3</f>
        <v>1.081525327768591</v>
      </c>
      <c r="V909" s="2">
        <f ca="1">-LN(1-RAND())/$F$3</f>
        <v>3.7032301342399614</v>
      </c>
      <c r="W909" s="2">
        <f ca="1">-LN(1-RAND())/$F$3</f>
        <v>3.7646747348452214</v>
      </c>
      <c r="X909" s="2">
        <f ca="1">-LN(1-RAND())/$F$3</f>
        <v>1.8432448010898341</v>
      </c>
      <c r="Y909" s="2">
        <f ca="1">-LN(1-RAND())/$F$3</f>
        <v>6.6246266144355967</v>
      </c>
      <c r="Z909" s="2">
        <f ca="1">-LN(1-RAND())/$F$3</f>
        <v>9.0249737287502771</v>
      </c>
      <c r="AA909" s="2">
        <f ca="1">-LN(1-RAND())/$F$3</f>
        <v>0.72478031509160135</v>
      </c>
      <c r="AB909" s="2">
        <f ca="1">-LN(1-RAND())/$F$3</f>
        <v>0.25416885143177315</v>
      </c>
      <c r="AC909" s="2">
        <f ca="1">-LN(1-RAND())/$F$3</f>
        <v>9.9044934137176952</v>
      </c>
      <c r="AD909" s="2">
        <f ca="1">-LN(1-RAND())/$F$3</f>
        <v>3.9805425580226066</v>
      </c>
    </row>
    <row r="910" spans="3:30" x14ac:dyDescent="0.25">
      <c r="C910" s="1">
        <v>905</v>
      </c>
      <c r="D910" s="1">
        <f t="shared" ca="1" si="29"/>
        <v>1</v>
      </c>
      <c r="E910" s="2">
        <f t="shared" ca="1" si="30"/>
        <v>95.337631016249659</v>
      </c>
      <c r="F910" s="2">
        <f ca="1">-LN(1-RAND())/$F$3</f>
        <v>3.3349278706996315</v>
      </c>
      <c r="G910" s="2">
        <f ca="1">-LN(1-RAND())/$F$3</f>
        <v>0.19112299140640379</v>
      </c>
      <c r="H910" s="2">
        <f ca="1">-LN(1-RAND())/$F$3</f>
        <v>2.1132172778055622</v>
      </c>
      <c r="I910" s="2">
        <f ca="1">-LN(1-RAND())/$F$3</f>
        <v>0.13357480919474965</v>
      </c>
      <c r="J910" s="2">
        <f ca="1">-LN(1-RAND())/$F$3</f>
        <v>0.51592750371218321</v>
      </c>
      <c r="K910" s="2">
        <f ca="1">-LN(1-RAND())/$F$3</f>
        <v>2.5431636976373766</v>
      </c>
      <c r="L910" s="2">
        <f ca="1">-LN(1-RAND())/$F$3</f>
        <v>2.092399114951669</v>
      </c>
      <c r="M910" s="2">
        <f ca="1">-LN(1-RAND())/$F$3</f>
        <v>2.0498649729863652</v>
      </c>
      <c r="N910" s="2">
        <f ca="1">-LN(1-RAND())/$F$3</f>
        <v>17.06464678177165</v>
      </c>
      <c r="O910" s="2">
        <f ca="1">-LN(1-RAND())/$F$3</f>
        <v>9.0124532365413312</v>
      </c>
      <c r="P910" s="2">
        <f ca="1">-LN(1-RAND())/$F$3</f>
        <v>1.3444981902101145</v>
      </c>
      <c r="Q910" s="2">
        <f ca="1">-LN(1-RAND())/$F$3</f>
        <v>5.2174927641321434</v>
      </c>
      <c r="R910" s="2">
        <f ca="1">-LN(1-RAND())/$F$3</f>
        <v>4.3638596567633074</v>
      </c>
      <c r="S910" s="2">
        <f ca="1">-LN(1-RAND())/$F$3</f>
        <v>1.6256067545533464</v>
      </c>
      <c r="T910" s="2">
        <f ca="1">-LN(1-RAND())/$F$3</f>
        <v>1.9409122016694658</v>
      </c>
      <c r="U910" s="2">
        <f ca="1">-LN(1-RAND())/$F$3</f>
        <v>2.3400589018051003</v>
      </c>
      <c r="V910" s="2">
        <f ca="1">-LN(1-RAND())/$F$3</f>
        <v>0.96794249997688109</v>
      </c>
      <c r="W910" s="2">
        <f ca="1">-LN(1-RAND())/$F$3</f>
        <v>0.97382091044810237</v>
      </c>
      <c r="X910" s="2">
        <f ca="1">-LN(1-RAND())/$F$3</f>
        <v>3.3368143361419267</v>
      </c>
      <c r="Y910" s="2">
        <f ca="1">-LN(1-RAND())/$F$3</f>
        <v>8.1769858981527985</v>
      </c>
      <c r="Z910" s="2">
        <f ca="1">-LN(1-RAND())/$F$3</f>
        <v>12.303660441030203</v>
      </c>
      <c r="AA910" s="2">
        <f ca="1">-LN(1-RAND())/$F$3</f>
        <v>4.9615467784901268</v>
      </c>
      <c r="AB910" s="2">
        <f ca="1">-LN(1-RAND())/$F$3</f>
        <v>4.9916328983050233</v>
      </c>
      <c r="AC910" s="2">
        <f ca="1">-LN(1-RAND())/$F$3</f>
        <v>3.0236444943022098</v>
      </c>
      <c r="AD910" s="2">
        <f ca="1">-LN(1-RAND())/$F$3</f>
        <v>0.71785603356198624</v>
      </c>
    </row>
    <row r="911" spans="3:30" x14ac:dyDescent="0.25">
      <c r="C911" s="1">
        <v>906</v>
      </c>
      <c r="D911" s="1">
        <f t="shared" ca="1" si="29"/>
        <v>1</v>
      </c>
      <c r="E911" s="2">
        <f t="shared" ca="1" si="30"/>
        <v>68.347857141177059</v>
      </c>
      <c r="F911" s="2">
        <f ca="1">-LN(1-RAND())/$F$3</f>
        <v>1.4128335465248572</v>
      </c>
      <c r="G911" s="2">
        <f ca="1">-LN(1-RAND())/$F$3</f>
        <v>0.64703040492488662</v>
      </c>
      <c r="H911" s="2">
        <f ca="1">-LN(1-RAND())/$F$3</f>
        <v>6.3064062420496514</v>
      </c>
      <c r="I911" s="2">
        <f ca="1">-LN(1-RAND())/$F$3</f>
        <v>0.61092920716034138</v>
      </c>
      <c r="J911" s="2">
        <f ca="1">-LN(1-RAND())/$F$3</f>
        <v>9.5826450337515953E-2</v>
      </c>
      <c r="K911" s="2">
        <f ca="1">-LN(1-RAND())/$F$3</f>
        <v>8.5603421222622078</v>
      </c>
      <c r="L911" s="2">
        <f ca="1">-LN(1-RAND())/$F$3</f>
        <v>0.74119638933241838</v>
      </c>
      <c r="M911" s="2">
        <f ca="1">-LN(1-RAND())/$F$3</f>
        <v>1.8153941518014654</v>
      </c>
      <c r="N911" s="2">
        <f ca="1">-LN(1-RAND())/$F$3</f>
        <v>0.83003829816030916</v>
      </c>
      <c r="O911" s="2">
        <f ca="1">-LN(1-RAND())/$F$3</f>
        <v>1.9176264880862544</v>
      </c>
      <c r="P911" s="2">
        <f ca="1">-LN(1-RAND())/$F$3</f>
        <v>2.6929439647337921</v>
      </c>
      <c r="Q911" s="2">
        <f ca="1">-LN(1-RAND())/$F$3</f>
        <v>1.4592982093516484</v>
      </c>
      <c r="R911" s="2">
        <f ca="1">-LN(1-RAND())/$F$3</f>
        <v>4.3615533643783291</v>
      </c>
      <c r="S911" s="2">
        <f ca="1">-LN(1-RAND())/$F$3</f>
        <v>1.1370374315446139</v>
      </c>
      <c r="T911" s="2">
        <f ca="1">-LN(1-RAND())/$F$3</f>
        <v>1.4213597489946985</v>
      </c>
      <c r="U911" s="2">
        <f ca="1">-LN(1-RAND())/$F$3</f>
        <v>4.3939684070023439</v>
      </c>
      <c r="V911" s="2">
        <f ca="1">-LN(1-RAND())/$F$3</f>
        <v>0.66279966650214628</v>
      </c>
      <c r="W911" s="2">
        <f ca="1">-LN(1-RAND())/$F$3</f>
        <v>5.1545527612007724</v>
      </c>
      <c r="X911" s="2">
        <f ca="1">-LN(1-RAND())/$F$3</f>
        <v>1.1301217227694371</v>
      </c>
      <c r="Y911" s="2">
        <f ca="1">-LN(1-RAND())/$F$3</f>
        <v>3.2547340022121576</v>
      </c>
      <c r="Z911" s="2">
        <f ca="1">-LN(1-RAND())/$F$3</f>
        <v>3.3307666297936858</v>
      </c>
      <c r="AA911" s="2">
        <f ca="1">-LN(1-RAND())/$F$3</f>
        <v>5.0743759556571248</v>
      </c>
      <c r="AB911" s="2">
        <f ca="1">-LN(1-RAND())/$F$3</f>
        <v>8.4613807291291102E-2</v>
      </c>
      <c r="AC911" s="2">
        <f ca="1">-LN(1-RAND())/$F$3</f>
        <v>9.8527295594938078</v>
      </c>
      <c r="AD911" s="2">
        <f ca="1">-LN(1-RAND())/$F$3</f>
        <v>1.3993786096113061</v>
      </c>
    </row>
    <row r="912" spans="3:30" x14ac:dyDescent="0.25">
      <c r="C912" s="1">
        <v>907</v>
      </c>
      <c r="D912" s="1">
        <f t="shared" ca="1" si="29"/>
        <v>0</v>
      </c>
      <c r="E912" s="2">
        <f t="shared" ca="1" si="30"/>
        <v>38.730804233587023</v>
      </c>
      <c r="F912" s="2">
        <f ca="1">-LN(1-RAND())/$F$3</f>
        <v>9.3846590585051251E-2</v>
      </c>
      <c r="G912" s="2">
        <f ca="1">-LN(1-RAND())/$F$3</f>
        <v>0.81150876868629185</v>
      </c>
      <c r="H912" s="2">
        <f ca="1">-LN(1-RAND())/$F$3</f>
        <v>0.92854258483748142</v>
      </c>
      <c r="I912" s="2">
        <f ca="1">-LN(1-RAND())/$F$3</f>
        <v>1.8976208232936758</v>
      </c>
      <c r="J912" s="2">
        <f ca="1">-LN(1-RAND())/$F$3</f>
        <v>1.0796694209423123</v>
      </c>
      <c r="K912" s="2">
        <f ca="1">-LN(1-RAND())/$F$3</f>
        <v>1.2409762924533709</v>
      </c>
      <c r="L912" s="2">
        <f ca="1">-LN(1-RAND())/$F$3</f>
        <v>0.46064009477606443</v>
      </c>
      <c r="M912" s="2">
        <f ca="1">-LN(1-RAND())/$F$3</f>
        <v>2.8873728193763695</v>
      </c>
      <c r="N912" s="2">
        <f ca="1">-LN(1-RAND())/$F$3</f>
        <v>1.6786406806005163</v>
      </c>
      <c r="O912" s="2">
        <f ca="1">-LN(1-RAND())/$F$3</f>
        <v>0.77445796757596863</v>
      </c>
      <c r="P912" s="2">
        <f ca="1">-LN(1-RAND())/$F$3</f>
        <v>1.8585617893597095</v>
      </c>
      <c r="Q912" s="2">
        <f ca="1">-LN(1-RAND())/$F$3</f>
        <v>4.12941132366735</v>
      </c>
      <c r="R912" s="2">
        <f ca="1">-LN(1-RAND())/$F$3</f>
        <v>1.9448126370687735</v>
      </c>
      <c r="S912" s="2">
        <f ca="1">-LN(1-RAND())/$F$3</f>
        <v>1.2410003265123437</v>
      </c>
      <c r="T912" s="2">
        <f ca="1">-LN(1-RAND())/$F$3</f>
        <v>3.6628403158850142</v>
      </c>
      <c r="U912" s="2">
        <f ca="1">-LN(1-RAND())/$F$3</f>
        <v>1.2268151719146663</v>
      </c>
      <c r="V912" s="2">
        <f ca="1">-LN(1-RAND())/$F$3</f>
        <v>1.1820501293514081</v>
      </c>
      <c r="W912" s="2">
        <f ca="1">-LN(1-RAND())/$F$3</f>
        <v>2.7867333230123417</v>
      </c>
      <c r="X912" s="2">
        <f ca="1">-LN(1-RAND())/$F$3</f>
        <v>2.2726557867713937</v>
      </c>
      <c r="Y912" s="2">
        <f ca="1">-LN(1-RAND())/$F$3</f>
        <v>1.6542147119016115</v>
      </c>
      <c r="Z912" s="2">
        <f ca="1">-LN(1-RAND())/$F$3</f>
        <v>0.71483061238688395</v>
      </c>
      <c r="AA912" s="2">
        <f ca="1">-LN(1-RAND())/$F$3</f>
        <v>0.80671320654283241</v>
      </c>
      <c r="AB912" s="2">
        <f ca="1">-LN(1-RAND())/$F$3</f>
        <v>1.2332422258105762</v>
      </c>
      <c r="AC912" s="2">
        <f ca="1">-LN(1-RAND())/$F$3</f>
        <v>1.252316971995751</v>
      </c>
      <c r="AD912" s="2">
        <f ca="1">-LN(1-RAND())/$F$3</f>
        <v>0.91132965827926526</v>
      </c>
    </row>
    <row r="913" spans="3:30" x14ac:dyDescent="0.25">
      <c r="C913" s="1">
        <v>908</v>
      </c>
      <c r="D913" s="1">
        <f t="shared" ca="1" si="29"/>
        <v>1</v>
      </c>
      <c r="E913" s="2">
        <f t="shared" ca="1" si="30"/>
        <v>69.342342141657099</v>
      </c>
      <c r="F913" s="2">
        <f ca="1">-LN(1-RAND())/$F$3</f>
        <v>5.2633906721093041E-2</v>
      </c>
      <c r="G913" s="2">
        <f ca="1">-LN(1-RAND())/$F$3</f>
        <v>2.6330288383188329</v>
      </c>
      <c r="H913" s="2">
        <f ca="1">-LN(1-RAND())/$F$3</f>
        <v>1.5345809654746114</v>
      </c>
      <c r="I913" s="2">
        <f ca="1">-LN(1-RAND())/$F$3</f>
        <v>2.7537192163354862</v>
      </c>
      <c r="J913" s="2">
        <f ca="1">-LN(1-RAND())/$F$3</f>
        <v>6.8545637277489746E-2</v>
      </c>
      <c r="K913" s="2">
        <f ca="1">-LN(1-RAND())/$F$3</f>
        <v>2.1738482990023664</v>
      </c>
      <c r="L913" s="2">
        <f ca="1">-LN(1-RAND())/$F$3</f>
        <v>1.1077483071841618</v>
      </c>
      <c r="M913" s="2">
        <f ca="1">-LN(1-RAND())/$F$3</f>
        <v>0.8552992308946703</v>
      </c>
      <c r="N913" s="2">
        <f ca="1">-LN(1-RAND())/$F$3</f>
        <v>1.1995714411401377</v>
      </c>
      <c r="O913" s="2">
        <f ca="1">-LN(1-RAND())/$F$3</f>
        <v>5.9847609269126645</v>
      </c>
      <c r="P913" s="2">
        <f ca="1">-LN(1-RAND())/$F$3</f>
        <v>2.2061314493117621</v>
      </c>
      <c r="Q913" s="2">
        <f ca="1">-LN(1-RAND())/$F$3</f>
        <v>3.6940965965889436</v>
      </c>
      <c r="R913" s="2">
        <f ca="1">-LN(1-RAND())/$F$3</f>
        <v>4.0518929311161092</v>
      </c>
      <c r="S913" s="2">
        <f ca="1">-LN(1-RAND())/$F$3</f>
        <v>5.0376975349618585</v>
      </c>
      <c r="T913" s="2">
        <f ca="1">-LN(1-RAND())/$F$3</f>
        <v>2.3064748305501275</v>
      </c>
      <c r="U913" s="2">
        <f ca="1">-LN(1-RAND())/$F$3</f>
        <v>4.225630857879108</v>
      </c>
      <c r="V913" s="2">
        <f ca="1">-LN(1-RAND())/$F$3</f>
        <v>8.2341519319104108</v>
      </c>
      <c r="W913" s="2">
        <f ca="1">-LN(1-RAND())/$F$3</f>
        <v>0.50403580946091375</v>
      </c>
      <c r="X913" s="2">
        <f ca="1">-LN(1-RAND())/$F$3</f>
        <v>8.0488246766327052</v>
      </c>
      <c r="Y913" s="2">
        <f ca="1">-LN(1-RAND())/$F$3</f>
        <v>4.0137022421137224E-2</v>
      </c>
      <c r="Z913" s="2">
        <f ca="1">-LN(1-RAND())/$F$3</f>
        <v>0.14660956950544213</v>
      </c>
      <c r="AA913" s="2">
        <f ca="1">-LN(1-RAND())/$F$3</f>
        <v>0.78352379065956568</v>
      </c>
      <c r="AB913" s="2">
        <f ca="1">-LN(1-RAND())/$F$3</f>
        <v>6.1787817936867766</v>
      </c>
      <c r="AC913" s="2">
        <f ca="1">-LN(1-RAND())/$F$3</f>
        <v>1.6274057440566061</v>
      </c>
      <c r="AD913" s="2">
        <f ca="1">-LN(1-RAND())/$F$3</f>
        <v>3.8932108336541109</v>
      </c>
    </row>
    <row r="914" spans="3:30" x14ac:dyDescent="0.25">
      <c r="C914" s="1">
        <v>909</v>
      </c>
      <c r="D914" s="1">
        <f t="shared" ca="1" si="29"/>
        <v>1</v>
      </c>
      <c r="E914" s="2">
        <f t="shared" ca="1" si="30"/>
        <v>68.949472417323094</v>
      </c>
      <c r="F914" s="2">
        <f ca="1">-LN(1-RAND())/$F$3</f>
        <v>5.8527800613089536</v>
      </c>
      <c r="G914" s="2">
        <f ca="1">-LN(1-RAND())/$F$3</f>
        <v>6.4947047262615785</v>
      </c>
      <c r="H914" s="2">
        <f ca="1">-LN(1-RAND())/$F$3</f>
        <v>1.0251161314787485</v>
      </c>
      <c r="I914" s="2">
        <f ca="1">-LN(1-RAND())/$F$3</f>
        <v>3.5702278927441653</v>
      </c>
      <c r="J914" s="2">
        <f ca="1">-LN(1-RAND())/$F$3</f>
        <v>0.72288538558286486</v>
      </c>
      <c r="K914" s="2">
        <f ca="1">-LN(1-RAND())/$F$3</f>
        <v>4.8281999030740304</v>
      </c>
      <c r="L914" s="2">
        <f ca="1">-LN(1-RAND())/$F$3</f>
        <v>2.4041722516379687</v>
      </c>
      <c r="M914" s="2">
        <f ca="1">-LN(1-RAND())/$F$3</f>
        <v>1.2332761575018245</v>
      </c>
      <c r="N914" s="2">
        <f ca="1">-LN(1-RAND())/$F$3</f>
        <v>3.5901077310690366</v>
      </c>
      <c r="O914" s="2">
        <f ca="1">-LN(1-RAND())/$F$3</f>
        <v>3.772533315000294</v>
      </c>
      <c r="P914" s="2">
        <f ca="1">-LN(1-RAND())/$F$3</f>
        <v>1.0273614452707713</v>
      </c>
      <c r="Q914" s="2">
        <f ca="1">-LN(1-RAND())/$F$3</f>
        <v>5.1852096046572766</v>
      </c>
      <c r="R914" s="2">
        <f ca="1">-LN(1-RAND())/$F$3</f>
        <v>0.20725451490529151</v>
      </c>
      <c r="S914" s="2">
        <f ca="1">-LN(1-RAND())/$F$3</f>
        <v>0.63760602247469855</v>
      </c>
      <c r="T914" s="2">
        <f ca="1">-LN(1-RAND())/$F$3</f>
        <v>1.9317853303841306</v>
      </c>
      <c r="U914" s="2">
        <f ca="1">-LN(1-RAND())/$F$3</f>
        <v>1.1101745902047322</v>
      </c>
      <c r="V914" s="2">
        <f ca="1">-LN(1-RAND())/$F$3</f>
        <v>1.231419200448816</v>
      </c>
      <c r="W914" s="2">
        <f ca="1">-LN(1-RAND())/$F$3</f>
        <v>0.97071425978417891</v>
      </c>
      <c r="X914" s="2">
        <f ca="1">-LN(1-RAND())/$F$3</f>
        <v>3.298641682367343</v>
      </c>
      <c r="Y914" s="2">
        <f ca="1">-LN(1-RAND())/$F$3</f>
        <v>7.2109674082736426</v>
      </c>
      <c r="Z914" s="2">
        <f ca="1">-LN(1-RAND())/$F$3</f>
        <v>4.0799273147595638</v>
      </c>
      <c r="AA914" s="2">
        <f ca="1">-LN(1-RAND())/$F$3</f>
        <v>1.4095318812616748</v>
      </c>
      <c r="AB914" s="2">
        <f ca="1">-LN(1-RAND())/$F$3</f>
        <v>0.40973466026671629</v>
      </c>
      <c r="AC914" s="2">
        <f ca="1">-LN(1-RAND())/$F$3</f>
        <v>6.4285340189700708</v>
      </c>
      <c r="AD914" s="2">
        <f ca="1">-LN(1-RAND())/$F$3</f>
        <v>0.31660692763470294</v>
      </c>
    </row>
    <row r="915" spans="3:30" x14ac:dyDescent="0.25">
      <c r="C915" s="1">
        <v>910</v>
      </c>
      <c r="D915" s="1">
        <f t="shared" ca="1" si="29"/>
        <v>1</v>
      </c>
      <c r="E915" s="2">
        <f t="shared" ca="1" si="30"/>
        <v>46.864747461659356</v>
      </c>
      <c r="F915" s="2">
        <f ca="1">-LN(1-RAND())/$F$3</f>
        <v>2.7402032598825077</v>
      </c>
      <c r="G915" s="2">
        <f ca="1">-LN(1-RAND())/$F$3</f>
        <v>5.1975105265831294</v>
      </c>
      <c r="H915" s="2">
        <f ca="1">-LN(1-RAND())/$F$3</f>
        <v>2.0402636046943123</v>
      </c>
      <c r="I915" s="2">
        <f ca="1">-LN(1-RAND())/$F$3</f>
        <v>2.4121336143547891</v>
      </c>
      <c r="J915" s="2">
        <f ca="1">-LN(1-RAND())/$F$3</f>
        <v>0.90878217859481114</v>
      </c>
      <c r="K915" s="2">
        <f ca="1">-LN(1-RAND())/$F$3</f>
        <v>2.9557009840653117</v>
      </c>
      <c r="L915" s="2">
        <f ca="1">-LN(1-RAND())/$F$3</f>
        <v>1.6122360837035343</v>
      </c>
      <c r="M915" s="2">
        <f ca="1">-LN(1-RAND())/$F$3</f>
        <v>0.24882272554643578</v>
      </c>
      <c r="N915" s="2">
        <f ca="1">-LN(1-RAND())/$F$3</f>
        <v>0.61300000636045571</v>
      </c>
      <c r="O915" s="2">
        <f ca="1">-LN(1-RAND())/$F$3</f>
        <v>0.2094552155731231</v>
      </c>
      <c r="P915" s="2">
        <f ca="1">-LN(1-RAND())/$F$3</f>
        <v>3.1600618468610153</v>
      </c>
      <c r="Q915" s="2">
        <f ca="1">-LN(1-RAND())/$F$3</f>
        <v>4.9125802096406739</v>
      </c>
      <c r="R915" s="2">
        <f ca="1">-LN(1-RAND())/$F$3</f>
        <v>5.2140123075735252</v>
      </c>
      <c r="S915" s="2">
        <f ca="1">-LN(1-RAND())/$F$3</f>
        <v>0.95652243768464351</v>
      </c>
      <c r="T915" s="2">
        <f ca="1">-LN(1-RAND())/$F$3</f>
        <v>1.0332002783403567</v>
      </c>
      <c r="U915" s="2">
        <f ca="1">-LN(1-RAND())/$F$3</f>
        <v>1.1725543769801294</v>
      </c>
      <c r="V915" s="2">
        <f ca="1">-LN(1-RAND())/$F$3</f>
        <v>2.2669178432588857</v>
      </c>
      <c r="W915" s="2">
        <f ca="1">-LN(1-RAND())/$F$3</f>
        <v>4.2002669000608011</v>
      </c>
      <c r="X915" s="2">
        <f ca="1">-LN(1-RAND())/$F$3</f>
        <v>0.5667730987175813</v>
      </c>
      <c r="Y915" s="2">
        <f ca="1">-LN(1-RAND())/$F$3</f>
        <v>1.6455581207729177</v>
      </c>
      <c r="Z915" s="2">
        <f ca="1">-LN(1-RAND())/$F$3</f>
        <v>0.73375147236867633</v>
      </c>
      <c r="AA915" s="2">
        <f ca="1">-LN(1-RAND())/$F$3</f>
        <v>0.29438092560124923</v>
      </c>
      <c r="AB915" s="2">
        <f ca="1">-LN(1-RAND())/$F$3</f>
        <v>0.36992854742386988</v>
      </c>
      <c r="AC915" s="2">
        <f ca="1">-LN(1-RAND())/$F$3</f>
        <v>0.4909190991443062</v>
      </c>
      <c r="AD915" s="2">
        <f ca="1">-LN(1-RAND())/$F$3</f>
        <v>0.90921179787231332</v>
      </c>
    </row>
    <row r="916" spans="3:30" x14ac:dyDescent="0.25">
      <c r="C916" s="1">
        <v>911</v>
      </c>
      <c r="D916" s="1">
        <f t="shared" ca="1" si="29"/>
        <v>1</v>
      </c>
      <c r="E916" s="2">
        <f t="shared" ca="1" si="30"/>
        <v>65.233352065450518</v>
      </c>
      <c r="F916" s="2">
        <f ca="1">-LN(1-RAND())/$F$3</f>
        <v>1.7263909684377954</v>
      </c>
      <c r="G916" s="2">
        <f ca="1">-LN(1-RAND())/$F$3</f>
        <v>2.8646032353535404</v>
      </c>
      <c r="H916" s="2">
        <f ca="1">-LN(1-RAND())/$F$3</f>
        <v>2.7783469459192158</v>
      </c>
      <c r="I916" s="2">
        <f ca="1">-LN(1-RAND())/$F$3</f>
        <v>0.21086816511650661</v>
      </c>
      <c r="J916" s="2">
        <f ca="1">-LN(1-RAND())/$F$3</f>
        <v>2.1904177526807787</v>
      </c>
      <c r="K916" s="2">
        <f ca="1">-LN(1-RAND())/$F$3</f>
        <v>2.013796644945109</v>
      </c>
      <c r="L916" s="2">
        <f ca="1">-LN(1-RAND())/$F$3</f>
        <v>4.2189278470976737</v>
      </c>
      <c r="M916" s="2">
        <f ca="1">-LN(1-RAND())/$F$3</f>
        <v>2.5089303433880428</v>
      </c>
      <c r="N916" s="2">
        <f ca="1">-LN(1-RAND())/$F$3</f>
        <v>1.5177991720599187</v>
      </c>
      <c r="O916" s="2">
        <f ca="1">-LN(1-RAND())/$F$3</f>
        <v>0.81339959867890466</v>
      </c>
      <c r="P916" s="2">
        <f ca="1">-LN(1-RAND())/$F$3</f>
        <v>4.3429692507117155</v>
      </c>
      <c r="Q916" s="2">
        <f ca="1">-LN(1-RAND())/$F$3</f>
        <v>1.9973289079372849</v>
      </c>
      <c r="R916" s="2">
        <f ca="1">-LN(1-RAND())/$F$3</f>
        <v>1.6626796819261669</v>
      </c>
      <c r="S916" s="2">
        <f ca="1">-LN(1-RAND())/$F$3</f>
        <v>15.324269495607123</v>
      </c>
      <c r="T916" s="2">
        <f ca="1">-LN(1-RAND())/$F$3</f>
        <v>0.74911951061333304</v>
      </c>
      <c r="U916" s="2">
        <f ca="1">-LN(1-RAND())/$F$3</f>
        <v>0.17772154523122161</v>
      </c>
      <c r="V916" s="2">
        <f ca="1">-LN(1-RAND())/$F$3</f>
        <v>0.80403360041200245</v>
      </c>
      <c r="W916" s="2">
        <f ca="1">-LN(1-RAND())/$F$3</f>
        <v>3.1981889930437939</v>
      </c>
      <c r="X916" s="2">
        <f ca="1">-LN(1-RAND())/$F$3</f>
        <v>1.5379705020672907</v>
      </c>
      <c r="Y916" s="2">
        <f ca="1">-LN(1-RAND())/$F$3</f>
        <v>1.1507797168788099</v>
      </c>
      <c r="Z916" s="2">
        <f ca="1">-LN(1-RAND())/$F$3</f>
        <v>4.2365044380765466</v>
      </c>
      <c r="AA916" s="2">
        <f ca="1">-LN(1-RAND())/$F$3</f>
        <v>2.1905131044967656</v>
      </c>
      <c r="AB916" s="2">
        <f ca="1">-LN(1-RAND())/$F$3</f>
        <v>0.66636805765259577</v>
      </c>
      <c r="AC916" s="2">
        <f ca="1">-LN(1-RAND())/$F$3</f>
        <v>5.6976695291656849</v>
      </c>
      <c r="AD916" s="2">
        <f ca="1">-LN(1-RAND())/$F$3</f>
        <v>0.65375505795270716</v>
      </c>
    </row>
    <row r="917" spans="3:30" x14ac:dyDescent="0.25">
      <c r="C917" s="1">
        <v>912</v>
      </c>
      <c r="D917" s="1">
        <f t="shared" ca="1" si="29"/>
        <v>1</v>
      </c>
      <c r="E917" s="2">
        <f t="shared" ca="1" si="30"/>
        <v>65.798192817423583</v>
      </c>
      <c r="F917" s="2">
        <f ca="1">-LN(1-RAND())/$F$3</f>
        <v>0.75948853901906765</v>
      </c>
      <c r="G917" s="2">
        <f ca="1">-LN(1-RAND())/$F$3</f>
        <v>6.7270804204391643</v>
      </c>
      <c r="H917" s="2">
        <f ca="1">-LN(1-RAND())/$F$3</f>
        <v>1.9532133514691365</v>
      </c>
      <c r="I917" s="2">
        <f ca="1">-LN(1-RAND())/$F$3</f>
        <v>5.7596201648460271E-2</v>
      </c>
      <c r="J917" s="2">
        <f ca="1">-LN(1-RAND())/$F$3</f>
        <v>1.8725035593711075</v>
      </c>
      <c r="K917" s="2">
        <f ca="1">-LN(1-RAND())/$F$3</f>
        <v>2.8931329049228873</v>
      </c>
      <c r="L917" s="2">
        <f ca="1">-LN(1-RAND())/$F$3</f>
        <v>9.7371695001098255E-2</v>
      </c>
      <c r="M917" s="2">
        <f ca="1">-LN(1-RAND())/$F$3</f>
        <v>5.1761819300430258E-2</v>
      </c>
      <c r="N917" s="2">
        <f ca="1">-LN(1-RAND())/$F$3</f>
        <v>0.24931455084244811</v>
      </c>
      <c r="O917" s="2">
        <f ca="1">-LN(1-RAND())/$F$3</f>
        <v>3.8747470600059239</v>
      </c>
      <c r="P917" s="2">
        <f ca="1">-LN(1-RAND())/$F$3</f>
        <v>1.5032077094512679</v>
      </c>
      <c r="Q917" s="2">
        <f ca="1">-LN(1-RAND())/$F$3</f>
        <v>4.5271719423995727</v>
      </c>
      <c r="R917" s="2">
        <f ca="1">-LN(1-RAND())/$F$3</f>
        <v>1.7956617743345467</v>
      </c>
      <c r="S917" s="2">
        <f ca="1">-LN(1-RAND())/$F$3</f>
        <v>2.4730182166732062</v>
      </c>
      <c r="T917" s="2">
        <f ca="1">-LN(1-RAND())/$F$3</f>
        <v>0.19206704792287219</v>
      </c>
      <c r="U917" s="2">
        <f ca="1">-LN(1-RAND())/$F$3</f>
        <v>2.0989107470824888</v>
      </c>
      <c r="V917" s="2">
        <f ca="1">-LN(1-RAND())/$F$3</f>
        <v>0.45391425634901239</v>
      </c>
      <c r="W917" s="2">
        <f ca="1">-LN(1-RAND())/$F$3</f>
        <v>8.6088560648602606</v>
      </c>
      <c r="X917" s="2">
        <f ca="1">-LN(1-RAND())/$F$3</f>
        <v>2.3226113559727151</v>
      </c>
      <c r="Y917" s="2">
        <f ca="1">-LN(1-RAND())/$F$3</f>
        <v>4.9409029788697172</v>
      </c>
      <c r="Z917" s="2">
        <f ca="1">-LN(1-RAND())/$F$3</f>
        <v>2.1647147392720378</v>
      </c>
      <c r="AA917" s="2">
        <f ca="1">-LN(1-RAND())/$F$3</f>
        <v>1.7410145461937103</v>
      </c>
      <c r="AB917" s="2">
        <f ca="1">-LN(1-RAND())/$F$3</f>
        <v>4.1822427419957204</v>
      </c>
      <c r="AC917" s="2">
        <f ca="1">-LN(1-RAND())/$F$3</f>
        <v>7.293932151612168</v>
      </c>
      <c r="AD917" s="2">
        <f ca="1">-LN(1-RAND())/$F$3</f>
        <v>2.9637564424145673</v>
      </c>
    </row>
    <row r="918" spans="3:30" x14ac:dyDescent="0.25">
      <c r="C918" s="1">
        <v>913</v>
      </c>
      <c r="D918" s="1">
        <f t="shared" ca="1" si="29"/>
        <v>1</v>
      </c>
      <c r="E918" s="2">
        <f t="shared" ca="1" si="30"/>
        <v>60.753378524884489</v>
      </c>
      <c r="F918" s="2">
        <f ca="1">-LN(1-RAND())/$F$3</f>
        <v>1.2726738817049772</v>
      </c>
      <c r="G918" s="2">
        <f ca="1">-LN(1-RAND())/$F$3</f>
        <v>0.49220251067748561</v>
      </c>
      <c r="H918" s="2">
        <f ca="1">-LN(1-RAND())/$F$3</f>
        <v>2.3290863281141263</v>
      </c>
      <c r="I918" s="2">
        <f ca="1">-LN(1-RAND())/$F$3</f>
        <v>0.12209115133333596</v>
      </c>
      <c r="J918" s="2">
        <f ca="1">-LN(1-RAND())/$F$3</f>
        <v>0.51326041639045039</v>
      </c>
      <c r="K918" s="2">
        <f ca="1">-LN(1-RAND())/$F$3</f>
        <v>1.1347003910105067</v>
      </c>
      <c r="L918" s="2">
        <f ca="1">-LN(1-RAND())/$F$3</f>
        <v>0.69975344830281627</v>
      </c>
      <c r="M918" s="2">
        <f ca="1">-LN(1-RAND())/$F$3</f>
        <v>0.13049662850877641</v>
      </c>
      <c r="N918" s="2">
        <f ca="1">-LN(1-RAND())/$F$3</f>
        <v>7.2714555336711335</v>
      </c>
      <c r="O918" s="2">
        <f ca="1">-LN(1-RAND())/$F$3</f>
        <v>0.73197792921764282</v>
      </c>
      <c r="P918" s="2">
        <f ca="1">-LN(1-RAND())/$F$3</f>
        <v>1.2177591505676775</v>
      </c>
      <c r="Q918" s="2">
        <f ca="1">-LN(1-RAND())/$F$3</f>
        <v>0.85522652142438993</v>
      </c>
      <c r="R918" s="2">
        <f ca="1">-LN(1-RAND())/$F$3</f>
        <v>5.1346958618672467</v>
      </c>
      <c r="S918" s="2">
        <f ca="1">-LN(1-RAND())/$F$3</f>
        <v>3.0350329909283822</v>
      </c>
      <c r="T918" s="2">
        <f ca="1">-LN(1-RAND())/$F$3</f>
        <v>5.7354649952201431</v>
      </c>
      <c r="U918" s="2">
        <f ca="1">-LN(1-RAND())/$F$3</f>
        <v>0.96576598627830101</v>
      </c>
      <c r="V918" s="2">
        <f ca="1">-LN(1-RAND())/$F$3</f>
        <v>1.7076349304992</v>
      </c>
      <c r="W918" s="2">
        <f ca="1">-LN(1-RAND())/$F$3</f>
        <v>0.31172425063413794</v>
      </c>
      <c r="X918" s="2">
        <f ca="1">-LN(1-RAND())/$F$3</f>
        <v>2.672312687677767</v>
      </c>
      <c r="Y918" s="2">
        <f ca="1">-LN(1-RAND())/$F$3</f>
        <v>4.267127811160063</v>
      </c>
      <c r="Z918" s="2">
        <f ca="1">-LN(1-RAND())/$F$3</f>
        <v>9.2116495240567167E-5</v>
      </c>
      <c r="AA918" s="2">
        <f ca="1">-LN(1-RAND())/$F$3</f>
        <v>2.7904395119121266</v>
      </c>
      <c r="AB918" s="2">
        <f ca="1">-LN(1-RAND())/$F$3</f>
        <v>5.7819383885688458</v>
      </c>
      <c r="AC918" s="2">
        <f ca="1">-LN(1-RAND())/$F$3</f>
        <v>11.149479817948261</v>
      </c>
      <c r="AD918" s="2">
        <f ca="1">-LN(1-RAND())/$F$3</f>
        <v>0.4309852847714617</v>
      </c>
    </row>
    <row r="919" spans="3:30" x14ac:dyDescent="0.25">
      <c r="C919" s="1">
        <v>914</v>
      </c>
      <c r="D919" s="1">
        <f t="shared" ca="1" si="29"/>
        <v>1</v>
      </c>
      <c r="E919" s="2">
        <f t="shared" ca="1" si="30"/>
        <v>59.774640577649578</v>
      </c>
      <c r="F919" s="2">
        <f ca="1">-LN(1-RAND())/$F$3</f>
        <v>0.58038334729072527</v>
      </c>
      <c r="G919" s="2">
        <f ca="1">-LN(1-RAND())/$F$3</f>
        <v>4.0488223610952474</v>
      </c>
      <c r="H919" s="2">
        <f ca="1">-LN(1-RAND())/$F$3</f>
        <v>2.6702599600636114</v>
      </c>
      <c r="I919" s="2">
        <f ca="1">-LN(1-RAND())/$F$3</f>
        <v>5.6958670748558671</v>
      </c>
      <c r="J919" s="2">
        <f ca="1">-LN(1-RAND())/$F$3</f>
        <v>5.4083783488129811</v>
      </c>
      <c r="K919" s="2">
        <f ca="1">-LN(1-RAND())/$F$3</f>
        <v>0.41638695812084087</v>
      </c>
      <c r="L919" s="2">
        <f ca="1">-LN(1-RAND())/$F$3</f>
        <v>6.635026509293078E-2</v>
      </c>
      <c r="M919" s="2">
        <f ca="1">-LN(1-RAND())/$F$3</f>
        <v>4.5865308815081365</v>
      </c>
      <c r="N919" s="2">
        <f ca="1">-LN(1-RAND())/$F$3</f>
        <v>2.4123125029259942</v>
      </c>
      <c r="O919" s="2">
        <f ca="1">-LN(1-RAND())/$F$3</f>
        <v>1.2124579302309406</v>
      </c>
      <c r="P919" s="2">
        <f ca="1">-LN(1-RAND())/$F$3</f>
        <v>2.8465755640208599</v>
      </c>
      <c r="Q919" s="2">
        <f ca="1">-LN(1-RAND())/$F$3</f>
        <v>1.0228639631681529</v>
      </c>
      <c r="R919" s="2">
        <f ca="1">-LN(1-RAND())/$F$3</f>
        <v>1.5466551102258066</v>
      </c>
      <c r="S919" s="2">
        <f ca="1">-LN(1-RAND())/$F$3</f>
        <v>1.7637153884778394</v>
      </c>
      <c r="T919" s="2">
        <f ca="1">-LN(1-RAND())/$F$3</f>
        <v>4.4815252766386366E-3</v>
      </c>
      <c r="U919" s="2">
        <f ca="1">-LN(1-RAND())/$F$3</f>
        <v>1.2188103229808771</v>
      </c>
      <c r="V919" s="2">
        <f ca="1">-LN(1-RAND())/$F$3</f>
        <v>3.787271738556695</v>
      </c>
      <c r="W919" s="2">
        <f ca="1">-LN(1-RAND())/$F$3</f>
        <v>2.5649088266475593</v>
      </c>
      <c r="X919" s="2">
        <f ca="1">-LN(1-RAND())/$F$3</f>
        <v>3.4368074545954008</v>
      </c>
      <c r="Y919" s="2">
        <f ca="1">-LN(1-RAND())/$F$3</f>
        <v>3.9801186979785101</v>
      </c>
      <c r="Z919" s="2">
        <f ca="1">-LN(1-RAND())/$F$3</f>
        <v>3.7247961703215791</v>
      </c>
      <c r="AA919" s="2">
        <f ca="1">-LN(1-RAND())/$F$3</f>
        <v>0.39863040277961065</v>
      </c>
      <c r="AB919" s="2">
        <f ca="1">-LN(1-RAND())/$F$3</f>
        <v>3.1700885011707682</v>
      </c>
      <c r="AC919" s="2">
        <f ca="1">-LN(1-RAND())/$F$3</f>
        <v>1.503199751015416</v>
      </c>
      <c r="AD919" s="2">
        <f ca="1">-LN(1-RAND())/$F$3</f>
        <v>1.7079675304365765</v>
      </c>
    </row>
    <row r="920" spans="3:30" x14ac:dyDescent="0.25">
      <c r="C920" s="1">
        <v>915</v>
      </c>
      <c r="D920" s="1">
        <f t="shared" ca="1" si="29"/>
        <v>1</v>
      </c>
      <c r="E920" s="2">
        <f t="shared" ca="1" si="30"/>
        <v>72.815482147482953</v>
      </c>
      <c r="F920" s="2">
        <f ca="1">-LN(1-RAND())/$F$3</f>
        <v>3.785809586991367</v>
      </c>
      <c r="G920" s="2">
        <f ca="1">-LN(1-RAND())/$F$3</f>
        <v>1.1827220194960015</v>
      </c>
      <c r="H920" s="2">
        <f ca="1">-LN(1-RAND())/$F$3</f>
        <v>3.5077526048164844</v>
      </c>
      <c r="I920" s="2">
        <f ca="1">-LN(1-RAND())/$F$3</f>
        <v>4.0230093757725758</v>
      </c>
      <c r="J920" s="2">
        <f ca="1">-LN(1-RAND())/$F$3</f>
        <v>0.14244042112065425</v>
      </c>
      <c r="K920" s="2">
        <f ca="1">-LN(1-RAND())/$F$3</f>
        <v>1.8557418216499832</v>
      </c>
      <c r="L920" s="2">
        <f ca="1">-LN(1-RAND())/$F$3</f>
        <v>1.2769874216454373</v>
      </c>
      <c r="M920" s="2">
        <f ca="1">-LN(1-RAND())/$F$3</f>
        <v>7.3254255775841743</v>
      </c>
      <c r="N920" s="2">
        <f ca="1">-LN(1-RAND())/$F$3</f>
        <v>0.51328160596681882</v>
      </c>
      <c r="O920" s="2">
        <f ca="1">-LN(1-RAND())/$F$3</f>
        <v>6.8926152850733047</v>
      </c>
      <c r="P920" s="2">
        <f ca="1">-LN(1-RAND())/$F$3</f>
        <v>2.2951502697021371</v>
      </c>
      <c r="Q920" s="2">
        <f ca="1">-LN(1-RAND())/$F$3</f>
        <v>0.57353257266780644</v>
      </c>
      <c r="R920" s="2">
        <f ca="1">-LN(1-RAND())/$F$3</f>
        <v>6.4722354009189553</v>
      </c>
      <c r="S920" s="2">
        <f ca="1">-LN(1-RAND())/$F$3</f>
        <v>4.4954517079628609</v>
      </c>
      <c r="T920" s="2">
        <f ca="1">-LN(1-RAND())/$F$3</f>
        <v>0.1584644986166272</v>
      </c>
      <c r="U920" s="2">
        <f ca="1">-LN(1-RAND())/$F$3</f>
        <v>4.7307791957788492</v>
      </c>
      <c r="V920" s="2">
        <f ca="1">-LN(1-RAND())/$F$3</f>
        <v>0.34299672559600214</v>
      </c>
      <c r="W920" s="2">
        <f ca="1">-LN(1-RAND())/$F$3</f>
        <v>2.451477976215835</v>
      </c>
      <c r="X920" s="2">
        <f ca="1">-LN(1-RAND())/$F$3</f>
        <v>3.3552879459403906</v>
      </c>
      <c r="Y920" s="2">
        <f ca="1">-LN(1-RAND())/$F$3</f>
        <v>7.2853562919620645</v>
      </c>
      <c r="Z920" s="2">
        <f ca="1">-LN(1-RAND())/$F$3</f>
        <v>0.47933952828909976</v>
      </c>
      <c r="AA920" s="2">
        <f ca="1">-LN(1-RAND())/$F$3</f>
        <v>3.4234760536146318</v>
      </c>
      <c r="AB920" s="2">
        <f ca="1">-LN(1-RAND())/$F$3</f>
        <v>1.6150548270952216</v>
      </c>
      <c r="AC920" s="2">
        <f ca="1">-LN(1-RAND())/$F$3</f>
        <v>4.3845149025971759</v>
      </c>
      <c r="AD920" s="2">
        <f ca="1">-LN(1-RAND())/$F$3</f>
        <v>0.24657853040850414</v>
      </c>
    </row>
    <row r="921" spans="3:30" x14ac:dyDescent="0.25">
      <c r="C921" s="1">
        <v>916</v>
      </c>
      <c r="D921" s="1">
        <f t="shared" ca="1" si="29"/>
        <v>0</v>
      </c>
      <c r="E921" s="2">
        <f t="shared" ca="1" si="30"/>
        <v>44.894959302032738</v>
      </c>
      <c r="F921" s="2">
        <f ca="1">-LN(1-RAND())/$F$3</f>
        <v>1.6884753018549583</v>
      </c>
      <c r="G921" s="2">
        <f ca="1">-LN(1-RAND())/$F$3</f>
        <v>8.9254112934126648E-2</v>
      </c>
      <c r="H921" s="2">
        <f ca="1">-LN(1-RAND())/$F$3</f>
        <v>4.2375750759447532</v>
      </c>
      <c r="I921" s="2">
        <f ca="1">-LN(1-RAND())/$F$3</f>
        <v>1.0491735846537693</v>
      </c>
      <c r="J921" s="2">
        <f ca="1">-LN(1-RAND())/$F$3</f>
        <v>0.51037069106175714</v>
      </c>
      <c r="K921" s="2">
        <f ca="1">-LN(1-RAND())/$F$3</f>
        <v>0.52133736084623161</v>
      </c>
      <c r="L921" s="2">
        <f ca="1">-LN(1-RAND())/$F$3</f>
        <v>2.0551110890324966</v>
      </c>
      <c r="M921" s="2">
        <f ca="1">-LN(1-RAND())/$F$3</f>
        <v>0.4041999126022553</v>
      </c>
      <c r="N921" s="2">
        <f ca="1">-LN(1-RAND())/$F$3</f>
        <v>5.4702079532546248</v>
      </c>
      <c r="O921" s="2">
        <f ca="1">-LN(1-RAND())/$F$3</f>
        <v>2.096826648631557</v>
      </c>
      <c r="P921" s="2">
        <f ca="1">-LN(1-RAND())/$F$3</f>
        <v>2.3277070293008482</v>
      </c>
      <c r="Q921" s="2">
        <f ca="1">-LN(1-RAND())/$F$3</f>
        <v>1.0686792198095445</v>
      </c>
      <c r="R921" s="2">
        <f ca="1">-LN(1-RAND())/$F$3</f>
        <v>0.27202057887366193</v>
      </c>
      <c r="S921" s="2">
        <f ca="1">-LN(1-RAND())/$F$3</f>
        <v>2.8047906799228963</v>
      </c>
      <c r="T921" s="2">
        <f ca="1">-LN(1-RAND())/$F$3</f>
        <v>4.3103234164180044</v>
      </c>
      <c r="U921" s="2">
        <f ca="1">-LN(1-RAND())/$F$3</f>
        <v>2.3136268250137202</v>
      </c>
      <c r="V921" s="2">
        <f ca="1">-LN(1-RAND())/$F$3</f>
        <v>2.5866862078803368</v>
      </c>
      <c r="W921" s="2">
        <f ca="1">-LN(1-RAND())/$F$3</f>
        <v>0.29841833141894414</v>
      </c>
      <c r="X921" s="2">
        <f ca="1">-LN(1-RAND())/$F$3</f>
        <v>2.6912682236494359</v>
      </c>
      <c r="Y921" s="2">
        <f ca="1">-LN(1-RAND())/$F$3</f>
        <v>1.3883346022670922</v>
      </c>
      <c r="Z921" s="2">
        <f ca="1">-LN(1-RAND())/$F$3</f>
        <v>1.0931844801360198</v>
      </c>
      <c r="AA921" s="2">
        <f ca="1">-LN(1-RAND())/$F$3</f>
        <v>0.64544857914490905</v>
      </c>
      <c r="AB921" s="2">
        <f ca="1">-LN(1-RAND())/$F$3</f>
        <v>0.64951224485292847</v>
      </c>
      <c r="AC921" s="2">
        <f ca="1">-LN(1-RAND())/$F$3</f>
        <v>3.0403386840006306</v>
      </c>
      <c r="AD921" s="2">
        <f ca="1">-LN(1-RAND())/$F$3</f>
        <v>1.2820884685272373</v>
      </c>
    </row>
    <row r="922" spans="3:30" x14ac:dyDescent="0.25">
      <c r="C922" s="1">
        <v>917</v>
      </c>
      <c r="D922" s="1">
        <f t="shared" ca="1" si="29"/>
        <v>1</v>
      </c>
      <c r="E922" s="2">
        <f t="shared" ca="1" si="30"/>
        <v>46.410848754382286</v>
      </c>
      <c r="F922" s="2">
        <f ca="1">-LN(1-RAND())/$F$3</f>
        <v>1.2686792482980436</v>
      </c>
      <c r="G922" s="2">
        <f ca="1">-LN(1-RAND())/$F$3</f>
        <v>1.6943205621405701</v>
      </c>
      <c r="H922" s="2">
        <f ca="1">-LN(1-RAND())/$F$3</f>
        <v>1.0233758457339988</v>
      </c>
      <c r="I922" s="2">
        <f ca="1">-LN(1-RAND())/$F$3</f>
        <v>0.32274348038741274</v>
      </c>
      <c r="J922" s="2">
        <f ca="1">-LN(1-RAND())/$F$3</f>
        <v>3.0466772917367058</v>
      </c>
      <c r="K922" s="2">
        <f ca="1">-LN(1-RAND())/$F$3</f>
        <v>2.192422702142482</v>
      </c>
      <c r="L922" s="2">
        <f ca="1">-LN(1-RAND())/$F$3</f>
        <v>1.2836275713720103E-2</v>
      </c>
      <c r="M922" s="2">
        <f ca="1">-LN(1-RAND())/$F$3</f>
        <v>2.1999510839396406</v>
      </c>
      <c r="N922" s="2">
        <f ca="1">-LN(1-RAND())/$F$3</f>
        <v>3.0288245450110729</v>
      </c>
      <c r="O922" s="2">
        <f ca="1">-LN(1-RAND())/$F$3</f>
        <v>0.10669750381365294</v>
      </c>
      <c r="P922" s="2">
        <f ca="1">-LN(1-RAND())/$F$3</f>
        <v>3.6477049117057896</v>
      </c>
      <c r="Q922" s="2">
        <f ca="1">-LN(1-RAND())/$F$3</f>
        <v>9.7748894196707875E-2</v>
      </c>
      <c r="R922" s="2">
        <f ca="1">-LN(1-RAND())/$F$3</f>
        <v>0.71862040459466536</v>
      </c>
      <c r="S922" s="2">
        <f ca="1">-LN(1-RAND())/$F$3</f>
        <v>1.5114717346311963</v>
      </c>
      <c r="T922" s="2">
        <f ca="1">-LN(1-RAND())/$F$3</f>
        <v>7.6033238372941367</v>
      </c>
      <c r="U922" s="2">
        <f ca="1">-LN(1-RAND())/$F$3</f>
        <v>2.606453823919193</v>
      </c>
      <c r="V922" s="2">
        <f ca="1">-LN(1-RAND())/$F$3</f>
        <v>2.2051619969430636</v>
      </c>
      <c r="W922" s="2">
        <f ca="1">-LN(1-RAND())/$F$3</f>
        <v>2.3632535643880894</v>
      </c>
      <c r="X922" s="2">
        <f ca="1">-LN(1-RAND())/$F$3</f>
        <v>1.4194051259490728</v>
      </c>
      <c r="Y922" s="2">
        <f ca="1">-LN(1-RAND())/$F$3</f>
        <v>3.9503223891822667</v>
      </c>
      <c r="Z922" s="2">
        <f ca="1">-LN(1-RAND())/$F$3</f>
        <v>0.13064305080391739</v>
      </c>
      <c r="AA922" s="2">
        <f ca="1">-LN(1-RAND())/$F$3</f>
        <v>0.23563286576151521</v>
      </c>
      <c r="AB922" s="2">
        <f ca="1">-LN(1-RAND())/$F$3</f>
        <v>1.9359176465711185</v>
      </c>
      <c r="AC922" s="2">
        <f ca="1">-LN(1-RAND())/$F$3</f>
        <v>0.78212497409052573</v>
      </c>
      <c r="AD922" s="2">
        <f ca="1">-LN(1-RAND())/$F$3</f>
        <v>2.3065349954337191</v>
      </c>
    </row>
    <row r="923" spans="3:30" x14ac:dyDescent="0.25">
      <c r="C923" s="1">
        <v>918</v>
      </c>
      <c r="D923" s="1">
        <f t="shared" ca="1" si="29"/>
        <v>1</v>
      </c>
      <c r="E923" s="2">
        <f t="shared" ca="1" si="30"/>
        <v>47.426858788535682</v>
      </c>
      <c r="F923" s="2">
        <f ca="1">-LN(1-RAND())/$F$3</f>
        <v>1.616804309442224</v>
      </c>
      <c r="G923" s="2">
        <f ca="1">-LN(1-RAND())/$F$3</f>
        <v>1.7181736793325271</v>
      </c>
      <c r="H923" s="2">
        <f ca="1">-LN(1-RAND())/$F$3</f>
        <v>0.81829843858513718</v>
      </c>
      <c r="I923" s="2">
        <f ca="1">-LN(1-RAND())/$F$3</f>
        <v>0.17661589925040336</v>
      </c>
      <c r="J923" s="2">
        <f ca="1">-LN(1-RAND())/$F$3</f>
        <v>4.7585924426342752</v>
      </c>
      <c r="K923" s="2">
        <f ca="1">-LN(1-RAND())/$F$3</f>
        <v>0.49616882299260706</v>
      </c>
      <c r="L923" s="2">
        <f ca="1">-LN(1-RAND())/$F$3</f>
        <v>0.60697536398616192</v>
      </c>
      <c r="M923" s="2">
        <f ca="1">-LN(1-RAND())/$F$3</f>
        <v>3.7093508959698145</v>
      </c>
      <c r="N923" s="2">
        <f ca="1">-LN(1-RAND())/$F$3</f>
        <v>0.35013279707384914</v>
      </c>
      <c r="O923" s="2">
        <f ca="1">-LN(1-RAND())/$F$3</f>
        <v>0.17372307827598951</v>
      </c>
      <c r="P923" s="2">
        <f ca="1">-LN(1-RAND())/$F$3</f>
        <v>1.8165248345375746</v>
      </c>
      <c r="Q923" s="2">
        <f ca="1">-LN(1-RAND())/$F$3</f>
        <v>0.14904604623676737</v>
      </c>
      <c r="R923" s="2">
        <f ca="1">-LN(1-RAND())/$F$3</f>
        <v>1.5896403062765097</v>
      </c>
      <c r="S923" s="2">
        <f ca="1">-LN(1-RAND())/$F$3</f>
        <v>0.36036513364873152</v>
      </c>
      <c r="T923" s="2">
        <f ca="1">-LN(1-RAND())/$F$3</f>
        <v>1.5007399753927821</v>
      </c>
      <c r="U923" s="2">
        <f ca="1">-LN(1-RAND())/$F$3</f>
        <v>9.5938905178683047</v>
      </c>
      <c r="V923" s="2">
        <f ca="1">-LN(1-RAND())/$F$3</f>
        <v>0.67186571714251486</v>
      </c>
      <c r="W923" s="2">
        <f ca="1">-LN(1-RAND())/$F$3</f>
        <v>2.4368993252154412</v>
      </c>
      <c r="X923" s="2">
        <f ca="1">-LN(1-RAND())/$F$3</f>
        <v>2.4690101120236836</v>
      </c>
      <c r="Y923" s="2">
        <f ca="1">-LN(1-RAND())/$F$3</f>
        <v>1.2326591751192402</v>
      </c>
      <c r="Z923" s="2">
        <f ca="1">-LN(1-RAND())/$F$3</f>
        <v>0.10542106656361777</v>
      </c>
      <c r="AA923" s="2">
        <f ca="1">-LN(1-RAND())/$F$3</f>
        <v>4.9049332548452851</v>
      </c>
      <c r="AB923" s="2">
        <f ca="1">-LN(1-RAND())/$F$3</f>
        <v>1.294841182939761</v>
      </c>
      <c r="AC923" s="2">
        <f ca="1">-LN(1-RAND())/$F$3</f>
        <v>3.7098054288118592</v>
      </c>
      <c r="AD923" s="2">
        <f ca="1">-LN(1-RAND())/$F$3</f>
        <v>1.1663809843706234</v>
      </c>
    </row>
    <row r="924" spans="3:30" x14ac:dyDescent="0.25">
      <c r="C924" s="1">
        <v>919</v>
      </c>
      <c r="D924" s="1">
        <f t="shared" ca="1" si="29"/>
        <v>1</v>
      </c>
      <c r="E924" s="2">
        <f t="shared" ca="1" si="30"/>
        <v>79.691217405637502</v>
      </c>
      <c r="F924" s="2">
        <f ca="1">-LN(1-RAND())/$F$3</f>
        <v>9.7447816004608701</v>
      </c>
      <c r="G924" s="2">
        <f ca="1">-LN(1-RAND())/$F$3</f>
        <v>2.3805443714754948</v>
      </c>
      <c r="H924" s="2">
        <f ca="1">-LN(1-RAND())/$F$3</f>
        <v>2.7000167813988054</v>
      </c>
      <c r="I924" s="2">
        <f ca="1">-LN(1-RAND())/$F$3</f>
        <v>7.3786951441627853</v>
      </c>
      <c r="J924" s="2">
        <f ca="1">-LN(1-RAND())/$F$3</f>
        <v>3.6830655536607941</v>
      </c>
      <c r="K924" s="2">
        <f ca="1">-LN(1-RAND())/$F$3</f>
        <v>1.8008615831706405</v>
      </c>
      <c r="L924" s="2">
        <f ca="1">-LN(1-RAND())/$F$3</f>
        <v>2.9768666056632336</v>
      </c>
      <c r="M924" s="2">
        <f ca="1">-LN(1-RAND())/$F$3</f>
        <v>6.1791195730105581</v>
      </c>
      <c r="N924" s="2">
        <f ca="1">-LN(1-RAND())/$F$3</f>
        <v>5.7990585408577964</v>
      </c>
      <c r="O924" s="2">
        <f ca="1">-LN(1-RAND())/$F$3</f>
        <v>5.0672088775803621</v>
      </c>
      <c r="P924" s="2">
        <f ca="1">-LN(1-RAND())/$F$3</f>
        <v>1.6478838827222071</v>
      </c>
      <c r="Q924" s="2">
        <f ca="1">-LN(1-RAND())/$F$3</f>
        <v>4.3852029620171891</v>
      </c>
      <c r="R924" s="2">
        <f ca="1">-LN(1-RAND())/$F$3</f>
        <v>8.5695082871273184E-2</v>
      </c>
      <c r="S924" s="2">
        <f ca="1">-LN(1-RAND())/$F$3</f>
        <v>2.765148789567327</v>
      </c>
      <c r="T924" s="2">
        <f ca="1">-LN(1-RAND())/$F$3</f>
        <v>0.43751194277296501</v>
      </c>
      <c r="U924" s="2">
        <f ca="1">-LN(1-RAND())/$F$3</f>
        <v>2.4964182350211503</v>
      </c>
      <c r="V924" s="2">
        <f ca="1">-LN(1-RAND())/$F$3</f>
        <v>1.784421138941747</v>
      </c>
      <c r="W924" s="2">
        <f ca="1">-LN(1-RAND())/$F$3</f>
        <v>4.358216100590643</v>
      </c>
      <c r="X924" s="2">
        <f ca="1">-LN(1-RAND())/$F$3</f>
        <v>3.7522125589023281</v>
      </c>
      <c r="Y924" s="2">
        <f ca="1">-LN(1-RAND())/$F$3</f>
        <v>3.5908548870312642</v>
      </c>
      <c r="Z924" s="2">
        <f ca="1">-LN(1-RAND())/$F$3</f>
        <v>1.4568461988609049</v>
      </c>
      <c r="AA924" s="2">
        <f ca="1">-LN(1-RAND())/$F$3</f>
        <v>0.80032040915006097</v>
      </c>
      <c r="AB924" s="2">
        <f ca="1">-LN(1-RAND())/$F$3</f>
        <v>2.6171081475876043</v>
      </c>
      <c r="AC924" s="2">
        <f ca="1">-LN(1-RAND())/$F$3</f>
        <v>1.1384154313317141</v>
      </c>
      <c r="AD924" s="2">
        <f ca="1">-LN(1-RAND())/$F$3</f>
        <v>0.66474300682778797</v>
      </c>
    </row>
    <row r="925" spans="3:30" x14ac:dyDescent="0.25">
      <c r="C925" s="1">
        <v>920</v>
      </c>
      <c r="D925" s="1">
        <f t="shared" ca="1" si="29"/>
        <v>1</v>
      </c>
      <c r="E925" s="2">
        <f t="shared" ca="1" si="30"/>
        <v>58.511276811960585</v>
      </c>
      <c r="F925" s="2">
        <f ca="1">-LN(1-RAND())/$F$3</f>
        <v>1.2739322291849877</v>
      </c>
      <c r="G925" s="2">
        <f ca="1">-LN(1-RAND())/$F$3</f>
        <v>0.53543560193671957</v>
      </c>
      <c r="H925" s="2">
        <f ca="1">-LN(1-RAND())/$F$3</f>
        <v>2.5644803899803197</v>
      </c>
      <c r="I925" s="2">
        <f ca="1">-LN(1-RAND())/$F$3</f>
        <v>0.56760880216430776</v>
      </c>
      <c r="J925" s="2">
        <f ca="1">-LN(1-RAND())/$F$3</f>
        <v>5.8331576656741273</v>
      </c>
      <c r="K925" s="2">
        <f ca="1">-LN(1-RAND())/$F$3</f>
        <v>4.0466620631103822</v>
      </c>
      <c r="L925" s="2">
        <f ca="1">-LN(1-RAND())/$F$3</f>
        <v>4.8858167854910377</v>
      </c>
      <c r="M925" s="2">
        <f ca="1">-LN(1-RAND())/$F$3</f>
        <v>0.14240909189912582</v>
      </c>
      <c r="N925" s="2">
        <f ca="1">-LN(1-RAND())/$F$3</f>
        <v>2.8868453155070455</v>
      </c>
      <c r="O925" s="2">
        <f ca="1">-LN(1-RAND())/$F$3</f>
        <v>2.7246585050705376</v>
      </c>
      <c r="P925" s="2">
        <f ca="1">-LN(1-RAND())/$F$3</f>
        <v>3.3617946940340651</v>
      </c>
      <c r="Q925" s="2">
        <f ca="1">-LN(1-RAND())/$F$3</f>
        <v>1.1955650823626456</v>
      </c>
      <c r="R925" s="2">
        <f ca="1">-LN(1-RAND())/$F$3</f>
        <v>7.7778345754430811</v>
      </c>
      <c r="S925" s="2">
        <f ca="1">-LN(1-RAND())/$F$3</f>
        <v>1.5305713266477308</v>
      </c>
      <c r="T925" s="2">
        <f ca="1">-LN(1-RAND())/$F$3</f>
        <v>3.0310387837731461</v>
      </c>
      <c r="U925" s="2">
        <f ca="1">-LN(1-RAND())/$F$3</f>
        <v>0.59079653235106144</v>
      </c>
      <c r="V925" s="2">
        <f ca="1">-LN(1-RAND())/$F$3</f>
        <v>0.3106355043965085</v>
      </c>
      <c r="W925" s="2">
        <f ca="1">-LN(1-RAND())/$F$3</f>
        <v>3.5657727712939971</v>
      </c>
      <c r="X925" s="2">
        <f ca="1">-LN(1-RAND())/$F$3</f>
        <v>0.53007273445169278</v>
      </c>
      <c r="Y925" s="2">
        <f ca="1">-LN(1-RAND())/$F$3</f>
        <v>2.500466996465601</v>
      </c>
      <c r="Z925" s="2">
        <f ca="1">-LN(1-RAND())/$F$3</f>
        <v>0.10039808007115003</v>
      </c>
      <c r="AA925" s="2">
        <f ca="1">-LN(1-RAND())/$F$3</f>
        <v>1.8832532323489475</v>
      </c>
      <c r="AB925" s="2">
        <f ca="1">-LN(1-RAND())/$F$3</f>
        <v>0.8430509931328013</v>
      </c>
      <c r="AC925" s="2">
        <f ca="1">-LN(1-RAND())/$F$3</f>
        <v>1.7919739384795581</v>
      </c>
      <c r="AD925" s="2">
        <f ca="1">-LN(1-RAND())/$F$3</f>
        <v>4.0370451166900132</v>
      </c>
    </row>
    <row r="926" spans="3:30" x14ac:dyDescent="0.25">
      <c r="C926" s="1">
        <v>921</v>
      </c>
      <c r="D926" s="1">
        <f t="shared" ca="1" si="29"/>
        <v>1</v>
      </c>
      <c r="E926" s="2">
        <f t="shared" ca="1" si="30"/>
        <v>76.537727701428409</v>
      </c>
      <c r="F926" s="2">
        <f ca="1">-LN(1-RAND())/$F$3</f>
        <v>6.5650718605252054</v>
      </c>
      <c r="G926" s="2">
        <f ca="1">-LN(1-RAND())/$F$3</f>
        <v>3.4472469957076783</v>
      </c>
      <c r="H926" s="2">
        <f ca="1">-LN(1-RAND())/$F$3</f>
        <v>0.89418465753940024</v>
      </c>
      <c r="I926" s="2">
        <f ca="1">-LN(1-RAND())/$F$3</f>
        <v>4.7250682713986398</v>
      </c>
      <c r="J926" s="2">
        <f ca="1">-LN(1-RAND())/$F$3</f>
        <v>1.2505880926454485</v>
      </c>
      <c r="K926" s="2">
        <f ca="1">-LN(1-RAND())/$F$3</f>
        <v>1.1689406086839373</v>
      </c>
      <c r="L926" s="2">
        <f ca="1">-LN(1-RAND())/$F$3</f>
        <v>2.3179392695550853</v>
      </c>
      <c r="M926" s="2">
        <f ca="1">-LN(1-RAND())/$F$3</f>
        <v>5.6141053271422798</v>
      </c>
      <c r="N926" s="2">
        <f ca="1">-LN(1-RAND())/$F$3</f>
        <v>1.8422146153383296</v>
      </c>
      <c r="O926" s="2">
        <f ca="1">-LN(1-RAND())/$F$3</f>
        <v>0.54984859093677274</v>
      </c>
      <c r="P926" s="2">
        <f ca="1">-LN(1-RAND())/$F$3</f>
        <v>1.7264163152136862</v>
      </c>
      <c r="Q926" s="2">
        <f ca="1">-LN(1-RAND())/$F$3</f>
        <v>3.4237083785971212</v>
      </c>
      <c r="R926" s="2">
        <f ca="1">-LN(1-RAND())/$F$3</f>
        <v>1.158745479284897</v>
      </c>
      <c r="S926" s="2">
        <f ca="1">-LN(1-RAND())/$F$3</f>
        <v>11.355978809578376</v>
      </c>
      <c r="T926" s="2">
        <f ca="1">-LN(1-RAND())/$F$3</f>
        <v>0.37309246899349918</v>
      </c>
      <c r="U926" s="2">
        <f ca="1">-LN(1-RAND())/$F$3</f>
        <v>1.2974259612055072</v>
      </c>
      <c r="V926" s="2">
        <f ca="1">-LN(1-RAND())/$F$3</f>
        <v>2.8152986787744472</v>
      </c>
      <c r="W926" s="2">
        <f ca="1">-LN(1-RAND())/$F$3</f>
        <v>2.0241443599007689</v>
      </c>
      <c r="X926" s="2">
        <f ca="1">-LN(1-RAND())/$F$3</f>
        <v>3.4959551325154834</v>
      </c>
      <c r="Y926" s="2">
        <f ca="1">-LN(1-RAND())/$F$3</f>
        <v>3.7872738315001602</v>
      </c>
      <c r="Z926" s="2">
        <f ca="1">-LN(1-RAND())/$F$3</f>
        <v>0.10230073861553418</v>
      </c>
      <c r="AA926" s="2">
        <f ca="1">-LN(1-RAND())/$F$3</f>
        <v>2.0959900383382273</v>
      </c>
      <c r="AB926" s="2">
        <f ca="1">-LN(1-RAND())/$F$3</f>
        <v>2.5806808475197283</v>
      </c>
      <c r="AC926" s="2">
        <f ca="1">-LN(1-RAND())/$F$3</f>
        <v>11.763856891150294</v>
      </c>
      <c r="AD926" s="2">
        <f ca="1">-LN(1-RAND())/$F$3</f>
        <v>0.1616514807679082</v>
      </c>
    </row>
    <row r="927" spans="3:30" x14ac:dyDescent="0.25">
      <c r="C927" s="1">
        <v>922</v>
      </c>
      <c r="D927" s="1">
        <f t="shared" ca="1" si="29"/>
        <v>1</v>
      </c>
      <c r="E927" s="2">
        <f t="shared" ca="1" si="30"/>
        <v>61.184563918979912</v>
      </c>
      <c r="F927" s="2">
        <f ca="1">-LN(1-RAND())/$F$3</f>
        <v>1.0061598446687741</v>
      </c>
      <c r="G927" s="2">
        <f ca="1">-LN(1-RAND())/$F$3</f>
        <v>2.1998345272365718</v>
      </c>
      <c r="H927" s="2">
        <f ca="1">-LN(1-RAND())/$F$3</f>
        <v>0.9423911413853393</v>
      </c>
      <c r="I927" s="2">
        <f ca="1">-LN(1-RAND())/$F$3</f>
        <v>5.9592924153241293</v>
      </c>
      <c r="J927" s="2">
        <f ca="1">-LN(1-RAND())/$F$3</f>
        <v>0.31810882711582589</v>
      </c>
      <c r="K927" s="2">
        <f ca="1">-LN(1-RAND())/$F$3</f>
        <v>0.25869430161673423</v>
      </c>
      <c r="L927" s="2">
        <f ca="1">-LN(1-RAND())/$F$3</f>
        <v>0.31866215132300624</v>
      </c>
      <c r="M927" s="2">
        <f ca="1">-LN(1-RAND())/$F$3</f>
        <v>0.80341484974852295</v>
      </c>
      <c r="N927" s="2">
        <f ca="1">-LN(1-RAND())/$F$3</f>
        <v>6.3683336871201233</v>
      </c>
      <c r="O927" s="2">
        <f ca="1">-LN(1-RAND())/$F$3</f>
        <v>0.19665795166091507</v>
      </c>
      <c r="P927" s="2">
        <f ca="1">-LN(1-RAND())/$F$3</f>
        <v>2.4894361662975539</v>
      </c>
      <c r="Q927" s="2">
        <f ca="1">-LN(1-RAND())/$F$3</f>
        <v>2.6421923332225226</v>
      </c>
      <c r="R927" s="2">
        <f ca="1">-LN(1-RAND())/$F$3</f>
        <v>1.6510696148234221</v>
      </c>
      <c r="S927" s="2">
        <f ca="1">-LN(1-RAND())/$F$3</f>
        <v>2.4913922150901371</v>
      </c>
      <c r="T927" s="2">
        <f ca="1">-LN(1-RAND())/$F$3</f>
        <v>0.50600709860437565</v>
      </c>
      <c r="U927" s="2">
        <f ca="1">-LN(1-RAND())/$F$3</f>
        <v>0.57743727484958352</v>
      </c>
      <c r="V927" s="2">
        <f ca="1">-LN(1-RAND())/$F$3</f>
        <v>2.8849899356963347</v>
      </c>
      <c r="W927" s="2">
        <f ca="1">-LN(1-RAND())/$F$3</f>
        <v>7.4309883086859241</v>
      </c>
      <c r="X927" s="2">
        <f ca="1">-LN(1-RAND())/$F$3</f>
        <v>9.8609255393349979</v>
      </c>
      <c r="Y927" s="2">
        <f ca="1">-LN(1-RAND())/$F$3</f>
        <v>0.74309901384589394</v>
      </c>
      <c r="Z927" s="2">
        <f ca="1">-LN(1-RAND())/$F$3</f>
        <v>0.56490629520646463</v>
      </c>
      <c r="AA927" s="2">
        <f ca="1">-LN(1-RAND())/$F$3</f>
        <v>1.6219403004326496</v>
      </c>
      <c r="AB927" s="2">
        <f ca="1">-LN(1-RAND())/$F$3</f>
        <v>8.5475494375022674</v>
      </c>
      <c r="AC927" s="2">
        <f ca="1">-LN(1-RAND())/$F$3</f>
        <v>6.1637032189236031E-2</v>
      </c>
      <c r="AD927" s="2">
        <f ca="1">-LN(1-RAND())/$F$3</f>
        <v>0.73944365599861173</v>
      </c>
    </row>
    <row r="928" spans="3:30" x14ac:dyDescent="0.25">
      <c r="C928" s="1">
        <v>923</v>
      </c>
      <c r="D928" s="1">
        <f t="shared" ca="1" si="29"/>
        <v>1</v>
      </c>
      <c r="E928" s="2">
        <f t="shared" ca="1" si="30"/>
        <v>59.354239176353033</v>
      </c>
      <c r="F928" s="2">
        <f ca="1">-LN(1-RAND())/$F$3</f>
        <v>7.9963394325506041</v>
      </c>
      <c r="G928" s="2">
        <f ca="1">-LN(1-RAND())/$F$3</f>
        <v>5.5324323879173924</v>
      </c>
      <c r="H928" s="2">
        <f ca="1">-LN(1-RAND())/$F$3</f>
        <v>0.70206240592222702</v>
      </c>
      <c r="I928" s="2">
        <f ca="1">-LN(1-RAND())/$F$3</f>
        <v>0.91259269248642938</v>
      </c>
      <c r="J928" s="2">
        <f ca="1">-LN(1-RAND())/$F$3</f>
        <v>3.7187354600890092</v>
      </c>
      <c r="K928" s="2">
        <f ca="1">-LN(1-RAND())/$F$3</f>
        <v>2.4010504266014641</v>
      </c>
      <c r="L928" s="2">
        <f ca="1">-LN(1-RAND())/$F$3</f>
        <v>1.1455940887712761</v>
      </c>
      <c r="M928" s="2">
        <f ca="1">-LN(1-RAND())/$F$3</f>
        <v>2.3993088584318603</v>
      </c>
      <c r="N928" s="2">
        <f ca="1">-LN(1-RAND())/$F$3</f>
        <v>1.5701006378810416</v>
      </c>
      <c r="O928" s="2">
        <f ca="1">-LN(1-RAND())/$F$3</f>
        <v>0.33254189545913837</v>
      </c>
      <c r="P928" s="2">
        <f ca="1">-LN(1-RAND())/$F$3</f>
        <v>1.48319065995079</v>
      </c>
      <c r="Q928" s="2">
        <f ca="1">-LN(1-RAND())/$F$3</f>
        <v>0.10065764600905196</v>
      </c>
      <c r="R928" s="2">
        <f ca="1">-LN(1-RAND())/$F$3</f>
        <v>4.9890074372122291</v>
      </c>
      <c r="S928" s="2">
        <f ca="1">-LN(1-RAND())/$F$3</f>
        <v>0.75289015081726418</v>
      </c>
      <c r="T928" s="2">
        <f ca="1">-LN(1-RAND())/$F$3</f>
        <v>0.84526823023575814</v>
      </c>
      <c r="U928" s="2">
        <f ca="1">-LN(1-RAND())/$F$3</f>
        <v>0.53851311148901304</v>
      </c>
      <c r="V928" s="2">
        <f ca="1">-LN(1-RAND())/$F$3</f>
        <v>0.45540342416179441</v>
      </c>
      <c r="W928" s="2">
        <f ca="1">-LN(1-RAND())/$F$3</f>
        <v>6.2657103999922166</v>
      </c>
      <c r="X928" s="2">
        <f ca="1">-LN(1-RAND())/$F$3</f>
        <v>3.5357412717135794</v>
      </c>
      <c r="Y928" s="2">
        <f ca="1">-LN(1-RAND())/$F$3</f>
        <v>4.2028999806422194</v>
      </c>
      <c r="Z928" s="2">
        <f ca="1">-LN(1-RAND())/$F$3</f>
        <v>1.7411453025314032</v>
      </c>
      <c r="AA928" s="2">
        <f ca="1">-LN(1-RAND())/$F$3</f>
        <v>0.2397963491680255</v>
      </c>
      <c r="AB928" s="2">
        <f ca="1">-LN(1-RAND())/$F$3</f>
        <v>2.4859003747907424</v>
      </c>
      <c r="AC928" s="2">
        <f ca="1">-LN(1-RAND())/$F$3</f>
        <v>4.2637713516583311</v>
      </c>
      <c r="AD928" s="2">
        <f ca="1">-LN(1-RAND())/$F$3</f>
        <v>0.74358519987018112</v>
      </c>
    </row>
    <row r="929" spans="3:30" x14ac:dyDescent="0.25">
      <c r="C929" s="1">
        <v>924</v>
      </c>
      <c r="D929" s="1">
        <f t="shared" ca="1" si="29"/>
        <v>1</v>
      </c>
      <c r="E929" s="2">
        <f t="shared" ca="1" si="30"/>
        <v>46.968750403317216</v>
      </c>
      <c r="F929" s="2">
        <f ca="1">-LN(1-RAND())/$F$3</f>
        <v>0.93180626338892381</v>
      </c>
      <c r="G929" s="2">
        <f ca="1">-LN(1-RAND())/$F$3</f>
        <v>0.16887636055112917</v>
      </c>
      <c r="H929" s="2">
        <f ca="1">-LN(1-RAND())/$F$3</f>
        <v>0.72446854432207286</v>
      </c>
      <c r="I929" s="2">
        <f ca="1">-LN(1-RAND())/$F$3</f>
        <v>2.0926714744290851</v>
      </c>
      <c r="J929" s="2">
        <f ca="1">-LN(1-RAND())/$F$3</f>
        <v>0.14753429766203596</v>
      </c>
      <c r="K929" s="2">
        <f ca="1">-LN(1-RAND())/$F$3</f>
        <v>0.80092784452169308</v>
      </c>
      <c r="L929" s="2">
        <f ca="1">-LN(1-RAND())/$F$3</f>
        <v>3.7990444887059105E-2</v>
      </c>
      <c r="M929" s="2">
        <f ca="1">-LN(1-RAND())/$F$3</f>
        <v>0.55869142750552436</v>
      </c>
      <c r="N929" s="2">
        <f ca="1">-LN(1-RAND())/$F$3</f>
        <v>0.30400754736023755</v>
      </c>
      <c r="O929" s="2">
        <f ca="1">-LN(1-RAND())/$F$3</f>
        <v>1.6704523236689841</v>
      </c>
      <c r="P929" s="2">
        <f ca="1">-LN(1-RAND())/$F$3</f>
        <v>4.3119201097780131</v>
      </c>
      <c r="Q929" s="2">
        <f ca="1">-LN(1-RAND())/$F$3</f>
        <v>2.5175152818668947</v>
      </c>
      <c r="R929" s="2">
        <f ca="1">-LN(1-RAND())/$F$3</f>
        <v>0.16237335083072391</v>
      </c>
      <c r="S929" s="2">
        <f ca="1">-LN(1-RAND())/$F$3</f>
        <v>1.0004944655919945</v>
      </c>
      <c r="T929" s="2">
        <f ca="1">-LN(1-RAND())/$F$3</f>
        <v>4.392358502963817</v>
      </c>
      <c r="U929" s="2">
        <f ca="1">-LN(1-RAND())/$F$3</f>
        <v>0.94149726022839553</v>
      </c>
      <c r="V929" s="2">
        <f ca="1">-LN(1-RAND())/$F$3</f>
        <v>4.0456158815569268</v>
      </c>
      <c r="W929" s="2">
        <f ca="1">-LN(1-RAND())/$F$3</f>
        <v>2.2082893703525017</v>
      </c>
      <c r="X929" s="2">
        <f ca="1">-LN(1-RAND())/$F$3</f>
        <v>3.1160371409417875</v>
      </c>
      <c r="Y929" s="2">
        <f ca="1">-LN(1-RAND())/$F$3</f>
        <v>2.2903054245010743</v>
      </c>
      <c r="Z929" s="2">
        <f ca="1">-LN(1-RAND())/$F$3</f>
        <v>0.16814008084892335</v>
      </c>
      <c r="AA929" s="2">
        <f ca="1">-LN(1-RAND())/$F$3</f>
        <v>8.7437491522556456</v>
      </c>
      <c r="AB929" s="2">
        <f ca="1">-LN(1-RAND())/$F$3</f>
        <v>2.8795640752075182</v>
      </c>
      <c r="AC929" s="2">
        <f ca="1">-LN(1-RAND())/$F$3</f>
        <v>0.66977301357997099</v>
      </c>
      <c r="AD929" s="2">
        <f ca="1">-LN(1-RAND())/$F$3</f>
        <v>2.0836907645162808</v>
      </c>
    </row>
    <row r="930" spans="3:30" x14ac:dyDescent="0.25">
      <c r="C930" s="1">
        <v>925</v>
      </c>
      <c r="D930" s="1">
        <f t="shared" ca="1" si="29"/>
        <v>0</v>
      </c>
      <c r="E930" s="2">
        <f t="shared" ca="1" si="30"/>
        <v>45.414294118568471</v>
      </c>
      <c r="F930" s="2">
        <f ca="1">-LN(1-RAND())/$F$3</f>
        <v>0.5970970537912853</v>
      </c>
      <c r="G930" s="2">
        <f ca="1">-LN(1-RAND())/$F$3</f>
        <v>3.0799829031895585</v>
      </c>
      <c r="H930" s="2">
        <f ca="1">-LN(1-RAND())/$F$3</f>
        <v>0.87545725805405872</v>
      </c>
      <c r="I930" s="2">
        <f ca="1">-LN(1-RAND())/$F$3</f>
        <v>0.23503736044891566</v>
      </c>
      <c r="J930" s="2">
        <f ca="1">-LN(1-RAND())/$F$3</f>
        <v>3.0877668990732468</v>
      </c>
      <c r="K930" s="2">
        <f ca="1">-LN(1-RAND())/$F$3</f>
        <v>1.9629394779688116</v>
      </c>
      <c r="L930" s="2">
        <f ca="1">-LN(1-RAND())/$F$3</f>
        <v>0.145546532782765</v>
      </c>
      <c r="M930" s="2">
        <f ca="1">-LN(1-RAND())/$F$3</f>
        <v>4.2529855142355597</v>
      </c>
      <c r="N930" s="2">
        <f ca="1">-LN(1-RAND())/$F$3</f>
        <v>1.7298502765065671</v>
      </c>
      <c r="O930" s="2">
        <f ca="1">-LN(1-RAND())/$F$3</f>
        <v>2.0629799236360036</v>
      </c>
      <c r="P930" s="2">
        <f ca="1">-LN(1-RAND())/$F$3</f>
        <v>3.3187038555653952</v>
      </c>
      <c r="Q930" s="2">
        <f ca="1">-LN(1-RAND())/$F$3</f>
        <v>1.6052347356492349</v>
      </c>
      <c r="R930" s="2">
        <f ca="1">-LN(1-RAND())/$F$3</f>
        <v>2.4252860447743938</v>
      </c>
      <c r="S930" s="2">
        <f ca="1">-LN(1-RAND())/$F$3</f>
        <v>0.23290768349423677</v>
      </c>
      <c r="T930" s="2">
        <f ca="1">-LN(1-RAND())/$F$3</f>
        <v>2.5941610832839572</v>
      </c>
      <c r="U930" s="2">
        <f ca="1">-LN(1-RAND())/$F$3</f>
        <v>2.5637626814004548</v>
      </c>
      <c r="V930" s="2">
        <f ca="1">-LN(1-RAND())/$F$3</f>
        <v>0.75505818130794011</v>
      </c>
      <c r="W930" s="2">
        <f ca="1">-LN(1-RAND())/$F$3</f>
        <v>3.1167703834261831</v>
      </c>
      <c r="X930" s="2">
        <f ca="1">-LN(1-RAND())/$F$3</f>
        <v>0.7279655734286733</v>
      </c>
      <c r="Y930" s="2">
        <f ca="1">-LN(1-RAND())/$F$3</f>
        <v>0.73391856608478045</v>
      </c>
      <c r="Z930" s="2">
        <f ca="1">-LN(1-RAND())/$F$3</f>
        <v>0.42884639546742975</v>
      </c>
      <c r="AA930" s="2">
        <f ca="1">-LN(1-RAND())/$F$3</f>
        <v>9.7376924827915504E-2</v>
      </c>
      <c r="AB930" s="2">
        <f ca="1">-LN(1-RAND())/$F$3</f>
        <v>5.2682166922740077</v>
      </c>
      <c r="AC930" s="2">
        <f ca="1">-LN(1-RAND())/$F$3</f>
        <v>3.1178052577678117</v>
      </c>
      <c r="AD930" s="2">
        <f ca="1">-LN(1-RAND())/$F$3</f>
        <v>0.39863686012927418</v>
      </c>
    </row>
    <row r="931" spans="3:30" x14ac:dyDescent="0.25">
      <c r="C931" s="1">
        <v>926</v>
      </c>
      <c r="D931" s="1">
        <f t="shared" ca="1" si="29"/>
        <v>1</v>
      </c>
      <c r="E931" s="2">
        <f t="shared" ca="1" si="30"/>
        <v>60.140977606315545</v>
      </c>
      <c r="F931" s="2">
        <f ca="1">-LN(1-RAND())/$F$3</f>
        <v>0.17051509414137844</v>
      </c>
      <c r="G931" s="2">
        <f ca="1">-LN(1-RAND())/$F$3</f>
        <v>5.289163689702324</v>
      </c>
      <c r="H931" s="2">
        <f ca="1">-LN(1-RAND())/$F$3</f>
        <v>5.7317323612945302E-2</v>
      </c>
      <c r="I931" s="2">
        <f ca="1">-LN(1-RAND())/$F$3</f>
        <v>0.80816424922524421</v>
      </c>
      <c r="J931" s="2">
        <f ca="1">-LN(1-RAND())/$F$3</f>
        <v>0.34369665874798366</v>
      </c>
      <c r="K931" s="2">
        <f ca="1">-LN(1-RAND())/$F$3</f>
        <v>2.9041633613801712</v>
      </c>
      <c r="L931" s="2">
        <f ca="1">-LN(1-RAND())/$F$3</f>
        <v>1.0701501518259182</v>
      </c>
      <c r="M931" s="2">
        <f ca="1">-LN(1-RAND())/$F$3</f>
        <v>3.7563326614073027</v>
      </c>
      <c r="N931" s="2">
        <f ca="1">-LN(1-RAND())/$F$3</f>
        <v>1.7729740263181031</v>
      </c>
      <c r="O931" s="2">
        <f ca="1">-LN(1-RAND())/$F$3</f>
        <v>7.2381976930539267</v>
      </c>
      <c r="P931" s="2">
        <f ca="1">-LN(1-RAND())/$F$3</f>
        <v>1.0477830274194431</v>
      </c>
      <c r="Q931" s="2">
        <f ca="1">-LN(1-RAND())/$F$3</f>
        <v>0.12259285019764095</v>
      </c>
      <c r="R931" s="2">
        <f ca="1">-LN(1-RAND())/$F$3</f>
        <v>3.2387772375657184</v>
      </c>
      <c r="S931" s="2">
        <f ca="1">-LN(1-RAND())/$F$3</f>
        <v>5.1493853415519419</v>
      </c>
      <c r="T931" s="2">
        <f ca="1">-LN(1-RAND())/$F$3</f>
        <v>2.6785335324535851</v>
      </c>
      <c r="U931" s="2">
        <f ca="1">-LN(1-RAND())/$F$3</f>
        <v>4.2062355048095519</v>
      </c>
      <c r="V931" s="2">
        <f ca="1">-LN(1-RAND())/$F$3</f>
        <v>0.41982888946384062</v>
      </c>
      <c r="W931" s="2">
        <f ca="1">-LN(1-RAND())/$F$3</f>
        <v>2.4568463702549619</v>
      </c>
      <c r="X931" s="2">
        <f ca="1">-LN(1-RAND())/$F$3</f>
        <v>0.35858160033916819</v>
      </c>
      <c r="Y931" s="2">
        <f ca="1">-LN(1-RAND())/$F$3</f>
        <v>0.46927698758940189</v>
      </c>
      <c r="Z931" s="2">
        <f ca="1">-LN(1-RAND())/$F$3</f>
        <v>1.3725801334578109</v>
      </c>
      <c r="AA931" s="2">
        <f ca="1">-LN(1-RAND())/$F$3</f>
        <v>1.0056723498083819</v>
      </c>
      <c r="AB931" s="2">
        <f ca="1">-LN(1-RAND())/$F$3</f>
        <v>3.1024461855710208</v>
      </c>
      <c r="AC931" s="2">
        <f ca="1">-LN(1-RAND())/$F$3</f>
        <v>4.8485461261761325</v>
      </c>
      <c r="AD931" s="2">
        <f ca="1">-LN(1-RAND())/$F$3</f>
        <v>6.2532165602416363</v>
      </c>
    </row>
    <row r="932" spans="3:30" x14ac:dyDescent="0.25">
      <c r="C932" s="1">
        <v>927</v>
      </c>
      <c r="D932" s="1">
        <f t="shared" ca="1" si="29"/>
        <v>1</v>
      </c>
      <c r="E932" s="2">
        <f t="shared" ca="1" si="30"/>
        <v>67.110144649977997</v>
      </c>
      <c r="F932" s="2">
        <f ca="1">-LN(1-RAND())/$F$3</f>
        <v>0.13981384986270004</v>
      </c>
      <c r="G932" s="2">
        <f ca="1">-LN(1-RAND())/$F$3</f>
        <v>4.46946572794565</v>
      </c>
      <c r="H932" s="2">
        <f ca="1">-LN(1-RAND())/$F$3</f>
        <v>2.2938563050345397</v>
      </c>
      <c r="I932" s="2">
        <f ca="1">-LN(1-RAND())/$F$3</f>
        <v>0.83847044569379303</v>
      </c>
      <c r="J932" s="2">
        <f ca="1">-LN(1-RAND())/$F$3</f>
        <v>8.6049774459736614</v>
      </c>
      <c r="K932" s="2">
        <f ca="1">-LN(1-RAND())/$F$3</f>
        <v>6.7376434068268862</v>
      </c>
      <c r="L932" s="2">
        <f ca="1">-LN(1-RAND())/$F$3</f>
        <v>0.9636571590035049</v>
      </c>
      <c r="M932" s="2">
        <f ca="1">-LN(1-RAND())/$F$3</f>
        <v>1.5196335348067871</v>
      </c>
      <c r="N932" s="2">
        <f ca="1">-LN(1-RAND())/$F$3</f>
        <v>0.25079488694605551</v>
      </c>
      <c r="O932" s="2">
        <f ca="1">-LN(1-RAND())/$F$3</f>
        <v>1.4244480601941696</v>
      </c>
      <c r="P932" s="2">
        <f ca="1">-LN(1-RAND())/$F$3</f>
        <v>0.97352905255765099</v>
      </c>
      <c r="Q932" s="2">
        <f ca="1">-LN(1-RAND())/$F$3</f>
        <v>1.1109277637042532</v>
      </c>
      <c r="R932" s="2">
        <f ca="1">-LN(1-RAND())/$F$3</f>
        <v>1.1887844272596404</v>
      </c>
      <c r="S932" s="2">
        <f ca="1">-LN(1-RAND())/$F$3</f>
        <v>6.1314218835439513</v>
      </c>
      <c r="T932" s="2">
        <f ca="1">-LN(1-RAND())/$F$3</f>
        <v>3.1826116827848598</v>
      </c>
      <c r="U932" s="2">
        <f ca="1">-LN(1-RAND())/$F$3</f>
        <v>3.3993891134896357</v>
      </c>
      <c r="V932" s="2">
        <f ca="1">-LN(1-RAND())/$F$3</f>
        <v>0.73753525220576766</v>
      </c>
      <c r="W932" s="2">
        <f ca="1">-LN(1-RAND())/$F$3</f>
        <v>5.9963895810227239</v>
      </c>
      <c r="X932" s="2">
        <f ca="1">-LN(1-RAND())/$F$3</f>
        <v>2.3109861554355646</v>
      </c>
      <c r="Y932" s="2">
        <f ca="1">-LN(1-RAND())/$F$3</f>
        <v>3.4682076340521677</v>
      </c>
      <c r="Z932" s="2">
        <f ca="1">-LN(1-RAND())/$F$3</f>
        <v>1.3863326676279502</v>
      </c>
      <c r="AA932" s="2">
        <f ca="1">-LN(1-RAND())/$F$3</f>
        <v>0.10283833390889435</v>
      </c>
      <c r="AB932" s="2">
        <f ca="1">-LN(1-RAND())/$F$3</f>
        <v>2.7319246915819639</v>
      </c>
      <c r="AC932" s="2">
        <f ca="1">-LN(1-RAND())/$F$3</f>
        <v>6.5772300997598458</v>
      </c>
      <c r="AD932" s="2">
        <f ca="1">-LN(1-RAND())/$F$3</f>
        <v>0.56927548875538569</v>
      </c>
    </row>
    <row r="933" spans="3:30" x14ac:dyDescent="0.25">
      <c r="C933" s="1">
        <v>928</v>
      </c>
      <c r="D933" s="1">
        <f t="shared" ca="1" si="29"/>
        <v>1</v>
      </c>
      <c r="E933" s="2">
        <f t="shared" ca="1" si="30"/>
        <v>62.510385130463511</v>
      </c>
      <c r="F933" s="2">
        <f ca="1">-LN(1-RAND())/$F$3</f>
        <v>0.87742953928939194</v>
      </c>
      <c r="G933" s="2">
        <f ca="1">-LN(1-RAND())/$F$3</f>
        <v>3.8540906976078135</v>
      </c>
      <c r="H933" s="2">
        <f ca="1">-LN(1-RAND())/$F$3</f>
        <v>4.5512716596989371</v>
      </c>
      <c r="I933" s="2">
        <f ca="1">-LN(1-RAND())/$F$3</f>
        <v>2.374148678573277</v>
      </c>
      <c r="J933" s="2">
        <f ca="1">-LN(1-RAND())/$F$3</f>
        <v>3.4877442563227756</v>
      </c>
      <c r="K933" s="2">
        <f ca="1">-LN(1-RAND())/$F$3</f>
        <v>1.0181393160641876</v>
      </c>
      <c r="L933" s="2">
        <f ca="1">-LN(1-RAND())/$F$3</f>
        <v>0.45533177142367554</v>
      </c>
      <c r="M933" s="2">
        <f ca="1">-LN(1-RAND())/$F$3</f>
        <v>5.5274401690847128</v>
      </c>
      <c r="N933" s="2">
        <f ca="1">-LN(1-RAND())/$F$3</f>
        <v>0.16887734381074387</v>
      </c>
      <c r="O933" s="2">
        <f ca="1">-LN(1-RAND())/$F$3</f>
        <v>0.99816623407723204</v>
      </c>
      <c r="P933" s="2">
        <f ca="1">-LN(1-RAND())/$F$3</f>
        <v>1.7026156633330707</v>
      </c>
      <c r="Q933" s="2">
        <f ca="1">-LN(1-RAND())/$F$3</f>
        <v>9.7903966335703867</v>
      </c>
      <c r="R933" s="2">
        <f ca="1">-LN(1-RAND())/$F$3</f>
        <v>6.2617148221746852</v>
      </c>
      <c r="S933" s="2">
        <f ca="1">-LN(1-RAND())/$F$3</f>
        <v>2.6654828169942322</v>
      </c>
      <c r="T933" s="2">
        <f ca="1">-LN(1-RAND())/$F$3</f>
        <v>1.1177794799553353</v>
      </c>
      <c r="U933" s="2">
        <f ca="1">-LN(1-RAND())/$F$3</f>
        <v>0.13569649332555894</v>
      </c>
      <c r="V933" s="2">
        <f ca="1">-LN(1-RAND())/$F$3</f>
        <v>2.0300181018253438</v>
      </c>
      <c r="W933" s="2">
        <f ca="1">-LN(1-RAND())/$F$3</f>
        <v>3.5022672415516576</v>
      </c>
      <c r="X933" s="2">
        <f ca="1">-LN(1-RAND())/$F$3</f>
        <v>0.11061053540634914</v>
      </c>
      <c r="Y933" s="2">
        <f ca="1">-LN(1-RAND())/$F$3</f>
        <v>0.19345400251415548</v>
      </c>
      <c r="Z933" s="2">
        <f ca="1">-LN(1-RAND())/$F$3</f>
        <v>0.58722489139959455</v>
      </c>
      <c r="AA933" s="2">
        <f ca="1">-LN(1-RAND())/$F$3</f>
        <v>3.4245386685506185</v>
      </c>
      <c r="AB933" s="2">
        <f ca="1">-LN(1-RAND())/$F$3</f>
        <v>2.1269076921449823</v>
      </c>
      <c r="AC933" s="2">
        <f ca="1">-LN(1-RAND())/$F$3</f>
        <v>3.2664483244989926</v>
      </c>
      <c r="AD933" s="2">
        <f ca="1">-LN(1-RAND())/$F$3</f>
        <v>2.2825900972657935</v>
      </c>
    </row>
    <row r="934" spans="3:30" x14ac:dyDescent="0.25">
      <c r="C934" s="1">
        <v>929</v>
      </c>
      <c r="D934" s="1">
        <f t="shared" ca="1" si="29"/>
        <v>1</v>
      </c>
      <c r="E934" s="2">
        <f t="shared" ca="1" si="30"/>
        <v>56.113098195594873</v>
      </c>
      <c r="F934" s="2">
        <f ca="1">-LN(1-RAND())/$F$3</f>
        <v>0.15675150761036802</v>
      </c>
      <c r="G934" s="2">
        <f ca="1">-LN(1-RAND())/$F$3</f>
        <v>3.7158490595776659</v>
      </c>
      <c r="H934" s="2">
        <f ca="1">-LN(1-RAND())/$F$3</f>
        <v>4.1341740677430794</v>
      </c>
      <c r="I934" s="2">
        <f ca="1">-LN(1-RAND())/$F$3</f>
        <v>4.8352642870405766</v>
      </c>
      <c r="J934" s="2">
        <f ca="1">-LN(1-RAND())/$F$3</f>
        <v>3.1623280057880558</v>
      </c>
      <c r="K934" s="2">
        <f ca="1">-LN(1-RAND())/$F$3</f>
        <v>0.13347641207308372</v>
      </c>
      <c r="L934" s="2">
        <f ca="1">-LN(1-RAND())/$F$3</f>
        <v>2.1080027215850259</v>
      </c>
      <c r="M934" s="2">
        <f ca="1">-LN(1-RAND())/$F$3</f>
        <v>2.8637382624752803</v>
      </c>
      <c r="N934" s="2">
        <f ca="1">-LN(1-RAND())/$F$3</f>
        <v>1.6385042537496157</v>
      </c>
      <c r="O934" s="2">
        <f ca="1">-LN(1-RAND())/$F$3</f>
        <v>0.19627363585598254</v>
      </c>
      <c r="P934" s="2">
        <f ca="1">-LN(1-RAND())/$F$3</f>
        <v>3.4837949423744177</v>
      </c>
      <c r="Q934" s="2">
        <f ca="1">-LN(1-RAND())/$F$3</f>
        <v>2.0847413180283971</v>
      </c>
      <c r="R934" s="2">
        <f ca="1">-LN(1-RAND())/$F$3</f>
        <v>1.6426615996408473</v>
      </c>
      <c r="S934" s="2">
        <f ca="1">-LN(1-RAND())/$F$3</f>
        <v>1.4353596204318202</v>
      </c>
      <c r="T934" s="2">
        <f ca="1">-LN(1-RAND())/$F$3</f>
        <v>2.0486379136877138</v>
      </c>
      <c r="U934" s="2">
        <f ca="1">-LN(1-RAND())/$F$3</f>
        <v>1.50931983126944</v>
      </c>
      <c r="V934" s="2">
        <f ca="1">-LN(1-RAND())/$F$3</f>
        <v>1.2932185926787534</v>
      </c>
      <c r="W934" s="2">
        <f ca="1">-LN(1-RAND())/$F$3</f>
        <v>3.4761879281674917</v>
      </c>
      <c r="X934" s="2">
        <f ca="1">-LN(1-RAND())/$F$3</f>
        <v>2.9023597722485426</v>
      </c>
      <c r="Y934" s="2">
        <f ca="1">-LN(1-RAND())/$F$3</f>
        <v>1.2438846129911156</v>
      </c>
      <c r="Z934" s="2">
        <f ca="1">-LN(1-RAND())/$F$3</f>
        <v>0.54927590283453498</v>
      </c>
      <c r="AA934" s="2">
        <f ca="1">-LN(1-RAND())/$F$3</f>
        <v>2.1878379072585141</v>
      </c>
      <c r="AB934" s="2">
        <f ca="1">-LN(1-RAND())/$F$3</f>
        <v>5.4107635690798404</v>
      </c>
      <c r="AC934" s="2">
        <f ca="1">-LN(1-RAND())/$F$3</f>
        <v>0.65914959563870146</v>
      </c>
      <c r="AD934" s="2">
        <f ca="1">-LN(1-RAND())/$F$3</f>
        <v>3.2415428757660067</v>
      </c>
    </row>
    <row r="935" spans="3:30" x14ac:dyDescent="0.25">
      <c r="C935" s="1">
        <v>930</v>
      </c>
      <c r="D935" s="1">
        <f t="shared" ca="1" si="29"/>
        <v>1</v>
      </c>
      <c r="E935" s="2">
        <f t="shared" ca="1" si="30"/>
        <v>69.22109456947716</v>
      </c>
      <c r="F935" s="2">
        <f ca="1">-LN(1-RAND())/$F$3</f>
        <v>5.0923825209213875</v>
      </c>
      <c r="G935" s="2">
        <f ca="1">-LN(1-RAND())/$F$3</f>
        <v>1.2753372876431275</v>
      </c>
      <c r="H935" s="2">
        <f ca="1">-LN(1-RAND())/$F$3</f>
        <v>6.6067297328035606</v>
      </c>
      <c r="I935" s="2">
        <f ca="1">-LN(1-RAND())/$F$3</f>
        <v>4.9729442426687394</v>
      </c>
      <c r="J935" s="2">
        <f ca="1">-LN(1-RAND())/$F$3</f>
        <v>0.5857696906305</v>
      </c>
      <c r="K935" s="2">
        <f ca="1">-LN(1-RAND())/$F$3</f>
        <v>3.3707549847974683</v>
      </c>
      <c r="L935" s="2">
        <f ca="1">-LN(1-RAND())/$F$3</f>
        <v>1.8192718412667814</v>
      </c>
      <c r="M935" s="2">
        <f ca="1">-LN(1-RAND())/$F$3</f>
        <v>1.8347330514472608</v>
      </c>
      <c r="N935" s="2">
        <f ca="1">-LN(1-RAND())/$F$3</f>
        <v>5.67290727591456</v>
      </c>
      <c r="O935" s="2">
        <f ca="1">-LN(1-RAND())/$F$3</f>
        <v>2.5002328952037853</v>
      </c>
      <c r="P935" s="2">
        <f ca="1">-LN(1-RAND())/$F$3</f>
        <v>0.58703701821341381</v>
      </c>
      <c r="Q935" s="2">
        <f ca="1">-LN(1-RAND())/$F$3</f>
        <v>1.3484933014861646</v>
      </c>
      <c r="R935" s="2">
        <f ca="1">-LN(1-RAND())/$F$3</f>
        <v>4.7972595084383851</v>
      </c>
      <c r="S935" s="2">
        <f ca="1">-LN(1-RAND())/$F$3</f>
        <v>0.11104146811469492</v>
      </c>
      <c r="T935" s="2">
        <f ca="1">-LN(1-RAND())/$F$3</f>
        <v>1.9593560337352969</v>
      </c>
      <c r="U935" s="2">
        <f ca="1">-LN(1-RAND())/$F$3</f>
        <v>0.19520321417018657</v>
      </c>
      <c r="V935" s="2">
        <f ca="1">-LN(1-RAND())/$F$3</f>
        <v>1.9969379949806045</v>
      </c>
      <c r="W935" s="2">
        <f ca="1">-LN(1-RAND())/$F$3</f>
        <v>0.61401695389103883</v>
      </c>
      <c r="X935" s="2">
        <f ca="1">-LN(1-RAND())/$F$3</f>
        <v>3.1572848843672729</v>
      </c>
      <c r="Y935" s="2">
        <f ca="1">-LN(1-RAND())/$F$3</f>
        <v>1.9317503476637656</v>
      </c>
      <c r="Z935" s="2">
        <f ca="1">-LN(1-RAND())/$F$3</f>
        <v>1.1022131332901679</v>
      </c>
      <c r="AA935" s="2">
        <f ca="1">-LN(1-RAND())/$F$3</f>
        <v>0.29975223947819052</v>
      </c>
      <c r="AB935" s="2">
        <f ca="1">-LN(1-RAND())/$F$3</f>
        <v>4.0782617096323941</v>
      </c>
      <c r="AC935" s="2">
        <f ca="1">-LN(1-RAND())/$F$3</f>
        <v>6.8463530380737625</v>
      </c>
      <c r="AD935" s="2">
        <f ca="1">-LN(1-RAND())/$F$3</f>
        <v>6.4650702006446492</v>
      </c>
    </row>
    <row r="936" spans="3:30" x14ac:dyDescent="0.25">
      <c r="C936" s="1">
        <v>931</v>
      </c>
      <c r="D936" s="1">
        <f t="shared" ca="1" si="29"/>
        <v>0</v>
      </c>
      <c r="E936" s="2">
        <f t="shared" ca="1" si="30"/>
        <v>43.9033017313171</v>
      </c>
      <c r="F936" s="2">
        <f ca="1">-LN(1-RAND())/$F$3</f>
        <v>3.1803703672936687</v>
      </c>
      <c r="G936" s="2">
        <f ca="1">-LN(1-RAND())/$F$3</f>
        <v>1.5776890172207136</v>
      </c>
      <c r="H936" s="2">
        <f ca="1">-LN(1-RAND())/$F$3</f>
        <v>2.0431251532618147</v>
      </c>
      <c r="I936" s="2">
        <f ca="1">-LN(1-RAND())/$F$3</f>
        <v>3.4125733719202427</v>
      </c>
      <c r="J936" s="2">
        <f ca="1">-LN(1-RAND())/$F$3</f>
        <v>1.7541284888066913</v>
      </c>
      <c r="K936" s="2">
        <f ca="1">-LN(1-RAND())/$F$3</f>
        <v>2.6007374211543626E-2</v>
      </c>
      <c r="L936" s="2">
        <f ca="1">-LN(1-RAND())/$F$3</f>
        <v>0.66848200108463063</v>
      </c>
      <c r="M936" s="2">
        <f ca="1">-LN(1-RAND())/$F$3</f>
        <v>0.90737114843197364</v>
      </c>
      <c r="N936" s="2">
        <f ca="1">-LN(1-RAND())/$F$3</f>
        <v>0.39729341706847449</v>
      </c>
      <c r="O936" s="2">
        <f ca="1">-LN(1-RAND())/$F$3</f>
        <v>3.5239367008587035</v>
      </c>
      <c r="P936" s="2">
        <f ca="1">-LN(1-RAND())/$F$3</f>
        <v>1.0887266083327369</v>
      </c>
      <c r="Q936" s="2">
        <f ca="1">-LN(1-RAND())/$F$3</f>
        <v>2.2660976671739896</v>
      </c>
      <c r="R936" s="2">
        <f ca="1">-LN(1-RAND())/$F$3</f>
        <v>3.6895989416732244</v>
      </c>
      <c r="S936" s="2">
        <f ca="1">-LN(1-RAND())/$F$3</f>
        <v>1.5406406307224241</v>
      </c>
      <c r="T936" s="2">
        <f ca="1">-LN(1-RAND())/$F$3</f>
        <v>4.5667229176081543</v>
      </c>
      <c r="U936" s="2">
        <f ca="1">-LN(1-RAND())/$F$3</f>
        <v>3.1091010373375987</v>
      </c>
      <c r="V936" s="2">
        <f ca="1">-LN(1-RAND())/$F$3</f>
        <v>0.11657350318387184</v>
      </c>
      <c r="W936" s="2">
        <f ca="1">-LN(1-RAND())/$F$3</f>
        <v>0.64845281266323018</v>
      </c>
      <c r="X936" s="2">
        <f ca="1">-LN(1-RAND())/$F$3</f>
        <v>0.23149424520724898</v>
      </c>
      <c r="Y936" s="2">
        <f ca="1">-LN(1-RAND())/$F$3</f>
        <v>0.24268158835752057</v>
      </c>
      <c r="Z936" s="2">
        <f ca="1">-LN(1-RAND())/$F$3</f>
        <v>4.4738758868146631</v>
      </c>
      <c r="AA936" s="2">
        <f ca="1">-LN(1-RAND())/$F$3</f>
        <v>3.1860612040133862</v>
      </c>
      <c r="AB936" s="2">
        <f ca="1">-LN(1-RAND())/$F$3</f>
        <v>0.76241251616419381</v>
      </c>
      <c r="AC936" s="2">
        <f ca="1">-LN(1-RAND())/$F$3</f>
        <v>0.19400181148152762</v>
      </c>
      <c r="AD936" s="2">
        <f ca="1">-LN(1-RAND())/$F$3</f>
        <v>0.2958833204248712</v>
      </c>
    </row>
    <row r="937" spans="3:30" x14ac:dyDescent="0.25">
      <c r="C937" s="1">
        <v>932</v>
      </c>
      <c r="D937" s="1">
        <f t="shared" ca="1" si="29"/>
        <v>1</v>
      </c>
      <c r="E937" s="2">
        <f t="shared" ca="1" si="30"/>
        <v>53.083149879347388</v>
      </c>
      <c r="F937" s="2">
        <f ca="1">-LN(1-RAND())/$F$3</f>
        <v>0.18072163169740285</v>
      </c>
      <c r="G937" s="2">
        <f ca="1">-LN(1-RAND())/$F$3</f>
        <v>0.90577085363806553</v>
      </c>
      <c r="H937" s="2">
        <f ca="1">-LN(1-RAND())/$F$3</f>
        <v>2.2861750953597459</v>
      </c>
      <c r="I937" s="2">
        <f ca="1">-LN(1-RAND())/$F$3</f>
        <v>2.3184197734195169</v>
      </c>
      <c r="J937" s="2">
        <f ca="1">-LN(1-RAND())/$F$3</f>
        <v>0.53793503189744318</v>
      </c>
      <c r="K937" s="2">
        <f ca="1">-LN(1-RAND())/$F$3</f>
        <v>1.5778992220735029</v>
      </c>
      <c r="L937" s="2">
        <f ca="1">-LN(1-RAND())/$F$3</f>
        <v>4.9921984721441737</v>
      </c>
      <c r="M937" s="2">
        <f ca="1">-LN(1-RAND())/$F$3</f>
        <v>3.0302680941979578</v>
      </c>
      <c r="N937" s="2">
        <f ca="1">-LN(1-RAND())/$F$3</f>
        <v>2.6537823622445855</v>
      </c>
      <c r="O937" s="2">
        <f ca="1">-LN(1-RAND())/$F$3</f>
        <v>10.385619415632345</v>
      </c>
      <c r="P937" s="2">
        <f ca="1">-LN(1-RAND())/$F$3</f>
        <v>1.2893174819753379</v>
      </c>
      <c r="Q937" s="2">
        <f ca="1">-LN(1-RAND())/$F$3</f>
        <v>6.6544344546284385E-4</v>
      </c>
      <c r="R937" s="2">
        <f ca="1">-LN(1-RAND())/$F$3</f>
        <v>3.0003186764331837</v>
      </c>
      <c r="S937" s="2">
        <f ca="1">-LN(1-RAND())/$F$3</f>
        <v>3.8232107284668775</v>
      </c>
      <c r="T937" s="2">
        <f ca="1">-LN(1-RAND())/$F$3</f>
        <v>1.3709494951114958</v>
      </c>
      <c r="U937" s="2">
        <f ca="1">-LN(1-RAND())/$F$3</f>
        <v>5.5330134518676945E-2</v>
      </c>
      <c r="V937" s="2">
        <f ca="1">-LN(1-RAND())/$F$3</f>
        <v>1.7361270774748776</v>
      </c>
      <c r="W937" s="2">
        <f ca="1">-LN(1-RAND())/$F$3</f>
        <v>4.2781211505728383</v>
      </c>
      <c r="X937" s="2">
        <f ca="1">-LN(1-RAND())/$F$3</f>
        <v>0.55074383010901518</v>
      </c>
      <c r="Y937" s="2">
        <f ca="1">-LN(1-RAND())/$F$3</f>
        <v>0.66227520562012054</v>
      </c>
      <c r="Z937" s="2">
        <f ca="1">-LN(1-RAND())/$F$3</f>
        <v>5.3438949328229297</v>
      </c>
      <c r="AA937" s="2">
        <f ca="1">-LN(1-RAND())/$F$3</f>
        <v>0.78885231965373726</v>
      </c>
      <c r="AB937" s="2">
        <f ca="1">-LN(1-RAND())/$F$3</f>
        <v>6.7460370542193407E-2</v>
      </c>
      <c r="AC937" s="2">
        <f ca="1">-LN(1-RAND())/$F$3</f>
        <v>0.37675913153848922</v>
      </c>
      <c r="AD937" s="2">
        <f ca="1">-LN(1-RAND())/$F$3</f>
        <v>0.87033394875742964</v>
      </c>
    </row>
    <row r="938" spans="3:30" x14ac:dyDescent="0.25">
      <c r="C938" s="1">
        <v>933</v>
      </c>
      <c r="D938" s="1">
        <f t="shared" ca="1" si="29"/>
        <v>1</v>
      </c>
      <c r="E938" s="2">
        <f t="shared" ca="1" si="30"/>
        <v>52.223582973700545</v>
      </c>
      <c r="F938" s="2">
        <f ca="1">-LN(1-RAND())/$F$3</f>
        <v>1.287949310314684</v>
      </c>
      <c r="G938" s="2">
        <f ca="1">-LN(1-RAND())/$F$3</f>
        <v>3.4821299714665951E-2</v>
      </c>
      <c r="H938" s="2">
        <f ca="1">-LN(1-RAND())/$F$3</f>
        <v>0.4785550846725749</v>
      </c>
      <c r="I938" s="2">
        <f ca="1">-LN(1-RAND())/$F$3</f>
        <v>1.1477080477247732</v>
      </c>
      <c r="J938" s="2">
        <f ca="1">-LN(1-RAND())/$F$3</f>
        <v>4.1310733719167789</v>
      </c>
      <c r="K938" s="2">
        <f ca="1">-LN(1-RAND())/$F$3</f>
        <v>0.50727647226561234</v>
      </c>
      <c r="L938" s="2">
        <f ca="1">-LN(1-RAND())/$F$3</f>
        <v>0.7627015958072132</v>
      </c>
      <c r="M938" s="2">
        <f ca="1">-LN(1-RAND())/$F$3</f>
        <v>3.5951937262923543</v>
      </c>
      <c r="N938" s="2">
        <f ca="1">-LN(1-RAND())/$F$3</f>
        <v>0.93939011573563291</v>
      </c>
      <c r="O938" s="2">
        <f ca="1">-LN(1-RAND())/$F$3</f>
        <v>2.0050356783145484</v>
      </c>
      <c r="P938" s="2">
        <f ca="1">-LN(1-RAND())/$F$3</f>
        <v>2.0770974782346605</v>
      </c>
      <c r="Q938" s="2">
        <f ca="1">-LN(1-RAND())/$F$3</f>
        <v>5.0924793992870399</v>
      </c>
      <c r="R938" s="2">
        <f ca="1">-LN(1-RAND())/$F$3</f>
        <v>3.5427832336842577</v>
      </c>
      <c r="S938" s="2">
        <f ca="1">-LN(1-RAND())/$F$3</f>
        <v>10.024807741339799</v>
      </c>
      <c r="T938" s="2">
        <f ca="1">-LN(1-RAND())/$F$3</f>
        <v>1.0030422827179579</v>
      </c>
      <c r="U938" s="2">
        <f ca="1">-LN(1-RAND())/$F$3</f>
        <v>2.4223410077360823</v>
      </c>
      <c r="V938" s="2">
        <f ca="1">-LN(1-RAND())/$F$3</f>
        <v>1.2977704618422032</v>
      </c>
      <c r="W938" s="2">
        <f ca="1">-LN(1-RAND())/$F$3</f>
        <v>1.3726910314960061</v>
      </c>
      <c r="X938" s="2">
        <f ca="1">-LN(1-RAND())/$F$3</f>
        <v>0.47365300584198222</v>
      </c>
      <c r="Y938" s="2">
        <f ca="1">-LN(1-RAND())/$F$3</f>
        <v>3.2696933769477385</v>
      </c>
      <c r="Z938" s="2">
        <f ca="1">-LN(1-RAND())/$F$3</f>
        <v>0.16349675474915895</v>
      </c>
      <c r="AA938" s="2">
        <f ca="1">-LN(1-RAND())/$F$3</f>
        <v>0.52042595874497521</v>
      </c>
      <c r="AB938" s="2">
        <f ca="1">-LN(1-RAND())/$F$3</f>
        <v>2.654231874520232</v>
      </c>
      <c r="AC938" s="2">
        <f ca="1">-LN(1-RAND())/$F$3</f>
        <v>1.4111537692418925</v>
      </c>
      <c r="AD938" s="2">
        <f ca="1">-LN(1-RAND())/$F$3</f>
        <v>2.0082108945577297</v>
      </c>
    </row>
    <row r="939" spans="3:30" x14ac:dyDescent="0.25">
      <c r="C939" s="1">
        <v>934</v>
      </c>
      <c r="D939" s="1">
        <f t="shared" ca="1" si="29"/>
        <v>1</v>
      </c>
      <c r="E939" s="2">
        <f t="shared" ca="1" si="30"/>
        <v>64.086707797465479</v>
      </c>
      <c r="F939" s="2">
        <f ca="1">-LN(1-RAND())/$F$3</f>
        <v>1.0961569816364554</v>
      </c>
      <c r="G939" s="2">
        <f ca="1">-LN(1-RAND())/$F$3</f>
        <v>2.0666985639311299</v>
      </c>
      <c r="H939" s="2">
        <f ca="1">-LN(1-RAND())/$F$3</f>
        <v>1.7109237157739703</v>
      </c>
      <c r="I939" s="2">
        <f ca="1">-LN(1-RAND())/$F$3</f>
        <v>1.8129616136448503</v>
      </c>
      <c r="J939" s="2">
        <f ca="1">-LN(1-RAND())/$F$3</f>
        <v>0.20718241477493907</v>
      </c>
      <c r="K939" s="2">
        <f ca="1">-LN(1-RAND())/$F$3</f>
        <v>1.4612709612469905</v>
      </c>
      <c r="L939" s="2">
        <f ca="1">-LN(1-RAND())/$F$3</f>
        <v>2.2328841783879678</v>
      </c>
      <c r="M939" s="2">
        <f ca="1">-LN(1-RAND())/$F$3</f>
        <v>2.6927554515026566</v>
      </c>
      <c r="N939" s="2">
        <f ca="1">-LN(1-RAND())/$F$3</f>
        <v>5.0778311346102889</v>
      </c>
      <c r="O939" s="2">
        <f ca="1">-LN(1-RAND())/$F$3</f>
        <v>4.44551659387683</v>
      </c>
      <c r="P939" s="2">
        <f ca="1">-LN(1-RAND())/$F$3</f>
        <v>6.9940340652210206E-2</v>
      </c>
      <c r="Q939" s="2">
        <f ca="1">-LN(1-RAND())/$F$3</f>
        <v>1.4840681444993478</v>
      </c>
      <c r="R939" s="2">
        <f ca="1">-LN(1-RAND())/$F$3</f>
        <v>0.99943773800849489</v>
      </c>
      <c r="S939" s="2">
        <f ca="1">-LN(1-RAND())/$F$3</f>
        <v>1.5839491517497895</v>
      </c>
      <c r="T939" s="2">
        <f ca="1">-LN(1-RAND())/$F$3</f>
        <v>1.7287361380850887</v>
      </c>
      <c r="U939" s="2">
        <f ca="1">-LN(1-RAND())/$F$3</f>
        <v>3.3092796972581056</v>
      </c>
      <c r="V939" s="2">
        <f ca="1">-LN(1-RAND())/$F$3</f>
        <v>2.7803816514591442</v>
      </c>
      <c r="W939" s="2">
        <f ca="1">-LN(1-RAND())/$F$3</f>
        <v>1.1063047447847032</v>
      </c>
      <c r="X939" s="2">
        <f ca="1">-LN(1-RAND())/$F$3</f>
        <v>0.75871195241763589</v>
      </c>
      <c r="Y939" s="2">
        <f ca="1">-LN(1-RAND())/$F$3</f>
        <v>0.6994284348947567</v>
      </c>
      <c r="Z939" s="2">
        <f ca="1">-LN(1-RAND())/$F$3</f>
        <v>1.2180879754884786</v>
      </c>
      <c r="AA939" s="2">
        <f ca="1">-LN(1-RAND())/$F$3</f>
        <v>5.1570568514717259</v>
      </c>
      <c r="AB939" s="2">
        <f ca="1">-LN(1-RAND())/$F$3</f>
        <v>19.338992609828107</v>
      </c>
      <c r="AC939" s="2">
        <f ca="1">-LN(1-RAND())/$F$3</f>
        <v>0.12302751528421305</v>
      </c>
      <c r="AD939" s="2">
        <f ca="1">-LN(1-RAND())/$F$3</f>
        <v>0.92512324219760522</v>
      </c>
    </row>
    <row r="940" spans="3:30" x14ac:dyDescent="0.25">
      <c r="C940" s="1">
        <v>935</v>
      </c>
      <c r="D940" s="1">
        <f t="shared" ca="1" si="29"/>
        <v>1</v>
      </c>
      <c r="E940" s="2">
        <f t="shared" ca="1" si="30"/>
        <v>68.751790087507501</v>
      </c>
      <c r="F940" s="2">
        <f ca="1">-LN(1-RAND())/$F$3</f>
        <v>1.0882379411819454</v>
      </c>
      <c r="G940" s="2">
        <f ca="1">-LN(1-RAND())/$F$3</f>
        <v>1.9177239063702582</v>
      </c>
      <c r="H940" s="2">
        <f ca="1">-LN(1-RAND())/$F$3</f>
        <v>0.69296191655808892</v>
      </c>
      <c r="I940" s="2">
        <f ca="1">-LN(1-RAND())/$F$3</f>
        <v>1.8498331828275116</v>
      </c>
      <c r="J940" s="2">
        <f ca="1">-LN(1-RAND())/$F$3</f>
        <v>0.7842146837331756</v>
      </c>
      <c r="K940" s="2">
        <f ca="1">-LN(1-RAND())/$F$3</f>
        <v>2.9604406286204137</v>
      </c>
      <c r="L940" s="2">
        <f ca="1">-LN(1-RAND())/$F$3</f>
        <v>3.3905364208299384</v>
      </c>
      <c r="M940" s="2">
        <f ca="1">-LN(1-RAND())/$F$3</f>
        <v>1.6622240596954558</v>
      </c>
      <c r="N940" s="2">
        <f ca="1">-LN(1-RAND())/$F$3</f>
        <v>0.96603092605646879</v>
      </c>
      <c r="O940" s="2">
        <f ca="1">-LN(1-RAND())/$F$3</f>
        <v>0.41155251525668096</v>
      </c>
      <c r="P940" s="2">
        <f ca="1">-LN(1-RAND())/$F$3</f>
        <v>8.5268374812424721</v>
      </c>
      <c r="Q940" s="2">
        <f ca="1">-LN(1-RAND())/$F$3</f>
        <v>6.2680655466634976</v>
      </c>
      <c r="R940" s="2">
        <f ca="1">-LN(1-RAND())/$F$3</f>
        <v>2.9675470178543137</v>
      </c>
      <c r="S940" s="2">
        <f ca="1">-LN(1-RAND())/$F$3</f>
        <v>4.0354765924865106</v>
      </c>
      <c r="T940" s="2">
        <f ca="1">-LN(1-RAND())/$F$3</f>
        <v>0.80122404974617645</v>
      </c>
      <c r="U940" s="2">
        <f ca="1">-LN(1-RAND())/$F$3</f>
        <v>5.7874593538937713</v>
      </c>
      <c r="V940" s="2">
        <f ca="1">-LN(1-RAND())/$F$3</f>
        <v>2.7884311731714229E-2</v>
      </c>
      <c r="W940" s="2">
        <f ca="1">-LN(1-RAND())/$F$3</f>
        <v>0.49656817500072953</v>
      </c>
      <c r="X940" s="2">
        <f ca="1">-LN(1-RAND())/$F$3</f>
        <v>0.82930317518236873</v>
      </c>
      <c r="Y940" s="2">
        <f ca="1">-LN(1-RAND())/$F$3</f>
        <v>1.9938063151168854</v>
      </c>
      <c r="Z940" s="2">
        <f ca="1">-LN(1-RAND())/$F$3</f>
        <v>0.65072249070231625</v>
      </c>
      <c r="AA940" s="2">
        <f ca="1">-LN(1-RAND())/$F$3</f>
        <v>12.612594828708751</v>
      </c>
      <c r="AB940" s="2">
        <f ca="1">-LN(1-RAND())/$F$3</f>
        <v>3.5761010819860477</v>
      </c>
      <c r="AC940" s="2">
        <f ca="1">-LN(1-RAND())/$F$3</f>
        <v>3.4844965143635966</v>
      </c>
      <c r="AD940" s="2">
        <f ca="1">-LN(1-RAND())/$F$3</f>
        <v>0.96994697169841393</v>
      </c>
    </row>
    <row r="941" spans="3:30" x14ac:dyDescent="0.25">
      <c r="C941" s="1">
        <v>936</v>
      </c>
      <c r="D941" s="1">
        <f t="shared" ca="1" si="29"/>
        <v>1</v>
      </c>
      <c r="E941" s="2">
        <f t="shared" ca="1" si="30"/>
        <v>87.749834613525437</v>
      </c>
      <c r="F941" s="2">
        <f ca="1">-LN(1-RAND())/$F$3</f>
        <v>3.2517883610483067</v>
      </c>
      <c r="G941" s="2">
        <f ca="1">-LN(1-RAND())/$F$3</f>
        <v>1.7119811919634997</v>
      </c>
      <c r="H941" s="2">
        <f ca="1">-LN(1-RAND())/$F$3</f>
        <v>0.76893215725036823</v>
      </c>
      <c r="I941" s="2">
        <f ca="1">-LN(1-RAND())/$F$3</f>
        <v>0.88013177563570044</v>
      </c>
      <c r="J941" s="2">
        <f ca="1">-LN(1-RAND())/$F$3</f>
        <v>6.4246136282518203</v>
      </c>
      <c r="K941" s="2">
        <f ca="1">-LN(1-RAND())/$F$3</f>
        <v>4.2798962894048387</v>
      </c>
      <c r="L941" s="2">
        <f ca="1">-LN(1-RAND())/$F$3</f>
        <v>0.35950407034333837</v>
      </c>
      <c r="M941" s="2">
        <f ca="1">-LN(1-RAND())/$F$3</f>
        <v>3.4510015160171092</v>
      </c>
      <c r="N941" s="2">
        <f ca="1">-LN(1-RAND())/$F$3</f>
        <v>6.967787480151415</v>
      </c>
      <c r="O941" s="2">
        <f ca="1">-LN(1-RAND())/$F$3</f>
        <v>8.0046977738334597</v>
      </c>
      <c r="P941" s="2">
        <f ca="1">-LN(1-RAND())/$F$3</f>
        <v>4.5064190042299037</v>
      </c>
      <c r="Q941" s="2">
        <f ca="1">-LN(1-RAND())/$F$3</f>
        <v>0.44107197245623075</v>
      </c>
      <c r="R941" s="2">
        <f ca="1">-LN(1-RAND())/$F$3</f>
        <v>0.28220169037038118</v>
      </c>
      <c r="S941" s="2">
        <f ca="1">-LN(1-RAND())/$F$3</f>
        <v>11.037569860751328</v>
      </c>
      <c r="T941" s="2">
        <f ca="1">-LN(1-RAND())/$F$3</f>
        <v>2.6588684528417765</v>
      </c>
      <c r="U941" s="2">
        <f ca="1">-LN(1-RAND())/$F$3</f>
        <v>6.6133726412094429</v>
      </c>
      <c r="V941" s="2">
        <f ca="1">-LN(1-RAND())/$F$3</f>
        <v>3.7355165387723037</v>
      </c>
      <c r="W941" s="2">
        <f ca="1">-LN(1-RAND())/$F$3</f>
        <v>4.2014558235782022</v>
      </c>
      <c r="X941" s="2">
        <f ca="1">-LN(1-RAND())/$F$3</f>
        <v>2.7781747171751494</v>
      </c>
      <c r="Y941" s="2">
        <f ca="1">-LN(1-RAND())/$F$3</f>
        <v>4.7620580836277053</v>
      </c>
      <c r="Z941" s="2">
        <f ca="1">-LN(1-RAND())/$F$3</f>
        <v>1.1276021968427385</v>
      </c>
      <c r="AA941" s="2">
        <f ca="1">-LN(1-RAND())/$F$3</f>
        <v>0.50476257930646173</v>
      </c>
      <c r="AB941" s="2">
        <f ca="1">-LN(1-RAND())/$F$3</f>
        <v>1.1239751465037024</v>
      </c>
      <c r="AC941" s="2">
        <f ca="1">-LN(1-RAND())/$F$3</f>
        <v>3.0909642101608172</v>
      </c>
      <c r="AD941" s="2">
        <f ca="1">-LN(1-RAND())/$F$3</f>
        <v>4.7854874517994457</v>
      </c>
    </row>
    <row r="942" spans="3:30" x14ac:dyDescent="0.25">
      <c r="C942" s="1">
        <v>937</v>
      </c>
      <c r="D942" s="1">
        <f t="shared" ca="1" si="29"/>
        <v>1</v>
      </c>
      <c r="E942" s="2">
        <f t="shared" ca="1" si="30"/>
        <v>71.676099430491817</v>
      </c>
      <c r="F942" s="2">
        <f ca="1">-LN(1-RAND())/$F$3</f>
        <v>2.7131790728959841</v>
      </c>
      <c r="G942" s="2">
        <f ca="1">-LN(1-RAND())/$F$3</f>
        <v>4.5955675714792932</v>
      </c>
      <c r="H942" s="2">
        <f ca="1">-LN(1-RAND())/$F$3</f>
        <v>6.7335400092010689</v>
      </c>
      <c r="I942" s="2">
        <f ca="1">-LN(1-RAND())/$F$3</f>
        <v>0.297156854542036</v>
      </c>
      <c r="J942" s="2">
        <f ca="1">-LN(1-RAND())/$F$3</f>
        <v>0.25933651983408046</v>
      </c>
      <c r="K942" s="2">
        <f ca="1">-LN(1-RAND())/$F$3</f>
        <v>5.5621603130464745</v>
      </c>
      <c r="L942" s="2">
        <f ca="1">-LN(1-RAND())/$F$3</f>
        <v>2.8235906226291374</v>
      </c>
      <c r="M942" s="2">
        <f ca="1">-LN(1-RAND())/$F$3</f>
        <v>6.7677945143545637</v>
      </c>
      <c r="N942" s="2">
        <f ca="1">-LN(1-RAND())/$F$3</f>
        <v>3.4569046081567478</v>
      </c>
      <c r="O942" s="2">
        <f ca="1">-LN(1-RAND())/$F$3</f>
        <v>0.83749164937227738</v>
      </c>
      <c r="P942" s="2">
        <f ca="1">-LN(1-RAND())/$F$3</f>
        <v>1.7746664576517783</v>
      </c>
      <c r="Q942" s="2">
        <f ca="1">-LN(1-RAND())/$F$3</f>
        <v>3.0005425591200194</v>
      </c>
      <c r="R942" s="2">
        <f ca="1">-LN(1-RAND())/$F$3</f>
        <v>5.2567232316013657</v>
      </c>
      <c r="S942" s="2">
        <f ca="1">-LN(1-RAND())/$F$3</f>
        <v>0.18156745774914962</v>
      </c>
      <c r="T942" s="2">
        <f ca="1">-LN(1-RAND())/$F$3</f>
        <v>2.3235421047849778</v>
      </c>
      <c r="U942" s="2">
        <f ca="1">-LN(1-RAND())/$F$3</f>
        <v>0.96615167795726331</v>
      </c>
      <c r="V942" s="2">
        <f ca="1">-LN(1-RAND())/$F$3</f>
        <v>3.1827370785992972</v>
      </c>
      <c r="W942" s="2">
        <f ca="1">-LN(1-RAND())/$F$3</f>
        <v>1.5304015834157183</v>
      </c>
      <c r="X942" s="2">
        <f ca="1">-LN(1-RAND())/$F$3</f>
        <v>0.42703890607523304</v>
      </c>
      <c r="Y942" s="2">
        <f ca="1">-LN(1-RAND())/$F$3</f>
        <v>3.716578898257509</v>
      </c>
      <c r="Z942" s="2">
        <f ca="1">-LN(1-RAND())/$F$3</f>
        <v>1.5670642062866569</v>
      </c>
      <c r="AA942" s="2">
        <f ca="1">-LN(1-RAND())/$F$3</f>
        <v>1.2828211003003787</v>
      </c>
      <c r="AB942" s="2">
        <f ca="1">-LN(1-RAND())/$F$3</f>
        <v>2.133551598712689</v>
      </c>
      <c r="AC942" s="2">
        <f ca="1">-LN(1-RAND())/$F$3</f>
        <v>9.2490635748610348</v>
      </c>
      <c r="AD942" s="2">
        <f ca="1">-LN(1-RAND())/$F$3</f>
        <v>1.0369272596070827</v>
      </c>
    </row>
    <row r="943" spans="3:30" x14ac:dyDescent="0.25">
      <c r="C943" s="1">
        <v>938</v>
      </c>
      <c r="D943" s="1">
        <f t="shared" ca="1" si="29"/>
        <v>1</v>
      </c>
      <c r="E943" s="2">
        <f t="shared" ca="1" si="30"/>
        <v>47.771917014825469</v>
      </c>
      <c r="F943" s="2">
        <f ca="1">-LN(1-RAND())/$F$3</f>
        <v>3.7101654450812198</v>
      </c>
      <c r="G943" s="2">
        <f ca="1">-LN(1-RAND())/$F$3</f>
        <v>2.4020827473756921</v>
      </c>
      <c r="H943" s="2">
        <f ca="1">-LN(1-RAND())/$F$3</f>
        <v>0.63295472781145035</v>
      </c>
      <c r="I943" s="2">
        <f ca="1">-LN(1-RAND())/$F$3</f>
        <v>1.4517221274122263</v>
      </c>
      <c r="J943" s="2">
        <f ca="1">-LN(1-RAND())/$F$3</f>
        <v>0.97886772677645739</v>
      </c>
      <c r="K943" s="2">
        <f ca="1">-LN(1-RAND())/$F$3</f>
        <v>1.2611835495711103</v>
      </c>
      <c r="L943" s="2">
        <f ca="1">-LN(1-RAND())/$F$3</f>
        <v>2.087252152214508</v>
      </c>
      <c r="M943" s="2">
        <f ca="1">-LN(1-RAND())/$F$3</f>
        <v>0.57022851640851291</v>
      </c>
      <c r="N943" s="2">
        <f ca="1">-LN(1-RAND())/$F$3</f>
        <v>0.45909122320823736</v>
      </c>
      <c r="O943" s="2">
        <f ca="1">-LN(1-RAND())/$F$3</f>
        <v>3.6975896859139779</v>
      </c>
      <c r="P943" s="2">
        <f ca="1">-LN(1-RAND())/$F$3</f>
        <v>1.7654579858005863</v>
      </c>
      <c r="Q943" s="2">
        <f ca="1">-LN(1-RAND())/$F$3</f>
        <v>2.4483440868225648</v>
      </c>
      <c r="R943" s="2">
        <f ca="1">-LN(1-RAND())/$F$3</f>
        <v>0.21621177432504204</v>
      </c>
      <c r="S943" s="2">
        <f ca="1">-LN(1-RAND())/$F$3</f>
        <v>2.8780696576102263</v>
      </c>
      <c r="T943" s="2">
        <f ca="1">-LN(1-RAND())/$F$3</f>
        <v>5.4813421482621543</v>
      </c>
      <c r="U943" s="2">
        <f ca="1">-LN(1-RAND())/$F$3</f>
        <v>6.0401526589062211</v>
      </c>
      <c r="V943" s="2">
        <f ca="1">-LN(1-RAND())/$F$3</f>
        <v>0.21577079285651643</v>
      </c>
      <c r="W943" s="2">
        <f ca="1">-LN(1-RAND())/$F$3</f>
        <v>0.77032779171309462</v>
      </c>
      <c r="X943" s="2">
        <f ca="1">-LN(1-RAND())/$F$3</f>
        <v>0.65259637771212364</v>
      </c>
      <c r="Y943" s="2">
        <f ca="1">-LN(1-RAND())/$F$3</f>
        <v>0.65395091650376391</v>
      </c>
      <c r="Z943" s="2">
        <f ca="1">-LN(1-RAND())/$F$3</f>
        <v>1.7965145917478853</v>
      </c>
      <c r="AA943" s="2">
        <f ca="1">-LN(1-RAND())/$F$3</f>
        <v>0.42963932021017798</v>
      </c>
      <c r="AB943" s="2">
        <f ca="1">-LN(1-RAND())/$F$3</f>
        <v>4.5720655299851902</v>
      </c>
      <c r="AC943" s="2">
        <f ca="1">-LN(1-RAND())/$F$3</f>
        <v>0.78561002013985604</v>
      </c>
      <c r="AD943" s="2">
        <f ca="1">-LN(1-RAND())/$F$3</f>
        <v>1.814725460456672</v>
      </c>
    </row>
    <row r="944" spans="3:30" x14ac:dyDescent="0.25">
      <c r="C944" s="1">
        <v>939</v>
      </c>
      <c r="D944" s="1">
        <f t="shared" ca="1" si="29"/>
        <v>1</v>
      </c>
      <c r="E944" s="2">
        <f t="shared" ca="1" si="30"/>
        <v>67.370350462669094</v>
      </c>
      <c r="F944" s="2">
        <f ca="1">-LN(1-RAND())/$F$3</f>
        <v>3.9767411415462259</v>
      </c>
      <c r="G944" s="2">
        <f ca="1">-LN(1-RAND())/$F$3</f>
        <v>0.28936068810282412</v>
      </c>
      <c r="H944" s="2">
        <f ca="1">-LN(1-RAND())/$F$3</f>
        <v>3.0147755326831236</v>
      </c>
      <c r="I944" s="2">
        <f ca="1">-LN(1-RAND())/$F$3</f>
        <v>2.0673498453762291</v>
      </c>
      <c r="J944" s="2">
        <f ca="1">-LN(1-RAND())/$F$3</f>
        <v>5.2915125868323573E-2</v>
      </c>
      <c r="K944" s="2">
        <f ca="1">-LN(1-RAND())/$F$3</f>
        <v>1.3648002456320885</v>
      </c>
      <c r="L944" s="2">
        <f ca="1">-LN(1-RAND())/$F$3</f>
        <v>2.647509009802731</v>
      </c>
      <c r="M944" s="2">
        <f ca="1">-LN(1-RAND())/$F$3</f>
        <v>1.1795697912885179</v>
      </c>
      <c r="N944" s="2">
        <f ca="1">-LN(1-RAND())/$F$3</f>
        <v>0.15724082618359328</v>
      </c>
      <c r="O944" s="2">
        <f ca="1">-LN(1-RAND())/$F$3</f>
        <v>2.3807263352141503</v>
      </c>
      <c r="P944" s="2">
        <f ca="1">-LN(1-RAND())/$F$3</f>
        <v>5.134325678313739</v>
      </c>
      <c r="Q944" s="2">
        <f ca="1">-LN(1-RAND())/$F$3</f>
        <v>3.5873664168488189</v>
      </c>
      <c r="R944" s="2">
        <f ca="1">-LN(1-RAND())/$F$3</f>
        <v>4.0373402677758801</v>
      </c>
      <c r="S944" s="2">
        <f ca="1">-LN(1-RAND())/$F$3</f>
        <v>3.0228305984757413</v>
      </c>
      <c r="T944" s="2">
        <f ca="1">-LN(1-RAND())/$F$3</f>
        <v>4.1863015479847645</v>
      </c>
      <c r="U944" s="2">
        <f ca="1">-LN(1-RAND())/$F$3</f>
        <v>3.4144892816465457</v>
      </c>
      <c r="V944" s="2">
        <f ca="1">-LN(1-RAND())/$F$3</f>
        <v>1.9609693616364401</v>
      </c>
      <c r="W944" s="2">
        <f ca="1">-LN(1-RAND())/$F$3</f>
        <v>7.2562438362031001</v>
      </c>
      <c r="X944" s="2">
        <f ca="1">-LN(1-RAND())/$F$3</f>
        <v>1.1793901472155852</v>
      </c>
      <c r="Y944" s="2">
        <f ca="1">-LN(1-RAND())/$F$3</f>
        <v>1.1450475100156439</v>
      </c>
      <c r="Z944" s="2">
        <f ca="1">-LN(1-RAND())/$F$3</f>
        <v>0.49712140975863739</v>
      </c>
      <c r="AA944" s="2">
        <f ca="1">-LN(1-RAND())/$F$3</f>
        <v>3.4697953382381539</v>
      </c>
      <c r="AB944" s="2">
        <f ca="1">-LN(1-RAND())/$F$3</f>
        <v>3.8964611840210548</v>
      </c>
      <c r="AC944" s="2">
        <f ca="1">-LN(1-RAND())/$F$3</f>
        <v>6.6695501777899935</v>
      </c>
      <c r="AD944" s="2">
        <f ca="1">-LN(1-RAND())/$F$3</f>
        <v>0.78212916504719021</v>
      </c>
    </row>
    <row r="945" spans="3:30" x14ac:dyDescent="0.25">
      <c r="C945" s="1">
        <v>940</v>
      </c>
      <c r="D945" s="1">
        <f t="shared" ca="1" si="29"/>
        <v>1</v>
      </c>
      <c r="E945" s="2">
        <f t="shared" ca="1" si="30"/>
        <v>63.521334177926612</v>
      </c>
      <c r="F945" s="2">
        <f ca="1">-LN(1-RAND())/$F$3</f>
        <v>4.2372118732947905</v>
      </c>
      <c r="G945" s="2">
        <f ca="1">-LN(1-RAND())/$F$3</f>
        <v>0.56782197259424538</v>
      </c>
      <c r="H945" s="2">
        <f ca="1">-LN(1-RAND())/$F$3</f>
        <v>4.2666880591513854</v>
      </c>
      <c r="I945" s="2">
        <f ca="1">-LN(1-RAND())/$F$3</f>
        <v>0.68143441938902294</v>
      </c>
      <c r="J945" s="2">
        <f ca="1">-LN(1-RAND())/$F$3</f>
        <v>5.1152315727643352E-2</v>
      </c>
      <c r="K945" s="2">
        <f ca="1">-LN(1-RAND())/$F$3</f>
        <v>1.4589190776054868</v>
      </c>
      <c r="L945" s="2">
        <f ca="1">-LN(1-RAND())/$F$3</f>
        <v>4.6400180159934612</v>
      </c>
      <c r="M945" s="2">
        <f ca="1">-LN(1-RAND())/$F$3</f>
        <v>1.9111087543928558</v>
      </c>
      <c r="N945" s="2">
        <f ca="1">-LN(1-RAND())/$F$3</f>
        <v>4.3425164518906669</v>
      </c>
      <c r="O945" s="2">
        <f ca="1">-LN(1-RAND())/$F$3</f>
        <v>1.3096432778638627</v>
      </c>
      <c r="P945" s="2">
        <f ca="1">-LN(1-RAND())/$F$3</f>
        <v>2.5427242993139489</v>
      </c>
      <c r="Q945" s="2">
        <f ca="1">-LN(1-RAND())/$F$3</f>
        <v>0.23406646007151485</v>
      </c>
      <c r="R945" s="2">
        <f ca="1">-LN(1-RAND())/$F$3</f>
        <v>2.5753232880797361</v>
      </c>
      <c r="S945" s="2">
        <f ca="1">-LN(1-RAND())/$F$3</f>
        <v>5.3357807721850925</v>
      </c>
      <c r="T945" s="2">
        <f ca="1">-LN(1-RAND())/$F$3</f>
        <v>3.2992493134217673</v>
      </c>
      <c r="U945" s="2">
        <f ca="1">-LN(1-RAND())/$F$3</f>
        <v>4.1762978536937485</v>
      </c>
      <c r="V945" s="2">
        <f ca="1">-LN(1-RAND())/$F$3</f>
        <v>5.1091149136829284</v>
      </c>
      <c r="W945" s="2">
        <f ca="1">-LN(1-RAND())/$F$3</f>
        <v>3.1134967749730023</v>
      </c>
      <c r="X945" s="2">
        <f ca="1">-LN(1-RAND())/$F$3</f>
        <v>0.4405065985421095</v>
      </c>
      <c r="Y945" s="2">
        <f ca="1">-LN(1-RAND())/$F$3</f>
        <v>2.1946728265295099</v>
      </c>
      <c r="Z945" s="2">
        <f ca="1">-LN(1-RAND())/$F$3</f>
        <v>1.2201001381839933</v>
      </c>
      <c r="AA945" s="2">
        <f ca="1">-LN(1-RAND())/$F$3</f>
        <v>3.8273930353070607</v>
      </c>
      <c r="AB945" s="2">
        <f ca="1">-LN(1-RAND())/$F$3</f>
        <v>3.7811239079723347</v>
      </c>
      <c r="AC945" s="2">
        <f ca="1">-LN(1-RAND())/$F$3</f>
        <v>0.93665554189496536</v>
      </c>
      <c r="AD945" s="2">
        <f ca="1">-LN(1-RAND())/$F$3</f>
        <v>1.2683142361714779</v>
      </c>
    </row>
    <row r="946" spans="3:30" x14ac:dyDescent="0.25">
      <c r="C946" s="1">
        <v>941</v>
      </c>
      <c r="D946" s="1">
        <f t="shared" ca="1" si="29"/>
        <v>1</v>
      </c>
      <c r="E946" s="2">
        <f t="shared" ca="1" si="30"/>
        <v>49.229781507893634</v>
      </c>
      <c r="F946" s="2">
        <f ca="1">-LN(1-RAND())/$F$3</f>
        <v>1.156121235858159</v>
      </c>
      <c r="G946" s="2">
        <f ca="1">-LN(1-RAND())/$F$3</f>
        <v>7.1847102155307971E-2</v>
      </c>
      <c r="H946" s="2">
        <f ca="1">-LN(1-RAND())/$F$3</f>
        <v>0.20402272454308723</v>
      </c>
      <c r="I946" s="2">
        <f ca="1">-LN(1-RAND())/$F$3</f>
        <v>2.9048509631247506E-2</v>
      </c>
      <c r="J946" s="2">
        <f ca="1">-LN(1-RAND())/$F$3</f>
        <v>0.30802962108346887</v>
      </c>
      <c r="K946" s="2">
        <f ca="1">-LN(1-RAND())/$F$3</f>
        <v>2.7543079238932635</v>
      </c>
      <c r="L946" s="2">
        <f ca="1">-LN(1-RAND())/$F$3</f>
        <v>0.78799376533626819</v>
      </c>
      <c r="M946" s="2">
        <f ca="1">-LN(1-RAND())/$F$3</f>
        <v>6.9877238581413268</v>
      </c>
      <c r="N946" s="2">
        <f ca="1">-LN(1-RAND())/$F$3</f>
        <v>1.2122236731745339</v>
      </c>
      <c r="O946" s="2">
        <f ca="1">-LN(1-RAND())/$F$3</f>
        <v>1.0808155471773313</v>
      </c>
      <c r="P946" s="2">
        <f ca="1">-LN(1-RAND())/$F$3</f>
        <v>0.15688569261114851</v>
      </c>
      <c r="Q946" s="2">
        <f ca="1">-LN(1-RAND())/$F$3</f>
        <v>2.8437531574235964</v>
      </c>
      <c r="R946" s="2">
        <f ca="1">-LN(1-RAND())/$F$3</f>
        <v>1.6317654643739312</v>
      </c>
      <c r="S946" s="2">
        <f ca="1">-LN(1-RAND())/$F$3</f>
        <v>1.4644469990930926</v>
      </c>
      <c r="T946" s="2">
        <f ca="1">-LN(1-RAND())/$F$3</f>
        <v>2.5940905066146174</v>
      </c>
      <c r="U946" s="2">
        <f ca="1">-LN(1-RAND())/$F$3</f>
        <v>0.78293627714619352</v>
      </c>
      <c r="V946" s="2">
        <f ca="1">-LN(1-RAND())/$F$3</f>
        <v>0.55065591815712633</v>
      </c>
      <c r="W946" s="2">
        <f ca="1">-LN(1-RAND())/$F$3</f>
        <v>8.8038813146066452</v>
      </c>
      <c r="X946" s="2">
        <f ca="1">-LN(1-RAND())/$F$3</f>
        <v>1.2300150784674149</v>
      </c>
      <c r="Y946" s="2">
        <f ca="1">-LN(1-RAND())/$F$3</f>
        <v>0.11657920758890168</v>
      </c>
      <c r="Z946" s="2">
        <f ca="1">-LN(1-RAND())/$F$3</f>
        <v>7.3160495914965096E-2</v>
      </c>
      <c r="AA946" s="2">
        <f ca="1">-LN(1-RAND())/$F$3</f>
        <v>3.0479294384512059</v>
      </c>
      <c r="AB946" s="2">
        <f ca="1">-LN(1-RAND())/$F$3</f>
        <v>4.9831175419783769</v>
      </c>
      <c r="AC946" s="2">
        <f ca="1">-LN(1-RAND())/$F$3</f>
        <v>4.840908343581277</v>
      </c>
      <c r="AD946" s="2">
        <f ca="1">-LN(1-RAND())/$F$3</f>
        <v>1.517522110891153</v>
      </c>
    </row>
    <row r="947" spans="3:30" x14ac:dyDescent="0.25">
      <c r="C947" s="1">
        <v>942</v>
      </c>
      <c r="D947" s="1">
        <f t="shared" ca="1" si="29"/>
        <v>1</v>
      </c>
      <c r="E947" s="2">
        <f t="shared" ca="1" si="30"/>
        <v>55.611522550953431</v>
      </c>
      <c r="F947" s="2">
        <f ca="1">-LN(1-RAND())/$F$3</f>
        <v>1.7286937173586119</v>
      </c>
      <c r="G947" s="2">
        <f ca="1">-LN(1-RAND())/$F$3</f>
        <v>2.0793412006656662</v>
      </c>
      <c r="H947" s="2">
        <f ca="1">-LN(1-RAND())/$F$3</f>
        <v>2.8490584571702176</v>
      </c>
      <c r="I947" s="2">
        <f ca="1">-LN(1-RAND())/$F$3</f>
        <v>2.1890506253125599</v>
      </c>
      <c r="J947" s="2">
        <f ca="1">-LN(1-RAND())/$F$3</f>
        <v>0.89701540442346683</v>
      </c>
      <c r="K947" s="2">
        <f ca="1">-LN(1-RAND())/$F$3</f>
        <v>2.372000810984928</v>
      </c>
      <c r="L947" s="2">
        <f ca="1">-LN(1-RAND())/$F$3</f>
        <v>0.15972142701898326</v>
      </c>
      <c r="M947" s="2">
        <f ca="1">-LN(1-RAND())/$F$3</f>
        <v>8.4872231592377787</v>
      </c>
      <c r="N947" s="2">
        <f ca="1">-LN(1-RAND())/$F$3</f>
        <v>0.18848647676875802</v>
      </c>
      <c r="O947" s="2">
        <f ca="1">-LN(1-RAND())/$F$3</f>
        <v>5.0444882559544988</v>
      </c>
      <c r="P947" s="2">
        <f ca="1">-LN(1-RAND())/$F$3</f>
        <v>8.4857617725373391</v>
      </c>
      <c r="Q947" s="2">
        <f ca="1">-LN(1-RAND())/$F$3</f>
        <v>0.89631656871768228</v>
      </c>
      <c r="R947" s="2">
        <f ca="1">-LN(1-RAND())/$F$3</f>
        <v>0.32655340084562035</v>
      </c>
      <c r="S947" s="2">
        <f ca="1">-LN(1-RAND())/$F$3</f>
        <v>0.20844247416257011</v>
      </c>
      <c r="T947" s="2">
        <f ca="1">-LN(1-RAND())/$F$3</f>
        <v>4.6594057238297975</v>
      </c>
      <c r="U947" s="2">
        <f ca="1">-LN(1-RAND())/$F$3</f>
        <v>0.27440703446957426</v>
      </c>
      <c r="V947" s="2">
        <f ca="1">-LN(1-RAND())/$F$3</f>
        <v>4.6412029486894522</v>
      </c>
      <c r="W947" s="2">
        <f ca="1">-LN(1-RAND())/$F$3</f>
        <v>2.783977066201162</v>
      </c>
      <c r="X947" s="2">
        <f ca="1">-LN(1-RAND())/$F$3</f>
        <v>0.11856323327675458</v>
      </c>
      <c r="Y947" s="2">
        <f ca="1">-LN(1-RAND())/$F$3</f>
        <v>1.5419858560658546</v>
      </c>
      <c r="Z947" s="2">
        <f ca="1">-LN(1-RAND())/$F$3</f>
        <v>1.4877733121213437</v>
      </c>
      <c r="AA947" s="2">
        <f ca="1">-LN(1-RAND())/$F$3</f>
        <v>0.85705063142828408</v>
      </c>
      <c r="AB947" s="2">
        <f ca="1">-LN(1-RAND())/$F$3</f>
        <v>1.5502232625865038</v>
      </c>
      <c r="AC947" s="2">
        <f ca="1">-LN(1-RAND())/$F$3</f>
        <v>3.5521452692788925E-2</v>
      </c>
      <c r="AD947" s="2">
        <f ca="1">-LN(1-RAND())/$F$3</f>
        <v>1.749258278433228</v>
      </c>
    </row>
    <row r="948" spans="3:30" x14ac:dyDescent="0.25">
      <c r="C948" s="1">
        <v>943</v>
      </c>
      <c r="D948" s="1">
        <f t="shared" ca="1" si="29"/>
        <v>1</v>
      </c>
      <c r="E948" s="2">
        <f t="shared" ca="1" si="30"/>
        <v>53.151450183914577</v>
      </c>
      <c r="F948" s="2">
        <f ca="1">-LN(1-RAND())/$F$3</f>
        <v>1.2488453081969857</v>
      </c>
      <c r="G948" s="2">
        <f ca="1">-LN(1-RAND())/$F$3</f>
        <v>0.32084658634193813</v>
      </c>
      <c r="H948" s="2">
        <f ca="1">-LN(1-RAND())/$F$3</f>
        <v>0.64682429731000646</v>
      </c>
      <c r="I948" s="2">
        <f ca="1">-LN(1-RAND())/$F$3</f>
        <v>0.48653358459500018</v>
      </c>
      <c r="J948" s="2">
        <f ca="1">-LN(1-RAND())/$F$3</f>
        <v>6.644698071506336</v>
      </c>
      <c r="K948" s="2">
        <f ca="1">-LN(1-RAND())/$F$3</f>
        <v>0.57868662774004209</v>
      </c>
      <c r="L948" s="2">
        <f ca="1">-LN(1-RAND())/$F$3</f>
        <v>5.0201982439855071</v>
      </c>
      <c r="M948" s="2">
        <f ca="1">-LN(1-RAND())/$F$3</f>
        <v>2.8406296809187359</v>
      </c>
      <c r="N948" s="2">
        <f ca="1">-LN(1-RAND())/$F$3</f>
        <v>0.53442440129674362</v>
      </c>
      <c r="O948" s="2">
        <f ca="1">-LN(1-RAND())/$F$3</f>
        <v>0.31408550462425561</v>
      </c>
      <c r="P948" s="2">
        <f ca="1">-LN(1-RAND())/$F$3</f>
        <v>3.2344175472847159</v>
      </c>
      <c r="Q948" s="2">
        <f ca="1">-LN(1-RAND())/$F$3</f>
        <v>5.5702816632773562</v>
      </c>
      <c r="R948" s="2">
        <f ca="1">-LN(1-RAND())/$F$3</f>
        <v>7.7844323596328355E-2</v>
      </c>
      <c r="S948" s="2">
        <f ca="1">-LN(1-RAND())/$F$3</f>
        <v>2.0610866054833084</v>
      </c>
      <c r="T948" s="2">
        <f ca="1">-LN(1-RAND())/$F$3</f>
        <v>0.65132741710353081</v>
      </c>
      <c r="U948" s="2">
        <f ca="1">-LN(1-RAND())/$F$3</f>
        <v>2.5283462009983029</v>
      </c>
      <c r="V948" s="2">
        <f ca="1">-LN(1-RAND())/$F$3</f>
        <v>5.2900158141164049</v>
      </c>
      <c r="W948" s="2">
        <f ca="1">-LN(1-RAND())/$F$3</f>
        <v>0.40766443916095302</v>
      </c>
      <c r="X948" s="2">
        <f ca="1">-LN(1-RAND())/$F$3</f>
        <v>0.78738212121594575</v>
      </c>
      <c r="Y948" s="2">
        <f ca="1">-LN(1-RAND())/$F$3</f>
        <v>9.0548556259098145</v>
      </c>
      <c r="Z948" s="2">
        <f ca="1">-LN(1-RAND())/$F$3</f>
        <v>0.88941399690551282</v>
      </c>
      <c r="AA948" s="2">
        <f ca="1">-LN(1-RAND())/$F$3</f>
        <v>0.9718350457550512</v>
      </c>
      <c r="AB948" s="2">
        <f ca="1">-LN(1-RAND())/$F$3</f>
        <v>0.34871721543004586</v>
      </c>
      <c r="AC948" s="2">
        <f ca="1">-LN(1-RAND())/$F$3</f>
        <v>2.142233063911505</v>
      </c>
      <c r="AD948" s="2">
        <f ca="1">-LN(1-RAND())/$F$3</f>
        <v>0.50025679725025951</v>
      </c>
    </row>
    <row r="949" spans="3:30" x14ac:dyDescent="0.25">
      <c r="C949" s="1">
        <v>944</v>
      </c>
      <c r="D949" s="1">
        <f t="shared" ca="1" si="29"/>
        <v>1</v>
      </c>
      <c r="E949" s="2">
        <f t="shared" ca="1" si="30"/>
        <v>59.830592919542532</v>
      </c>
      <c r="F949" s="2">
        <f ca="1">-LN(1-RAND())/$F$3</f>
        <v>1.1010667736101842</v>
      </c>
      <c r="G949" s="2">
        <f ca="1">-LN(1-RAND())/$F$3</f>
        <v>1.8429719366974762</v>
      </c>
      <c r="H949" s="2">
        <f ca="1">-LN(1-RAND())/$F$3</f>
        <v>0.51919780138419513</v>
      </c>
      <c r="I949" s="2">
        <f ca="1">-LN(1-RAND())/$F$3</f>
        <v>5.4812485164814921</v>
      </c>
      <c r="J949" s="2">
        <f ca="1">-LN(1-RAND())/$F$3</f>
        <v>1.6551937372340131</v>
      </c>
      <c r="K949" s="2">
        <f ca="1">-LN(1-RAND())/$F$3</f>
        <v>3.593304531976671</v>
      </c>
      <c r="L949" s="2">
        <f ca="1">-LN(1-RAND())/$F$3</f>
        <v>0.30243137026668654</v>
      </c>
      <c r="M949" s="2">
        <f ca="1">-LN(1-RAND())/$F$3</f>
        <v>4.0595390224233778</v>
      </c>
      <c r="N949" s="2">
        <f ca="1">-LN(1-RAND())/$F$3</f>
        <v>3.2974297243747954</v>
      </c>
      <c r="O949" s="2">
        <f ca="1">-LN(1-RAND())/$F$3</f>
        <v>0.97957008078456498</v>
      </c>
      <c r="P949" s="2">
        <f ca="1">-LN(1-RAND())/$F$3</f>
        <v>0.39877687423485303</v>
      </c>
      <c r="Q949" s="2">
        <f ca="1">-LN(1-RAND())/$F$3</f>
        <v>1.3899385910101714</v>
      </c>
      <c r="R949" s="2">
        <f ca="1">-LN(1-RAND())/$F$3</f>
        <v>1.8633544312334971</v>
      </c>
      <c r="S949" s="2">
        <f ca="1">-LN(1-RAND())/$F$3</f>
        <v>1.5676621513833746</v>
      </c>
      <c r="T949" s="2">
        <f ca="1">-LN(1-RAND())/$F$3</f>
        <v>5.899562921811075</v>
      </c>
      <c r="U949" s="2">
        <f ca="1">-LN(1-RAND())/$F$3</f>
        <v>0.80599986610844343</v>
      </c>
      <c r="V949" s="2">
        <f ca="1">-LN(1-RAND())/$F$3</f>
        <v>0.74187187208673921</v>
      </c>
      <c r="W949" s="2">
        <f ca="1">-LN(1-RAND())/$F$3</f>
        <v>0.33684735072588606</v>
      </c>
      <c r="X949" s="2">
        <f ca="1">-LN(1-RAND())/$F$3</f>
        <v>1.7663882717446768</v>
      </c>
      <c r="Y949" s="2">
        <f ca="1">-LN(1-RAND())/$F$3</f>
        <v>0.20301718373841199</v>
      </c>
      <c r="Z949" s="2">
        <f ca="1">-LN(1-RAND())/$F$3</f>
        <v>4.6337767050905834</v>
      </c>
      <c r="AA949" s="2">
        <f ca="1">-LN(1-RAND())/$F$3</f>
        <v>1.2025916410854125</v>
      </c>
      <c r="AB949" s="2">
        <f ca="1">-LN(1-RAND())/$F$3</f>
        <v>10.282081439182406</v>
      </c>
      <c r="AC949" s="2">
        <f ca="1">-LN(1-RAND())/$F$3</f>
        <v>5.5365123226674449</v>
      </c>
      <c r="AD949" s="2">
        <f ca="1">-LN(1-RAND())/$F$3</f>
        <v>0.37025780220610593</v>
      </c>
    </row>
    <row r="950" spans="3:30" x14ac:dyDescent="0.25">
      <c r="C950" s="1">
        <v>945</v>
      </c>
      <c r="D950" s="1">
        <f t="shared" ca="1" si="29"/>
        <v>1</v>
      </c>
      <c r="E950" s="2">
        <f t="shared" ca="1" si="30"/>
        <v>46.463549033059955</v>
      </c>
      <c r="F950" s="2">
        <f ca="1">-LN(1-RAND())/$F$3</f>
        <v>1.9814317289843368</v>
      </c>
      <c r="G950" s="2">
        <f ca="1">-LN(1-RAND())/$F$3</f>
        <v>2.9076578533486162</v>
      </c>
      <c r="H950" s="2">
        <f ca="1">-LN(1-RAND())/$F$3</f>
        <v>0.18209981647832096</v>
      </c>
      <c r="I950" s="2">
        <f ca="1">-LN(1-RAND())/$F$3</f>
        <v>1.2782223970666613</v>
      </c>
      <c r="J950" s="2">
        <f ca="1">-LN(1-RAND())/$F$3</f>
        <v>0.31941253271053865</v>
      </c>
      <c r="K950" s="2">
        <f ca="1">-LN(1-RAND())/$F$3</f>
        <v>2.990618865032693</v>
      </c>
      <c r="L950" s="2">
        <f ca="1">-LN(1-RAND())/$F$3</f>
        <v>1.5941379669584668</v>
      </c>
      <c r="M950" s="2">
        <f ca="1">-LN(1-RAND())/$F$3</f>
        <v>4.1165329798964088</v>
      </c>
      <c r="N950" s="2">
        <f ca="1">-LN(1-RAND())/$F$3</f>
        <v>0.18002318878255902</v>
      </c>
      <c r="O950" s="2">
        <f ca="1">-LN(1-RAND())/$F$3</f>
        <v>0.66820373210330886</v>
      </c>
      <c r="P950" s="2">
        <f ca="1">-LN(1-RAND())/$F$3</f>
        <v>0.47828868945276631</v>
      </c>
      <c r="Q950" s="2">
        <f ca="1">-LN(1-RAND())/$F$3</f>
        <v>2.002692724374866</v>
      </c>
      <c r="R950" s="2">
        <f ca="1">-LN(1-RAND())/$F$3</f>
        <v>0.17204404217007968</v>
      </c>
      <c r="S950" s="2">
        <f ca="1">-LN(1-RAND())/$F$3</f>
        <v>0.51640447188110061</v>
      </c>
      <c r="T950" s="2">
        <f ca="1">-LN(1-RAND())/$F$3</f>
        <v>1.4966439982040121</v>
      </c>
      <c r="U950" s="2">
        <f ca="1">-LN(1-RAND())/$F$3</f>
        <v>0.97138030333698333</v>
      </c>
      <c r="V950" s="2">
        <f ca="1">-LN(1-RAND())/$F$3</f>
        <v>7.0193813390438251</v>
      </c>
      <c r="W950" s="2">
        <f ca="1">-LN(1-RAND())/$F$3</f>
        <v>4.5828997679224788</v>
      </c>
      <c r="X950" s="2">
        <f ca="1">-LN(1-RAND())/$F$3</f>
        <v>1.3802525380971491</v>
      </c>
      <c r="Y950" s="2">
        <f ca="1">-LN(1-RAND())/$F$3</f>
        <v>0.36311473427559654</v>
      </c>
      <c r="Z950" s="2">
        <f ca="1">-LN(1-RAND())/$F$3</f>
        <v>1.1952284922457512</v>
      </c>
      <c r="AA950" s="2">
        <f ca="1">-LN(1-RAND())/$F$3</f>
        <v>4.1079378611031485</v>
      </c>
      <c r="AB950" s="2">
        <f ca="1">-LN(1-RAND())/$F$3</f>
        <v>0.65587172027854812</v>
      </c>
      <c r="AC950" s="2">
        <f ca="1">-LN(1-RAND())/$F$3</f>
        <v>0.3723265722084485</v>
      </c>
      <c r="AD950" s="2">
        <f ca="1">-LN(1-RAND())/$F$3</f>
        <v>4.9307407171032898</v>
      </c>
    </row>
    <row r="951" spans="3:30" x14ac:dyDescent="0.25">
      <c r="C951" s="1">
        <v>946</v>
      </c>
      <c r="D951" s="1">
        <f t="shared" ca="1" si="29"/>
        <v>1</v>
      </c>
      <c r="E951" s="2">
        <f t="shared" ca="1" si="30"/>
        <v>82.541605834074105</v>
      </c>
      <c r="F951" s="2">
        <f ca="1">-LN(1-RAND())/$F$3</f>
        <v>3.8010725531428058</v>
      </c>
      <c r="G951" s="2">
        <f ca="1">-LN(1-RAND())/$F$3</f>
        <v>3.8196681823851386</v>
      </c>
      <c r="H951" s="2">
        <f ca="1">-LN(1-RAND())/$F$3</f>
        <v>1.6251767597058722</v>
      </c>
      <c r="I951" s="2">
        <f ca="1">-LN(1-RAND())/$F$3</f>
        <v>1.8660855730757602</v>
      </c>
      <c r="J951" s="2">
        <f ca="1">-LN(1-RAND())/$F$3</f>
        <v>15.785721141450725</v>
      </c>
      <c r="K951" s="2">
        <f ca="1">-LN(1-RAND())/$F$3</f>
        <v>3.8267116819630211</v>
      </c>
      <c r="L951" s="2">
        <f ca="1">-LN(1-RAND())/$F$3</f>
        <v>2.1370422232927835</v>
      </c>
      <c r="M951" s="2">
        <f ca="1">-LN(1-RAND())/$F$3</f>
        <v>4.3049978853102377</v>
      </c>
      <c r="N951" s="2">
        <f ca="1">-LN(1-RAND())/$F$3</f>
        <v>1.9636805447640409</v>
      </c>
      <c r="O951" s="2">
        <f ca="1">-LN(1-RAND())/$F$3</f>
        <v>3.3927643602188762</v>
      </c>
      <c r="P951" s="2">
        <f ca="1">-LN(1-RAND())/$F$3</f>
        <v>0.73429841530012641</v>
      </c>
      <c r="Q951" s="2">
        <f ca="1">-LN(1-RAND())/$F$3</f>
        <v>4.3856335171290324</v>
      </c>
      <c r="R951" s="2">
        <f ca="1">-LN(1-RAND())/$F$3</f>
        <v>5.6364311276061382E-2</v>
      </c>
      <c r="S951" s="2">
        <f ca="1">-LN(1-RAND())/$F$3</f>
        <v>5.2483862700762991</v>
      </c>
      <c r="T951" s="2">
        <f ca="1">-LN(1-RAND())/$F$3</f>
        <v>9.3008121226443308E-2</v>
      </c>
      <c r="U951" s="2">
        <f ca="1">-LN(1-RAND())/$F$3</f>
        <v>3.3456350436839952</v>
      </c>
      <c r="V951" s="2">
        <f ca="1">-LN(1-RAND())/$F$3</f>
        <v>0.64634708512064654</v>
      </c>
      <c r="W951" s="2">
        <f ca="1">-LN(1-RAND())/$F$3</f>
        <v>3.8423808947258329</v>
      </c>
      <c r="X951" s="2">
        <f ca="1">-LN(1-RAND())/$F$3</f>
        <v>7.1171762145322486</v>
      </c>
      <c r="Y951" s="2">
        <f ca="1">-LN(1-RAND())/$F$3</f>
        <v>2.6643489851418458</v>
      </c>
      <c r="Z951" s="2">
        <f ca="1">-LN(1-RAND())/$F$3</f>
        <v>2.0979180209147543</v>
      </c>
      <c r="AA951" s="2">
        <f ca="1">-LN(1-RAND())/$F$3</f>
        <v>2.0346758604971873</v>
      </c>
      <c r="AB951" s="2">
        <f ca="1">-LN(1-RAND())/$F$3</f>
        <v>3.6764208093346742</v>
      </c>
      <c r="AC951" s="2">
        <f ca="1">-LN(1-RAND())/$F$3</f>
        <v>3.2169213534955756</v>
      </c>
      <c r="AD951" s="2">
        <f ca="1">-LN(1-RAND())/$F$3</f>
        <v>0.85917002631013706</v>
      </c>
    </row>
    <row r="952" spans="3:30" x14ac:dyDescent="0.25">
      <c r="C952" s="1">
        <v>947</v>
      </c>
      <c r="D952" s="1">
        <f t="shared" ca="1" si="29"/>
        <v>1</v>
      </c>
      <c r="E952" s="2">
        <f t="shared" ca="1" si="30"/>
        <v>61.639066184825651</v>
      </c>
      <c r="F952" s="2">
        <f ca="1">-LN(1-RAND())/$F$3</f>
        <v>4.2780694655405931</v>
      </c>
      <c r="G952" s="2">
        <f ca="1">-LN(1-RAND())/$F$3</f>
        <v>3.3856524951576277</v>
      </c>
      <c r="H952" s="2">
        <f ca="1">-LN(1-RAND())/$F$3</f>
        <v>1.9822754745668865</v>
      </c>
      <c r="I952" s="2">
        <f ca="1">-LN(1-RAND())/$F$3</f>
        <v>1.696972227432509</v>
      </c>
      <c r="J952" s="2">
        <f ca="1">-LN(1-RAND())/$F$3</f>
        <v>3.7554232315756213</v>
      </c>
      <c r="K952" s="2">
        <f ca="1">-LN(1-RAND())/$F$3</f>
        <v>7.5712411071161183</v>
      </c>
      <c r="L952" s="2">
        <f ca="1">-LN(1-RAND())/$F$3</f>
        <v>0.53172394580777349</v>
      </c>
      <c r="M952" s="2">
        <f ca="1">-LN(1-RAND())/$F$3</f>
        <v>0.18149286891894728</v>
      </c>
      <c r="N952" s="2">
        <f ca="1">-LN(1-RAND())/$F$3</f>
        <v>3.2785726787491352</v>
      </c>
      <c r="O952" s="2">
        <f ca="1">-LN(1-RAND())/$F$3</f>
        <v>0.69742726620422435</v>
      </c>
      <c r="P952" s="2">
        <f ca="1">-LN(1-RAND())/$F$3</f>
        <v>2.8689022081215154</v>
      </c>
      <c r="Q952" s="2">
        <f ca="1">-LN(1-RAND())/$F$3</f>
        <v>1.4813592884567002</v>
      </c>
      <c r="R952" s="2">
        <f ca="1">-LN(1-RAND())/$F$3</f>
        <v>1.1863450936417232</v>
      </c>
      <c r="S952" s="2">
        <f ca="1">-LN(1-RAND())/$F$3</f>
        <v>3.473588516116648</v>
      </c>
      <c r="T952" s="2">
        <f ca="1">-LN(1-RAND())/$F$3</f>
        <v>2.4295969506650192</v>
      </c>
      <c r="U952" s="2">
        <f ca="1">-LN(1-RAND())/$F$3</f>
        <v>1.9191422062153551</v>
      </c>
      <c r="V952" s="2">
        <f ca="1">-LN(1-RAND())/$F$3</f>
        <v>1.4406565478466267</v>
      </c>
      <c r="W952" s="2">
        <f ca="1">-LN(1-RAND())/$F$3</f>
        <v>0.70798303565433518</v>
      </c>
      <c r="X952" s="2">
        <f ca="1">-LN(1-RAND())/$F$3</f>
        <v>2.8158377492337965</v>
      </c>
      <c r="Y952" s="2">
        <f ca="1">-LN(1-RAND())/$F$3</f>
        <v>6.2390619687352311</v>
      </c>
      <c r="Z952" s="2">
        <f ca="1">-LN(1-RAND())/$F$3</f>
        <v>2.3366198881021378</v>
      </c>
      <c r="AA952" s="2">
        <f ca="1">-LN(1-RAND())/$F$3</f>
        <v>4.2397762815309186</v>
      </c>
      <c r="AB952" s="2">
        <f ca="1">-LN(1-RAND())/$F$3</f>
        <v>1.7580482903530619</v>
      </c>
      <c r="AC952" s="2">
        <f ca="1">-LN(1-RAND())/$F$3</f>
        <v>0.3992410760884233</v>
      </c>
      <c r="AD952" s="2">
        <f ca="1">-LN(1-RAND())/$F$3</f>
        <v>0.98405632299472634</v>
      </c>
    </row>
    <row r="953" spans="3:30" x14ac:dyDescent="0.25">
      <c r="C953" s="1">
        <v>948</v>
      </c>
      <c r="D953" s="1">
        <f t="shared" ca="1" si="29"/>
        <v>1</v>
      </c>
      <c r="E953" s="2">
        <f t="shared" ca="1" si="30"/>
        <v>70.366700596930684</v>
      </c>
      <c r="F953" s="2">
        <f ca="1">-LN(1-RAND())/$F$3</f>
        <v>6.3065400842936254</v>
      </c>
      <c r="G953" s="2">
        <f ca="1">-LN(1-RAND())/$F$3</f>
        <v>0.91664167690919041</v>
      </c>
      <c r="H953" s="2">
        <f ca="1">-LN(1-RAND())/$F$3</f>
        <v>1.4668181173944865</v>
      </c>
      <c r="I953" s="2">
        <f ca="1">-LN(1-RAND())/$F$3</f>
        <v>0.82894831951492187</v>
      </c>
      <c r="J953" s="2">
        <f ca="1">-LN(1-RAND())/$F$3</f>
        <v>1.8851672783644431</v>
      </c>
      <c r="K953" s="2">
        <f ca="1">-LN(1-RAND())/$F$3</f>
        <v>8.3790780413453586E-2</v>
      </c>
      <c r="L953" s="2">
        <f ca="1">-LN(1-RAND())/$F$3</f>
        <v>2.8878369672422903</v>
      </c>
      <c r="M953" s="2">
        <f ca="1">-LN(1-RAND())/$F$3</f>
        <v>1.7062701188794474</v>
      </c>
      <c r="N953" s="2">
        <f ca="1">-LN(1-RAND())/$F$3</f>
        <v>6.8836147636068468</v>
      </c>
      <c r="O953" s="2">
        <f ca="1">-LN(1-RAND())/$F$3</f>
        <v>2.1097540122485072</v>
      </c>
      <c r="P953" s="2">
        <f ca="1">-LN(1-RAND())/$F$3</f>
        <v>0.86214384968509805</v>
      </c>
      <c r="Q953" s="2">
        <f ca="1">-LN(1-RAND())/$F$3</f>
        <v>0.69903029863871935</v>
      </c>
      <c r="R953" s="2">
        <f ca="1">-LN(1-RAND())/$F$3</f>
        <v>3.2828322644762924</v>
      </c>
      <c r="S953" s="2">
        <f ca="1">-LN(1-RAND())/$F$3</f>
        <v>6.0392323800322565</v>
      </c>
      <c r="T953" s="2">
        <f ca="1">-LN(1-RAND())/$F$3</f>
        <v>9.574303452619036E-2</v>
      </c>
      <c r="U953" s="2">
        <f ca="1">-LN(1-RAND())/$F$3</f>
        <v>8.5969469530164435</v>
      </c>
      <c r="V953" s="2">
        <f ca="1">-LN(1-RAND())/$F$3</f>
        <v>4.0371169872870194</v>
      </c>
      <c r="W953" s="2">
        <f ca="1">-LN(1-RAND())/$F$3</f>
        <v>7.4116221585568383</v>
      </c>
      <c r="X953" s="2">
        <f ca="1">-LN(1-RAND())/$F$3</f>
        <v>0.5415345422593939</v>
      </c>
      <c r="Y953" s="2">
        <f ca="1">-LN(1-RAND())/$F$3</f>
        <v>2.6068675608256324</v>
      </c>
      <c r="Z953" s="2">
        <f ca="1">-LN(1-RAND())/$F$3</f>
        <v>3.6858534545342883</v>
      </c>
      <c r="AA953" s="2">
        <f ca="1">-LN(1-RAND())/$F$3</f>
        <v>0.78115493639418399</v>
      </c>
      <c r="AB953" s="2">
        <f ca="1">-LN(1-RAND())/$F$3</f>
        <v>3.4171602805008741</v>
      </c>
      <c r="AC953" s="2">
        <f ca="1">-LN(1-RAND())/$F$3</f>
        <v>1.0278919448159365</v>
      </c>
      <c r="AD953" s="2">
        <f ca="1">-LN(1-RAND())/$F$3</f>
        <v>2.2061878325143036</v>
      </c>
    </row>
    <row r="954" spans="3:30" x14ac:dyDescent="0.25">
      <c r="C954" s="1">
        <v>949</v>
      </c>
      <c r="D954" s="1">
        <f t="shared" ca="1" si="29"/>
        <v>1</v>
      </c>
      <c r="E954" s="2">
        <f t="shared" ca="1" si="30"/>
        <v>58.010238761585221</v>
      </c>
      <c r="F954" s="2">
        <f ca="1">-LN(1-RAND())/$F$3</f>
        <v>3.5036532690055657</v>
      </c>
      <c r="G954" s="2">
        <f ca="1">-LN(1-RAND())/$F$3</f>
        <v>13.812217136084227</v>
      </c>
      <c r="H954" s="2">
        <f ca="1">-LN(1-RAND())/$F$3</f>
        <v>9.6434722880938684E-2</v>
      </c>
      <c r="I954" s="2">
        <f ca="1">-LN(1-RAND())/$F$3</f>
        <v>0.45843015658038738</v>
      </c>
      <c r="J954" s="2">
        <f ca="1">-LN(1-RAND())/$F$3</f>
        <v>0.47545409347699352</v>
      </c>
      <c r="K954" s="2">
        <f ca="1">-LN(1-RAND())/$F$3</f>
        <v>0.38067811098437054</v>
      </c>
      <c r="L954" s="2">
        <f ca="1">-LN(1-RAND())/$F$3</f>
        <v>1.9205014646820113</v>
      </c>
      <c r="M954" s="2">
        <f ca="1">-LN(1-RAND())/$F$3</f>
        <v>0.66477112185481702</v>
      </c>
      <c r="N954" s="2">
        <f ca="1">-LN(1-RAND())/$F$3</f>
        <v>3.2425943006184341</v>
      </c>
      <c r="O954" s="2">
        <f ca="1">-LN(1-RAND())/$F$3</f>
        <v>0.13574008248748309</v>
      </c>
      <c r="P954" s="2">
        <f ca="1">-LN(1-RAND())/$F$3</f>
        <v>1.9159836188670265</v>
      </c>
      <c r="Q954" s="2">
        <f ca="1">-LN(1-RAND())/$F$3</f>
        <v>0.77666288038595499</v>
      </c>
      <c r="R954" s="2">
        <f ca="1">-LN(1-RAND())/$F$3</f>
        <v>1.9841577316662</v>
      </c>
      <c r="S954" s="2">
        <f ca="1">-LN(1-RAND())/$F$3</f>
        <v>1.7078684514575415</v>
      </c>
      <c r="T954" s="2">
        <f ca="1">-LN(1-RAND())/$F$3</f>
        <v>0.97546749929873999</v>
      </c>
      <c r="U954" s="2">
        <f ca="1">-LN(1-RAND())/$F$3</f>
        <v>6.100938187468099</v>
      </c>
      <c r="V954" s="2">
        <f ca="1">-LN(1-RAND())/$F$3</f>
        <v>1.6872997659101019</v>
      </c>
      <c r="W954" s="2">
        <f ca="1">-LN(1-RAND())/$F$3</f>
        <v>0.77190085575037626</v>
      </c>
      <c r="X954" s="2">
        <f ca="1">-LN(1-RAND())/$F$3</f>
        <v>0.66956536973318825</v>
      </c>
      <c r="Y954" s="2">
        <f ca="1">-LN(1-RAND())/$F$3</f>
        <v>0.35449731449527871</v>
      </c>
      <c r="Z954" s="2">
        <f ca="1">-LN(1-RAND())/$F$3</f>
        <v>4.1907665046246638</v>
      </c>
      <c r="AA954" s="2">
        <f ca="1">-LN(1-RAND())/$F$3</f>
        <v>2.9394252583806466</v>
      </c>
      <c r="AB954" s="2">
        <f ca="1">-LN(1-RAND())/$F$3</f>
        <v>5.0316626800407249</v>
      </c>
      <c r="AC954" s="2">
        <f ca="1">-LN(1-RAND())/$F$3</f>
        <v>1.8533149833118516</v>
      </c>
      <c r="AD954" s="2">
        <f ca="1">-LN(1-RAND())/$F$3</f>
        <v>2.3602532015395998</v>
      </c>
    </row>
    <row r="955" spans="3:30" x14ac:dyDescent="0.25">
      <c r="C955" s="1">
        <v>950</v>
      </c>
      <c r="D955" s="1">
        <f t="shared" ca="1" si="29"/>
        <v>1</v>
      </c>
      <c r="E955" s="2">
        <f t="shared" ca="1" si="30"/>
        <v>64.54112160909672</v>
      </c>
      <c r="F955" s="2">
        <f ca="1">-LN(1-RAND())/$F$3</f>
        <v>0.24411641135159678</v>
      </c>
      <c r="G955" s="2">
        <f ca="1">-LN(1-RAND())/$F$3</f>
        <v>0.46596709229554761</v>
      </c>
      <c r="H955" s="2">
        <f ca="1">-LN(1-RAND())/$F$3</f>
        <v>0.32806482965589562</v>
      </c>
      <c r="I955" s="2">
        <f ca="1">-LN(1-RAND())/$F$3</f>
        <v>8.65301793009702</v>
      </c>
      <c r="J955" s="2">
        <f ca="1">-LN(1-RAND())/$F$3</f>
        <v>0.56535532913901998</v>
      </c>
      <c r="K955" s="2">
        <f ca="1">-LN(1-RAND())/$F$3</f>
        <v>3.9536868971611443</v>
      </c>
      <c r="L955" s="2">
        <f ca="1">-LN(1-RAND())/$F$3</f>
        <v>2.380675941569943</v>
      </c>
      <c r="M955" s="2">
        <f ca="1">-LN(1-RAND())/$F$3</f>
        <v>6.4133338829399644</v>
      </c>
      <c r="N955" s="2">
        <f ca="1">-LN(1-RAND())/$F$3</f>
        <v>5.319776462430414</v>
      </c>
      <c r="O955" s="2">
        <f ca="1">-LN(1-RAND())/$F$3</f>
        <v>1.8503290120840965</v>
      </c>
      <c r="P955" s="2">
        <f ca="1">-LN(1-RAND())/$F$3</f>
        <v>9.0368928215588031</v>
      </c>
      <c r="Q955" s="2">
        <f ca="1">-LN(1-RAND())/$F$3</f>
        <v>1.098426468568297</v>
      </c>
      <c r="R955" s="2">
        <f ca="1">-LN(1-RAND())/$F$3</f>
        <v>2.1803713718555646</v>
      </c>
      <c r="S955" s="2">
        <f ca="1">-LN(1-RAND())/$F$3</f>
        <v>1.0722019648884746</v>
      </c>
      <c r="T955" s="2">
        <f ca="1">-LN(1-RAND())/$F$3</f>
        <v>4.4035352941748276E-2</v>
      </c>
      <c r="U955" s="2">
        <f ca="1">-LN(1-RAND())/$F$3</f>
        <v>2.0606986320758125</v>
      </c>
      <c r="V955" s="2">
        <f ca="1">-LN(1-RAND())/$F$3</f>
        <v>2.1593669582774089</v>
      </c>
      <c r="W955" s="2">
        <f ca="1">-LN(1-RAND())/$F$3</f>
        <v>1.5788591407573649</v>
      </c>
      <c r="X955" s="2">
        <f ca="1">-LN(1-RAND())/$F$3</f>
        <v>2.457067046096753</v>
      </c>
      <c r="Y955" s="2">
        <f ca="1">-LN(1-RAND())/$F$3</f>
        <v>0.19426886386140504</v>
      </c>
      <c r="Z955" s="2">
        <f ca="1">-LN(1-RAND())/$F$3</f>
        <v>0.30052376170234696</v>
      </c>
      <c r="AA955" s="2">
        <f ca="1">-LN(1-RAND())/$F$3</f>
        <v>7.3363662765718933</v>
      </c>
      <c r="AB955" s="2">
        <f ca="1">-LN(1-RAND())/$F$3</f>
        <v>2.4711323486945203E-2</v>
      </c>
      <c r="AC955" s="2">
        <f ca="1">-LN(1-RAND())/$F$3</f>
        <v>0.65661409750210931</v>
      </c>
      <c r="AD955" s="2">
        <f ca="1">-LN(1-RAND())/$F$3</f>
        <v>4.1663937402271563</v>
      </c>
    </row>
    <row r="956" spans="3:30" x14ac:dyDescent="0.25">
      <c r="C956" s="1">
        <v>951</v>
      </c>
      <c r="D956" s="1">
        <f t="shared" ca="1" si="29"/>
        <v>1</v>
      </c>
      <c r="E956" s="2">
        <f t="shared" ca="1" si="30"/>
        <v>53.45581226410323</v>
      </c>
      <c r="F956" s="2">
        <f ca="1">-LN(1-RAND())/$F$3</f>
        <v>0.17517746039815443</v>
      </c>
      <c r="G956" s="2">
        <f ca="1">-LN(1-RAND())/$F$3</f>
        <v>1.5235622364735482</v>
      </c>
      <c r="H956" s="2">
        <f ca="1">-LN(1-RAND())/$F$3</f>
        <v>2.4977010578805152</v>
      </c>
      <c r="I956" s="2">
        <f ca="1">-LN(1-RAND())/$F$3</f>
        <v>0.78866356741886223</v>
      </c>
      <c r="J956" s="2">
        <f ca="1">-LN(1-RAND())/$F$3</f>
        <v>0.10612228122977387</v>
      </c>
      <c r="K956" s="2">
        <f ca="1">-LN(1-RAND())/$F$3</f>
        <v>0.26416672679709274</v>
      </c>
      <c r="L956" s="2">
        <f ca="1">-LN(1-RAND())/$F$3</f>
        <v>3.0961108693059085</v>
      </c>
      <c r="M956" s="2">
        <f ca="1">-LN(1-RAND())/$F$3</f>
        <v>3.3943767888392919</v>
      </c>
      <c r="N956" s="2">
        <f ca="1">-LN(1-RAND())/$F$3</f>
        <v>2.4489805299455583</v>
      </c>
      <c r="O956" s="2">
        <f ca="1">-LN(1-RAND())/$F$3</f>
        <v>2.5419875254819626</v>
      </c>
      <c r="P956" s="2">
        <f ca="1">-LN(1-RAND())/$F$3</f>
        <v>0.66844230873249155</v>
      </c>
      <c r="Q956" s="2">
        <f ca="1">-LN(1-RAND())/$F$3</f>
        <v>1.9392102132488198</v>
      </c>
      <c r="R956" s="2">
        <f ca="1">-LN(1-RAND())/$F$3</f>
        <v>0.69765240560492559</v>
      </c>
      <c r="S956" s="2">
        <f ca="1">-LN(1-RAND())/$F$3</f>
        <v>1.6392042378506051</v>
      </c>
      <c r="T956" s="2">
        <f ca="1">-LN(1-RAND())/$F$3</f>
        <v>1.2187695730786139</v>
      </c>
      <c r="U956" s="2">
        <f ca="1">-LN(1-RAND())/$F$3</f>
        <v>0.44516759735087524</v>
      </c>
      <c r="V956" s="2">
        <f ca="1">-LN(1-RAND())/$F$3</f>
        <v>3.3733542459274362</v>
      </c>
      <c r="W956" s="2">
        <f ca="1">-LN(1-RAND())/$F$3</f>
        <v>4.9050605811231511</v>
      </c>
      <c r="X956" s="2">
        <f ca="1">-LN(1-RAND())/$F$3</f>
        <v>1.5829336373461647</v>
      </c>
      <c r="Y956" s="2">
        <f ca="1">-LN(1-RAND())/$F$3</f>
        <v>7.517885667494717E-2</v>
      </c>
      <c r="Z956" s="2">
        <f ca="1">-LN(1-RAND())/$F$3</f>
        <v>2.8870880559387988</v>
      </c>
      <c r="AA956" s="2">
        <f ca="1">-LN(1-RAND())/$F$3</f>
        <v>10.048543490271152</v>
      </c>
      <c r="AB956" s="2">
        <f ca="1">-LN(1-RAND())/$F$3</f>
        <v>2.087040364351302</v>
      </c>
      <c r="AC956" s="2">
        <f ca="1">-LN(1-RAND())/$F$3</f>
        <v>0.47254420440174422</v>
      </c>
      <c r="AD956" s="2">
        <f ca="1">-LN(1-RAND())/$F$3</f>
        <v>4.5787734484315372</v>
      </c>
    </row>
    <row r="957" spans="3:30" x14ac:dyDescent="0.25">
      <c r="C957" s="1">
        <v>952</v>
      </c>
      <c r="D957" s="1">
        <f t="shared" ca="1" si="29"/>
        <v>1</v>
      </c>
      <c r="E957" s="2">
        <f t="shared" ca="1" si="30"/>
        <v>63.700976347222458</v>
      </c>
      <c r="F957" s="2">
        <f ca="1">-LN(1-RAND())/$F$3</f>
        <v>0.2861541085797647</v>
      </c>
      <c r="G957" s="2">
        <f ca="1">-LN(1-RAND())/$F$3</f>
        <v>3.094366582993795</v>
      </c>
      <c r="H957" s="2">
        <f ca="1">-LN(1-RAND())/$F$3</f>
        <v>0.46803289009883148</v>
      </c>
      <c r="I957" s="2">
        <f ca="1">-LN(1-RAND())/$F$3</f>
        <v>9.0061989601791836</v>
      </c>
      <c r="J957" s="2">
        <f ca="1">-LN(1-RAND())/$F$3</f>
        <v>9.4381001787765619</v>
      </c>
      <c r="K957" s="2">
        <f ca="1">-LN(1-RAND())/$F$3</f>
        <v>1.1678640049130067</v>
      </c>
      <c r="L957" s="2">
        <f ca="1">-LN(1-RAND())/$F$3</f>
        <v>5.4704221974553597</v>
      </c>
      <c r="M957" s="2">
        <f ca="1">-LN(1-RAND())/$F$3</f>
        <v>4.1300526251059617</v>
      </c>
      <c r="N957" s="2">
        <f ca="1">-LN(1-RAND())/$F$3</f>
        <v>0.31234028200185682</v>
      </c>
      <c r="O957" s="2">
        <f ca="1">-LN(1-RAND())/$F$3</f>
        <v>1.3261471084006327</v>
      </c>
      <c r="P957" s="2">
        <f ca="1">-LN(1-RAND())/$F$3</f>
        <v>0.67758736847528067</v>
      </c>
      <c r="Q957" s="2">
        <f ca="1">-LN(1-RAND())/$F$3</f>
        <v>3.0712584831179424</v>
      </c>
      <c r="R957" s="2">
        <f ca="1">-LN(1-RAND())/$F$3</f>
        <v>0.19881571260638597</v>
      </c>
      <c r="S957" s="2">
        <f ca="1">-LN(1-RAND())/$F$3</f>
        <v>0.62329807942383586</v>
      </c>
      <c r="T957" s="2">
        <f ca="1">-LN(1-RAND())/$F$3</f>
        <v>2.0196415323556686E-3</v>
      </c>
      <c r="U957" s="2">
        <f ca="1">-LN(1-RAND())/$F$3</f>
        <v>0.88348185786765299</v>
      </c>
      <c r="V957" s="2">
        <f ca="1">-LN(1-RAND())/$F$3</f>
        <v>1.3299931676511085</v>
      </c>
      <c r="W957" s="2">
        <f ca="1">-LN(1-RAND())/$F$3</f>
        <v>1.3413914705813608</v>
      </c>
      <c r="X957" s="2">
        <f ca="1">-LN(1-RAND())/$F$3</f>
        <v>4.3027733132188573</v>
      </c>
      <c r="Y957" s="2">
        <f ca="1">-LN(1-RAND())/$F$3</f>
        <v>5.6496968787709951</v>
      </c>
      <c r="Z957" s="2">
        <f ca="1">-LN(1-RAND())/$F$3</f>
        <v>3.5059294226143249</v>
      </c>
      <c r="AA957" s="2">
        <f ca="1">-LN(1-RAND())/$F$3</f>
        <v>3.8996656751261329</v>
      </c>
      <c r="AB957" s="2">
        <f ca="1">-LN(1-RAND())/$F$3</f>
        <v>1.7030982535488806</v>
      </c>
      <c r="AC957" s="2">
        <f ca="1">-LN(1-RAND())/$F$3</f>
        <v>0.93046086775670833</v>
      </c>
      <c r="AD957" s="2">
        <f ca="1">-LN(1-RAND())/$F$3</f>
        <v>0.88182721642568929</v>
      </c>
    </row>
    <row r="958" spans="3:30" x14ac:dyDescent="0.25">
      <c r="C958" s="1">
        <v>953</v>
      </c>
      <c r="D958" s="1">
        <f t="shared" ca="1" si="29"/>
        <v>1</v>
      </c>
      <c r="E958" s="2">
        <f t="shared" ca="1" si="30"/>
        <v>65.257230978462715</v>
      </c>
      <c r="F958" s="2">
        <f ca="1">-LN(1-RAND())/$F$3</f>
        <v>2.9060024280778927</v>
      </c>
      <c r="G958" s="2">
        <f ca="1">-LN(1-RAND())/$F$3</f>
        <v>0.83378770159359528</v>
      </c>
      <c r="H958" s="2">
        <f ca="1">-LN(1-RAND())/$F$3</f>
        <v>2.6111058831244125</v>
      </c>
      <c r="I958" s="2">
        <f ca="1">-LN(1-RAND())/$F$3</f>
        <v>4.9246754915755614E-2</v>
      </c>
      <c r="J958" s="2">
        <f ca="1">-LN(1-RAND())/$F$3</f>
        <v>1.8209930104846452</v>
      </c>
      <c r="K958" s="2">
        <f ca="1">-LN(1-RAND())/$F$3</f>
        <v>0.4030172157993131</v>
      </c>
      <c r="L958" s="2">
        <f ca="1">-LN(1-RAND())/$F$3</f>
        <v>4.4557719234336473</v>
      </c>
      <c r="M958" s="2">
        <f ca="1">-LN(1-RAND())/$F$3</f>
        <v>0.64874367551118284</v>
      </c>
      <c r="N958" s="2">
        <f ca="1">-LN(1-RAND())/$F$3</f>
        <v>8.0678895994111741</v>
      </c>
      <c r="O958" s="2">
        <f ca="1">-LN(1-RAND())/$F$3</f>
        <v>0.44237194139759889</v>
      </c>
      <c r="P958" s="2">
        <f ca="1">-LN(1-RAND())/$F$3</f>
        <v>1.3544909456024881</v>
      </c>
      <c r="Q958" s="2">
        <f ca="1">-LN(1-RAND())/$F$3</f>
        <v>5.1288203555976706</v>
      </c>
      <c r="R958" s="2">
        <f ca="1">-LN(1-RAND())/$F$3</f>
        <v>3.1294685458733706</v>
      </c>
      <c r="S958" s="2">
        <f ca="1">-LN(1-RAND())/$F$3</f>
        <v>10.692382605355659</v>
      </c>
      <c r="T958" s="2">
        <f ca="1">-LN(1-RAND())/$F$3</f>
        <v>1.6567673147130102</v>
      </c>
      <c r="U958" s="2">
        <f ca="1">-LN(1-RAND())/$F$3</f>
        <v>1.940192365367569</v>
      </c>
      <c r="V958" s="2">
        <f ca="1">-LN(1-RAND())/$F$3</f>
        <v>3.4485228626234425</v>
      </c>
      <c r="W958" s="2">
        <f ca="1">-LN(1-RAND())/$F$3</f>
        <v>3.3317869302818219</v>
      </c>
      <c r="X958" s="2">
        <f ca="1">-LN(1-RAND())/$F$3</f>
        <v>2.2065471596142916</v>
      </c>
      <c r="Y958" s="2">
        <f ca="1">-LN(1-RAND())/$F$3</f>
        <v>0.43827081969102716</v>
      </c>
      <c r="Z958" s="2">
        <f ca="1">-LN(1-RAND())/$F$3</f>
        <v>3.7641050530304043</v>
      </c>
      <c r="AA958" s="2">
        <f ca="1">-LN(1-RAND())/$F$3</f>
        <v>0.27273525251818964</v>
      </c>
      <c r="AB958" s="2">
        <f ca="1">-LN(1-RAND())/$F$3</f>
        <v>2.3198207571096865</v>
      </c>
      <c r="AC958" s="2">
        <f ca="1">-LN(1-RAND())/$F$3</f>
        <v>2.8131142020718807</v>
      </c>
      <c r="AD958" s="2">
        <f ca="1">-LN(1-RAND())/$F$3</f>
        <v>0.52127567526297736</v>
      </c>
    </row>
    <row r="959" spans="3:30" x14ac:dyDescent="0.25">
      <c r="C959" s="1">
        <v>954</v>
      </c>
      <c r="D959" s="1">
        <f t="shared" ca="1" si="29"/>
        <v>1</v>
      </c>
      <c r="E959" s="2">
        <f t="shared" ca="1" si="30"/>
        <v>65.604538565054071</v>
      </c>
      <c r="F959" s="2">
        <f ca="1">-LN(1-RAND())/$F$3</f>
        <v>1.3436544136267292</v>
      </c>
      <c r="G959" s="2">
        <f ca="1">-LN(1-RAND())/$F$3</f>
        <v>2.8286231528225541</v>
      </c>
      <c r="H959" s="2">
        <f ca="1">-LN(1-RAND())/$F$3</f>
        <v>1.3532597973638194</v>
      </c>
      <c r="I959" s="2">
        <f ca="1">-LN(1-RAND())/$F$3</f>
        <v>3.500527989802201</v>
      </c>
      <c r="J959" s="2">
        <f ca="1">-LN(1-RAND())/$F$3</f>
        <v>6.2906930098101439</v>
      </c>
      <c r="K959" s="2">
        <f ca="1">-LN(1-RAND())/$F$3</f>
        <v>5.9841585591468176</v>
      </c>
      <c r="L959" s="2">
        <f ca="1">-LN(1-RAND())/$F$3</f>
        <v>4.3051222895261254E-2</v>
      </c>
      <c r="M959" s="2">
        <f ca="1">-LN(1-RAND())/$F$3</f>
        <v>7.2301039244256071E-3</v>
      </c>
      <c r="N959" s="2">
        <f ca="1">-LN(1-RAND())/$F$3</f>
        <v>4.2275388621856886E-3</v>
      </c>
      <c r="O959" s="2">
        <f ca="1">-LN(1-RAND())/$F$3</f>
        <v>1.564145043324876</v>
      </c>
      <c r="P959" s="2">
        <f ca="1">-LN(1-RAND())/$F$3</f>
        <v>3.45488842809671</v>
      </c>
      <c r="Q959" s="2">
        <f ca="1">-LN(1-RAND())/$F$3</f>
        <v>6.3232343561715076</v>
      </c>
      <c r="R959" s="2">
        <f ca="1">-LN(1-RAND())/$F$3</f>
        <v>1.5620115398695256</v>
      </c>
      <c r="S959" s="2">
        <f ca="1">-LN(1-RAND())/$F$3</f>
        <v>0.36106148557660128</v>
      </c>
      <c r="T959" s="2">
        <f ca="1">-LN(1-RAND())/$F$3</f>
        <v>4.2318041545231617</v>
      </c>
      <c r="U959" s="2">
        <f ca="1">-LN(1-RAND())/$F$3</f>
        <v>3.2555516456115896</v>
      </c>
      <c r="V959" s="2">
        <f ca="1">-LN(1-RAND())/$F$3</f>
        <v>1.3220092329076183</v>
      </c>
      <c r="W959" s="2">
        <f ca="1">-LN(1-RAND())/$F$3</f>
        <v>5.7187083745288767</v>
      </c>
      <c r="X959" s="2">
        <f ca="1">-LN(1-RAND())/$F$3</f>
        <v>7.9065875641450255E-3</v>
      </c>
      <c r="Y959" s="2">
        <f ca="1">-LN(1-RAND())/$F$3</f>
        <v>1.3110289528082664</v>
      </c>
      <c r="Z959" s="2">
        <f ca="1">-LN(1-RAND())/$F$3</f>
        <v>1.6810448144596308</v>
      </c>
      <c r="AA959" s="2">
        <f ca="1">-LN(1-RAND())/$F$3</f>
        <v>1.2723355049213221</v>
      </c>
      <c r="AB959" s="2">
        <f ca="1">-LN(1-RAND())/$F$3</f>
        <v>9.2494962063891553</v>
      </c>
      <c r="AC959" s="2">
        <f ca="1">-LN(1-RAND())/$F$3</f>
        <v>2.1992065386008384</v>
      </c>
      <c r="AD959" s="2">
        <f ca="1">-LN(1-RAND())/$F$3</f>
        <v>0.73467991144612532</v>
      </c>
    </row>
    <row r="960" spans="3:30" x14ac:dyDescent="0.25">
      <c r="C960" s="1">
        <v>955</v>
      </c>
      <c r="D960" s="1">
        <f t="shared" ca="1" si="29"/>
        <v>1</v>
      </c>
      <c r="E960" s="2">
        <f t="shared" ca="1" si="30"/>
        <v>59.859215903026886</v>
      </c>
      <c r="F960" s="2">
        <f ca="1">-LN(1-RAND())/$F$3</f>
        <v>4.3787249280962097</v>
      </c>
      <c r="G960" s="2">
        <f ca="1">-LN(1-RAND())/$F$3</f>
        <v>0.1770770362710338</v>
      </c>
      <c r="H960" s="2">
        <f ca="1">-LN(1-RAND())/$F$3</f>
        <v>1.8520584238860784</v>
      </c>
      <c r="I960" s="2">
        <f ca="1">-LN(1-RAND())/$F$3</f>
        <v>1.5714221001750568</v>
      </c>
      <c r="J960" s="2">
        <f ca="1">-LN(1-RAND())/$F$3</f>
        <v>0.16506251431345242</v>
      </c>
      <c r="K960" s="2">
        <f ca="1">-LN(1-RAND())/$F$3</f>
        <v>0.65778637294123943</v>
      </c>
      <c r="L960" s="2">
        <f ca="1">-LN(1-RAND())/$F$3</f>
        <v>5.0045578191269433</v>
      </c>
      <c r="M960" s="2">
        <f ca="1">-LN(1-RAND())/$F$3</f>
        <v>1.1243248970634012</v>
      </c>
      <c r="N960" s="2">
        <f ca="1">-LN(1-RAND())/$F$3</f>
        <v>3.1013384030285001</v>
      </c>
      <c r="O960" s="2">
        <f ca="1">-LN(1-RAND())/$F$3</f>
        <v>0.82567594818860357</v>
      </c>
      <c r="P960" s="2">
        <f ca="1">-LN(1-RAND())/$F$3</f>
        <v>2.6285856374310983</v>
      </c>
      <c r="Q960" s="2">
        <f ca="1">-LN(1-RAND())/$F$3</f>
        <v>0.91074346746428403</v>
      </c>
      <c r="R960" s="2">
        <f ca="1">-LN(1-RAND())/$F$3</f>
        <v>2.4690775410351793</v>
      </c>
      <c r="S960" s="2">
        <f ca="1">-LN(1-RAND())/$F$3</f>
        <v>7.581814165188046</v>
      </c>
      <c r="T960" s="2">
        <f ca="1">-LN(1-RAND())/$F$3</f>
        <v>2.4355723439939223</v>
      </c>
      <c r="U960" s="2">
        <f ca="1">-LN(1-RAND())/$F$3</f>
        <v>4.9843144628107821</v>
      </c>
      <c r="V960" s="2">
        <f ca="1">-LN(1-RAND())/$F$3</f>
        <v>0.50963615720403588</v>
      </c>
      <c r="W960" s="2">
        <f ca="1">-LN(1-RAND())/$F$3</f>
        <v>0.20825466881939877</v>
      </c>
      <c r="X960" s="2">
        <f ca="1">-LN(1-RAND())/$F$3</f>
        <v>2.3872784717342586</v>
      </c>
      <c r="Y960" s="2">
        <f ca="1">-LN(1-RAND())/$F$3</f>
        <v>5.8322341568189904</v>
      </c>
      <c r="Z960" s="2">
        <f ca="1">-LN(1-RAND())/$F$3</f>
        <v>1.3548516083019497</v>
      </c>
      <c r="AA960" s="2">
        <f ca="1">-LN(1-RAND())/$F$3</f>
        <v>0.38780338669916714</v>
      </c>
      <c r="AB960" s="2">
        <f ca="1">-LN(1-RAND())/$F$3</f>
        <v>3.78408191504341</v>
      </c>
      <c r="AC960" s="2">
        <f ca="1">-LN(1-RAND())/$F$3</f>
        <v>4.980434646593249</v>
      </c>
      <c r="AD960" s="2">
        <f ca="1">-LN(1-RAND())/$F$3</f>
        <v>0.54650483079858925</v>
      </c>
    </row>
    <row r="961" spans="3:30" x14ac:dyDescent="0.25">
      <c r="C961" s="1">
        <v>956</v>
      </c>
      <c r="D961" s="1">
        <f t="shared" ca="1" si="29"/>
        <v>1</v>
      </c>
      <c r="E961" s="2">
        <f t="shared" ca="1" si="30"/>
        <v>82.379464055385256</v>
      </c>
      <c r="F961" s="2">
        <f ca="1">-LN(1-RAND())/$F$3</f>
        <v>1.1471857888800303</v>
      </c>
      <c r="G961" s="2">
        <f ca="1">-LN(1-RAND())/$F$3</f>
        <v>7.5263014297360202</v>
      </c>
      <c r="H961" s="2">
        <f ca="1">-LN(1-RAND())/$F$3</f>
        <v>4.1517620991362287</v>
      </c>
      <c r="I961" s="2">
        <f ca="1">-LN(1-RAND())/$F$3</f>
        <v>5.5835461988102528</v>
      </c>
      <c r="J961" s="2">
        <f ca="1">-LN(1-RAND())/$F$3</f>
        <v>2.1504964563352407</v>
      </c>
      <c r="K961" s="2">
        <f ca="1">-LN(1-RAND())/$F$3</f>
        <v>4.5202506225835313</v>
      </c>
      <c r="L961" s="2">
        <f ca="1">-LN(1-RAND())/$F$3</f>
        <v>3.7088130750956672</v>
      </c>
      <c r="M961" s="2">
        <f ca="1">-LN(1-RAND())/$F$3</f>
        <v>0.38112179609965713</v>
      </c>
      <c r="N961" s="2">
        <f ca="1">-LN(1-RAND())/$F$3</f>
        <v>8.2400954541636384</v>
      </c>
      <c r="O961" s="2">
        <f ca="1">-LN(1-RAND())/$F$3</f>
        <v>5.4957156587101217</v>
      </c>
      <c r="P961" s="2">
        <f ca="1">-LN(1-RAND())/$F$3</f>
        <v>8.5558060031375491E-2</v>
      </c>
      <c r="Q961" s="2">
        <f ca="1">-LN(1-RAND())/$F$3</f>
        <v>1.7145340241957507</v>
      </c>
      <c r="R961" s="2">
        <f ca="1">-LN(1-RAND())/$F$3</f>
        <v>4.8037834090103599</v>
      </c>
      <c r="S961" s="2">
        <f ca="1">-LN(1-RAND())/$F$3</f>
        <v>2.029721923845154</v>
      </c>
      <c r="T961" s="2">
        <f ca="1">-LN(1-RAND())/$F$3</f>
        <v>4.5711313980295847</v>
      </c>
      <c r="U961" s="2">
        <f ca="1">-LN(1-RAND())/$F$3</f>
        <v>3.7085662507852533</v>
      </c>
      <c r="V961" s="2">
        <f ca="1">-LN(1-RAND())/$F$3</f>
        <v>3.0696331216380424</v>
      </c>
      <c r="W961" s="2">
        <f ca="1">-LN(1-RAND())/$F$3</f>
        <v>4.7124650701731712</v>
      </c>
      <c r="X961" s="2">
        <f ca="1">-LN(1-RAND())/$F$3</f>
        <v>0.48906436290752264</v>
      </c>
      <c r="Y961" s="2">
        <f ca="1">-LN(1-RAND())/$F$3</f>
        <v>1.2690067236361553</v>
      </c>
      <c r="Z961" s="2">
        <f ca="1">-LN(1-RAND())/$F$3</f>
        <v>2.4816337202986252</v>
      </c>
      <c r="AA961" s="2">
        <f ca="1">-LN(1-RAND())/$F$3</f>
        <v>3.9339678462936027</v>
      </c>
      <c r="AB961" s="2">
        <f ca="1">-LN(1-RAND())/$F$3</f>
        <v>0.5511765302109024</v>
      </c>
      <c r="AC961" s="2">
        <f ca="1">-LN(1-RAND())/$F$3</f>
        <v>5.6649419223603399</v>
      </c>
      <c r="AD961" s="2">
        <f ca="1">-LN(1-RAND())/$F$3</f>
        <v>0.38899111241903966</v>
      </c>
    </row>
    <row r="962" spans="3:30" x14ac:dyDescent="0.25">
      <c r="C962" s="1">
        <v>957</v>
      </c>
      <c r="D962" s="1">
        <f t="shared" ca="1" si="29"/>
        <v>0</v>
      </c>
      <c r="E962" s="2">
        <f t="shared" ca="1" si="30"/>
        <v>44.284777560827237</v>
      </c>
      <c r="F962" s="2">
        <f ca="1">-LN(1-RAND())/$F$3</f>
        <v>3.7310915292745692</v>
      </c>
      <c r="G962" s="2">
        <f ca="1">-LN(1-RAND())/$F$3</f>
        <v>0.34215938460660295</v>
      </c>
      <c r="H962" s="2">
        <f ca="1">-LN(1-RAND())/$F$3</f>
        <v>0.61870903933747612</v>
      </c>
      <c r="I962" s="2">
        <f ca="1">-LN(1-RAND())/$F$3</f>
        <v>0.58831014789047553</v>
      </c>
      <c r="J962" s="2">
        <f ca="1">-LN(1-RAND())/$F$3</f>
        <v>1.3282629524549272</v>
      </c>
      <c r="K962" s="2">
        <f ca="1">-LN(1-RAND())/$F$3</f>
        <v>0.87455186741076785</v>
      </c>
      <c r="L962" s="2">
        <f ca="1">-LN(1-RAND())/$F$3</f>
        <v>6.9851834872608917E-2</v>
      </c>
      <c r="M962" s="2">
        <f ca="1">-LN(1-RAND())/$F$3</f>
        <v>2.5696161152291208</v>
      </c>
      <c r="N962" s="2">
        <f ca="1">-LN(1-RAND())/$F$3</f>
        <v>0.13990124063548737</v>
      </c>
      <c r="O962" s="2">
        <f ca="1">-LN(1-RAND())/$F$3</f>
        <v>1.0492519171246377</v>
      </c>
      <c r="P962" s="2">
        <f ca="1">-LN(1-RAND())/$F$3</f>
        <v>1.6518138264462818</v>
      </c>
      <c r="Q962" s="2">
        <f ca="1">-LN(1-RAND())/$F$3</f>
        <v>3.7699836507691535</v>
      </c>
      <c r="R962" s="2">
        <f ca="1">-LN(1-RAND())/$F$3</f>
        <v>4.7442573185353734E-3</v>
      </c>
      <c r="S962" s="2">
        <f ca="1">-LN(1-RAND())/$F$3</f>
        <v>1.1936784100051829</v>
      </c>
      <c r="T962" s="2">
        <f ca="1">-LN(1-RAND())/$F$3</f>
        <v>0.54640253362258806</v>
      </c>
      <c r="U962" s="2">
        <f ca="1">-LN(1-RAND())/$F$3</f>
        <v>0.49437880792272298</v>
      </c>
      <c r="V962" s="2">
        <f ca="1">-LN(1-RAND())/$F$3</f>
        <v>1.5277140560918074</v>
      </c>
      <c r="W962" s="2">
        <f ca="1">-LN(1-RAND())/$F$3</f>
        <v>0.97161789844844704</v>
      </c>
      <c r="X962" s="2">
        <f ca="1">-LN(1-RAND())/$F$3</f>
        <v>0.16855474421431108</v>
      </c>
      <c r="Y962" s="2">
        <f ca="1">-LN(1-RAND())/$F$3</f>
        <v>1.860456338158968</v>
      </c>
      <c r="Z962" s="2">
        <f ca="1">-LN(1-RAND())/$F$3</f>
        <v>2.1836933941705121</v>
      </c>
      <c r="AA962" s="2">
        <f ca="1">-LN(1-RAND())/$F$3</f>
        <v>8.2040422966806013</v>
      </c>
      <c r="AB962" s="2">
        <f ca="1">-LN(1-RAND())/$F$3</f>
        <v>1.5406510438856587</v>
      </c>
      <c r="AC962" s="2">
        <f ca="1">-LN(1-RAND())/$F$3</f>
        <v>6.6330638078977273</v>
      </c>
      <c r="AD962" s="2">
        <f ca="1">-LN(1-RAND())/$F$3</f>
        <v>2.2222764663580663</v>
      </c>
    </row>
    <row r="963" spans="3:30" x14ac:dyDescent="0.25">
      <c r="C963" s="1">
        <v>958</v>
      </c>
      <c r="D963" s="1">
        <f t="shared" ca="1" si="29"/>
        <v>1</v>
      </c>
      <c r="E963" s="2">
        <f t="shared" ca="1" si="30"/>
        <v>56.556345191565491</v>
      </c>
      <c r="F963" s="2">
        <f ca="1">-LN(1-RAND())/$F$3</f>
        <v>10.089933574798625</v>
      </c>
      <c r="G963" s="2">
        <f ca="1">-LN(1-RAND())/$F$3</f>
        <v>0.10591748477061551</v>
      </c>
      <c r="H963" s="2">
        <f ca="1">-LN(1-RAND())/$F$3</f>
        <v>3.7967187322109783E-2</v>
      </c>
      <c r="I963" s="2">
        <f ca="1">-LN(1-RAND())/$F$3</f>
        <v>0.79298811072908815</v>
      </c>
      <c r="J963" s="2">
        <f ca="1">-LN(1-RAND())/$F$3</f>
        <v>8.2920954022536297E-2</v>
      </c>
      <c r="K963" s="2">
        <f ca="1">-LN(1-RAND())/$F$3</f>
        <v>0.71281253172784331</v>
      </c>
      <c r="L963" s="2">
        <f ca="1">-LN(1-RAND())/$F$3</f>
        <v>2.8900287253409655E-2</v>
      </c>
      <c r="M963" s="2">
        <f ca="1">-LN(1-RAND())/$F$3</f>
        <v>1.5631995527644755</v>
      </c>
      <c r="N963" s="2">
        <f ca="1">-LN(1-RAND())/$F$3</f>
        <v>0.70300405884307604</v>
      </c>
      <c r="O963" s="2">
        <f ca="1">-LN(1-RAND())/$F$3</f>
        <v>2.2604436892760074</v>
      </c>
      <c r="P963" s="2">
        <f ca="1">-LN(1-RAND())/$F$3</f>
        <v>4.7913659955076575</v>
      </c>
      <c r="Q963" s="2">
        <f ca="1">-LN(1-RAND())/$F$3</f>
        <v>3.2824327400797371</v>
      </c>
      <c r="R963" s="2">
        <f ca="1">-LN(1-RAND())/$F$3</f>
        <v>0.63162427717603964</v>
      </c>
      <c r="S963" s="2">
        <f ca="1">-LN(1-RAND())/$F$3</f>
        <v>1.6012400059779697</v>
      </c>
      <c r="T963" s="2">
        <f ca="1">-LN(1-RAND())/$F$3</f>
        <v>3.7234560074862499</v>
      </c>
      <c r="U963" s="2">
        <f ca="1">-LN(1-RAND())/$F$3</f>
        <v>1.5219664811654736</v>
      </c>
      <c r="V963" s="2">
        <f ca="1">-LN(1-RAND())/$F$3</f>
        <v>0.31256292166204502</v>
      </c>
      <c r="W963" s="2">
        <f ca="1">-LN(1-RAND())/$F$3</f>
        <v>2.0576105299213423</v>
      </c>
      <c r="X963" s="2">
        <f ca="1">-LN(1-RAND())/$F$3</f>
        <v>10.455607932081465</v>
      </c>
      <c r="Y963" s="2">
        <f ca="1">-LN(1-RAND())/$F$3</f>
        <v>3.9705963729124099</v>
      </c>
      <c r="Z963" s="2">
        <f ca="1">-LN(1-RAND())/$F$3</f>
        <v>0.20217453055445844</v>
      </c>
      <c r="AA963" s="2">
        <f ca="1">-LN(1-RAND())/$F$3</f>
        <v>4.9159167640627892</v>
      </c>
      <c r="AB963" s="2">
        <f ca="1">-LN(1-RAND())/$F$3</f>
        <v>1.2496470863326785</v>
      </c>
      <c r="AC963" s="2">
        <f ca="1">-LN(1-RAND())/$F$3</f>
        <v>0.61206755148485081</v>
      </c>
      <c r="AD963" s="2">
        <f ca="1">-LN(1-RAND())/$F$3</f>
        <v>0.84998856365253506</v>
      </c>
    </row>
    <row r="964" spans="3:30" x14ac:dyDescent="0.25">
      <c r="C964" s="1">
        <v>959</v>
      </c>
      <c r="D964" s="1">
        <f t="shared" ca="1" si="29"/>
        <v>1</v>
      </c>
      <c r="E964" s="2">
        <f t="shared" ca="1" si="30"/>
        <v>66.821433969872785</v>
      </c>
      <c r="F964" s="2">
        <f ca="1">-LN(1-RAND())/$F$3</f>
        <v>1.7415278016387208</v>
      </c>
      <c r="G964" s="2">
        <f ca="1">-LN(1-RAND())/$F$3</f>
        <v>4.8389783572553094E-2</v>
      </c>
      <c r="H964" s="2">
        <f ca="1">-LN(1-RAND())/$F$3</f>
        <v>2.496278727859031</v>
      </c>
      <c r="I964" s="2">
        <f ca="1">-LN(1-RAND())/$F$3</f>
        <v>0.2238305529118359</v>
      </c>
      <c r="J964" s="2">
        <f ca="1">-LN(1-RAND())/$F$3</f>
        <v>14.188686214050007</v>
      </c>
      <c r="K964" s="2">
        <f ca="1">-LN(1-RAND())/$F$3</f>
        <v>0.45302907373098322</v>
      </c>
      <c r="L964" s="2">
        <f ca="1">-LN(1-RAND())/$F$3</f>
        <v>3.1428375088658846</v>
      </c>
      <c r="M964" s="2">
        <f ca="1">-LN(1-RAND())/$F$3</f>
        <v>0.83112534912803815</v>
      </c>
      <c r="N964" s="2">
        <f ca="1">-LN(1-RAND())/$F$3</f>
        <v>0.2270820086621749</v>
      </c>
      <c r="O964" s="2">
        <f ca="1">-LN(1-RAND())/$F$3</f>
        <v>0.90127557507496292</v>
      </c>
      <c r="P964" s="2">
        <f ca="1">-LN(1-RAND())/$F$3</f>
        <v>2.8239964402582278</v>
      </c>
      <c r="Q964" s="2">
        <f ca="1">-LN(1-RAND())/$F$3</f>
        <v>3.3743085462807096</v>
      </c>
      <c r="R964" s="2">
        <f ca="1">-LN(1-RAND())/$F$3</f>
        <v>0.36017680212981806</v>
      </c>
      <c r="S964" s="2">
        <f ca="1">-LN(1-RAND())/$F$3</f>
        <v>1.1459596403189227</v>
      </c>
      <c r="T964" s="2">
        <f ca="1">-LN(1-RAND())/$F$3</f>
        <v>2.6262807546091524</v>
      </c>
      <c r="U964" s="2">
        <f ca="1">-LN(1-RAND())/$F$3</f>
        <v>1.7044229821855446</v>
      </c>
      <c r="V964" s="2">
        <f ca="1">-LN(1-RAND())/$F$3</f>
        <v>1.8427744817048213</v>
      </c>
      <c r="W964" s="2">
        <f ca="1">-LN(1-RAND())/$F$3</f>
        <v>4.1905015863879553</v>
      </c>
      <c r="X964" s="2">
        <f ca="1">-LN(1-RAND())/$F$3</f>
        <v>0.17332931929578885</v>
      </c>
      <c r="Y964" s="2">
        <f ca="1">-LN(1-RAND())/$F$3</f>
        <v>2.0399314851257698E-2</v>
      </c>
      <c r="Z964" s="2">
        <f ca="1">-LN(1-RAND())/$F$3</f>
        <v>1.0314056440571744</v>
      </c>
      <c r="AA964" s="2">
        <f ca="1">-LN(1-RAND())/$F$3</f>
        <v>7.8126339989619584</v>
      </c>
      <c r="AB964" s="2">
        <f ca="1">-LN(1-RAND())/$F$3</f>
        <v>11.221555684032618</v>
      </c>
      <c r="AC964" s="2">
        <f ca="1">-LN(1-RAND())/$F$3</f>
        <v>3.3783548640744021</v>
      </c>
      <c r="AD964" s="2">
        <f ca="1">-LN(1-RAND())/$F$3</f>
        <v>0.86127131523023348</v>
      </c>
    </row>
    <row r="965" spans="3:30" x14ac:dyDescent="0.25">
      <c r="C965" s="1">
        <v>960</v>
      </c>
      <c r="D965" s="1">
        <f t="shared" ca="1" si="29"/>
        <v>1</v>
      </c>
      <c r="E965" s="2">
        <f t="shared" ca="1" si="30"/>
        <v>61.82564808226752</v>
      </c>
      <c r="F965" s="2">
        <f ca="1">-LN(1-RAND())/$F$3</f>
        <v>9.5638556638512728</v>
      </c>
      <c r="G965" s="2">
        <f ca="1">-LN(1-RAND())/$F$3</f>
        <v>2.4135678031614942</v>
      </c>
      <c r="H965" s="2">
        <f ca="1">-LN(1-RAND())/$F$3</f>
        <v>6.5912997133942639</v>
      </c>
      <c r="I965" s="2">
        <f ca="1">-LN(1-RAND())/$F$3</f>
        <v>1.2130886346358565</v>
      </c>
      <c r="J965" s="2">
        <f ca="1">-LN(1-RAND())/$F$3</f>
        <v>2.3008891294308862</v>
      </c>
      <c r="K965" s="2">
        <f ca="1">-LN(1-RAND())/$F$3</f>
        <v>0.49335349254223237</v>
      </c>
      <c r="L965" s="2">
        <f ca="1">-LN(1-RAND())/$F$3</f>
        <v>0.18522567851447078</v>
      </c>
      <c r="M965" s="2">
        <f ca="1">-LN(1-RAND())/$F$3</f>
        <v>3.7287651927012289</v>
      </c>
      <c r="N965" s="2">
        <f ca="1">-LN(1-RAND())/$F$3</f>
        <v>0.81081423573871059</v>
      </c>
      <c r="O965" s="2">
        <f ca="1">-LN(1-RAND())/$F$3</f>
        <v>2.7557675007512215</v>
      </c>
      <c r="P965" s="2">
        <f ca="1">-LN(1-RAND())/$F$3</f>
        <v>0.83169038114611593</v>
      </c>
      <c r="Q965" s="2">
        <f ca="1">-LN(1-RAND())/$F$3</f>
        <v>2.3700835183032427</v>
      </c>
      <c r="R965" s="2">
        <f ca="1">-LN(1-RAND())/$F$3</f>
        <v>0.84911151579671407</v>
      </c>
      <c r="S965" s="2">
        <f ca="1">-LN(1-RAND())/$F$3</f>
        <v>7.8670263715279463</v>
      </c>
      <c r="T965" s="2">
        <f ca="1">-LN(1-RAND())/$F$3</f>
        <v>3.3213915171348201</v>
      </c>
      <c r="U965" s="2">
        <f ca="1">-LN(1-RAND())/$F$3</f>
        <v>3.914767865752713</v>
      </c>
      <c r="V965" s="2">
        <f ca="1">-LN(1-RAND())/$F$3</f>
        <v>1.4237449932705066</v>
      </c>
      <c r="W965" s="2">
        <f ca="1">-LN(1-RAND())/$F$3</f>
        <v>1.6676721687208087</v>
      </c>
      <c r="X965" s="2">
        <f ca="1">-LN(1-RAND())/$F$3</f>
        <v>0.17034314392232977</v>
      </c>
      <c r="Y965" s="2">
        <f ca="1">-LN(1-RAND())/$F$3</f>
        <v>1.4079163847730147</v>
      </c>
      <c r="Z965" s="2">
        <f ca="1">-LN(1-RAND())/$F$3</f>
        <v>0.79438454315005824</v>
      </c>
      <c r="AA965" s="2">
        <f ca="1">-LN(1-RAND())/$F$3</f>
        <v>1.4399260817985529</v>
      </c>
      <c r="AB965" s="2">
        <f ca="1">-LN(1-RAND())/$F$3</f>
        <v>3.9190440911232391</v>
      </c>
      <c r="AC965" s="2">
        <f ca="1">-LN(1-RAND())/$F$3</f>
        <v>0.80069261366824251</v>
      </c>
      <c r="AD965" s="2">
        <f ca="1">-LN(1-RAND())/$F$3</f>
        <v>0.99122584745757558</v>
      </c>
    </row>
    <row r="966" spans="3:30" x14ac:dyDescent="0.25">
      <c r="C966" s="1">
        <v>961</v>
      </c>
      <c r="D966" s="1">
        <f t="shared" ca="1" si="29"/>
        <v>0</v>
      </c>
      <c r="E966" s="2">
        <f t="shared" ca="1" si="30"/>
        <v>39.650440947329123</v>
      </c>
      <c r="F966" s="2">
        <f ca="1">-LN(1-RAND())/$F$3</f>
        <v>0.74585461781106155</v>
      </c>
      <c r="G966" s="2">
        <f ca="1">-LN(1-RAND())/$F$3</f>
        <v>1.6759496023155267</v>
      </c>
      <c r="H966" s="2">
        <f ca="1">-LN(1-RAND())/$F$3</f>
        <v>1.6708607161738716</v>
      </c>
      <c r="I966" s="2">
        <f ca="1">-LN(1-RAND())/$F$3</f>
        <v>0.69690416163478075</v>
      </c>
      <c r="J966" s="2">
        <f ca="1">-LN(1-RAND())/$F$3</f>
        <v>0.69373292119638463</v>
      </c>
      <c r="K966" s="2">
        <f ca="1">-LN(1-RAND())/$F$3</f>
        <v>0.51732332050444441</v>
      </c>
      <c r="L966" s="2">
        <f ca="1">-LN(1-RAND())/$F$3</f>
        <v>5.7656058779567552</v>
      </c>
      <c r="M966" s="2">
        <f ca="1">-LN(1-RAND())/$F$3</f>
        <v>1.6053924411242715</v>
      </c>
      <c r="N966" s="2">
        <f ca="1">-LN(1-RAND())/$F$3</f>
        <v>1.2173716514368094</v>
      </c>
      <c r="O966" s="2">
        <f ca="1">-LN(1-RAND())/$F$3</f>
        <v>3.9966995720719587</v>
      </c>
      <c r="P966" s="2">
        <f ca="1">-LN(1-RAND())/$F$3</f>
        <v>0.7217476945953758</v>
      </c>
      <c r="Q966" s="2">
        <f ca="1">-LN(1-RAND())/$F$3</f>
        <v>3.0258540390023851</v>
      </c>
      <c r="R966" s="2">
        <f ca="1">-LN(1-RAND())/$F$3</f>
        <v>2.1685581451595115</v>
      </c>
      <c r="S966" s="2">
        <f ca="1">-LN(1-RAND())/$F$3</f>
        <v>0.59093661310871537</v>
      </c>
      <c r="T966" s="2">
        <f ca="1">-LN(1-RAND())/$F$3</f>
        <v>0.24229306089545272</v>
      </c>
      <c r="U966" s="2">
        <f ca="1">-LN(1-RAND())/$F$3</f>
        <v>0.54725904810651183</v>
      </c>
      <c r="V966" s="2">
        <f ca="1">-LN(1-RAND())/$F$3</f>
        <v>0.54210799506897178</v>
      </c>
      <c r="W966" s="2">
        <f ca="1">-LN(1-RAND())/$F$3</f>
        <v>2.9780004776207436</v>
      </c>
      <c r="X966" s="2">
        <f ca="1">-LN(1-RAND())/$F$3</f>
        <v>3.5233763577641355</v>
      </c>
      <c r="Y966" s="2">
        <f ca="1">-LN(1-RAND())/$F$3</f>
        <v>0.68979856781006688</v>
      </c>
      <c r="Z966" s="2">
        <f ca="1">-LN(1-RAND())/$F$3</f>
        <v>1.4043432776085334</v>
      </c>
      <c r="AA966" s="2">
        <f ca="1">-LN(1-RAND())/$F$3</f>
        <v>1.2599460423907443</v>
      </c>
      <c r="AB966" s="2">
        <f ca="1">-LN(1-RAND())/$F$3</f>
        <v>0.91563078964738664</v>
      </c>
      <c r="AC966" s="2">
        <f ca="1">-LN(1-RAND())/$F$3</f>
        <v>1.5415785969029028</v>
      </c>
      <c r="AD966" s="2">
        <f ca="1">-LN(1-RAND())/$F$3</f>
        <v>0.91331535942182551</v>
      </c>
    </row>
    <row r="967" spans="3:30" x14ac:dyDescent="0.25">
      <c r="C967" s="1">
        <v>962</v>
      </c>
      <c r="D967" s="1">
        <f t="shared" ref="D967:D1030" ca="1" si="31">IF(E967&gt;$E$3,1,0)</f>
        <v>1</v>
      </c>
      <c r="E967" s="2">
        <f t="shared" ca="1" si="30"/>
        <v>73.147321708186496</v>
      </c>
      <c r="F967" s="2">
        <f ca="1">-LN(1-RAND())/$F$3</f>
        <v>6.7640592088292957</v>
      </c>
      <c r="G967" s="2">
        <f ca="1">-LN(1-RAND())/$F$3</f>
        <v>1.9762990204870561</v>
      </c>
      <c r="H967" s="2">
        <f ca="1">-LN(1-RAND())/$F$3</f>
        <v>3.4046221417853726</v>
      </c>
      <c r="I967" s="2">
        <f ca="1">-LN(1-RAND())/$F$3</f>
        <v>6.9948970939411007E-2</v>
      </c>
      <c r="J967" s="2">
        <f ca="1">-LN(1-RAND())/$F$3</f>
        <v>1.4800858393326068</v>
      </c>
      <c r="K967" s="2">
        <f ca="1">-LN(1-RAND())/$F$3</f>
        <v>3.5109343892958078</v>
      </c>
      <c r="L967" s="2">
        <f ca="1">-LN(1-RAND())/$F$3</f>
        <v>0.17651523166046335</v>
      </c>
      <c r="M967" s="2">
        <f ca="1">-LN(1-RAND())/$F$3</f>
        <v>3.394658752101626</v>
      </c>
      <c r="N967" s="2">
        <f ca="1">-LN(1-RAND())/$F$3</f>
        <v>2.7672992468118762</v>
      </c>
      <c r="O967" s="2">
        <f ca="1">-LN(1-RAND())/$F$3</f>
        <v>0.82078275169948045</v>
      </c>
      <c r="P967" s="2">
        <f ca="1">-LN(1-RAND())/$F$3</f>
        <v>3.953801281748325</v>
      </c>
      <c r="Q967" s="2">
        <f ca="1">-LN(1-RAND())/$F$3</f>
        <v>5.5142673306466499</v>
      </c>
      <c r="R967" s="2">
        <f ca="1">-LN(1-RAND())/$F$3</f>
        <v>1.6254370799837341</v>
      </c>
      <c r="S967" s="2">
        <f ca="1">-LN(1-RAND())/$F$3</f>
        <v>0.11641788771884161</v>
      </c>
      <c r="T967" s="2">
        <f ca="1">-LN(1-RAND())/$F$3</f>
        <v>1.7717262707331172</v>
      </c>
      <c r="U967" s="2">
        <f ca="1">-LN(1-RAND())/$F$3</f>
        <v>9.8023542196863517E-2</v>
      </c>
      <c r="V967" s="2">
        <f ca="1">-LN(1-RAND())/$F$3</f>
        <v>9.6874283384306548</v>
      </c>
      <c r="W967" s="2">
        <f ca="1">-LN(1-RAND())/$F$3</f>
        <v>3.3028224209426917</v>
      </c>
      <c r="X967" s="2">
        <f ca="1">-LN(1-RAND())/$F$3</f>
        <v>3.1743345247316146</v>
      </c>
      <c r="Y967" s="2">
        <f ca="1">-LN(1-RAND())/$F$3</f>
        <v>1.9729491728753963</v>
      </c>
      <c r="Z967" s="2">
        <f ca="1">-LN(1-RAND())/$F$3</f>
        <v>0.35718792858379161</v>
      </c>
      <c r="AA967" s="2">
        <f ca="1">-LN(1-RAND())/$F$3</f>
        <v>5.4476752911213255</v>
      </c>
      <c r="AB967" s="2">
        <f ca="1">-LN(1-RAND())/$F$3</f>
        <v>0.16469790031157855</v>
      </c>
      <c r="AC967" s="2">
        <f ca="1">-LN(1-RAND())/$F$3</f>
        <v>9.3141665122722301</v>
      </c>
      <c r="AD967" s="2">
        <f ca="1">-LN(1-RAND())/$F$3</f>
        <v>2.281180672946685</v>
      </c>
    </row>
    <row r="968" spans="3:30" x14ac:dyDescent="0.25">
      <c r="C968" s="1">
        <v>963</v>
      </c>
      <c r="D968" s="1">
        <f t="shared" ca="1" si="31"/>
        <v>1</v>
      </c>
      <c r="E968" s="2">
        <f t="shared" ca="1" si="30"/>
        <v>88.36369567288142</v>
      </c>
      <c r="F968" s="2">
        <f ca="1">-LN(1-RAND())/$F$3</f>
        <v>6.5285082047672303</v>
      </c>
      <c r="G968" s="2">
        <f ca="1">-LN(1-RAND())/$F$3</f>
        <v>3.9159836187160759</v>
      </c>
      <c r="H968" s="2">
        <f ca="1">-LN(1-RAND())/$F$3</f>
        <v>3.2824460143099907</v>
      </c>
      <c r="I968" s="2">
        <f ca="1">-LN(1-RAND())/$F$3</f>
        <v>4.7087831686806192</v>
      </c>
      <c r="J968" s="2">
        <f ca="1">-LN(1-RAND())/$F$3</f>
        <v>0.6285332626919663</v>
      </c>
      <c r="K968" s="2">
        <f ca="1">-LN(1-RAND())/$F$3</f>
        <v>1.0141022821177721</v>
      </c>
      <c r="L968" s="2">
        <f ca="1">-LN(1-RAND())/$F$3</f>
        <v>3.7033994570432003</v>
      </c>
      <c r="M968" s="2">
        <f ca="1">-LN(1-RAND())/$F$3</f>
        <v>0.78566718396747182</v>
      </c>
      <c r="N968" s="2">
        <f ca="1">-LN(1-RAND())/$F$3</f>
        <v>3.8405035611310017</v>
      </c>
      <c r="O968" s="2">
        <f ca="1">-LN(1-RAND())/$F$3</f>
        <v>1.1132462724684606</v>
      </c>
      <c r="P968" s="2">
        <f ca="1">-LN(1-RAND())/$F$3</f>
        <v>5.895897233497629</v>
      </c>
      <c r="Q968" s="2">
        <f ca="1">-LN(1-RAND())/$F$3</f>
        <v>1.3734709470558564</v>
      </c>
      <c r="R968" s="2">
        <f ca="1">-LN(1-RAND())/$F$3</f>
        <v>0.91386978471939384</v>
      </c>
      <c r="S968" s="2">
        <f ca="1">-LN(1-RAND())/$F$3</f>
        <v>0.5171633990979746</v>
      </c>
      <c r="T968" s="2">
        <f ca="1">-LN(1-RAND())/$F$3</f>
        <v>2.3316259802634618</v>
      </c>
      <c r="U968" s="2">
        <f ca="1">-LN(1-RAND())/$F$3</f>
        <v>0.54988099197281626</v>
      </c>
      <c r="V968" s="2">
        <f ca="1">-LN(1-RAND())/$F$3</f>
        <v>17.12978629970576</v>
      </c>
      <c r="W968" s="2">
        <f ca="1">-LN(1-RAND())/$F$3</f>
        <v>1.5925654580003794</v>
      </c>
      <c r="X968" s="2">
        <f ca="1">-LN(1-RAND())/$F$3</f>
        <v>2.979028434570957</v>
      </c>
      <c r="Y968" s="2">
        <f ca="1">-LN(1-RAND())/$F$3</f>
        <v>3.6266933660533853</v>
      </c>
      <c r="Z968" s="2">
        <f ca="1">-LN(1-RAND())/$F$3</f>
        <v>3.3802083614852352</v>
      </c>
      <c r="AA968" s="2">
        <f ca="1">-LN(1-RAND())/$F$3</f>
        <v>3.814644246771711</v>
      </c>
      <c r="AB968" s="2">
        <f ca="1">-LN(1-RAND())/$F$3</f>
        <v>3.2082703440268938</v>
      </c>
      <c r="AC968" s="2">
        <f ca="1">-LN(1-RAND())/$F$3</f>
        <v>4.7432783435788402</v>
      </c>
      <c r="AD968" s="2">
        <f ca="1">-LN(1-RAND())/$F$3</f>
        <v>6.7861394561873452</v>
      </c>
    </row>
    <row r="969" spans="3:30" x14ac:dyDescent="0.25">
      <c r="C969" s="1">
        <v>964</v>
      </c>
      <c r="D969" s="1">
        <f t="shared" ca="1" si="31"/>
        <v>1</v>
      </c>
      <c r="E969" s="2">
        <f t="shared" ca="1" si="30"/>
        <v>84.402972757135316</v>
      </c>
      <c r="F969" s="2">
        <f ca="1">-LN(1-RAND())/$F$3</f>
        <v>4.8372077612410758</v>
      </c>
      <c r="G969" s="2">
        <f ca="1">-LN(1-RAND())/$F$3</f>
        <v>0.30201215320351676</v>
      </c>
      <c r="H969" s="2">
        <f ca="1">-LN(1-RAND())/$F$3</f>
        <v>3.898949025842855</v>
      </c>
      <c r="I969" s="2">
        <f ca="1">-LN(1-RAND())/$F$3</f>
        <v>1.7487747394093827</v>
      </c>
      <c r="J969" s="2">
        <f ca="1">-LN(1-RAND())/$F$3</f>
        <v>0.90909823506723231</v>
      </c>
      <c r="K969" s="2">
        <f ca="1">-LN(1-RAND())/$F$3</f>
        <v>2.2000692304917542</v>
      </c>
      <c r="L969" s="2">
        <f ca="1">-LN(1-RAND())/$F$3</f>
        <v>1.261107216080636</v>
      </c>
      <c r="M969" s="2">
        <f ca="1">-LN(1-RAND())/$F$3</f>
        <v>1.1545609082652835</v>
      </c>
      <c r="N969" s="2">
        <f ca="1">-LN(1-RAND())/$F$3</f>
        <v>15.412765079253159</v>
      </c>
      <c r="O969" s="2">
        <f ca="1">-LN(1-RAND())/$F$3</f>
        <v>2.0104210594316552</v>
      </c>
      <c r="P969" s="2">
        <f ca="1">-LN(1-RAND())/$F$3</f>
        <v>3.6623870496044897</v>
      </c>
      <c r="Q969" s="2">
        <f ca="1">-LN(1-RAND())/$F$3</f>
        <v>7.7515769297994286</v>
      </c>
      <c r="R969" s="2">
        <f ca="1">-LN(1-RAND())/$F$3</f>
        <v>0.81917996361743051</v>
      </c>
      <c r="S969" s="2">
        <f ca="1">-LN(1-RAND())/$F$3</f>
        <v>6.2388755742210451</v>
      </c>
      <c r="T969" s="2">
        <f ca="1">-LN(1-RAND())/$F$3</f>
        <v>1.1780249393858764</v>
      </c>
      <c r="U969" s="2">
        <f ca="1">-LN(1-RAND())/$F$3</f>
        <v>5.8418855724038554</v>
      </c>
      <c r="V969" s="2">
        <f ca="1">-LN(1-RAND())/$F$3</f>
        <v>9.6635177437601444E-2</v>
      </c>
      <c r="W969" s="2">
        <f ca="1">-LN(1-RAND())/$F$3</f>
        <v>13.072372409345313</v>
      </c>
      <c r="X969" s="2">
        <f ca="1">-LN(1-RAND())/$F$3</f>
        <v>0.4952214366666291</v>
      </c>
      <c r="Y969" s="2">
        <f ca="1">-LN(1-RAND())/$F$3</f>
        <v>6.037559752779007</v>
      </c>
      <c r="Z969" s="2">
        <f ca="1">-LN(1-RAND())/$F$3</f>
        <v>0.20898820148300476</v>
      </c>
      <c r="AA969" s="2">
        <f ca="1">-LN(1-RAND())/$F$3</f>
        <v>0.35589705613447364</v>
      </c>
      <c r="AB969" s="2">
        <f ca="1">-LN(1-RAND())/$F$3</f>
        <v>8.6482025147068403E-2</v>
      </c>
      <c r="AC969" s="2">
        <f ca="1">-LN(1-RAND())/$F$3</f>
        <v>4.678526699133581</v>
      </c>
      <c r="AD969" s="2">
        <f ca="1">-LN(1-RAND())/$F$3</f>
        <v>0.14439456168996451</v>
      </c>
    </row>
    <row r="970" spans="3:30" x14ac:dyDescent="0.25">
      <c r="C970" s="1">
        <v>965</v>
      </c>
      <c r="D970" s="1">
        <f t="shared" ca="1" si="31"/>
        <v>1</v>
      </c>
      <c r="E970" s="2">
        <f t="shared" ca="1" si="30"/>
        <v>56.501333551917249</v>
      </c>
      <c r="F970" s="2">
        <f ca="1">-LN(1-RAND())/$F$3</f>
        <v>2.1714475412111602E-2</v>
      </c>
      <c r="G970" s="2">
        <f ca="1">-LN(1-RAND())/$F$3</f>
        <v>0.5166944645577185</v>
      </c>
      <c r="H970" s="2">
        <f ca="1">-LN(1-RAND())/$F$3</f>
        <v>4.4992441625504505</v>
      </c>
      <c r="I970" s="2">
        <f ca="1">-LN(1-RAND())/$F$3</f>
        <v>1.447771713855821</v>
      </c>
      <c r="J970" s="2">
        <f ca="1">-LN(1-RAND())/$F$3</f>
        <v>4.6656684984759149</v>
      </c>
      <c r="K970" s="2">
        <f ca="1">-LN(1-RAND())/$F$3</f>
        <v>1.2223211821963786</v>
      </c>
      <c r="L970" s="2">
        <f ca="1">-LN(1-RAND())/$F$3</f>
        <v>0.30597558763230931</v>
      </c>
      <c r="M970" s="2">
        <f ca="1">-LN(1-RAND())/$F$3</f>
        <v>1.7122528307170051E-2</v>
      </c>
      <c r="N970" s="2">
        <f ca="1">-LN(1-RAND())/$F$3</f>
        <v>4.7736020757995217</v>
      </c>
      <c r="O970" s="2">
        <f ca="1">-LN(1-RAND())/$F$3</f>
        <v>0.71972262122300579</v>
      </c>
      <c r="P970" s="2">
        <f ca="1">-LN(1-RAND())/$F$3</f>
        <v>4.4451596665052024</v>
      </c>
      <c r="Q970" s="2">
        <f ca="1">-LN(1-RAND())/$F$3</f>
        <v>0.57437499236939893</v>
      </c>
      <c r="R970" s="2">
        <f ca="1">-LN(1-RAND())/$F$3</f>
        <v>0.56022833664939131</v>
      </c>
      <c r="S970" s="2">
        <f ca="1">-LN(1-RAND())/$F$3</f>
        <v>7.2923596868496352</v>
      </c>
      <c r="T970" s="2">
        <f ca="1">-LN(1-RAND())/$F$3</f>
        <v>11.780817336313804</v>
      </c>
      <c r="U970" s="2">
        <f ca="1">-LN(1-RAND())/$F$3</f>
        <v>2.6368788072434417</v>
      </c>
      <c r="V970" s="2">
        <f ca="1">-LN(1-RAND())/$F$3</f>
        <v>0.6925586274444151</v>
      </c>
      <c r="W970" s="2">
        <f ca="1">-LN(1-RAND())/$F$3</f>
        <v>0.33325425606394471</v>
      </c>
      <c r="X970" s="2">
        <f ca="1">-LN(1-RAND())/$F$3</f>
        <v>0.89793836424502738</v>
      </c>
      <c r="Y970" s="2">
        <f ca="1">-LN(1-RAND())/$F$3</f>
        <v>4.3643700617154488E-2</v>
      </c>
      <c r="Z970" s="2">
        <f ca="1">-LN(1-RAND())/$F$3</f>
        <v>2.5657746356626348</v>
      </c>
      <c r="AA970" s="2">
        <f ca="1">-LN(1-RAND())/$F$3</f>
        <v>0.5511236099343495</v>
      </c>
      <c r="AB970" s="2">
        <f ca="1">-LN(1-RAND())/$F$3</f>
        <v>3.8517373965876165</v>
      </c>
      <c r="AC970" s="2">
        <f ca="1">-LN(1-RAND())/$F$3</f>
        <v>1.2995416594489364</v>
      </c>
      <c r="AD970" s="2">
        <f ca="1">-LN(1-RAND())/$F$3</f>
        <v>0.78610516597189828</v>
      </c>
    </row>
    <row r="971" spans="3:30" x14ac:dyDescent="0.25">
      <c r="C971" s="1">
        <v>966</v>
      </c>
      <c r="D971" s="1">
        <f t="shared" ca="1" si="31"/>
        <v>1</v>
      </c>
      <c r="E971" s="2">
        <f t="shared" ca="1" si="30"/>
        <v>69.723707966674269</v>
      </c>
      <c r="F971" s="2">
        <f ca="1">-LN(1-RAND())/$F$3</f>
        <v>0.69289098180980535</v>
      </c>
      <c r="G971" s="2">
        <f ca="1">-LN(1-RAND())/$F$3</f>
        <v>2.6357318142262356</v>
      </c>
      <c r="H971" s="2">
        <f ca="1">-LN(1-RAND())/$F$3</f>
        <v>0.35659793784971627</v>
      </c>
      <c r="I971" s="2">
        <f ca="1">-LN(1-RAND())/$F$3</f>
        <v>3.4118055346528089</v>
      </c>
      <c r="J971" s="2">
        <f ca="1">-LN(1-RAND())/$F$3</f>
        <v>0.98661165790629257</v>
      </c>
      <c r="K971" s="2">
        <f ca="1">-LN(1-RAND())/$F$3</f>
        <v>3.3966915281392311</v>
      </c>
      <c r="L971" s="2">
        <f ca="1">-LN(1-RAND())/$F$3</f>
        <v>6.4934183085298187</v>
      </c>
      <c r="M971" s="2">
        <f ca="1">-LN(1-RAND())/$F$3</f>
        <v>16.070109707006797</v>
      </c>
      <c r="N971" s="2">
        <f ca="1">-LN(1-RAND())/$F$3</f>
        <v>2.7904021582227401</v>
      </c>
      <c r="O971" s="2">
        <f ca="1">-LN(1-RAND())/$F$3</f>
        <v>0.3590788874105969</v>
      </c>
      <c r="P971" s="2">
        <f ca="1">-LN(1-RAND())/$F$3</f>
        <v>0.81733355529307972</v>
      </c>
      <c r="Q971" s="2">
        <f ca="1">-LN(1-RAND())/$F$3</f>
        <v>0.82153180975258699</v>
      </c>
      <c r="R971" s="2">
        <f ca="1">-LN(1-RAND())/$F$3</f>
        <v>2.0849370208634386</v>
      </c>
      <c r="S971" s="2">
        <f ca="1">-LN(1-RAND())/$F$3</f>
        <v>3.754517020715201</v>
      </c>
      <c r="T971" s="2">
        <f ca="1">-LN(1-RAND())/$F$3</f>
        <v>0.60256697638761592</v>
      </c>
      <c r="U971" s="2">
        <f ca="1">-LN(1-RAND())/$F$3</f>
        <v>1.147330877498574</v>
      </c>
      <c r="V971" s="2">
        <f ca="1">-LN(1-RAND())/$F$3</f>
        <v>5.4135384429422437</v>
      </c>
      <c r="W971" s="2">
        <f ca="1">-LN(1-RAND())/$F$3</f>
        <v>3.2872874164054515</v>
      </c>
      <c r="X971" s="2">
        <f ca="1">-LN(1-RAND())/$F$3</f>
        <v>5.3469940668800851</v>
      </c>
      <c r="Y971" s="2">
        <f ca="1">-LN(1-RAND())/$F$3</f>
        <v>0.78630156665587347</v>
      </c>
      <c r="Z971" s="2">
        <f ca="1">-LN(1-RAND())/$F$3</f>
        <v>1.6902894035369898</v>
      </c>
      <c r="AA971" s="2">
        <f ca="1">-LN(1-RAND())/$F$3</f>
        <v>0.54715304405870879</v>
      </c>
      <c r="AB971" s="2">
        <f ca="1">-LN(1-RAND())/$F$3</f>
        <v>2.5615634964209968</v>
      </c>
      <c r="AC971" s="2">
        <f ca="1">-LN(1-RAND())/$F$3</f>
        <v>2.6529792616528063</v>
      </c>
      <c r="AD971" s="2">
        <f ca="1">-LN(1-RAND())/$F$3</f>
        <v>1.0160454918566009</v>
      </c>
    </row>
    <row r="972" spans="3:30" x14ac:dyDescent="0.25">
      <c r="C972" s="1">
        <v>967</v>
      </c>
      <c r="D972" s="1">
        <f t="shared" ca="1" si="31"/>
        <v>1</v>
      </c>
      <c r="E972" s="2">
        <f t="shared" ref="E972:E1035" ca="1" si="32">SUM(F972:AD972)</f>
        <v>67.34794771190505</v>
      </c>
      <c r="F972" s="2">
        <f ca="1">-LN(1-RAND())/$F$3</f>
        <v>0.45804305419031449</v>
      </c>
      <c r="G972" s="2">
        <f ca="1">-LN(1-RAND())/$F$3</f>
        <v>1.9755745741830668</v>
      </c>
      <c r="H972" s="2">
        <f ca="1">-LN(1-RAND())/$F$3</f>
        <v>9.3886431111664912</v>
      </c>
      <c r="I972" s="2">
        <f ca="1">-LN(1-RAND())/$F$3</f>
        <v>0.70449620460679496</v>
      </c>
      <c r="J972" s="2">
        <f ca="1">-LN(1-RAND())/$F$3</f>
        <v>0.10440119493783592</v>
      </c>
      <c r="K972" s="2">
        <f ca="1">-LN(1-RAND())/$F$3</f>
        <v>1.1776458063581647</v>
      </c>
      <c r="L972" s="2">
        <f ca="1">-LN(1-RAND())/$F$3</f>
        <v>3.0946516158562263</v>
      </c>
      <c r="M972" s="2">
        <f ca="1">-LN(1-RAND())/$F$3</f>
        <v>2.0416235314681499</v>
      </c>
      <c r="N972" s="2">
        <f ca="1">-LN(1-RAND())/$F$3</f>
        <v>0.16833137454357841</v>
      </c>
      <c r="O972" s="2">
        <f ca="1">-LN(1-RAND())/$F$3</f>
        <v>0.31550424989644094</v>
      </c>
      <c r="P972" s="2">
        <f ca="1">-LN(1-RAND())/$F$3</f>
        <v>10.38858799820447</v>
      </c>
      <c r="Q972" s="2">
        <f ca="1">-LN(1-RAND())/$F$3</f>
        <v>1.6768106890992862</v>
      </c>
      <c r="R972" s="2">
        <f ca="1">-LN(1-RAND())/$F$3</f>
        <v>0.50772019891578624</v>
      </c>
      <c r="S972" s="2">
        <f ca="1">-LN(1-RAND())/$F$3</f>
        <v>7.1205856131980028</v>
      </c>
      <c r="T972" s="2">
        <f ca="1">-LN(1-RAND())/$F$3</f>
        <v>5.3489246205310401</v>
      </c>
      <c r="U972" s="2">
        <f ca="1">-LN(1-RAND())/$F$3</f>
        <v>2.7390542887323885</v>
      </c>
      <c r="V972" s="2">
        <f ca="1">-LN(1-RAND())/$F$3</f>
        <v>4.945567340220415</v>
      </c>
      <c r="W972" s="2">
        <f ca="1">-LN(1-RAND())/$F$3</f>
        <v>0.33264937150089358</v>
      </c>
      <c r="X972" s="2">
        <f ca="1">-LN(1-RAND())/$F$3</f>
        <v>0.59045803557613319</v>
      </c>
      <c r="Y972" s="2">
        <f ca="1">-LN(1-RAND())/$F$3</f>
        <v>4.297759939609425</v>
      </c>
      <c r="Z972" s="2">
        <f ca="1">-LN(1-RAND())/$F$3</f>
        <v>2.9171188839295636</v>
      </c>
      <c r="AA972" s="2">
        <f ca="1">-LN(1-RAND())/$F$3</f>
        <v>0.81261668710480295</v>
      </c>
      <c r="AB972" s="2">
        <f ca="1">-LN(1-RAND())/$F$3</f>
        <v>4.4165928543096244</v>
      </c>
      <c r="AC972" s="2">
        <f ca="1">-LN(1-RAND())/$F$3</f>
        <v>1.1859409397413196</v>
      </c>
      <c r="AD972" s="2">
        <f ca="1">-LN(1-RAND())/$F$3</f>
        <v>0.63864553402483926</v>
      </c>
    </row>
    <row r="973" spans="3:30" x14ac:dyDescent="0.25">
      <c r="C973" s="1">
        <v>968</v>
      </c>
      <c r="D973" s="1">
        <f t="shared" ca="1" si="31"/>
        <v>1</v>
      </c>
      <c r="E973" s="2">
        <f t="shared" ca="1" si="32"/>
        <v>60.676638123945246</v>
      </c>
      <c r="F973" s="2">
        <f ca="1">-LN(1-RAND())/$F$3</f>
        <v>1.7421967767694624</v>
      </c>
      <c r="G973" s="2">
        <f ca="1">-LN(1-RAND())/$F$3</f>
        <v>2.8160753397376745</v>
      </c>
      <c r="H973" s="2">
        <f ca="1">-LN(1-RAND())/$F$3</f>
        <v>0.6557051895247491</v>
      </c>
      <c r="I973" s="2">
        <f ca="1">-LN(1-RAND())/$F$3</f>
        <v>3.0228279121233901</v>
      </c>
      <c r="J973" s="2">
        <f ca="1">-LN(1-RAND())/$F$3</f>
        <v>0.68338442769257846</v>
      </c>
      <c r="K973" s="2">
        <f ca="1">-LN(1-RAND())/$F$3</f>
        <v>0.56549046636898759</v>
      </c>
      <c r="L973" s="2">
        <f ca="1">-LN(1-RAND())/$F$3</f>
        <v>1.6575575231893371</v>
      </c>
      <c r="M973" s="2">
        <f ca="1">-LN(1-RAND())/$F$3</f>
        <v>3.7837857074958339</v>
      </c>
      <c r="N973" s="2">
        <f ca="1">-LN(1-RAND())/$F$3</f>
        <v>2.7672806176802012</v>
      </c>
      <c r="O973" s="2">
        <f ca="1">-LN(1-RAND())/$F$3</f>
        <v>1.8839391950233455</v>
      </c>
      <c r="P973" s="2">
        <f ca="1">-LN(1-RAND())/$F$3</f>
        <v>1.7314563051959653</v>
      </c>
      <c r="Q973" s="2">
        <f ca="1">-LN(1-RAND())/$F$3</f>
        <v>2.5826666557040188</v>
      </c>
      <c r="R973" s="2">
        <f ca="1">-LN(1-RAND())/$F$3</f>
        <v>2.4827188223352779</v>
      </c>
      <c r="S973" s="2">
        <f ca="1">-LN(1-RAND())/$F$3</f>
        <v>2.1733571342062042E-2</v>
      </c>
      <c r="T973" s="2">
        <f ca="1">-LN(1-RAND())/$F$3</f>
        <v>4.062707824719099E-3</v>
      </c>
      <c r="U973" s="2">
        <f ca="1">-LN(1-RAND())/$F$3</f>
        <v>3.431325686939577</v>
      </c>
      <c r="V973" s="2">
        <f ca="1">-LN(1-RAND())/$F$3</f>
        <v>1.6400469948394827</v>
      </c>
      <c r="W973" s="2">
        <f ca="1">-LN(1-RAND())/$F$3</f>
        <v>11.438834259411609</v>
      </c>
      <c r="X973" s="2">
        <f ca="1">-LN(1-RAND())/$F$3</f>
        <v>0.27286246226362981</v>
      </c>
      <c r="Y973" s="2">
        <f ca="1">-LN(1-RAND())/$F$3</f>
        <v>2.9705453324191069</v>
      </c>
      <c r="Z973" s="2">
        <f ca="1">-LN(1-RAND())/$F$3</f>
        <v>1.8256684465419055</v>
      </c>
      <c r="AA973" s="2">
        <f ca="1">-LN(1-RAND())/$F$3</f>
        <v>1.2297328394830216</v>
      </c>
      <c r="AB973" s="2">
        <f ca="1">-LN(1-RAND())/$F$3</f>
        <v>0.23477808190056521</v>
      </c>
      <c r="AC973" s="2">
        <f ca="1">-LN(1-RAND())/$F$3</f>
        <v>4.2261284196405668</v>
      </c>
      <c r="AD973" s="2">
        <f ca="1">-LN(1-RAND())/$F$3</f>
        <v>7.0058343824981781</v>
      </c>
    </row>
    <row r="974" spans="3:30" x14ac:dyDescent="0.25">
      <c r="C974" s="1">
        <v>969</v>
      </c>
      <c r="D974" s="1">
        <f t="shared" ca="1" si="31"/>
        <v>1</v>
      </c>
      <c r="E974" s="2">
        <f t="shared" ca="1" si="32"/>
        <v>48.894652221043636</v>
      </c>
      <c r="F974" s="2">
        <f ca="1">-LN(1-RAND())/$F$3</f>
        <v>5.3279317981398329</v>
      </c>
      <c r="G974" s="2">
        <f ca="1">-LN(1-RAND())/$F$3</f>
        <v>0.36889347550324747</v>
      </c>
      <c r="H974" s="2">
        <f ca="1">-LN(1-RAND())/$F$3</f>
        <v>0.36308820207428216</v>
      </c>
      <c r="I974" s="2">
        <f ca="1">-LN(1-RAND())/$F$3</f>
        <v>2.1968571268330286</v>
      </c>
      <c r="J974" s="2">
        <f ca="1">-LN(1-RAND())/$F$3</f>
        <v>4.2658738526051811</v>
      </c>
      <c r="K974" s="2">
        <f ca="1">-LN(1-RAND())/$F$3</f>
        <v>6.1615109389197151</v>
      </c>
      <c r="L974" s="2">
        <f ca="1">-LN(1-RAND())/$F$3</f>
        <v>2.786705217322381</v>
      </c>
      <c r="M974" s="2">
        <f ca="1">-LN(1-RAND())/$F$3</f>
        <v>3.3401973268008875</v>
      </c>
      <c r="N974" s="2">
        <f ca="1">-LN(1-RAND())/$F$3</f>
        <v>1.3991388621762075</v>
      </c>
      <c r="O974" s="2">
        <f ca="1">-LN(1-RAND())/$F$3</f>
        <v>2.1706253644874263</v>
      </c>
      <c r="P974" s="2">
        <f ca="1">-LN(1-RAND())/$F$3</f>
        <v>0.30174319078416212</v>
      </c>
      <c r="Q974" s="2">
        <f ca="1">-LN(1-RAND())/$F$3</f>
        <v>2.1067991475991885</v>
      </c>
      <c r="R974" s="2">
        <f ca="1">-LN(1-RAND())/$F$3</f>
        <v>0.83011338498454579</v>
      </c>
      <c r="S974" s="2">
        <f ca="1">-LN(1-RAND())/$F$3</f>
        <v>0.43945709147434431</v>
      </c>
      <c r="T974" s="2">
        <f ca="1">-LN(1-RAND())/$F$3</f>
        <v>0.83167640903864271</v>
      </c>
      <c r="U974" s="2">
        <f ca="1">-LN(1-RAND())/$F$3</f>
        <v>1.3669551437778007</v>
      </c>
      <c r="V974" s="2">
        <f ca="1">-LN(1-RAND())/$F$3</f>
        <v>1.7164694764427995</v>
      </c>
      <c r="W974" s="2">
        <f ca="1">-LN(1-RAND())/$F$3</f>
        <v>2.9006481046477073</v>
      </c>
      <c r="X974" s="2">
        <f ca="1">-LN(1-RAND())/$F$3</f>
        <v>0.61906980846530524</v>
      </c>
      <c r="Y974" s="2">
        <f ca="1">-LN(1-RAND())/$F$3</f>
        <v>1.418159198266767</v>
      </c>
      <c r="Z974" s="2">
        <f ca="1">-LN(1-RAND())/$F$3</f>
        <v>4.5808876452414387</v>
      </c>
      <c r="AA974" s="2">
        <f ca="1">-LN(1-RAND())/$F$3</f>
        <v>0.61256657288815297</v>
      </c>
      <c r="AB974" s="2">
        <f ca="1">-LN(1-RAND())/$F$3</f>
        <v>0.64771822331779771</v>
      </c>
      <c r="AC974" s="2">
        <f ca="1">-LN(1-RAND())/$F$3</f>
        <v>0.8389824295330075</v>
      </c>
      <c r="AD974" s="2">
        <f ca="1">-LN(1-RAND())/$F$3</f>
        <v>1.3025842297197956</v>
      </c>
    </row>
    <row r="975" spans="3:30" x14ac:dyDescent="0.25">
      <c r="C975" s="1">
        <v>970</v>
      </c>
      <c r="D975" s="1">
        <f t="shared" ca="1" si="31"/>
        <v>1</v>
      </c>
      <c r="E975" s="2">
        <f t="shared" ca="1" si="32"/>
        <v>77.273291763508482</v>
      </c>
      <c r="F975" s="2">
        <f ca="1">-LN(1-RAND())/$F$3</f>
        <v>1.0693166132953107</v>
      </c>
      <c r="G975" s="2">
        <f ca="1">-LN(1-RAND())/$F$3</f>
        <v>0.46629627777343186</v>
      </c>
      <c r="H975" s="2">
        <f ca="1">-LN(1-RAND())/$F$3</f>
        <v>5.7810832224611701</v>
      </c>
      <c r="I975" s="2">
        <f ca="1">-LN(1-RAND())/$F$3</f>
        <v>3.2909025655255961</v>
      </c>
      <c r="J975" s="2">
        <f ca="1">-LN(1-RAND())/$F$3</f>
        <v>6.4120761627559135</v>
      </c>
      <c r="K975" s="2">
        <f ca="1">-LN(1-RAND())/$F$3</f>
        <v>1.8608244773436304</v>
      </c>
      <c r="L975" s="2">
        <f ca="1">-LN(1-RAND())/$F$3</f>
        <v>4.6716180182288678</v>
      </c>
      <c r="M975" s="2">
        <f ca="1">-LN(1-RAND())/$F$3</f>
        <v>6.0114703182235747</v>
      </c>
      <c r="N975" s="2">
        <f ca="1">-LN(1-RAND())/$F$3</f>
        <v>4.5975461256811947</v>
      </c>
      <c r="O975" s="2">
        <f ca="1">-LN(1-RAND())/$F$3</f>
        <v>2.9358958395521415</v>
      </c>
      <c r="P975" s="2">
        <f ca="1">-LN(1-RAND())/$F$3</f>
        <v>0.48671275641335976</v>
      </c>
      <c r="Q975" s="2">
        <f ca="1">-LN(1-RAND())/$F$3</f>
        <v>4.7656788398343002</v>
      </c>
      <c r="R975" s="2">
        <f ca="1">-LN(1-RAND())/$F$3</f>
        <v>3.088958493845416</v>
      </c>
      <c r="S975" s="2">
        <f ca="1">-LN(1-RAND())/$F$3</f>
        <v>1.6145341545308372</v>
      </c>
      <c r="T975" s="2">
        <f ca="1">-LN(1-RAND())/$F$3</f>
        <v>0.32389944560927281</v>
      </c>
      <c r="U975" s="2">
        <f ca="1">-LN(1-RAND())/$F$3</f>
        <v>1.0869218622638388</v>
      </c>
      <c r="V975" s="2">
        <f ca="1">-LN(1-RAND())/$F$3</f>
        <v>2.8056906730409668</v>
      </c>
      <c r="W975" s="2">
        <f ca="1">-LN(1-RAND())/$F$3</f>
        <v>6.4503072886297881</v>
      </c>
      <c r="X975" s="2">
        <f ca="1">-LN(1-RAND())/$F$3</f>
        <v>2.393518595398938</v>
      </c>
      <c r="Y975" s="2">
        <f ca="1">-LN(1-RAND())/$F$3</f>
        <v>3.1020621131028903</v>
      </c>
      <c r="Z975" s="2">
        <f ca="1">-LN(1-RAND())/$F$3</f>
        <v>0.12528701004036907</v>
      </c>
      <c r="AA975" s="2">
        <f ca="1">-LN(1-RAND())/$F$3</f>
        <v>6.2100152932700174</v>
      </c>
      <c r="AB975" s="2">
        <f ca="1">-LN(1-RAND())/$F$3</f>
        <v>0.52026765820535503</v>
      </c>
      <c r="AC975" s="2">
        <f ca="1">-LN(1-RAND())/$F$3</f>
        <v>5.1514201550493777</v>
      </c>
      <c r="AD975" s="2">
        <f ca="1">-LN(1-RAND())/$F$3</f>
        <v>2.0509878034329474</v>
      </c>
    </row>
    <row r="976" spans="3:30" x14ac:dyDescent="0.25">
      <c r="C976" s="1">
        <v>971</v>
      </c>
      <c r="D976" s="1">
        <f t="shared" ca="1" si="31"/>
        <v>1</v>
      </c>
      <c r="E976" s="2">
        <f t="shared" ca="1" si="32"/>
        <v>58.793110907124721</v>
      </c>
      <c r="F976" s="2">
        <f ca="1">-LN(1-RAND())/$F$3</f>
        <v>4.1424813384236758</v>
      </c>
      <c r="G976" s="2">
        <f ca="1">-LN(1-RAND())/$F$3</f>
        <v>2.2046355829981477</v>
      </c>
      <c r="H976" s="2">
        <f ca="1">-LN(1-RAND())/$F$3</f>
        <v>4.2327048235813169</v>
      </c>
      <c r="I976" s="2">
        <f ca="1">-LN(1-RAND())/$F$3</f>
        <v>4.7502265759431666</v>
      </c>
      <c r="J976" s="2">
        <f ca="1">-LN(1-RAND())/$F$3</f>
        <v>0.7708915258634681</v>
      </c>
      <c r="K976" s="2">
        <f ca="1">-LN(1-RAND())/$F$3</f>
        <v>1.4157820355712514</v>
      </c>
      <c r="L976" s="2">
        <f ca="1">-LN(1-RAND())/$F$3</f>
        <v>1.6234166938028967</v>
      </c>
      <c r="M976" s="2">
        <f ca="1">-LN(1-RAND())/$F$3</f>
        <v>1.2961583015548119</v>
      </c>
      <c r="N976" s="2">
        <f ca="1">-LN(1-RAND())/$F$3</f>
        <v>0.75608034632389465</v>
      </c>
      <c r="O976" s="2">
        <f ca="1">-LN(1-RAND())/$F$3</f>
        <v>1.0360205145332853</v>
      </c>
      <c r="P976" s="2">
        <f ca="1">-LN(1-RAND())/$F$3</f>
        <v>0.446552386133376</v>
      </c>
      <c r="Q976" s="2">
        <f ca="1">-LN(1-RAND())/$F$3</f>
        <v>1.1104485190719788</v>
      </c>
      <c r="R976" s="2">
        <f ca="1">-LN(1-RAND())/$F$3</f>
        <v>6.392586980926624</v>
      </c>
      <c r="S976" s="2">
        <f ca="1">-LN(1-RAND())/$F$3</f>
        <v>3.132320438086035</v>
      </c>
      <c r="T976" s="2">
        <f ca="1">-LN(1-RAND())/$F$3</f>
        <v>0.59004290248054725</v>
      </c>
      <c r="U976" s="2">
        <f ca="1">-LN(1-RAND())/$F$3</f>
        <v>3.8721976670773484</v>
      </c>
      <c r="V976" s="2">
        <f ca="1">-LN(1-RAND())/$F$3</f>
        <v>1.9768017512529086</v>
      </c>
      <c r="W976" s="2">
        <f ca="1">-LN(1-RAND())/$F$3</f>
        <v>1.2353282764481264</v>
      </c>
      <c r="X976" s="2">
        <f ca="1">-LN(1-RAND())/$F$3</f>
        <v>1.3478080816999221</v>
      </c>
      <c r="Y976" s="2">
        <f ca="1">-LN(1-RAND())/$F$3</f>
        <v>0.20483846106475828</v>
      </c>
      <c r="Z976" s="2">
        <f ca="1">-LN(1-RAND())/$F$3</f>
        <v>11.283162914015286</v>
      </c>
      <c r="AA976" s="2">
        <f ca="1">-LN(1-RAND())/$F$3</f>
        <v>1.2350681261272352</v>
      </c>
      <c r="AB976" s="2">
        <f ca="1">-LN(1-RAND())/$F$3</f>
        <v>1.1861042267879063</v>
      </c>
      <c r="AC976" s="2">
        <f ca="1">-LN(1-RAND())/$F$3</f>
        <v>0.58551599652398512</v>
      </c>
      <c r="AD976" s="2">
        <f ca="1">-LN(1-RAND())/$F$3</f>
        <v>1.9659364408327595</v>
      </c>
    </row>
    <row r="977" spans="3:30" x14ac:dyDescent="0.25">
      <c r="C977" s="1">
        <v>972</v>
      </c>
      <c r="D977" s="1">
        <f t="shared" ca="1" si="31"/>
        <v>1</v>
      </c>
      <c r="E977" s="2">
        <f t="shared" ca="1" si="32"/>
        <v>63.880606680414267</v>
      </c>
      <c r="F977" s="2">
        <f ca="1">-LN(1-RAND())/$F$3</f>
        <v>1.6235315704803568</v>
      </c>
      <c r="G977" s="2">
        <f ca="1">-LN(1-RAND())/$F$3</f>
        <v>9.0994856805666799</v>
      </c>
      <c r="H977" s="2">
        <f ca="1">-LN(1-RAND())/$F$3</f>
        <v>3.4558427470986461</v>
      </c>
      <c r="I977" s="2">
        <f ca="1">-LN(1-RAND())/$F$3</f>
        <v>0.25537382332607256</v>
      </c>
      <c r="J977" s="2">
        <f ca="1">-LN(1-RAND())/$F$3</f>
        <v>2.7554196272783873</v>
      </c>
      <c r="K977" s="2">
        <f ca="1">-LN(1-RAND())/$F$3</f>
        <v>0.75333370023581014</v>
      </c>
      <c r="L977" s="2">
        <f ca="1">-LN(1-RAND())/$F$3</f>
        <v>3.3437824835800328E-3</v>
      </c>
      <c r="M977" s="2">
        <f ca="1">-LN(1-RAND())/$F$3</f>
        <v>3.1021468198800219</v>
      </c>
      <c r="N977" s="2">
        <f ca="1">-LN(1-RAND())/$F$3</f>
        <v>1.0393488518885783</v>
      </c>
      <c r="O977" s="2">
        <f ca="1">-LN(1-RAND())/$F$3</f>
        <v>2.2935324358229403</v>
      </c>
      <c r="P977" s="2">
        <f ca="1">-LN(1-RAND())/$F$3</f>
        <v>0.61226459987484516</v>
      </c>
      <c r="Q977" s="2">
        <f ca="1">-LN(1-RAND())/$F$3</f>
        <v>1.0638728562922124</v>
      </c>
      <c r="R977" s="2">
        <f ca="1">-LN(1-RAND())/$F$3</f>
        <v>8.5168278704598031</v>
      </c>
      <c r="S977" s="2">
        <f ca="1">-LN(1-RAND())/$F$3</f>
        <v>2.4053448157540314</v>
      </c>
      <c r="T977" s="2">
        <f ca="1">-LN(1-RAND())/$F$3</f>
        <v>0.83460188481660513</v>
      </c>
      <c r="U977" s="2">
        <f ca="1">-LN(1-RAND())/$F$3</f>
        <v>2.8249118386860288</v>
      </c>
      <c r="V977" s="2">
        <f ca="1">-LN(1-RAND())/$F$3</f>
        <v>3.4896645177742958</v>
      </c>
      <c r="W977" s="2">
        <f ca="1">-LN(1-RAND())/$F$3</f>
        <v>3.3748115464327522</v>
      </c>
      <c r="X977" s="2">
        <f ca="1">-LN(1-RAND())/$F$3</f>
        <v>3.0322455795751693</v>
      </c>
      <c r="Y977" s="2">
        <f ca="1">-LN(1-RAND())/$F$3</f>
        <v>0.58560507867115574</v>
      </c>
      <c r="Z977" s="2">
        <f ca="1">-LN(1-RAND())/$F$3</f>
        <v>7.0405548574317995</v>
      </c>
      <c r="AA977" s="2">
        <f ca="1">-LN(1-RAND())/$F$3</f>
        <v>0.25806072191731572</v>
      </c>
      <c r="AB977" s="2">
        <f ca="1">-LN(1-RAND())/$F$3</f>
        <v>0.72177270798568338</v>
      </c>
      <c r="AC977" s="2">
        <f ca="1">-LN(1-RAND())/$F$3</f>
        <v>4.0487834582662092</v>
      </c>
      <c r="AD977" s="2">
        <f ca="1">-LN(1-RAND())/$F$3</f>
        <v>0.68992530741527802</v>
      </c>
    </row>
    <row r="978" spans="3:30" x14ac:dyDescent="0.25">
      <c r="C978" s="1">
        <v>973</v>
      </c>
      <c r="D978" s="1">
        <f t="shared" ca="1" si="31"/>
        <v>1</v>
      </c>
      <c r="E978" s="2">
        <f t="shared" ca="1" si="32"/>
        <v>72.877654681423223</v>
      </c>
      <c r="F978" s="2">
        <f ca="1">-LN(1-RAND())/$F$3</f>
        <v>2.0694902783878564</v>
      </c>
      <c r="G978" s="2">
        <f ca="1">-LN(1-RAND())/$F$3</f>
        <v>1.0770277255672143</v>
      </c>
      <c r="H978" s="2">
        <f ca="1">-LN(1-RAND())/$F$3</f>
        <v>1.7434493255967676</v>
      </c>
      <c r="I978" s="2">
        <f ca="1">-LN(1-RAND())/$F$3</f>
        <v>0.11304327468946387</v>
      </c>
      <c r="J978" s="2">
        <f ca="1">-LN(1-RAND())/$F$3</f>
        <v>3.5462387616052728</v>
      </c>
      <c r="K978" s="2">
        <f ca="1">-LN(1-RAND())/$F$3</f>
        <v>0.29323689718212986</v>
      </c>
      <c r="L978" s="2">
        <f ca="1">-LN(1-RAND())/$F$3</f>
        <v>3.7190090493787555</v>
      </c>
      <c r="M978" s="2">
        <f ca="1">-LN(1-RAND())/$F$3</f>
        <v>5.2540916358014593</v>
      </c>
      <c r="N978" s="2">
        <f ca="1">-LN(1-RAND())/$F$3</f>
        <v>1.1730635689786362</v>
      </c>
      <c r="O978" s="2">
        <f ca="1">-LN(1-RAND())/$F$3</f>
        <v>0.33623888621006631</v>
      </c>
      <c r="P978" s="2">
        <f ca="1">-LN(1-RAND())/$F$3</f>
        <v>6.3117630678512455</v>
      </c>
      <c r="Q978" s="2">
        <f ca="1">-LN(1-RAND())/$F$3</f>
        <v>11.268908311285765</v>
      </c>
      <c r="R978" s="2">
        <f ca="1">-LN(1-RAND())/$F$3</f>
        <v>2.7459259968181646</v>
      </c>
      <c r="S978" s="2">
        <f ca="1">-LN(1-RAND())/$F$3</f>
        <v>10.371307599000948</v>
      </c>
      <c r="T978" s="2">
        <f ca="1">-LN(1-RAND())/$F$3</f>
        <v>1.9055575019288442</v>
      </c>
      <c r="U978" s="2">
        <f ca="1">-LN(1-RAND())/$F$3</f>
        <v>2.7612855226217139</v>
      </c>
      <c r="V978" s="2">
        <f ca="1">-LN(1-RAND())/$F$3</f>
        <v>2.6350386584439081</v>
      </c>
      <c r="W978" s="2">
        <f ca="1">-LN(1-RAND())/$F$3</f>
        <v>2.0572698843787731</v>
      </c>
      <c r="X978" s="2">
        <f ca="1">-LN(1-RAND())/$F$3</f>
        <v>0.44149728354516954</v>
      </c>
      <c r="Y978" s="2">
        <f ca="1">-LN(1-RAND())/$F$3</f>
        <v>0.4203633860669212</v>
      </c>
      <c r="Z978" s="2">
        <f ca="1">-LN(1-RAND())/$F$3</f>
        <v>3.5737672500333497</v>
      </c>
      <c r="AA978" s="2">
        <f ca="1">-LN(1-RAND())/$F$3</f>
        <v>1.3261396903631084</v>
      </c>
      <c r="AB978" s="2">
        <f ca="1">-LN(1-RAND())/$F$3</f>
        <v>4.2475509569660366</v>
      </c>
      <c r="AC978" s="2">
        <f ca="1">-LN(1-RAND())/$F$3</f>
        <v>2.6955347638103371</v>
      </c>
      <c r="AD978" s="2">
        <f ca="1">-LN(1-RAND())/$F$3</f>
        <v>0.79085540491130202</v>
      </c>
    </row>
    <row r="979" spans="3:30" x14ac:dyDescent="0.25">
      <c r="C979" s="1">
        <v>974</v>
      </c>
      <c r="D979" s="1">
        <f t="shared" ca="1" si="31"/>
        <v>1</v>
      </c>
      <c r="E979" s="2">
        <f t="shared" ca="1" si="32"/>
        <v>83.419443561806773</v>
      </c>
      <c r="F979" s="2">
        <f ca="1">-LN(1-RAND())/$F$3</f>
        <v>4.9708273420146165</v>
      </c>
      <c r="G979" s="2">
        <f ca="1">-LN(1-RAND())/$F$3</f>
        <v>2.1537251643726081</v>
      </c>
      <c r="H979" s="2">
        <f ca="1">-LN(1-RAND())/$F$3</f>
        <v>0.60695516065723287</v>
      </c>
      <c r="I979" s="2">
        <f ca="1">-LN(1-RAND())/$F$3</f>
        <v>11.008379591999113</v>
      </c>
      <c r="J979" s="2">
        <f ca="1">-LN(1-RAND())/$F$3</f>
        <v>2.4082302479575985</v>
      </c>
      <c r="K979" s="2">
        <f ca="1">-LN(1-RAND())/$F$3</f>
        <v>1.1066017766142904</v>
      </c>
      <c r="L979" s="2">
        <f ca="1">-LN(1-RAND())/$F$3</f>
        <v>7.663966551157249</v>
      </c>
      <c r="M979" s="2">
        <f ca="1">-LN(1-RAND())/$F$3</f>
        <v>2.6504106152472637</v>
      </c>
      <c r="N979" s="2">
        <f ca="1">-LN(1-RAND())/$F$3</f>
        <v>4.4337438117504115</v>
      </c>
      <c r="O979" s="2">
        <f ca="1">-LN(1-RAND())/$F$3</f>
        <v>2.2361537123437358</v>
      </c>
      <c r="P979" s="2">
        <f ca="1">-LN(1-RAND())/$F$3</f>
        <v>6.0468786490194102</v>
      </c>
      <c r="Q979" s="2">
        <f ca="1">-LN(1-RAND())/$F$3</f>
        <v>0.13890104152921515</v>
      </c>
      <c r="R979" s="2">
        <f ca="1">-LN(1-RAND())/$F$3</f>
        <v>1.7687987451743636</v>
      </c>
      <c r="S979" s="2">
        <f ca="1">-LN(1-RAND())/$F$3</f>
        <v>0.762864127303295</v>
      </c>
      <c r="T979" s="2">
        <f ca="1">-LN(1-RAND())/$F$3</f>
        <v>1.2212965864286569</v>
      </c>
      <c r="U979" s="2">
        <f ca="1">-LN(1-RAND())/$F$3</f>
        <v>5.7157706992985142</v>
      </c>
      <c r="V979" s="2">
        <f ca="1">-LN(1-RAND())/$F$3</f>
        <v>3.1332498504988961E-2</v>
      </c>
      <c r="W979" s="2">
        <f ca="1">-LN(1-RAND())/$F$3</f>
        <v>7.6410809245960509</v>
      </c>
      <c r="X979" s="2">
        <f ca="1">-LN(1-RAND())/$F$3</f>
        <v>0.3231386735548647</v>
      </c>
      <c r="Y979" s="2">
        <f ca="1">-LN(1-RAND())/$F$3</f>
        <v>0.12103767462742923</v>
      </c>
      <c r="Z979" s="2">
        <f ca="1">-LN(1-RAND())/$F$3</f>
        <v>1.2023471975156639</v>
      </c>
      <c r="AA979" s="2">
        <f ca="1">-LN(1-RAND())/$F$3</f>
        <v>10.299746890194768</v>
      </c>
      <c r="AB979" s="2">
        <f ca="1">-LN(1-RAND())/$F$3</f>
        <v>0.91956435784768764</v>
      </c>
      <c r="AC979" s="2">
        <f ca="1">-LN(1-RAND())/$F$3</f>
        <v>1.1512873383059725</v>
      </c>
      <c r="AD979" s="2">
        <f ca="1">-LN(1-RAND())/$F$3</f>
        <v>6.8364041837917595</v>
      </c>
    </row>
    <row r="980" spans="3:30" x14ac:dyDescent="0.25">
      <c r="C980" s="1">
        <v>975</v>
      </c>
      <c r="D980" s="1">
        <f t="shared" ca="1" si="31"/>
        <v>1</v>
      </c>
      <c r="E980" s="2">
        <f t="shared" ca="1" si="32"/>
        <v>64.850926914434879</v>
      </c>
      <c r="F980" s="2">
        <f ca="1">-LN(1-RAND())/$F$3</f>
        <v>3.8585864941176578</v>
      </c>
      <c r="G980" s="2">
        <f ca="1">-LN(1-RAND())/$F$3</f>
        <v>2.1508203739072087</v>
      </c>
      <c r="H980" s="2">
        <f ca="1">-LN(1-RAND())/$F$3</f>
        <v>5.5773843978203006</v>
      </c>
      <c r="I980" s="2">
        <f ca="1">-LN(1-RAND())/$F$3</f>
        <v>1.5690765080228055</v>
      </c>
      <c r="J980" s="2">
        <f ca="1">-LN(1-RAND())/$F$3</f>
        <v>1.5429316167852054</v>
      </c>
      <c r="K980" s="2">
        <f ca="1">-LN(1-RAND())/$F$3</f>
        <v>0.46962505130847348</v>
      </c>
      <c r="L980" s="2">
        <f ca="1">-LN(1-RAND())/$F$3</f>
        <v>4.2397826344449863</v>
      </c>
      <c r="M980" s="2">
        <f ca="1">-LN(1-RAND())/$F$3</f>
        <v>2.3714905539708289</v>
      </c>
      <c r="N980" s="2">
        <f ca="1">-LN(1-RAND())/$F$3</f>
        <v>2.7041437236257324</v>
      </c>
      <c r="O980" s="2">
        <f ca="1">-LN(1-RAND())/$F$3</f>
        <v>6.479211510361039</v>
      </c>
      <c r="P980" s="2">
        <f ca="1">-LN(1-RAND())/$F$3</f>
        <v>0.2606007476760489</v>
      </c>
      <c r="Q980" s="2">
        <f ca="1">-LN(1-RAND())/$F$3</f>
        <v>4.0504024373457943</v>
      </c>
      <c r="R980" s="2">
        <f ca="1">-LN(1-RAND())/$F$3</f>
        <v>0.31095055506717195</v>
      </c>
      <c r="S980" s="2">
        <f ca="1">-LN(1-RAND())/$F$3</f>
        <v>1.4755580797540131</v>
      </c>
      <c r="T980" s="2">
        <f ca="1">-LN(1-RAND())/$F$3</f>
        <v>3.0408207958418001</v>
      </c>
      <c r="U980" s="2">
        <f ca="1">-LN(1-RAND())/$F$3</f>
        <v>0.73458373133366528</v>
      </c>
      <c r="V980" s="2">
        <f ca="1">-LN(1-RAND())/$F$3</f>
        <v>4.1427384813093333</v>
      </c>
      <c r="W980" s="2">
        <f ca="1">-LN(1-RAND())/$F$3</f>
        <v>6.0108291201163881</v>
      </c>
      <c r="X980" s="2">
        <f ca="1">-LN(1-RAND())/$F$3</f>
        <v>1.6825676231431985</v>
      </c>
      <c r="Y980" s="2">
        <f ca="1">-LN(1-RAND())/$F$3</f>
        <v>6.1203687531998501</v>
      </c>
      <c r="Z980" s="2">
        <f ca="1">-LN(1-RAND())/$F$3</f>
        <v>0.53165999712661305</v>
      </c>
      <c r="AA980" s="2">
        <f ca="1">-LN(1-RAND())/$F$3</f>
        <v>0.6838565542896915</v>
      </c>
      <c r="AB980" s="2">
        <f ca="1">-LN(1-RAND())/$F$3</f>
        <v>1.7195947508016025</v>
      </c>
      <c r="AC980" s="2">
        <f ca="1">-LN(1-RAND())/$F$3</f>
        <v>1.1390078989869805</v>
      </c>
      <c r="AD980" s="2">
        <f ca="1">-LN(1-RAND())/$F$3</f>
        <v>1.9843345240784822</v>
      </c>
    </row>
    <row r="981" spans="3:30" x14ac:dyDescent="0.25">
      <c r="C981" s="1">
        <v>976</v>
      </c>
      <c r="D981" s="1">
        <f t="shared" ca="1" si="31"/>
        <v>1</v>
      </c>
      <c r="E981" s="2">
        <f t="shared" ca="1" si="32"/>
        <v>58.57114079176727</v>
      </c>
      <c r="F981" s="2">
        <f ca="1">-LN(1-RAND())/$F$3</f>
        <v>0.16869886109927282</v>
      </c>
      <c r="G981" s="2">
        <f ca="1">-LN(1-RAND())/$F$3</f>
        <v>1.9893530349538457</v>
      </c>
      <c r="H981" s="2">
        <f ca="1">-LN(1-RAND())/$F$3</f>
        <v>2.6192767578661336</v>
      </c>
      <c r="I981" s="2">
        <f ca="1">-LN(1-RAND())/$F$3</f>
        <v>0.84237129753043782</v>
      </c>
      <c r="J981" s="2">
        <f ca="1">-LN(1-RAND())/$F$3</f>
        <v>6.9607724251949419</v>
      </c>
      <c r="K981" s="2">
        <f ca="1">-LN(1-RAND())/$F$3</f>
        <v>0.79413926211207075</v>
      </c>
      <c r="L981" s="2">
        <f ca="1">-LN(1-RAND())/$F$3</f>
        <v>2.3631528798858787</v>
      </c>
      <c r="M981" s="2">
        <f ca="1">-LN(1-RAND())/$F$3</f>
        <v>1.4667711718208565</v>
      </c>
      <c r="N981" s="2">
        <f ca="1">-LN(1-RAND())/$F$3</f>
        <v>3.3465151357123202</v>
      </c>
      <c r="O981" s="2">
        <f ca="1">-LN(1-RAND())/$F$3</f>
        <v>1.0816971665791524</v>
      </c>
      <c r="P981" s="2">
        <f ca="1">-LN(1-RAND())/$F$3</f>
        <v>1.739739259765946</v>
      </c>
      <c r="Q981" s="2">
        <f ca="1">-LN(1-RAND())/$F$3</f>
        <v>2.5255642383427022</v>
      </c>
      <c r="R981" s="2">
        <f ca="1">-LN(1-RAND())/$F$3</f>
        <v>9.8515165213757836</v>
      </c>
      <c r="S981" s="2">
        <f ca="1">-LN(1-RAND())/$F$3</f>
        <v>0.52955004158495222</v>
      </c>
      <c r="T981" s="2">
        <f ca="1">-LN(1-RAND())/$F$3</f>
        <v>2.9165312449498701</v>
      </c>
      <c r="U981" s="2">
        <f ca="1">-LN(1-RAND())/$F$3</f>
        <v>1.6309049120697294</v>
      </c>
      <c r="V981" s="2">
        <f ca="1">-LN(1-RAND())/$F$3</f>
        <v>3.3347344322035202</v>
      </c>
      <c r="W981" s="2">
        <f ca="1">-LN(1-RAND())/$F$3</f>
        <v>0.48993839708812442</v>
      </c>
      <c r="X981" s="2">
        <f ca="1">-LN(1-RAND())/$F$3</f>
        <v>3.1932171176085737</v>
      </c>
      <c r="Y981" s="2">
        <f ca="1">-LN(1-RAND())/$F$3</f>
        <v>0.12536600681070559</v>
      </c>
      <c r="Z981" s="2">
        <f ca="1">-LN(1-RAND())/$F$3</f>
        <v>5.8971346023539661</v>
      </c>
      <c r="AA981" s="2">
        <f ca="1">-LN(1-RAND())/$F$3</f>
        <v>0.80254210930948922</v>
      </c>
      <c r="AB981" s="2">
        <f ca="1">-LN(1-RAND())/$F$3</f>
        <v>0.98513499129145665</v>
      </c>
      <c r="AC981" s="2">
        <f ca="1">-LN(1-RAND())/$F$3</f>
        <v>1.2419209001163527</v>
      </c>
      <c r="AD981" s="2">
        <f ca="1">-LN(1-RAND())/$F$3</f>
        <v>1.6745980241411687</v>
      </c>
    </row>
    <row r="982" spans="3:30" x14ac:dyDescent="0.25">
      <c r="C982" s="1">
        <v>977</v>
      </c>
      <c r="D982" s="1">
        <f t="shared" ca="1" si="31"/>
        <v>1</v>
      </c>
      <c r="E982" s="2">
        <f t="shared" ca="1" si="32"/>
        <v>78.854984498358149</v>
      </c>
      <c r="F982" s="2">
        <f ca="1">-LN(1-RAND())/$F$3</f>
        <v>4.5739658531006082</v>
      </c>
      <c r="G982" s="2">
        <f ca="1">-LN(1-RAND())/$F$3</f>
        <v>1.8006184998235344</v>
      </c>
      <c r="H982" s="2">
        <f ca="1">-LN(1-RAND())/$F$3</f>
        <v>8.285917371718341</v>
      </c>
      <c r="I982" s="2">
        <f ca="1">-LN(1-RAND())/$F$3</f>
        <v>0.29148430618890958</v>
      </c>
      <c r="J982" s="2">
        <f ca="1">-LN(1-RAND())/$F$3</f>
        <v>0.74368223295683678</v>
      </c>
      <c r="K982" s="2">
        <f ca="1">-LN(1-RAND())/$F$3</f>
        <v>0.52840355532248773</v>
      </c>
      <c r="L982" s="2">
        <f ca="1">-LN(1-RAND())/$F$3</f>
        <v>1.6716374822128579</v>
      </c>
      <c r="M982" s="2">
        <f ca="1">-LN(1-RAND())/$F$3</f>
        <v>9.7807311575394422</v>
      </c>
      <c r="N982" s="2">
        <f ca="1">-LN(1-RAND())/$F$3</f>
        <v>0.44689776384728819</v>
      </c>
      <c r="O982" s="2">
        <f ca="1">-LN(1-RAND())/$F$3</f>
        <v>6.771835853221206</v>
      </c>
      <c r="P982" s="2">
        <f ca="1">-LN(1-RAND())/$F$3</f>
        <v>1.2400080774831947</v>
      </c>
      <c r="Q982" s="2">
        <f ca="1">-LN(1-RAND())/$F$3</f>
        <v>8.7758526674622725</v>
      </c>
      <c r="R982" s="2">
        <f ca="1">-LN(1-RAND())/$F$3</f>
        <v>0.47590573092119937</v>
      </c>
      <c r="S982" s="2">
        <f ca="1">-LN(1-RAND())/$F$3</f>
        <v>1.689243830573735</v>
      </c>
      <c r="T982" s="2">
        <f ca="1">-LN(1-RAND())/$F$3</f>
        <v>3.2856765685141736</v>
      </c>
      <c r="U982" s="2">
        <f ca="1">-LN(1-RAND())/$F$3</f>
        <v>3.2138502008637038</v>
      </c>
      <c r="V982" s="2">
        <f ca="1">-LN(1-RAND())/$F$3</f>
        <v>1.6456148768654177</v>
      </c>
      <c r="W982" s="2">
        <f ca="1">-LN(1-RAND())/$F$3</f>
        <v>0.56822821521215261</v>
      </c>
      <c r="X982" s="2">
        <f ca="1">-LN(1-RAND())/$F$3</f>
        <v>1.0127745904774131E-2</v>
      </c>
      <c r="Y982" s="2">
        <f ca="1">-LN(1-RAND())/$F$3</f>
        <v>4.0575148986461764</v>
      </c>
      <c r="Z982" s="2">
        <f ca="1">-LN(1-RAND())/$F$3</f>
        <v>2.8112831035864128</v>
      </c>
      <c r="AA982" s="2">
        <f ca="1">-LN(1-RAND())/$F$3</f>
        <v>7.1178609091690115</v>
      </c>
      <c r="AB982" s="2">
        <f ca="1">-LN(1-RAND())/$F$3</f>
        <v>2.7285595864088177</v>
      </c>
      <c r="AC982" s="2">
        <f ca="1">-LN(1-RAND())/$F$3</f>
        <v>2.7839470082094699</v>
      </c>
      <c r="AD982" s="2">
        <f ca="1">-LN(1-RAND())/$F$3</f>
        <v>3.5561370026061159</v>
      </c>
    </row>
    <row r="983" spans="3:30" x14ac:dyDescent="0.25">
      <c r="C983" s="1">
        <v>978</v>
      </c>
      <c r="D983" s="1">
        <f t="shared" ca="1" si="31"/>
        <v>1</v>
      </c>
      <c r="E983" s="2">
        <f t="shared" ca="1" si="32"/>
        <v>67.738387532789773</v>
      </c>
      <c r="F983" s="2">
        <f ca="1">-LN(1-RAND())/$F$3</f>
        <v>7.9752464291195766</v>
      </c>
      <c r="G983" s="2">
        <f ca="1">-LN(1-RAND())/$F$3</f>
        <v>1.3685233823301024</v>
      </c>
      <c r="H983" s="2">
        <f ca="1">-LN(1-RAND())/$F$3</f>
        <v>4.4666266294567007</v>
      </c>
      <c r="I983" s="2">
        <f ca="1">-LN(1-RAND())/$F$3</f>
        <v>0.53811839119022564</v>
      </c>
      <c r="J983" s="2">
        <f ca="1">-LN(1-RAND())/$F$3</f>
        <v>0.5261754050799502</v>
      </c>
      <c r="K983" s="2">
        <f ca="1">-LN(1-RAND())/$F$3</f>
        <v>4.2147117422297287</v>
      </c>
      <c r="L983" s="2">
        <f ca="1">-LN(1-RAND())/$F$3</f>
        <v>2.5999210071241801</v>
      </c>
      <c r="M983" s="2">
        <f ca="1">-LN(1-RAND())/$F$3</f>
        <v>1.9943897292439374</v>
      </c>
      <c r="N983" s="2">
        <f ca="1">-LN(1-RAND())/$F$3</f>
        <v>1.3572039624132803</v>
      </c>
      <c r="O983" s="2">
        <f ca="1">-LN(1-RAND())/$F$3</f>
        <v>2.5900113615622809E-2</v>
      </c>
      <c r="P983" s="2">
        <f ca="1">-LN(1-RAND())/$F$3</f>
        <v>3.8275431766482946</v>
      </c>
      <c r="Q983" s="2">
        <f ca="1">-LN(1-RAND())/$F$3</f>
        <v>0.71258062012034584</v>
      </c>
      <c r="R983" s="2">
        <f ca="1">-LN(1-RAND())/$F$3</f>
        <v>3.8787328675648203</v>
      </c>
      <c r="S983" s="2">
        <f ca="1">-LN(1-RAND())/$F$3</f>
        <v>4.555710511231295</v>
      </c>
      <c r="T983" s="2">
        <f ca="1">-LN(1-RAND())/$F$3</f>
        <v>9.48532572751696</v>
      </c>
      <c r="U983" s="2">
        <f ca="1">-LN(1-RAND())/$F$3</f>
        <v>4.6368774323108291</v>
      </c>
      <c r="V983" s="2">
        <f ca="1">-LN(1-RAND())/$F$3</f>
        <v>2.1551235988937241</v>
      </c>
      <c r="W983" s="2">
        <f ca="1">-LN(1-RAND())/$F$3</f>
        <v>3.7113893240398026</v>
      </c>
      <c r="X983" s="2">
        <f ca="1">-LN(1-RAND())/$F$3</f>
        <v>0.90603810225885451</v>
      </c>
      <c r="Y983" s="2">
        <f ca="1">-LN(1-RAND())/$F$3</f>
        <v>0.37309260427325919</v>
      </c>
      <c r="Z983" s="2">
        <f ca="1">-LN(1-RAND())/$F$3</f>
        <v>2.2782688706917589</v>
      </c>
      <c r="AA983" s="2">
        <f ca="1">-LN(1-RAND())/$F$3</f>
        <v>2.3118339328473936</v>
      </c>
      <c r="AB983" s="2">
        <f ca="1">-LN(1-RAND())/$F$3</f>
        <v>1.3888573280651813</v>
      </c>
      <c r="AC983" s="2">
        <f ca="1">-LN(1-RAND())/$F$3</f>
        <v>0.50317707346916274</v>
      </c>
      <c r="AD983" s="2">
        <f ca="1">-LN(1-RAND())/$F$3</f>
        <v>1.9470195710547769</v>
      </c>
    </row>
    <row r="984" spans="3:30" x14ac:dyDescent="0.25">
      <c r="C984" s="1">
        <v>979</v>
      </c>
      <c r="D984" s="1">
        <f t="shared" ca="1" si="31"/>
        <v>1</v>
      </c>
      <c r="E984" s="2">
        <f t="shared" ca="1" si="32"/>
        <v>53.753346563850663</v>
      </c>
      <c r="F984" s="2">
        <f ca="1">-LN(1-RAND())/$F$3</f>
        <v>1.9216772050152298</v>
      </c>
      <c r="G984" s="2">
        <f ca="1">-LN(1-RAND())/$F$3</f>
        <v>4.1483401477459028</v>
      </c>
      <c r="H984" s="2">
        <f ca="1">-LN(1-RAND())/$F$3</f>
        <v>0.49954381690487365</v>
      </c>
      <c r="I984" s="2">
        <f ca="1">-LN(1-RAND())/$F$3</f>
        <v>2.459537771900858</v>
      </c>
      <c r="J984" s="2">
        <f ca="1">-LN(1-RAND())/$F$3</f>
        <v>0.62356583194453996</v>
      </c>
      <c r="K984" s="2">
        <f ca="1">-LN(1-RAND())/$F$3</f>
        <v>2.2604123712194677</v>
      </c>
      <c r="L984" s="2">
        <f ca="1">-LN(1-RAND())/$F$3</f>
        <v>8.4755904633538187E-2</v>
      </c>
      <c r="M984" s="2">
        <f ca="1">-LN(1-RAND())/$F$3</f>
        <v>4.876445971597402</v>
      </c>
      <c r="N984" s="2">
        <f ca="1">-LN(1-RAND())/$F$3</f>
        <v>0.725870384578717</v>
      </c>
      <c r="O984" s="2">
        <f ca="1">-LN(1-RAND())/$F$3</f>
        <v>0.60952153265903264</v>
      </c>
      <c r="P984" s="2">
        <f ca="1">-LN(1-RAND())/$F$3</f>
        <v>3.5926469095748774</v>
      </c>
      <c r="Q984" s="2">
        <f ca="1">-LN(1-RAND())/$F$3</f>
        <v>2.4455604895048944</v>
      </c>
      <c r="R984" s="2">
        <f ca="1">-LN(1-RAND())/$F$3</f>
        <v>0.96228568065487807</v>
      </c>
      <c r="S984" s="2">
        <f ca="1">-LN(1-RAND())/$F$3</f>
        <v>1.1503093288927819</v>
      </c>
      <c r="T984" s="2">
        <f ca="1">-LN(1-RAND())/$F$3</f>
        <v>0.74504078725081868</v>
      </c>
      <c r="U984" s="2">
        <f ca="1">-LN(1-RAND())/$F$3</f>
        <v>0.36396226552234934</v>
      </c>
      <c r="V984" s="2">
        <f ca="1">-LN(1-RAND())/$F$3</f>
        <v>2.1804697999868101</v>
      </c>
      <c r="W984" s="2">
        <f ca="1">-LN(1-RAND())/$F$3</f>
        <v>2.4300804664514102</v>
      </c>
      <c r="X984" s="2">
        <f ca="1">-LN(1-RAND())/$F$3</f>
        <v>0.78897410736938578</v>
      </c>
      <c r="Y984" s="2">
        <f ca="1">-LN(1-RAND())/$F$3</f>
        <v>0.61655854544533073</v>
      </c>
      <c r="Z984" s="2">
        <f ca="1">-LN(1-RAND())/$F$3</f>
        <v>2.3729944714227322</v>
      </c>
      <c r="AA984" s="2">
        <f ca="1">-LN(1-RAND())/$F$3</f>
        <v>14.346061475576912</v>
      </c>
      <c r="AB984" s="2">
        <f ca="1">-LN(1-RAND())/$F$3</f>
        <v>0.62321698950619309</v>
      </c>
      <c r="AC984" s="2">
        <f ca="1">-LN(1-RAND())/$F$3</f>
        <v>2.3801696602352034</v>
      </c>
      <c r="AD984" s="2">
        <f ca="1">-LN(1-RAND())/$F$3</f>
        <v>0.54534464825652518</v>
      </c>
    </row>
    <row r="985" spans="3:30" x14ac:dyDescent="0.25">
      <c r="C985" s="1">
        <v>980</v>
      </c>
      <c r="D985" s="1">
        <f t="shared" ca="1" si="31"/>
        <v>1</v>
      </c>
      <c r="E985" s="2">
        <f t="shared" ca="1" si="32"/>
        <v>56.858458407472277</v>
      </c>
      <c r="F985" s="2">
        <f ca="1">-LN(1-RAND())/$F$3</f>
        <v>1.1782734492857001</v>
      </c>
      <c r="G985" s="2">
        <f ca="1">-LN(1-RAND())/$F$3</f>
        <v>2.2291869157549296</v>
      </c>
      <c r="H985" s="2">
        <f ca="1">-LN(1-RAND())/$F$3</f>
        <v>1.2898418228885995</v>
      </c>
      <c r="I985" s="2">
        <f ca="1">-LN(1-RAND())/$F$3</f>
        <v>5.4203736118614518</v>
      </c>
      <c r="J985" s="2">
        <f ca="1">-LN(1-RAND())/$F$3</f>
        <v>1.0286943397086223</v>
      </c>
      <c r="K985" s="2">
        <f ca="1">-LN(1-RAND())/$F$3</f>
        <v>6.570848980128968</v>
      </c>
      <c r="L985" s="2">
        <f ca="1">-LN(1-RAND())/$F$3</f>
        <v>0.15217175982863992</v>
      </c>
      <c r="M985" s="2">
        <f ca="1">-LN(1-RAND())/$F$3</f>
        <v>1.6275042309693215</v>
      </c>
      <c r="N985" s="2">
        <f ca="1">-LN(1-RAND())/$F$3</f>
        <v>2.1023312211154397</v>
      </c>
      <c r="O985" s="2">
        <f ca="1">-LN(1-RAND())/$F$3</f>
        <v>3.744889654981459</v>
      </c>
      <c r="P985" s="2">
        <f ca="1">-LN(1-RAND())/$F$3</f>
        <v>1.2111905526154172</v>
      </c>
      <c r="Q985" s="2">
        <f ca="1">-LN(1-RAND())/$F$3</f>
        <v>1.0206632948604741</v>
      </c>
      <c r="R985" s="2">
        <f ca="1">-LN(1-RAND())/$F$3</f>
        <v>1.4129374050257641</v>
      </c>
      <c r="S985" s="2">
        <f ca="1">-LN(1-RAND())/$F$3</f>
        <v>3.8732205856165205</v>
      </c>
      <c r="T985" s="2">
        <f ca="1">-LN(1-RAND())/$F$3</f>
        <v>2.5884253360313791</v>
      </c>
      <c r="U985" s="2">
        <f ca="1">-LN(1-RAND())/$F$3</f>
        <v>1.1238772511955892</v>
      </c>
      <c r="V985" s="2">
        <f ca="1">-LN(1-RAND())/$F$3</f>
        <v>2.7535443665541881</v>
      </c>
      <c r="W985" s="2">
        <f ca="1">-LN(1-RAND())/$F$3</f>
        <v>9.8851885347935156</v>
      </c>
      <c r="X985" s="2">
        <f ca="1">-LN(1-RAND())/$F$3</f>
        <v>0.36412059972523203</v>
      </c>
      <c r="Y985" s="2">
        <f ca="1">-LN(1-RAND())/$F$3</f>
        <v>0.73374088088018163</v>
      </c>
      <c r="Z985" s="2">
        <f ca="1">-LN(1-RAND())/$F$3</f>
        <v>3.2931354558446149</v>
      </c>
      <c r="AA985" s="2">
        <f ca="1">-LN(1-RAND())/$F$3</f>
        <v>0.5144482426222915</v>
      </c>
      <c r="AB985" s="2">
        <f ca="1">-LN(1-RAND())/$F$3</f>
        <v>0.36168742965907952</v>
      </c>
      <c r="AC985" s="2">
        <f ca="1">-LN(1-RAND())/$F$3</f>
        <v>1.2166141893668201</v>
      </c>
      <c r="AD985" s="2">
        <f ca="1">-LN(1-RAND())/$F$3</f>
        <v>1.1615482961580819</v>
      </c>
    </row>
    <row r="986" spans="3:30" x14ac:dyDescent="0.25">
      <c r="C986" s="1">
        <v>981</v>
      </c>
      <c r="D986" s="1">
        <f t="shared" ca="1" si="31"/>
        <v>1</v>
      </c>
      <c r="E986" s="2">
        <f t="shared" ca="1" si="32"/>
        <v>56.165863863568802</v>
      </c>
      <c r="F986" s="2">
        <f ca="1">-LN(1-RAND())/$F$3</f>
        <v>0.68741776580184411</v>
      </c>
      <c r="G986" s="2">
        <f ca="1">-LN(1-RAND())/$F$3</f>
        <v>8.3342613110203939E-2</v>
      </c>
      <c r="H986" s="2">
        <f ca="1">-LN(1-RAND())/$F$3</f>
        <v>4.3248227711896279</v>
      </c>
      <c r="I986" s="2">
        <f ca="1">-LN(1-RAND())/$F$3</f>
        <v>2.879816096028375</v>
      </c>
      <c r="J986" s="2">
        <f ca="1">-LN(1-RAND())/$F$3</f>
        <v>3.7859955576712792</v>
      </c>
      <c r="K986" s="2">
        <f ca="1">-LN(1-RAND())/$F$3</f>
        <v>0.99302133672158543</v>
      </c>
      <c r="L986" s="2">
        <f ca="1">-LN(1-RAND())/$F$3</f>
        <v>4.4036653120497231</v>
      </c>
      <c r="M986" s="2">
        <f ca="1">-LN(1-RAND())/$F$3</f>
        <v>2.9582778654828261</v>
      </c>
      <c r="N986" s="2">
        <f ca="1">-LN(1-RAND())/$F$3</f>
        <v>0.75717980497433801</v>
      </c>
      <c r="O986" s="2">
        <f ca="1">-LN(1-RAND())/$F$3</f>
        <v>0.40514824325283566</v>
      </c>
      <c r="P986" s="2">
        <f ca="1">-LN(1-RAND())/$F$3</f>
        <v>0.7367739360008102</v>
      </c>
      <c r="Q986" s="2">
        <f ca="1">-LN(1-RAND())/$F$3</f>
        <v>2.4184362966885145</v>
      </c>
      <c r="R986" s="2">
        <f ca="1">-LN(1-RAND())/$F$3</f>
        <v>2.0668026236444548</v>
      </c>
      <c r="S986" s="2">
        <f ca="1">-LN(1-RAND())/$F$3</f>
        <v>0.24213674986000813</v>
      </c>
      <c r="T986" s="2">
        <f ca="1">-LN(1-RAND())/$F$3</f>
        <v>0.12003181384880778</v>
      </c>
      <c r="U986" s="2">
        <f ca="1">-LN(1-RAND())/$F$3</f>
        <v>3.4993930963559716</v>
      </c>
      <c r="V986" s="2">
        <f ca="1">-LN(1-RAND())/$F$3</f>
        <v>0.66347601213093799</v>
      </c>
      <c r="W986" s="2">
        <f ca="1">-LN(1-RAND())/$F$3</f>
        <v>1.6675362749441938</v>
      </c>
      <c r="X986" s="2">
        <f ca="1">-LN(1-RAND())/$F$3</f>
        <v>2.3214577274100616</v>
      </c>
      <c r="Y986" s="2">
        <f ca="1">-LN(1-RAND())/$F$3</f>
        <v>5.4859325137846442</v>
      </c>
      <c r="Z986" s="2">
        <f ca="1">-LN(1-RAND())/$F$3</f>
        <v>0.12100452411258437</v>
      </c>
      <c r="AA986" s="2">
        <f ca="1">-LN(1-RAND())/$F$3</f>
        <v>4.9157639609676753</v>
      </c>
      <c r="AB986" s="2">
        <f ca="1">-LN(1-RAND())/$F$3</f>
        <v>0.90792341355588502</v>
      </c>
      <c r="AC986" s="2">
        <f ca="1">-LN(1-RAND())/$F$3</f>
        <v>6.171451641820541</v>
      </c>
      <c r="AD986" s="2">
        <f ca="1">-LN(1-RAND())/$F$3</f>
        <v>3.5490559121610641</v>
      </c>
    </row>
    <row r="987" spans="3:30" x14ac:dyDescent="0.25">
      <c r="C987" s="1">
        <v>982</v>
      </c>
      <c r="D987" s="1">
        <f t="shared" ca="1" si="31"/>
        <v>0</v>
      </c>
      <c r="E987" s="2">
        <f t="shared" ca="1" si="32"/>
        <v>41.926376715187743</v>
      </c>
      <c r="F987" s="2">
        <f ca="1">-LN(1-RAND())/$F$3</f>
        <v>6.6462444892525674E-2</v>
      </c>
      <c r="G987" s="2">
        <f ca="1">-LN(1-RAND())/$F$3</f>
        <v>4.3801279943772187</v>
      </c>
      <c r="H987" s="2">
        <f ca="1">-LN(1-RAND())/$F$3</f>
        <v>2.5439454026377009</v>
      </c>
      <c r="I987" s="2">
        <f ca="1">-LN(1-RAND())/$F$3</f>
        <v>0.68799436538561876</v>
      </c>
      <c r="J987" s="2">
        <f ca="1">-LN(1-RAND())/$F$3</f>
        <v>3.7781508216256179</v>
      </c>
      <c r="K987" s="2">
        <f ca="1">-LN(1-RAND())/$F$3</f>
        <v>0.98684894471979123</v>
      </c>
      <c r="L987" s="2">
        <f ca="1">-LN(1-RAND())/$F$3</f>
        <v>0.96441385953080028</v>
      </c>
      <c r="M987" s="2">
        <f ca="1">-LN(1-RAND())/$F$3</f>
        <v>1.8201479613502227</v>
      </c>
      <c r="N987" s="2">
        <f ca="1">-LN(1-RAND())/$F$3</f>
        <v>1.2321076287686048</v>
      </c>
      <c r="O987" s="2">
        <f ca="1">-LN(1-RAND())/$F$3</f>
        <v>0.17508930572429776</v>
      </c>
      <c r="P987" s="2">
        <f ca="1">-LN(1-RAND())/$F$3</f>
        <v>0.98748478827518749</v>
      </c>
      <c r="Q987" s="2">
        <f ca="1">-LN(1-RAND())/$F$3</f>
        <v>1.3225301304053465</v>
      </c>
      <c r="R987" s="2">
        <f ca="1">-LN(1-RAND())/$F$3</f>
        <v>1.0447923474495324</v>
      </c>
      <c r="S987" s="2">
        <f ca="1">-LN(1-RAND())/$F$3</f>
        <v>1.7773177957930648</v>
      </c>
      <c r="T987" s="2">
        <f ca="1">-LN(1-RAND())/$F$3</f>
        <v>5.7304898620587785</v>
      </c>
      <c r="U987" s="2">
        <f ca="1">-LN(1-RAND())/$F$3</f>
        <v>1.7770253797630375</v>
      </c>
      <c r="V987" s="2">
        <f ca="1">-LN(1-RAND())/$F$3</f>
        <v>0.23808220015222314</v>
      </c>
      <c r="W987" s="2">
        <f ca="1">-LN(1-RAND())/$F$3</f>
        <v>0.152660290380525</v>
      </c>
      <c r="X987" s="2">
        <f ca="1">-LN(1-RAND())/$F$3</f>
        <v>1.7606036121196973</v>
      </c>
      <c r="Y987" s="2">
        <f ca="1">-LN(1-RAND())/$F$3</f>
        <v>1.1884483032885962</v>
      </c>
      <c r="Z987" s="2">
        <f ca="1">-LN(1-RAND())/$F$3</f>
        <v>0.85624306383249316</v>
      </c>
      <c r="AA987" s="2">
        <f ca="1">-LN(1-RAND())/$F$3</f>
        <v>0.2131552921176203</v>
      </c>
      <c r="AB987" s="2">
        <f ca="1">-LN(1-RAND())/$F$3</f>
        <v>3.4601879887497446</v>
      </c>
      <c r="AC987" s="2">
        <f ca="1">-LN(1-RAND())/$F$3</f>
        <v>0.49818628264038251</v>
      </c>
      <c r="AD987" s="2">
        <f ca="1">-LN(1-RAND())/$F$3</f>
        <v>4.2838806491491139</v>
      </c>
    </row>
    <row r="988" spans="3:30" x14ac:dyDescent="0.25">
      <c r="C988" s="1">
        <v>983</v>
      </c>
      <c r="D988" s="1">
        <f t="shared" ca="1" si="31"/>
        <v>1</v>
      </c>
      <c r="E988" s="2">
        <f t="shared" ca="1" si="32"/>
        <v>60.13228900224383</v>
      </c>
      <c r="F988" s="2">
        <f ca="1">-LN(1-RAND())/$F$3</f>
        <v>6.747766105914847</v>
      </c>
      <c r="G988" s="2">
        <f ca="1">-LN(1-RAND())/$F$3</f>
        <v>0.20591126870515133</v>
      </c>
      <c r="H988" s="2">
        <f ca="1">-LN(1-RAND())/$F$3</f>
        <v>0.90532649071512838</v>
      </c>
      <c r="I988" s="2">
        <f ca="1">-LN(1-RAND())/$F$3</f>
        <v>4.9938924574080019</v>
      </c>
      <c r="J988" s="2">
        <f ca="1">-LN(1-RAND())/$F$3</f>
        <v>4.8848290674413013</v>
      </c>
      <c r="K988" s="2">
        <f ca="1">-LN(1-RAND())/$F$3</f>
        <v>0.70534284820934445</v>
      </c>
      <c r="L988" s="2">
        <f ca="1">-LN(1-RAND())/$F$3</f>
        <v>0.46877832338442882</v>
      </c>
      <c r="M988" s="2">
        <f ca="1">-LN(1-RAND())/$F$3</f>
        <v>5.2440822186720651E-2</v>
      </c>
      <c r="N988" s="2">
        <f ca="1">-LN(1-RAND())/$F$3</f>
        <v>0.39974322285075509</v>
      </c>
      <c r="O988" s="2">
        <f ca="1">-LN(1-RAND())/$F$3</f>
        <v>7.9015763910211062E-2</v>
      </c>
      <c r="P988" s="2">
        <f ca="1">-LN(1-RAND())/$F$3</f>
        <v>0.26933149906339132</v>
      </c>
      <c r="Q988" s="2">
        <f ca="1">-LN(1-RAND())/$F$3</f>
        <v>2.0680003865846608</v>
      </c>
      <c r="R988" s="2">
        <f ca="1">-LN(1-RAND())/$F$3</f>
        <v>7.8774437785665956</v>
      </c>
      <c r="S988" s="2">
        <f ca="1">-LN(1-RAND())/$F$3</f>
        <v>1.8813204513165716</v>
      </c>
      <c r="T988" s="2">
        <f ca="1">-LN(1-RAND())/$F$3</f>
        <v>1.5341241007420803</v>
      </c>
      <c r="U988" s="2">
        <f ca="1">-LN(1-RAND())/$F$3</f>
        <v>9.6721377039725595E-2</v>
      </c>
      <c r="V988" s="2">
        <f ca="1">-LN(1-RAND())/$F$3</f>
        <v>0.74468003962514462</v>
      </c>
      <c r="W988" s="2">
        <f ca="1">-LN(1-RAND())/$F$3</f>
        <v>2.1153169370291365</v>
      </c>
      <c r="X988" s="2">
        <f ca="1">-LN(1-RAND())/$F$3</f>
        <v>7.7584725269270711</v>
      </c>
      <c r="Y988" s="2">
        <f ca="1">-LN(1-RAND())/$F$3</f>
        <v>4.074487902747344</v>
      </c>
      <c r="Z988" s="2">
        <f ca="1">-LN(1-RAND())/$F$3</f>
        <v>0.9437898294269631</v>
      </c>
      <c r="AA988" s="2">
        <f ca="1">-LN(1-RAND())/$F$3</f>
        <v>1.1813587680341533</v>
      </c>
      <c r="AB988" s="2">
        <f ca="1">-LN(1-RAND())/$F$3</f>
        <v>5.7030013165039426</v>
      </c>
      <c r="AC988" s="2">
        <f ca="1">-LN(1-RAND())/$F$3</f>
        <v>0.52980099590649543</v>
      </c>
      <c r="AD988" s="2">
        <f ca="1">-LN(1-RAND())/$F$3</f>
        <v>3.9113927220046616</v>
      </c>
    </row>
    <row r="989" spans="3:30" x14ac:dyDescent="0.25">
      <c r="C989" s="1">
        <v>984</v>
      </c>
      <c r="D989" s="1">
        <f t="shared" ca="1" si="31"/>
        <v>1</v>
      </c>
      <c r="E989" s="2">
        <f t="shared" ca="1" si="32"/>
        <v>48.99852826996063</v>
      </c>
      <c r="F989" s="2">
        <f ca="1">-LN(1-RAND())/$F$3</f>
        <v>4.0156564788252895</v>
      </c>
      <c r="G989" s="2">
        <f ca="1">-LN(1-RAND())/$F$3</f>
        <v>2.6925096626681038</v>
      </c>
      <c r="H989" s="2">
        <f ca="1">-LN(1-RAND())/$F$3</f>
        <v>0.25323442377642197</v>
      </c>
      <c r="I989" s="2">
        <f ca="1">-LN(1-RAND())/$F$3</f>
        <v>0.4761425670249303</v>
      </c>
      <c r="J989" s="2">
        <f ca="1">-LN(1-RAND())/$F$3</f>
        <v>4.2969513898158098</v>
      </c>
      <c r="K989" s="2">
        <f ca="1">-LN(1-RAND())/$F$3</f>
        <v>3.5043616950843473</v>
      </c>
      <c r="L989" s="2">
        <f ca="1">-LN(1-RAND())/$F$3</f>
        <v>1.3491539944062865</v>
      </c>
      <c r="M989" s="2">
        <f ca="1">-LN(1-RAND())/$F$3</f>
        <v>0.27414441889883701</v>
      </c>
      <c r="N989" s="2">
        <f ca="1">-LN(1-RAND())/$F$3</f>
        <v>0.27724734399635825</v>
      </c>
      <c r="O989" s="2">
        <f ca="1">-LN(1-RAND())/$F$3</f>
        <v>6.2592519978721084</v>
      </c>
      <c r="P989" s="2">
        <f ca="1">-LN(1-RAND())/$F$3</f>
        <v>5.2002536926993859</v>
      </c>
      <c r="Q989" s="2">
        <f ca="1">-LN(1-RAND())/$F$3</f>
        <v>2.1640086426180378</v>
      </c>
      <c r="R989" s="2">
        <f ca="1">-LN(1-RAND())/$F$3</f>
        <v>0.2734245803149758</v>
      </c>
      <c r="S989" s="2">
        <f ca="1">-LN(1-RAND())/$F$3</f>
        <v>0.87880928927912805</v>
      </c>
      <c r="T989" s="2">
        <f ca="1">-LN(1-RAND())/$F$3</f>
        <v>0.42577532342795615</v>
      </c>
      <c r="U989" s="2">
        <f ca="1">-LN(1-RAND())/$F$3</f>
        <v>2.0363115610950993</v>
      </c>
      <c r="V989" s="2">
        <f ca="1">-LN(1-RAND())/$F$3</f>
        <v>0.55938453807129529</v>
      </c>
      <c r="W989" s="2">
        <f ca="1">-LN(1-RAND())/$F$3</f>
        <v>0.31880426862828526</v>
      </c>
      <c r="X989" s="2">
        <f ca="1">-LN(1-RAND())/$F$3</f>
        <v>6.7093508741604611</v>
      </c>
      <c r="Y989" s="2">
        <f ca="1">-LN(1-RAND())/$F$3</f>
        <v>0.70204651517531191</v>
      </c>
      <c r="Z989" s="2">
        <f ca="1">-LN(1-RAND())/$F$3</f>
        <v>1.6816619591178039</v>
      </c>
      <c r="AA989" s="2">
        <f ca="1">-LN(1-RAND())/$F$3</f>
        <v>2.3355593381744919</v>
      </c>
      <c r="AB989" s="2">
        <f ca="1">-LN(1-RAND())/$F$3</f>
        <v>0.6684807843887054</v>
      </c>
      <c r="AC989" s="2">
        <f ca="1">-LN(1-RAND())/$F$3</f>
        <v>0.47938061399689469</v>
      </c>
      <c r="AD989" s="2">
        <f ca="1">-LN(1-RAND())/$F$3</f>
        <v>1.1666223164443101</v>
      </c>
    </row>
    <row r="990" spans="3:30" x14ac:dyDescent="0.25">
      <c r="C990" s="1">
        <v>985</v>
      </c>
      <c r="D990" s="1">
        <f t="shared" ca="1" si="31"/>
        <v>1</v>
      </c>
      <c r="E990" s="2">
        <f t="shared" ca="1" si="32"/>
        <v>51.598323104283629</v>
      </c>
      <c r="F990" s="2">
        <f ca="1">-LN(1-RAND())/$F$3</f>
        <v>0.64386110273130248</v>
      </c>
      <c r="G990" s="2">
        <f ca="1">-LN(1-RAND())/$F$3</f>
        <v>2.0183189814675275</v>
      </c>
      <c r="H990" s="2">
        <f ca="1">-LN(1-RAND())/$F$3</f>
        <v>1.48381362926599</v>
      </c>
      <c r="I990" s="2">
        <f ca="1">-LN(1-RAND())/$F$3</f>
        <v>0.79179989709854492</v>
      </c>
      <c r="J990" s="2">
        <f ca="1">-LN(1-RAND())/$F$3</f>
        <v>7.6116449612322716</v>
      </c>
      <c r="K990" s="2">
        <f ca="1">-LN(1-RAND())/$F$3</f>
        <v>0.25061717076429885</v>
      </c>
      <c r="L990" s="2">
        <f ca="1">-LN(1-RAND())/$F$3</f>
        <v>0.31620877169361616</v>
      </c>
      <c r="M990" s="2">
        <f ca="1">-LN(1-RAND())/$F$3</f>
        <v>1.6803140970115371</v>
      </c>
      <c r="N990" s="2">
        <f ca="1">-LN(1-RAND())/$F$3</f>
        <v>4.6672050032031605</v>
      </c>
      <c r="O990" s="2">
        <f ca="1">-LN(1-RAND())/$F$3</f>
        <v>0.18403276264739535</v>
      </c>
      <c r="P990" s="2">
        <f ca="1">-LN(1-RAND())/$F$3</f>
        <v>0.66347897219718976</v>
      </c>
      <c r="Q990" s="2">
        <f ca="1">-LN(1-RAND())/$F$3</f>
        <v>3.0387136149107983</v>
      </c>
      <c r="R990" s="2">
        <f ca="1">-LN(1-RAND())/$F$3</f>
        <v>4.653917645495703</v>
      </c>
      <c r="S990" s="2">
        <f ca="1">-LN(1-RAND())/$F$3</f>
        <v>1.2918882341146549</v>
      </c>
      <c r="T990" s="2">
        <f ca="1">-LN(1-RAND())/$F$3</f>
        <v>0.60672720361489352</v>
      </c>
      <c r="U990" s="2">
        <f ca="1">-LN(1-RAND())/$F$3</f>
        <v>4.7557249306987908</v>
      </c>
      <c r="V990" s="2">
        <f ca="1">-LN(1-RAND())/$F$3</f>
        <v>1.4745252910990427</v>
      </c>
      <c r="W990" s="2">
        <f ca="1">-LN(1-RAND())/$F$3</f>
        <v>4.9191548800809066</v>
      </c>
      <c r="X990" s="2">
        <f ca="1">-LN(1-RAND())/$F$3</f>
        <v>0.63744718864168248</v>
      </c>
      <c r="Y990" s="2">
        <f ca="1">-LN(1-RAND())/$F$3</f>
        <v>3.0556565973588654</v>
      </c>
      <c r="Z990" s="2">
        <f ca="1">-LN(1-RAND())/$F$3</f>
        <v>0.13907092927968384</v>
      </c>
      <c r="AA990" s="2">
        <f ca="1">-LN(1-RAND())/$F$3</f>
        <v>2.1687440247311529</v>
      </c>
      <c r="AB990" s="2">
        <f ca="1">-LN(1-RAND())/$F$3</f>
        <v>2.7342523551704656</v>
      </c>
      <c r="AC990" s="2">
        <f ca="1">-LN(1-RAND())/$F$3</f>
        <v>0.46431281907391747</v>
      </c>
      <c r="AD990" s="2">
        <f ca="1">-LN(1-RAND())/$F$3</f>
        <v>1.3468920407002429</v>
      </c>
    </row>
    <row r="991" spans="3:30" x14ac:dyDescent="0.25">
      <c r="C991" s="1">
        <v>986</v>
      </c>
      <c r="D991" s="1">
        <f t="shared" ca="1" si="31"/>
        <v>1</v>
      </c>
      <c r="E991" s="2">
        <f t="shared" ca="1" si="32"/>
        <v>47.603947405067004</v>
      </c>
      <c r="F991" s="2">
        <f ca="1">-LN(1-RAND())/$F$3</f>
        <v>0.65773001860886937</v>
      </c>
      <c r="G991" s="2">
        <f ca="1">-LN(1-RAND())/$F$3</f>
        <v>6.6758563355297085</v>
      </c>
      <c r="H991" s="2">
        <f ca="1">-LN(1-RAND())/$F$3</f>
        <v>5.3212161231050636</v>
      </c>
      <c r="I991" s="2">
        <f ca="1">-LN(1-RAND())/$F$3</f>
        <v>0.53402329735459309</v>
      </c>
      <c r="J991" s="2">
        <f ca="1">-LN(1-RAND())/$F$3</f>
        <v>0.83729925569688735</v>
      </c>
      <c r="K991" s="2">
        <f ca="1">-LN(1-RAND())/$F$3</f>
        <v>2.8147827901831405E-2</v>
      </c>
      <c r="L991" s="2">
        <f ca="1">-LN(1-RAND())/$F$3</f>
        <v>0.60345679996335289</v>
      </c>
      <c r="M991" s="2">
        <f ca="1">-LN(1-RAND())/$F$3</f>
        <v>2.2849692601736993</v>
      </c>
      <c r="N991" s="2">
        <f ca="1">-LN(1-RAND())/$F$3</f>
        <v>1.292992724220692</v>
      </c>
      <c r="O991" s="2">
        <f ca="1">-LN(1-RAND())/$F$3</f>
        <v>0.16026398420136234</v>
      </c>
      <c r="P991" s="2">
        <f ca="1">-LN(1-RAND())/$F$3</f>
        <v>5.6102563981233464E-2</v>
      </c>
      <c r="Q991" s="2">
        <f ca="1">-LN(1-RAND())/$F$3</f>
        <v>2.4298873319265222</v>
      </c>
      <c r="R991" s="2">
        <f ca="1">-LN(1-RAND())/$F$3</f>
        <v>2.9244801161074871</v>
      </c>
      <c r="S991" s="2">
        <f ca="1">-LN(1-RAND())/$F$3</f>
        <v>3.2030625074892702</v>
      </c>
      <c r="T991" s="2">
        <f ca="1">-LN(1-RAND())/$F$3</f>
        <v>0.44944000687727553</v>
      </c>
      <c r="U991" s="2">
        <f ca="1">-LN(1-RAND())/$F$3</f>
        <v>4.3465097532729908</v>
      </c>
      <c r="V991" s="2">
        <f ca="1">-LN(1-RAND())/$F$3</f>
        <v>0.90536328487922368</v>
      </c>
      <c r="W991" s="2">
        <f ca="1">-LN(1-RAND())/$F$3</f>
        <v>1.1031632076365931</v>
      </c>
      <c r="X991" s="2">
        <f ca="1">-LN(1-RAND())/$F$3</f>
        <v>3.006608607065314</v>
      </c>
      <c r="Y991" s="2">
        <f ca="1">-LN(1-RAND())/$F$3</f>
        <v>0.91818580714154174</v>
      </c>
      <c r="Z991" s="2">
        <f ca="1">-LN(1-RAND())/$F$3</f>
        <v>1.0717726778019583</v>
      </c>
      <c r="AA991" s="2">
        <f ca="1">-LN(1-RAND())/$F$3</f>
        <v>4.8572296638153842</v>
      </c>
      <c r="AB991" s="2">
        <f ca="1">-LN(1-RAND())/$F$3</f>
        <v>1.3644624922960005</v>
      </c>
      <c r="AC991" s="2">
        <f ca="1">-LN(1-RAND())/$F$3</f>
        <v>0.43902447162362079</v>
      </c>
      <c r="AD991" s="2">
        <f ca="1">-LN(1-RAND())/$F$3</f>
        <v>2.1326992863965395</v>
      </c>
    </row>
    <row r="992" spans="3:30" x14ac:dyDescent="0.25">
      <c r="C992" s="1">
        <v>987</v>
      </c>
      <c r="D992" s="1">
        <f t="shared" ca="1" si="31"/>
        <v>0</v>
      </c>
      <c r="E992" s="2">
        <f t="shared" ca="1" si="32"/>
        <v>40.62336726765259</v>
      </c>
      <c r="F992" s="2">
        <f ca="1">-LN(1-RAND())/$F$3</f>
        <v>1.3917543645018589</v>
      </c>
      <c r="G992" s="2">
        <f ca="1">-LN(1-RAND())/$F$3</f>
        <v>0.30407275737152351</v>
      </c>
      <c r="H992" s="2">
        <f ca="1">-LN(1-RAND())/$F$3</f>
        <v>0.58976107203327388</v>
      </c>
      <c r="I992" s="2">
        <f ca="1">-LN(1-RAND())/$F$3</f>
        <v>1.9504382197490147</v>
      </c>
      <c r="J992" s="2">
        <f ca="1">-LN(1-RAND())/$F$3</f>
        <v>0.6631265982546859</v>
      </c>
      <c r="K992" s="2">
        <f ca="1">-LN(1-RAND())/$F$3</f>
        <v>4.9270050506539516</v>
      </c>
      <c r="L992" s="2">
        <f ca="1">-LN(1-RAND())/$F$3</f>
        <v>2.0950746585605016</v>
      </c>
      <c r="M992" s="2">
        <f ca="1">-LN(1-RAND())/$F$3</f>
        <v>2.3428922873232469</v>
      </c>
      <c r="N992" s="2">
        <f ca="1">-LN(1-RAND())/$F$3</f>
        <v>0.83722334743711679</v>
      </c>
      <c r="O992" s="2">
        <f ca="1">-LN(1-RAND())/$F$3</f>
        <v>1.746153081072999</v>
      </c>
      <c r="P992" s="2">
        <f ca="1">-LN(1-RAND())/$F$3</f>
        <v>3.020765406640046</v>
      </c>
      <c r="Q992" s="2">
        <f ca="1">-LN(1-RAND())/$F$3</f>
        <v>1.4181953209764835</v>
      </c>
      <c r="R992" s="2">
        <f ca="1">-LN(1-RAND())/$F$3</f>
        <v>3.2860711250674499</v>
      </c>
      <c r="S992" s="2">
        <f ca="1">-LN(1-RAND())/$F$3</f>
        <v>2.7125636168753169</v>
      </c>
      <c r="T992" s="2">
        <f ca="1">-LN(1-RAND())/$F$3</f>
        <v>2.8067700744747584E-2</v>
      </c>
      <c r="U992" s="2">
        <f ca="1">-LN(1-RAND())/$F$3</f>
        <v>0.41353812997340977</v>
      </c>
      <c r="V992" s="2">
        <f ca="1">-LN(1-RAND())/$F$3</f>
        <v>3.3997547892071731</v>
      </c>
      <c r="W992" s="2">
        <f ca="1">-LN(1-RAND())/$F$3</f>
        <v>1.1894163714687733</v>
      </c>
      <c r="X992" s="2">
        <f ca="1">-LN(1-RAND())/$F$3</f>
        <v>0.74692643107358536</v>
      </c>
      <c r="Y992" s="2">
        <f ca="1">-LN(1-RAND())/$F$3</f>
        <v>2.659229910453814</v>
      </c>
      <c r="Z992" s="2">
        <f ca="1">-LN(1-RAND())/$F$3</f>
        <v>0.67870905131740245</v>
      </c>
      <c r="AA992" s="2">
        <f ca="1">-LN(1-RAND())/$F$3</f>
        <v>0.27526351060793386</v>
      </c>
      <c r="AB992" s="2">
        <f ca="1">-LN(1-RAND())/$F$3</f>
        <v>2.9080329943282561</v>
      </c>
      <c r="AC992" s="2">
        <f ca="1">-LN(1-RAND())/$F$3</f>
        <v>0.6789807619209246</v>
      </c>
      <c r="AD992" s="2">
        <f ca="1">-LN(1-RAND())/$F$3</f>
        <v>0.36035071003909025</v>
      </c>
    </row>
    <row r="993" spans="3:30" x14ac:dyDescent="0.25">
      <c r="C993" s="1">
        <v>988</v>
      </c>
      <c r="D993" s="1">
        <f t="shared" ca="1" si="31"/>
        <v>1</v>
      </c>
      <c r="E993" s="2">
        <f t="shared" ca="1" si="32"/>
        <v>79.082364341502227</v>
      </c>
      <c r="F993" s="2">
        <f ca="1">-LN(1-RAND())/$F$3</f>
        <v>1.2528754227864347</v>
      </c>
      <c r="G993" s="2">
        <f ca="1">-LN(1-RAND())/$F$3</f>
        <v>0.26113815790457434</v>
      </c>
      <c r="H993" s="2">
        <f ca="1">-LN(1-RAND())/$F$3</f>
        <v>1.5726589963515254</v>
      </c>
      <c r="I993" s="2">
        <f ca="1">-LN(1-RAND())/$F$3</f>
        <v>4.3353370274647025</v>
      </c>
      <c r="J993" s="2">
        <f ca="1">-LN(1-RAND())/$F$3</f>
        <v>0.75468198485213434</v>
      </c>
      <c r="K993" s="2">
        <f ca="1">-LN(1-RAND())/$F$3</f>
        <v>0.5642387182483255</v>
      </c>
      <c r="L993" s="2">
        <f ca="1">-LN(1-RAND())/$F$3</f>
        <v>0.13984102489738429</v>
      </c>
      <c r="M993" s="2">
        <f ca="1">-LN(1-RAND())/$F$3</f>
        <v>2.4428278040399336</v>
      </c>
      <c r="N993" s="2">
        <f ca="1">-LN(1-RAND())/$F$3</f>
        <v>2.2364898740306929</v>
      </c>
      <c r="O993" s="2">
        <f ca="1">-LN(1-RAND())/$F$3</f>
        <v>3.7548114116066182</v>
      </c>
      <c r="P993" s="2">
        <f ca="1">-LN(1-RAND())/$F$3</f>
        <v>2.805396030044546</v>
      </c>
      <c r="Q993" s="2">
        <f ca="1">-LN(1-RAND())/$F$3</f>
        <v>0.44735353455390386</v>
      </c>
      <c r="R993" s="2">
        <f ca="1">-LN(1-RAND())/$F$3</f>
        <v>6.4119262946392537</v>
      </c>
      <c r="S993" s="2">
        <f ca="1">-LN(1-RAND())/$F$3</f>
        <v>3.3884187112647113</v>
      </c>
      <c r="T993" s="2">
        <f ca="1">-LN(1-RAND())/$F$3</f>
        <v>5.9036437630247667</v>
      </c>
      <c r="U993" s="2">
        <f ca="1">-LN(1-RAND())/$F$3</f>
        <v>7.2246568382374594</v>
      </c>
      <c r="V993" s="2">
        <f ca="1">-LN(1-RAND())/$F$3</f>
        <v>0.69992524518520149</v>
      </c>
      <c r="W993" s="2">
        <f ca="1">-LN(1-RAND())/$F$3</f>
        <v>8.4365120507202089</v>
      </c>
      <c r="X993" s="2">
        <f ca="1">-LN(1-RAND())/$F$3</f>
        <v>1.5114072725852736</v>
      </c>
      <c r="Y993" s="2">
        <f ca="1">-LN(1-RAND())/$F$3</f>
        <v>14.236867235716218</v>
      </c>
      <c r="Z993" s="2">
        <f ca="1">-LN(1-RAND())/$F$3</f>
        <v>0.51336383153761023</v>
      </c>
      <c r="AA993" s="2">
        <f ca="1">-LN(1-RAND())/$F$3</f>
        <v>0.10066016968395425</v>
      </c>
      <c r="AB993" s="2">
        <f ca="1">-LN(1-RAND())/$F$3</f>
        <v>0.84302198145026985</v>
      </c>
      <c r="AC993" s="2">
        <f ca="1">-LN(1-RAND())/$F$3</f>
        <v>4.8227647693287485</v>
      </c>
      <c r="AD993" s="2">
        <f ca="1">-LN(1-RAND())/$F$3</f>
        <v>4.4215461913477991</v>
      </c>
    </row>
    <row r="994" spans="3:30" x14ac:dyDescent="0.25">
      <c r="C994" s="1">
        <v>989</v>
      </c>
      <c r="D994" s="1">
        <f t="shared" ca="1" si="31"/>
        <v>1</v>
      </c>
      <c r="E994" s="2">
        <f t="shared" ca="1" si="32"/>
        <v>67.826349678131379</v>
      </c>
      <c r="F994" s="2">
        <f ca="1">-LN(1-RAND())/$F$3</f>
        <v>3.2765408857396987</v>
      </c>
      <c r="G994" s="2">
        <f ca="1">-LN(1-RAND())/$F$3</f>
        <v>1.0889871994499263</v>
      </c>
      <c r="H994" s="2">
        <f ca="1">-LN(1-RAND())/$F$3</f>
        <v>0.62556447040819319</v>
      </c>
      <c r="I994" s="2">
        <f ca="1">-LN(1-RAND())/$F$3</f>
        <v>3.4365409512384208</v>
      </c>
      <c r="J994" s="2">
        <f ca="1">-LN(1-RAND())/$F$3</f>
        <v>4.7977462841988077</v>
      </c>
      <c r="K994" s="2">
        <f ca="1">-LN(1-RAND())/$F$3</f>
        <v>0.67639090826623205</v>
      </c>
      <c r="L994" s="2">
        <f ca="1">-LN(1-RAND())/$F$3</f>
        <v>0.21720438200800943</v>
      </c>
      <c r="M994" s="2">
        <f ca="1">-LN(1-RAND())/$F$3</f>
        <v>2.47542076107238</v>
      </c>
      <c r="N994" s="2">
        <f ca="1">-LN(1-RAND())/$F$3</f>
        <v>2.7919499819892599</v>
      </c>
      <c r="O994" s="2">
        <f ca="1">-LN(1-RAND())/$F$3</f>
        <v>1.0107115256240167</v>
      </c>
      <c r="P994" s="2">
        <f ca="1">-LN(1-RAND())/$F$3</f>
        <v>6.2876146948387728</v>
      </c>
      <c r="Q994" s="2">
        <f ca="1">-LN(1-RAND())/$F$3</f>
        <v>0.1385246490631199</v>
      </c>
      <c r="R994" s="2">
        <f ca="1">-LN(1-RAND())/$F$3</f>
        <v>2.8862354530250709</v>
      </c>
      <c r="S994" s="2">
        <f ca="1">-LN(1-RAND())/$F$3</f>
        <v>0.22087822761283099</v>
      </c>
      <c r="T994" s="2">
        <f ca="1">-LN(1-RAND())/$F$3</f>
        <v>1.1472313590439136</v>
      </c>
      <c r="U994" s="2">
        <f ca="1">-LN(1-RAND())/$F$3</f>
        <v>2.475921100119165</v>
      </c>
      <c r="V994" s="2">
        <f ca="1">-LN(1-RAND())/$F$3</f>
        <v>4.3875548980808281</v>
      </c>
      <c r="W994" s="2">
        <f ca="1">-LN(1-RAND())/$F$3</f>
        <v>1.7521230729532744</v>
      </c>
      <c r="X994" s="2">
        <f ca="1">-LN(1-RAND())/$F$3</f>
        <v>9.462314614877485</v>
      </c>
      <c r="Y994" s="2">
        <f ca="1">-LN(1-RAND())/$F$3</f>
        <v>1.4687670038953786</v>
      </c>
      <c r="Z994" s="2">
        <f ca="1">-LN(1-RAND())/$F$3</f>
        <v>8.3668547752019489</v>
      </c>
      <c r="AA994" s="2">
        <f ca="1">-LN(1-RAND())/$F$3</f>
        <v>4.5023067868091626</v>
      </c>
      <c r="AB994" s="2">
        <f ca="1">-LN(1-RAND())/$F$3</f>
        <v>1.8871220199001597</v>
      </c>
      <c r="AC994" s="2">
        <f ca="1">-LN(1-RAND())/$F$3</f>
        <v>0.11767674591024774</v>
      </c>
      <c r="AD994" s="2">
        <f ca="1">-LN(1-RAND())/$F$3</f>
        <v>2.3281669268050758</v>
      </c>
    </row>
    <row r="995" spans="3:30" x14ac:dyDescent="0.25">
      <c r="C995" s="1">
        <v>990</v>
      </c>
      <c r="D995" s="1">
        <f t="shared" ca="1" si="31"/>
        <v>1</v>
      </c>
      <c r="E995" s="2">
        <f t="shared" ca="1" si="32"/>
        <v>65.722859979851918</v>
      </c>
      <c r="F995" s="2">
        <f ca="1">-LN(1-RAND())/$F$3</f>
        <v>0.57436405335509344</v>
      </c>
      <c r="G995" s="2">
        <f ca="1">-LN(1-RAND())/$F$3</f>
        <v>6.7528556019237902</v>
      </c>
      <c r="H995" s="2">
        <f ca="1">-LN(1-RAND())/$F$3</f>
        <v>1.5098141161561354</v>
      </c>
      <c r="I995" s="2">
        <f ca="1">-LN(1-RAND())/$F$3</f>
        <v>5.4460674185702267</v>
      </c>
      <c r="J995" s="2">
        <f ca="1">-LN(1-RAND())/$F$3</f>
        <v>1.270975250196186</v>
      </c>
      <c r="K995" s="2">
        <f ca="1">-LN(1-RAND())/$F$3</f>
        <v>0.61520155323421977</v>
      </c>
      <c r="L995" s="2">
        <f ca="1">-LN(1-RAND())/$F$3</f>
        <v>0.6323651623672697</v>
      </c>
      <c r="M995" s="2">
        <f ca="1">-LN(1-RAND())/$F$3</f>
        <v>0.63863565019110391</v>
      </c>
      <c r="N995" s="2">
        <f ca="1">-LN(1-RAND())/$F$3</f>
        <v>1.4437208439420279</v>
      </c>
      <c r="O995" s="2">
        <f ca="1">-LN(1-RAND())/$F$3</f>
        <v>1.4306838802115807</v>
      </c>
      <c r="P995" s="2">
        <f ca="1">-LN(1-RAND())/$F$3</f>
        <v>1.518538255525083</v>
      </c>
      <c r="Q995" s="2">
        <f ca="1">-LN(1-RAND())/$F$3</f>
        <v>6.7730101788507557</v>
      </c>
      <c r="R995" s="2">
        <f ca="1">-LN(1-RAND())/$F$3</f>
        <v>0.13131670935233189</v>
      </c>
      <c r="S995" s="2">
        <f ca="1">-LN(1-RAND())/$F$3</f>
        <v>3.4981394142531563</v>
      </c>
      <c r="T995" s="2">
        <f ca="1">-LN(1-RAND())/$F$3</f>
        <v>1.0701740517389697</v>
      </c>
      <c r="U995" s="2">
        <f ca="1">-LN(1-RAND())/$F$3</f>
        <v>1.0005946675858064</v>
      </c>
      <c r="V995" s="2">
        <f ca="1">-LN(1-RAND())/$F$3</f>
        <v>6.9645814549568126</v>
      </c>
      <c r="W995" s="2">
        <f ca="1">-LN(1-RAND())/$F$3</f>
        <v>4.4049653717392978</v>
      </c>
      <c r="X995" s="2">
        <f ca="1">-LN(1-RAND())/$F$3</f>
        <v>1.4535847927494021</v>
      </c>
      <c r="Y995" s="2">
        <f ca="1">-LN(1-RAND())/$F$3</f>
        <v>3.7303096254011985</v>
      </c>
      <c r="Z995" s="2">
        <f ca="1">-LN(1-RAND())/$F$3</f>
        <v>3.5989551337471615</v>
      </c>
      <c r="AA995" s="2">
        <f ca="1">-LN(1-RAND())/$F$3</f>
        <v>1.0350754573961576</v>
      </c>
      <c r="AB995" s="2">
        <f ca="1">-LN(1-RAND())/$F$3</f>
        <v>3.4628221898706624</v>
      </c>
      <c r="AC995" s="2">
        <f ca="1">-LN(1-RAND())/$F$3</f>
        <v>4.3990002147594858</v>
      </c>
      <c r="AD995" s="2">
        <f ca="1">-LN(1-RAND())/$F$3</f>
        <v>2.367108931777985</v>
      </c>
    </row>
    <row r="996" spans="3:30" x14ac:dyDescent="0.25">
      <c r="C996" s="1">
        <v>991</v>
      </c>
      <c r="D996" s="1">
        <f t="shared" ca="1" si="31"/>
        <v>1</v>
      </c>
      <c r="E996" s="2">
        <f t="shared" ca="1" si="32"/>
        <v>77.787424079208165</v>
      </c>
      <c r="F996" s="2">
        <f ca="1">-LN(1-RAND())/$F$3</f>
        <v>2.2962335174206934</v>
      </c>
      <c r="G996" s="2">
        <f ca="1">-LN(1-RAND())/$F$3</f>
        <v>3.9169846117492346</v>
      </c>
      <c r="H996" s="2">
        <f ca="1">-LN(1-RAND())/$F$3</f>
        <v>0.3127297605455438</v>
      </c>
      <c r="I996" s="2">
        <f ca="1">-LN(1-RAND())/$F$3</f>
        <v>1.0482732444763005</v>
      </c>
      <c r="J996" s="2">
        <f ca="1">-LN(1-RAND())/$F$3</f>
        <v>4.7106732816436132</v>
      </c>
      <c r="K996" s="2">
        <f ca="1">-LN(1-RAND())/$F$3</f>
        <v>2.7464363020122056</v>
      </c>
      <c r="L996" s="2">
        <f ca="1">-LN(1-RAND())/$F$3</f>
        <v>5.347997061624123</v>
      </c>
      <c r="M996" s="2">
        <f ca="1">-LN(1-RAND())/$F$3</f>
        <v>4.7634179402885506</v>
      </c>
      <c r="N996" s="2">
        <f ca="1">-LN(1-RAND())/$F$3</f>
        <v>2.9030033446216299</v>
      </c>
      <c r="O996" s="2">
        <f ca="1">-LN(1-RAND())/$F$3</f>
        <v>0.67444143813084023</v>
      </c>
      <c r="P996" s="2">
        <f ca="1">-LN(1-RAND())/$F$3</f>
        <v>7.2763956967468628</v>
      </c>
      <c r="Q996" s="2">
        <f ca="1">-LN(1-RAND())/$F$3</f>
        <v>2.0232127306693743</v>
      </c>
      <c r="R996" s="2">
        <f ca="1">-LN(1-RAND())/$F$3</f>
        <v>4.7042222902077668</v>
      </c>
      <c r="S996" s="2">
        <f ca="1">-LN(1-RAND())/$F$3</f>
        <v>1.9457248473300486</v>
      </c>
      <c r="T996" s="2">
        <f ca="1">-LN(1-RAND())/$F$3</f>
        <v>4.9979418756543961</v>
      </c>
      <c r="U996" s="2">
        <f ca="1">-LN(1-RAND())/$F$3</f>
        <v>2.067092650157293</v>
      </c>
      <c r="V996" s="2">
        <f ca="1">-LN(1-RAND())/$F$3</f>
        <v>0.13230683048188741</v>
      </c>
      <c r="W996" s="2">
        <f ca="1">-LN(1-RAND())/$F$3</f>
        <v>1.2837485105464321</v>
      </c>
      <c r="X996" s="2">
        <f ca="1">-LN(1-RAND())/$F$3</f>
        <v>14.463827306974547</v>
      </c>
      <c r="Y996" s="2">
        <f ca="1">-LN(1-RAND())/$F$3</f>
        <v>2.0076969507896294</v>
      </c>
      <c r="Z996" s="2">
        <f ca="1">-LN(1-RAND())/$F$3</f>
        <v>1.3568173583818077</v>
      </c>
      <c r="AA996" s="2">
        <f ca="1">-LN(1-RAND())/$F$3</f>
        <v>0.14828560961526832</v>
      </c>
      <c r="AB996" s="2">
        <f ca="1">-LN(1-RAND())/$F$3</f>
        <v>3.7635668894486787</v>
      </c>
      <c r="AC996" s="2">
        <f ca="1">-LN(1-RAND())/$F$3</f>
        <v>2.877102153737463</v>
      </c>
      <c r="AD996" s="2">
        <f ca="1">-LN(1-RAND())/$F$3</f>
        <v>1.9291875953973189E-2</v>
      </c>
    </row>
    <row r="997" spans="3:30" x14ac:dyDescent="0.25">
      <c r="C997" s="1">
        <v>992</v>
      </c>
      <c r="D997" s="1">
        <f t="shared" ca="1" si="31"/>
        <v>1</v>
      </c>
      <c r="E997" s="2">
        <f t="shared" ca="1" si="32"/>
        <v>74.222306941795637</v>
      </c>
      <c r="F997" s="2">
        <f ca="1">-LN(1-RAND())/$F$3</f>
        <v>2.4806576478601201</v>
      </c>
      <c r="G997" s="2">
        <f ca="1">-LN(1-RAND())/$F$3</f>
        <v>1.8325038111421093</v>
      </c>
      <c r="H997" s="2">
        <f ca="1">-LN(1-RAND())/$F$3</f>
        <v>1.7379680693388548</v>
      </c>
      <c r="I997" s="2">
        <f ca="1">-LN(1-RAND())/$F$3</f>
        <v>3.8137713955737687E-2</v>
      </c>
      <c r="J997" s="2">
        <f ca="1">-LN(1-RAND())/$F$3</f>
        <v>0.40183814340429536</v>
      </c>
      <c r="K997" s="2">
        <f ca="1">-LN(1-RAND())/$F$3</f>
        <v>10.191823798300739</v>
      </c>
      <c r="L997" s="2">
        <f ca="1">-LN(1-RAND())/$F$3</f>
        <v>3.9112436662317309</v>
      </c>
      <c r="M997" s="2">
        <f ca="1">-LN(1-RAND())/$F$3</f>
        <v>2.1068137039306669</v>
      </c>
      <c r="N997" s="2">
        <f ca="1">-LN(1-RAND())/$F$3</f>
        <v>1.7212318917320719</v>
      </c>
      <c r="O997" s="2">
        <f ca="1">-LN(1-RAND())/$F$3</f>
        <v>6.1780214568515444</v>
      </c>
      <c r="P997" s="2">
        <f ca="1">-LN(1-RAND())/$F$3</f>
        <v>1.1719665683580793</v>
      </c>
      <c r="Q997" s="2">
        <f ca="1">-LN(1-RAND())/$F$3</f>
        <v>0.45664749509762442</v>
      </c>
      <c r="R997" s="2">
        <f ca="1">-LN(1-RAND())/$F$3</f>
        <v>12.052313395976446</v>
      </c>
      <c r="S997" s="2">
        <f ca="1">-LN(1-RAND())/$F$3</f>
        <v>1.2495481326073121</v>
      </c>
      <c r="T997" s="2">
        <f ca="1">-LN(1-RAND())/$F$3</f>
        <v>4.6356510966319533</v>
      </c>
      <c r="U997" s="2">
        <f ca="1">-LN(1-RAND())/$F$3</f>
        <v>1.7761598078136767</v>
      </c>
      <c r="V997" s="2">
        <f ca="1">-LN(1-RAND())/$F$3</f>
        <v>6.0234482130586526</v>
      </c>
      <c r="W997" s="2">
        <f ca="1">-LN(1-RAND())/$F$3</f>
        <v>0.58619446731299796</v>
      </c>
      <c r="X997" s="2">
        <f ca="1">-LN(1-RAND())/$F$3</f>
        <v>0.24708146183372212</v>
      </c>
      <c r="Y997" s="2">
        <f ca="1">-LN(1-RAND())/$F$3</f>
        <v>3.3812336780992318</v>
      </c>
      <c r="Z997" s="2">
        <f ca="1">-LN(1-RAND())/$F$3</f>
        <v>3.5924099926967092</v>
      </c>
      <c r="AA997" s="2">
        <f ca="1">-LN(1-RAND())/$F$3</f>
        <v>1.0446947026956015</v>
      </c>
      <c r="AB997" s="2">
        <f ca="1">-LN(1-RAND())/$F$3</f>
        <v>0.56178080945224496</v>
      </c>
      <c r="AC997" s="2">
        <f ca="1">-LN(1-RAND())/$F$3</f>
        <v>1.3864703005100401</v>
      </c>
      <c r="AD997" s="2">
        <f ca="1">-LN(1-RAND())/$F$3</f>
        <v>5.4564669169034614</v>
      </c>
    </row>
    <row r="998" spans="3:30" x14ac:dyDescent="0.25">
      <c r="C998" s="1">
        <v>993</v>
      </c>
      <c r="D998" s="1">
        <f t="shared" ca="1" si="31"/>
        <v>1</v>
      </c>
      <c r="E998" s="2">
        <f t="shared" ca="1" si="32"/>
        <v>77.471542195770155</v>
      </c>
      <c r="F998" s="2">
        <f ca="1">-LN(1-RAND())/$F$3</f>
        <v>2.9174553301562134</v>
      </c>
      <c r="G998" s="2">
        <f ca="1">-LN(1-RAND())/$F$3</f>
        <v>2.5826403055690696</v>
      </c>
      <c r="H998" s="2">
        <f ca="1">-LN(1-RAND())/$F$3</f>
        <v>2.0395282087663249</v>
      </c>
      <c r="I998" s="2">
        <f ca="1">-LN(1-RAND())/$F$3</f>
        <v>1.4963176410424799</v>
      </c>
      <c r="J998" s="2">
        <f ca="1">-LN(1-RAND())/$F$3</f>
        <v>3.2109135942093237</v>
      </c>
      <c r="K998" s="2">
        <f ca="1">-LN(1-RAND())/$F$3</f>
        <v>0.8834842751778399</v>
      </c>
      <c r="L998" s="2">
        <f ca="1">-LN(1-RAND())/$F$3</f>
        <v>4.4991889111823822</v>
      </c>
      <c r="M998" s="2">
        <f ca="1">-LN(1-RAND())/$F$3</f>
        <v>8.2885403247038933</v>
      </c>
      <c r="N998" s="2">
        <f ca="1">-LN(1-RAND())/$F$3</f>
        <v>5.2016783392965387</v>
      </c>
      <c r="O998" s="2">
        <f ca="1">-LN(1-RAND())/$F$3</f>
        <v>1.334034634824856</v>
      </c>
      <c r="P998" s="2">
        <f ca="1">-LN(1-RAND())/$F$3</f>
        <v>1.6958813177883099</v>
      </c>
      <c r="Q998" s="2">
        <f ca="1">-LN(1-RAND())/$F$3</f>
        <v>0.55289229027731046</v>
      </c>
      <c r="R998" s="2">
        <f ca="1">-LN(1-RAND())/$F$3</f>
        <v>0.86912016794036273</v>
      </c>
      <c r="S998" s="2">
        <f ca="1">-LN(1-RAND())/$F$3</f>
        <v>0.57759640913174126</v>
      </c>
      <c r="T998" s="2">
        <f ca="1">-LN(1-RAND())/$F$3</f>
        <v>3.5128970185942867</v>
      </c>
      <c r="U998" s="2">
        <f ca="1">-LN(1-RAND())/$F$3</f>
        <v>2.3327941719132181</v>
      </c>
      <c r="V998" s="2">
        <f ca="1">-LN(1-RAND())/$F$3</f>
        <v>4.7329865780599807</v>
      </c>
      <c r="W998" s="2">
        <f ca="1">-LN(1-RAND())/$F$3</f>
        <v>1.5802087405289678</v>
      </c>
      <c r="X998" s="2">
        <f ca="1">-LN(1-RAND())/$F$3</f>
        <v>7.6497668173949069</v>
      </c>
      <c r="Y998" s="2">
        <f ca="1">-LN(1-RAND())/$F$3</f>
        <v>7.2843298473272675</v>
      </c>
      <c r="Z998" s="2">
        <f ca="1">-LN(1-RAND())/$F$3</f>
        <v>5.015449246466563</v>
      </c>
      <c r="AA998" s="2">
        <f ca="1">-LN(1-RAND())/$F$3</f>
        <v>2.3691214139923478</v>
      </c>
      <c r="AB998" s="2">
        <f ca="1">-LN(1-RAND())/$F$3</f>
        <v>1.8172600055566925</v>
      </c>
      <c r="AC998" s="2">
        <f ca="1">-LN(1-RAND())/$F$3</f>
        <v>0.57156815222861346</v>
      </c>
      <c r="AD998" s="2">
        <f ca="1">-LN(1-RAND())/$F$3</f>
        <v>4.455888453640668</v>
      </c>
    </row>
    <row r="999" spans="3:30" x14ac:dyDescent="0.25">
      <c r="C999" s="1">
        <v>994</v>
      </c>
      <c r="D999" s="1">
        <f t="shared" ca="1" si="31"/>
        <v>1</v>
      </c>
      <c r="E999" s="2">
        <f t="shared" ca="1" si="32"/>
        <v>52.475241416011862</v>
      </c>
      <c r="F999" s="2">
        <f ca="1">-LN(1-RAND())/$F$3</f>
        <v>1.7574823510766204</v>
      </c>
      <c r="G999" s="2">
        <f ca="1">-LN(1-RAND())/$F$3</f>
        <v>6.9372131161774018</v>
      </c>
      <c r="H999" s="2">
        <f ca="1">-LN(1-RAND())/$F$3</f>
        <v>4.4501349607432896</v>
      </c>
      <c r="I999" s="2">
        <f ca="1">-LN(1-RAND())/$F$3</f>
        <v>0.80628788678978947</v>
      </c>
      <c r="J999" s="2">
        <f ca="1">-LN(1-RAND())/$F$3</f>
        <v>1.2640743677758592</v>
      </c>
      <c r="K999" s="2">
        <f ca="1">-LN(1-RAND())/$F$3</f>
        <v>4.0637865482171653</v>
      </c>
      <c r="L999" s="2">
        <f ca="1">-LN(1-RAND())/$F$3</f>
        <v>0.73040673106832787</v>
      </c>
      <c r="M999" s="2">
        <f ca="1">-LN(1-RAND())/$F$3</f>
        <v>0.66541105661886668</v>
      </c>
      <c r="N999" s="2">
        <f ca="1">-LN(1-RAND())/$F$3</f>
        <v>3.38933201590216</v>
      </c>
      <c r="O999" s="2">
        <f ca="1">-LN(1-RAND())/$F$3</f>
        <v>5.2894232084832957</v>
      </c>
      <c r="P999" s="2">
        <f ca="1">-LN(1-RAND())/$F$3</f>
        <v>3.911905809640015</v>
      </c>
      <c r="Q999" s="2">
        <f ca="1">-LN(1-RAND())/$F$3</f>
        <v>0.29737358034052602</v>
      </c>
      <c r="R999" s="2">
        <f ca="1">-LN(1-RAND())/$F$3</f>
        <v>6.1813626985570455E-2</v>
      </c>
      <c r="S999" s="2">
        <f ca="1">-LN(1-RAND())/$F$3</f>
        <v>0.72136831873991281</v>
      </c>
      <c r="T999" s="2">
        <f ca="1">-LN(1-RAND())/$F$3</f>
        <v>0.31682391429849782</v>
      </c>
      <c r="U999" s="2">
        <f ca="1">-LN(1-RAND())/$F$3</f>
        <v>3.1374688559282573</v>
      </c>
      <c r="V999" s="2">
        <f ca="1">-LN(1-RAND())/$F$3</f>
        <v>1.6045544205804045</v>
      </c>
      <c r="W999" s="2">
        <f ca="1">-LN(1-RAND())/$F$3</f>
        <v>0.57503902613630953</v>
      </c>
      <c r="X999" s="2">
        <f ca="1">-LN(1-RAND())/$F$3</f>
        <v>1.2961345739271692</v>
      </c>
      <c r="Y999" s="2">
        <f ca="1">-LN(1-RAND())/$F$3</f>
        <v>1.4467354727230355</v>
      </c>
      <c r="Z999" s="2">
        <f ca="1">-LN(1-RAND())/$F$3</f>
        <v>5.5493842237617113</v>
      </c>
      <c r="AA999" s="2">
        <f ca="1">-LN(1-RAND())/$F$3</f>
        <v>3.020597847250758</v>
      </c>
      <c r="AB999" s="2">
        <f ca="1">-LN(1-RAND())/$F$3</f>
        <v>0.50588563409525877</v>
      </c>
      <c r="AC999" s="2">
        <f ca="1">-LN(1-RAND())/$F$3</f>
        <v>0.2705673100292082</v>
      </c>
      <c r="AD999" s="2">
        <f ca="1">-LN(1-RAND())/$F$3</f>
        <v>0.40603655872246364</v>
      </c>
    </row>
    <row r="1000" spans="3:30" x14ac:dyDescent="0.25">
      <c r="C1000" s="1">
        <v>995</v>
      </c>
      <c r="D1000" s="1">
        <f t="shared" ca="1" si="31"/>
        <v>1</v>
      </c>
      <c r="E1000" s="2">
        <f t="shared" ca="1" si="32"/>
        <v>70.678963209063525</v>
      </c>
      <c r="F1000" s="2">
        <f ca="1">-LN(1-RAND())/$F$3</f>
        <v>3.7842984349112849</v>
      </c>
      <c r="G1000" s="2">
        <f ca="1">-LN(1-RAND())/$F$3</f>
        <v>0.77088037648867713</v>
      </c>
      <c r="H1000" s="2">
        <f ca="1">-LN(1-RAND())/$F$3</f>
        <v>3.4203917182628842</v>
      </c>
      <c r="I1000" s="2">
        <f ca="1">-LN(1-RAND())/$F$3</f>
        <v>3.8292142020940005</v>
      </c>
      <c r="J1000" s="2">
        <f ca="1">-LN(1-RAND())/$F$3</f>
        <v>0.30993285936979792</v>
      </c>
      <c r="K1000" s="2">
        <f ca="1">-LN(1-RAND())/$F$3</f>
        <v>6.0544174843232188</v>
      </c>
      <c r="L1000" s="2">
        <f ca="1">-LN(1-RAND())/$F$3</f>
        <v>8.0462369539962353</v>
      </c>
      <c r="M1000" s="2">
        <f ca="1">-LN(1-RAND())/$F$3</f>
        <v>1.3616904007949571</v>
      </c>
      <c r="N1000" s="2">
        <f ca="1">-LN(1-RAND())/$F$3</f>
        <v>1.650393150935648</v>
      </c>
      <c r="O1000" s="2">
        <f ca="1">-LN(1-RAND())/$F$3</f>
        <v>2.8584402892507597</v>
      </c>
      <c r="P1000" s="2">
        <f ca="1">-LN(1-RAND())/$F$3</f>
        <v>7.0626708715584754E-2</v>
      </c>
      <c r="Q1000" s="2">
        <f ca="1">-LN(1-RAND())/$F$3</f>
        <v>3.1135296264338765</v>
      </c>
      <c r="R1000" s="2">
        <f ca="1">-LN(1-RAND())/$F$3</f>
        <v>11.500728542775589</v>
      </c>
      <c r="S1000" s="2">
        <f ca="1">-LN(1-RAND())/$F$3</f>
        <v>0.10715104852368371</v>
      </c>
      <c r="T1000" s="2">
        <f ca="1">-LN(1-RAND())/$F$3</f>
        <v>9.8851620939941505</v>
      </c>
      <c r="U1000" s="2">
        <f ca="1">-LN(1-RAND())/$F$3</f>
        <v>3.0543363227600531</v>
      </c>
      <c r="V1000" s="2">
        <f ca="1">-LN(1-RAND())/$F$3</f>
        <v>0.42936076750395552</v>
      </c>
      <c r="W1000" s="2">
        <f ca="1">-LN(1-RAND())/$F$3</f>
        <v>0.28101955294108943</v>
      </c>
      <c r="X1000" s="2">
        <f ca="1">-LN(1-RAND())/$F$3</f>
        <v>1.0899563942326342</v>
      </c>
      <c r="Y1000" s="2">
        <f ca="1">-LN(1-RAND())/$F$3</f>
        <v>2.0303078439690516</v>
      </c>
      <c r="Z1000" s="2">
        <f ca="1">-LN(1-RAND())/$F$3</f>
        <v>1.5515012477240104</v>
      </c>
      <c r="AA1000" s="2">
        <f ca="1">-LN(1-RAND())/$F$3</f>
        <v>1.0776422570048236</v>
      </c>
      <c r="AB1000" s="2">
        <f ca="1">-LN(1-RAND())/$F$3</f>
        <v>0.78428885404431947</v>
      </c>
      <c r="AC1000" s="2">
        <f ca="1">-LN(1-RAND())/$F$3</f>
        <v>3.5247500066473507</v>
      </c>
      <c r="AD1000" s="2">
        <f ca="1">-LN(1-RAND())/$F$3</f>
        <v>9.2706071365879661E-2</v>
      </c>
    </row>
    <row r="1001" spans="3:30" x14ac:dyDescent="0.25">
      <c r="C1001" s="1">
        <v>996</v>
      </c>
      <c r="D1001" s="1">
        <f t="shared" ca="1" si="31"/>
        <v>1</v>
      </c>
      <c r="E1001" s="2">
        <f t="shared" ca="1" si="32"/>
        <v>59.687617160610181</v>
      </c>
      <c r="F1001" s="2">
        <f ca="1">-LN(1-RAND())/$F$3</f>
        <v>1.7363382295269005</v>
      </c>
      <c r="G1001" s="2">
        <f ca="1">-LN(1-RAND())/$F$3</f>
        <v>1.952560905467346E-2</v>
      </c>
      <c r="H1001" s="2">
        <f ca="1">-LN(1-RAND())/$F$3</f>
        <v>2.9164299183586149</v>
      </c>
      <c r="I1001" s="2">
        <f ca="1">-LN(1-RAND())/$F$3</f>
        <v>10.956675855953737</v>
      </c>
      <c r="J1001" s="2">
        <f ca="1">-LN(1-RAND())/$F$3</f>
        <v>3.0073646650057722</v>
      </c>
      <c r="K1001" s="2">
        <f ca="1">-LN(1-RAND())/$F$3</f>
        <v>0.36146150217600403</v>
      </c>
      <c r="L1001" s="2">
        <f ca="1">-LN(1-RAND())/$F$3</f>
        <v>2.7082328931331614</v>
      </c>
      <c r="M1001" s="2">
        <f ca="1">-LN(1-RAND())/$F$3</f>
        <v>0.31974827499538461</v>
      </c>
      <c r="N1001" s="2">
        <f ca="1">-LN(1-RAND())/$F$3</f>
        <v>0.66619093784388739</v>
      </c>
      <c r="O1001" s="2">
        <f ca="1">-LN(1-RAND())/$F$3</f>
        <v>0.97770578721645163</v>
      </c>
      <c r="P1001" s="2">
        <f ca="1">-LN(1-RAND())/$F$3</f>
        <v>1.3383332559448164</v>
      </c>
      <c r="Q1001" s="2">
        <f ca="1">-LN(1-RAND())/$F$3</f>
        <v>8.965826934081921</v>
      </c>
      <c r="R1001" s="2">
        <f ca="1">-LN(1-RAND())/$F$3</f>
        <v>0.79992530164780007</v>
      </c>
      <c r="S1001" s="2">
        <f ca="1">-LN(1-RAND())/$F$3</f>
        <v>1.2698384064721031</v>
      </c>
      <c r="T1001" s="2">
        <f ca="1">-LN(1-RAND())/$F$3</f>
        <v>3.5554355191670255</v>
      </c>
      <c r="U1001" s="2">
        <f ca="1">-LN(1-RAND())/$F$3</f>
        <v>0.92298109474134338</v>
      </c>
      <c r="V1001" s="2">
        <f ca="1">-LN(1-RAND())/$F$3</f>
        <v>2.6067906320003464</v>
      </c>
      <c r="W1001" s="2">
        <f ca="1">-LN(1-RAND())/$F$3</f>
        <v>1.5294934621998835</v>
      </c>
      <c r="X1001" s="2">
        <f ca="1">-LN(1-RAND())/$F$3</f>
        <v>1.271163718689823</v>
      </c>
      <c r="Y1001" s="2">
        <f ca="1">-LN(1-RAND())/$F$3</f>
        <v>1.6420517382105417</v>
      </c>
      <c r="Z1001" s="2">
        <f ca="1">-LN(1-RAND())/$F$3</f>
        <v>1.463119860187087</v>
      </c>
      <c r="AA1001" s="2">
        <f ca="1">-LN(1-RAND())/$F$3</f>
        <v>5.941206743638868</v>
      </c>
      <c r="AB1001" s="2">
        <f ca="1">-LN(1-RAND())/$F$3</f>
        <v>0.2340781235501283</v>
      </c>
      <c r="AC1001" s="2">
        <f ca="1">-LN(1-RAND())/$F$3</f>
        <v>0.20693544756269214</v>
      </c>
      <c r="AD1001" s="2">
        <f ca="1">-LN(1-RAND())/$F$3</f>
        <v>4.2707632492512237</v>
      </c>
    </row>
    <row r="1002" spans="3:30" x14ac:dyDescent="0.25">
      <c r="C1002" s="1">
        <v>997</v>
      </c>
      <c r="D1002" s="1">
        <f t="shared" ca="1" si="31"/>
        <v>1</v>
      </c>
      <c r="E1002" s="2">
        <f t="shared" ca="1" si="32"/>
        <v>66.421496664756305</v>
      </c>
      <c r="F1002" s="2">
        <f ca="1">-LN(1-RAND())/$F$3</f>
        <v>1.1865571963762902</v>
      </c>
      <c r="G1002" s="2">
        <f ca="1">-LN(1-RAND())/$F$3</f>
        <v>1.8350245849028002</v>
      </c>
      <c r="H1002" s="2">
        <f ca="1">-LN(1-RAND())/$F$3</f>
        <v>1.2839508069039764</v>
      </c>
      <c r="I1002" s="2">
        <f ca="1">-LN(1-RAND())/$F$3</f>
        <v>0.5122635280139487</v>
      </c>
      <c r="J1002" s="2">
        <f ca="1">-LN(1-RAND())/$F$3</f>
        <v>11.14525626850909</v>
      </c>
      <c r="K1002" s="2">
        <f ca="1">-LN(1-RAND())/$F$3</f>
        <v>0.50108971564861637</v>
      </c>
      <c r="L1002" s="2">
        <f ca="1">-LN(1-RAND())/$F$3</f>
        <v>2.6005746252181505</v>
      </c>
      <c r="M1002" s="2">
        <f ca="1">-LN(1-RAND())/$F$3</f>
        <v>2.5268073731241203</v>
      </c>
      <c r="N1002" s="2">
        <f ca="1">-LN(1-RAND())/$F$3</f>
        <v>8.4833049095292476E-3</v>
      </c>
      <c r="O1002" s="2">
        <f ca="1">-LN(1-RAND())/$F$3</f>
        <v>2.6862875525568635</v>
      </c>
      <c r="P1002" s="2">
        <f ca="1">-LN(1-RAND())/$F$3</f>
        <v>0.29261288153745069</v>
      </c>
      <c r="Q1002" s="2">
        <f ca="1">-LN(1-RAND())/$F$3</f>
        <v>0.22441416927123928</v>
      </c>
      <c r="R1002" s="2">
        <f ca="1">-LN(1-RAND())/$F$3</f>
        <v>2.5471286975816154</v>
      </c>
      <c r="S1002" s="2">
        <f ca="1">-LN(1-RAND())/$F$3</f>
        <v>4.3772262924943259</v>
      </c>
      <c r="T1002" s="2">
        <f ca="1">-LN(1-RAND())/$F$3</f>
        <v>1.14073638544871</v>
      </c>
      <c r="U1002" s="2">
        <f ca="1">-LN(1-RAND())/$F$3</f>
        <v>1.0843372453572979</v>
      </c>
      <c r="V1002" s="2">
        <f ca="1">-LN(1-RAND())/$F$3</f>
        <v>3.6703854514554228</v>
      </c>
      <c r="W1002" s="2">
        <f ca="1">-LN(1-RAND())/$F$3</f>
        <v>1.6476313063266312</v>
      </c>
      <c r="X1002" s="2">
        <f ca="1">-LN(1-RAND())/$F$3</f>
        <v>1.1804247478436154</v>
      </c>
      <c r="Y1002" s="2">
        <f ca="1">-LN(1-RAND())/$F$3</f>
        <v>6.0443003932067185</v>
      </c>
      <c r="Z1002" s="2">
        <f ca="1">-LN(1-RAND())/$F$3</f>
        <v>1.7376421891156153</v>
      </c>
      <c r="AA1002" s="2">
        <f ca="1">-LN(1-RAND())/$F$3</f>
        <v>3.922271334771346</v>
      </c>
      <c r="AB1002" s="2">
        <f ca="1">-LN(1-RAND())/$F$3</f>
        <v>11.743146189736388</v>
      </c>
      <c r="AC1002" s="2">
        <f ca="1">-LN(1-RAND())/$F$3</f>
        <v>2.1955204115150972</v>
      </c>
      <c r="AD1002" s="2">
        <f ca="1">-LN(1-RAND())/$F$3</f>
        <v>0.3274240129314403</v>
      </c>
    </row>
    <row r="1003" spans="3:30" x14ac:dyDescent="0.25">
      <c r="C1003" s="1">
        <v>998</v>
      </c>
      <c r="D1003" s="1">
        <f t="shared" ca="1" si="31"/>
        <v>1</v>
      </c>
      <c r="E1003" s="2">
        <f t="shared" ca="1" si="32"/>
        <v>78.133909106733867</v>
      </c>
      <c r="F1003" s="2">
        <f ca="1">-LN(1-RAND())/$F$3</f>
        <v>2.5558640958373151</v>
      </c>
      <c r="G1003" s="2">
        <f ca="1">-LN(1-RAND())/$F$3</f>
        <v>7.6907061607942833</v>
      </c>
      <c r="H1003" s="2">
        <f ca="1">-LN(1-RAND())/$F$3</f>
        <v>1.0126686647879861</v>
      </c>
      <c r="I1003" s="2">
        <f ca="1">-LN(1-RAND())/$F$3</f>
        <v>2.7096615072346624</v>
      </c>
      <c r="J1003" s="2">
        <f ca="1">-LN(1-RAND())/$F$3</f>
        <v>2.5556795241502503</v>
      </c>
      <c r="K1003" s="2">
        <f ca="1">-LN(1-RAND())/$F$3</f>
        <v>5.1497580146727984</v>
      </c>
      <c r="L1003" s="2">
        <f ca="1">-LN(1-RAND())/$F$3</f>
        <v>2.3170917883938653</v>
      </c>
      <c r="M1003" s="2">
        <f ca="1">-LN(1-RAND())/$F$3</f>
        <v>4.7206027760747604</v>
      </c>
      <c r="N1003" s="2">
        <f ca="1">-LN(1-RAND())/$F$3</f>
        <v>3.3804499637619712</v>
      </c>
      <c r="O1003" s="2">
        <f ca="1">-LN(1-RAND())/$F$3</f>
        <v>5.6164304531976645</v>
      </c>
      <c r="P1003" s="2">
        <f ca="1">-LN(1-RAND())/$F$3</f>
        <v>4.6694490044653515E-2</v>
      </c>
      <c r="Q1003" s="2">
        <f ca="1">-LN(1-RAND())/$F$3</f>
        <v>1.6084454179838463</v>
      </c>
      <c r="R1003" s="2">
        <f ca="1">-LN(1-RAND())/$F$3</f>
        <v>3.3860152131607433</v>
      </c>
      <c r="S1003" s="2">
        <f ca="1">-LN(1-RAND())/$F$3</f>
        <v>0.46529820530924004</v>
      </c>
      <c r="T1003" s="2">
        <f ca="1">-LN(1-RAND())/$F$3</f>
        <v>4.1726402333750112</v>
      </c>
      <c r="U1003" s="2">
        <f ca="1">-LN(1-RAND())/$F$3</f>
        <v>0.16988430687232497</v>
      </c>
      <c r="V1003" s="2">
        <f ca="1">-LN(1-RAND())/$F$3</f>
        <v>1.1511461091842594</v>
      </c>
      <c r="W1003" s="2">
        <f ca="1">-LN(1-RAND())/$F$3</f>
        <v>5.5744943389826851</v>
      </c>
      <c r="X1003" s="2">
        <f ca="1">-LN(1-RAND())/$F$3</f>
        <v>3.3893963621040211</v>
      </c>
      <c r="Y1003" s="2">
        <f ca="1">-LN(1-RAND())/$F$3</f>
        <v>2.7291037499966833</v>
      </c>
      <c r="Z1003" s="2">
        <f ca="1">-LN(1-RAND())/$F$3</f>
        <v>10.589047896087477</v>
      </c>
      <c r="AA1003" s="2">
        <f ca="1">-LN(1-RAND())/$F$3</f>
        <v>5.0311160917109818</v>
      </c>
      <c r="AB1003" s="2">
        <f ca="1">-LN(1-RAND())/$F$3</f>
        <v>0.38040971326601591</v>
      </c>
      <c r="AC1003" s="2">
        <f ca="1">-LN(1-RAND())/$F$3</f>
        <v>0.18102257058360829</v>
      </c>
      <c r="AD1003" s="2">
        <f ca="1">-LN(1-RAND())/$F$3</f>
        <v>1.550281459166754</v>
      </c>
    </row>
    <row r="1004" spans="3:30" x14ac:dyDescent="0.25">
      <c r="C1004" s="1">
        <v>999</v>
      </c>
      <c r="D1004" s="1">
        <f t="shared" ca="1" si="31"/>
        <v>1</v>
      </c>
      <c r="E1004" s="2">
        <f t="shared" ca="1" si="32"/>
        <v>65.93528613881486</v>
      </c>
      <c r="F1004" s="2">
        <f ca="1">-LN(1-RAND())/$F$3</f>
        <v>1.9661945484275423</v>
      </c>
      <c r="G1004" s="2">
        <f ca="1">-LN(1-RAND())/$F$3</f>
        <v>1.3655944043937243</v>
      </c>
      <c r="H1004" s="2">
        <f ca="1">-LN(1-RAND())/$F$3</f>
        <v>0.89648447096820771</v>
      </c>
      <c r="I1004" s="2">
        <f ca="1">-LN(1-RAND())/$F$3</f>
        <v>0.71218922355401537</v>
      </c>
      <c r="J1004" s="2">
        <f ca="1">-LN(1-RAND())/$F$3</f>
        <v>2.7360221956984492</v>
      </c>
      <c r="K1004" s="2">
        <f ca="1">-LN(1-RAND())/$F$3</f>
        <v>6.4697576268182377</v>
      </c>
      <c r="L1004" s="2">
        <f ca="1">-LN(1-RAND())/$F$3</f>
        <v>4.662894960406887</v>
      </c>
      <c r="M1004" s="2">
        <f ca="1">-LN(1-RAND())/$F$3</f>
        <v>1.0358710247369547</v>
      </c>
      <c r="N1004" s="2">
        <f ca="1">-LN(1-RAND())/$F$3</f>
        <v>0.59300472851718755</v>
      </c>
      <c r="O1004" s="2">
        <f ca="1">-LN(1-RAND())/$F$3</f>
        <v>0.22863546885989539</v>
      </c>
      <c r="P1004" s="2">
        <f ca="1">-LN(1-RAND())/$F$3</f>
        <v>1.483492825687577</v>
      </c>
      <c r="Q1004" s="2">
        <f ca="1">-LN(1-RAND())/$F$3</f>
        <v>2.5921364664509894</v>
      </c>
      <c r="R1004" s="2">
        <f ca="1">-LN(1-RAND())/$F$3</f>
        <v>0.19886144690256535</v>
      </c>
      <c r="S1004" s="2">
        <f ca="1">-LN(1-RAND())/$F$3</f>
        <v>1.3093239487301696</v>
      </c>
      <c r="T1004" s="2">
        <f ca="1">-LN(1-RAND())/$F$3</f>
        <v>3.1669282618340082</v>
      </c>
      <c r="U1004" s="2">
        <f ca="1">-LN(1-RAND())/$F$3</f>
        <v>8.3941804147320498E-2</v>
      </c>
      <c r="V1004" s="2">
        <f ca="1">-LN(1-RAND())/$F$3</f>
        <v>7.1512074886417425</v>
      </c>
      <c r="W1004" s="2">
        <f ca="1">-LN(1-RAND())/$F$3</f>
        <v>0.43004524342584449</v>
      </c>
      <c r="X1004" s="2">
        <f ca="1">-LN(1-RAND())/$F$3</f>
        <v>8.6433078264610277</v>
      </c>
      <c r="Y1004" s="2">
        <f ca="1">-LN(1-RAND())/$F$3</f>
        <v>3.4977461235338274</v>
      </c>
      <c r="Z1004" s="2">
        <f ca="1">-LN(1-RAND())/$F$3</f>
        <v>6.0186530876607298</v>
      </c>
      <c r="AA1004" s="2">
        <f ca="1">-LN(1-RAND())/$F$3</f>
        <v>3.0578338058995418</v>
      </c>
      <c r="AB1004" s="2">
        <f ca="1">-LN(1-RAND())/$F$3</f>
        <v>5.2353009015760463</v>
      </c>
      <c r="AC1004" s="2">
        <f ca="1">-LN(1-RAND())/$F$3</f>
        <v>1.3397828519884074</v>
      </c>
      <c r="AD1004" s="2">
        <f ca="1">-LN(1-RAND())/$F$3</f>
        <v>1.0600754034939486</v>
      </c>
    </row>
    <row r="1005" spans="3:30" x14ac:dyDescent="0.25">
      <c r="C1005" s="1">
        <v>1000</v>
      </c>
      <c r="D1005" s="1">
        <f t="shared" ca="1" si="31"/>
        <v>1</v>
      </c>
      <c r="E1005" s="2">
        <f t="shared" ca="1" si="32"/>
        <v>46.814430974705928</v>
      </c>
      <c r="F1005" s="2">
        <f ca="1">-LN(1-RAND())/$F$3</f>
        <v>0.70112558498895283</v>
      </c>
      <c r="G1005" s="2">
        <f ca="1">-LN(1-RAND())/$F$3</f>
        <v>4.2301569781090942</v>
      </c>
      <c r="H1005" s="2">
        <f ca="1">-LN(1-RAND())/$F$3</f>
        <v>1.2168965359376664</v>
      </c>
      <c r="I1005" s="2">
        <f ca="1">-LN(1-RAND())/$F$3</f>
        <v>2.1966795216420323</v>
      </c>
      <c r="J1005" s="2">
        <f ca="1">-LN(1-RAND())/$F$3</f>
        <v>4.4674868264728689</v>
      </c>
      <c r="K1005" s="2">
        <f ca="1">-LN(1-RAND())/$F$3</f>
        <v>0.43761389648375598</v>
      </c>
      <c r="L1005" s="2">
        <f ca="1">-LN(1-RAND())/$F$3</f>
        <v>0.41199914923958886</v>
      </c>
      <c r="M1005" s="2">
        <f ca="1">-LN(1-RAND())/$F$3</f>
        <v>0.53857743190964757</v>
      </c>
      <c r="N1005" s="2">
        <f ca="1">-LN(1-RAND())/$F$3</f>
        <v>3.9108791947292181</v>
      </c>
      <c r="O1005" s="2">
        <f ca="1">-LN(1-RAND())/$F$3</f>
        <v>2.0056591644609565</v>
      </c>
      <c r="P1005" s="2">
        <f ca="1">-LN(1-RAND())/$F$3</f>
        <v>1.6913821283075559</v>
      </c>
      <c r="Q1005" s="2">
        <f ca="1">-LN(1-RAND())/$F$3</f>
        <v>1.7351323312882518</v>
      </c>
      <c r="R1005" s="2">
        <f ca="1">-LN(1-RAND())/$F$3</f>
        <v>3.9957556720195142</v>
      </c>
      <c r="S1005" s="2">
        <f ca="1">-LN(1-RAND())/$F$3</f>
        <v>1.9548363763739041</v>
      </c>
      <c r="T1005" s="2">
        <f ca="1">-LN(1-RAND())/$F$3</f>
        <v>0.61140052616888796</v>
      </c>
      <c r="U1005" s="2">
        <f ca="1">-LN(1-RAND())/$F$3</f>
        <v>2.6890817521839629</v>
      </c>
      <c r="V1005" s="2">
        <f ca="1">-LN(1-RAND())/$F$3</f>
        <v>2.9556948531157365E-3</v>
      </c>
      <c r="W1005" s="2">
        <f ca="1">-LN(1-RAND())/$F$3</f>
        <v>0.57479443057012314</v>
      </c>
      <c r="X1005" s="2">
        <f ca="1">-LN(1-RAND())/$F$3</f>
        <v>0.12490590691100426</v>
      </c>
      <c r="Y1005" s="2">
        <f ca="1">-LN(1-RAND())/$F$3</f>
        <v>0.57470495498422824</v>
      </c>
      <c r="Z1005" s="2">
        <f ca="1">-LN(1-RAND())/$F$3</f>
        <v>4.1971888218158799</v>
      </c>
      <c r="AA1005" s="2">
        <f ca="1">-LN(1-RAND())/$F$3</f>
        <v>2.1672045148747796</v>
      </c>
      <c r="AB1005" s="2">
        <f ca="1">-LN(1-RAND())/$F$3</f>
        <v>1.8977036570028378</v>
      </c>
      <c r="AC1005" s="2">
        <f ca="1">-LN(1-RAND())/$F$3</f>
        <v>2.5334875357149427</v>
      </c>
      <c r="AD1005" s="2">
        <f ca="1">-LN(1-RAND())/$F$3</f>
        <v>1.9468223876631598</v>
      </c>
    </row>
    <row r="1006" spans="3:30" x14ac:dyDescent="0.25">
      <c r="C1006" s="1">
        <v>1001</v>
      </c>
      <c r="D1006" s="1">
        <f t="shared" ca="1" si="31"/>
        <v>1</v>
      </c>
      <c r="E1006" s="2">
        <f t="shared" ca="1" si="32"/>
        <v>68.434888096315689</v>
      </c>
      <c r="F1006" s="2">
        <f ca="1">-LN(1-RAND())/$F$3</f>
        <v>1.1817768081868008</v>
      </c>
      <c r="G1006" s="2">
        <f ca="1">-LN(1-RAND())/$F$3</f>
        <v>2.873265831782339</v>
      </c>
      <c r="H1006" s="2">
        <f ca="1">-LN(1-RAND())/$F$3</f>
        <v>4.0318389277409796</v>
      </c>
      <c r="I1006" s="2">
        <f ca="1">-LN(1-RAND())/$F$3</f>
        <v>0.35739383040686001</v>
      </c>
      <c r="J1006" s="2">
        <f ca="1">-LN(1-RAND())/$F$3</f>
        <v>0.46496106593514858</v>
      </c>
      <c r="K1006" s="2">
        <f ca="1">-LN(1-RAND())/$F$3</f>
        <v>5.2528005267925622</v>
      </c>
      <c r="L1006" s="2">
        <f ca="1">-LN(1-RAND())/$F$3</f>
        <v>8.2524918552873711E-3</v>
      </c>
      <c r="M1006" s="2">
        <f ca="1">-LN(1-RAND())/$F$3</f>
        <v>0.33329952151246384</v>
      </c>
      <c r="N1006" s="2">
        <f ca="1">-LN(1-RAND())/$F$3</f>
        <v>0.10749430153138496</v>
      </c>
      <c r="O1006" s="2">
        <f ca="1">-LN(1-RAND())/$F$3</f>
        <v>0.44382261142996887</v>
      </c>
      <c r="P1006" s="2">
        <f ca="1">-LN(1-RAND())/$F$3</f>
        <v>0.37165510721506989</v>
      </c>
      <c r="Q1006" s="2">
        <f ca="1">-LN(1-RAND())/$F$3</f>
        <v>1.1992774660658163</v>
      </c>
      <c r="R1006" s="2">
        <f ca="1">-LN(1-RAND())/$F$3</f>
        <v>3.8872733957130494</v>
      </c>
      <c r="S1006" s="2">
        <f ca="1">-LN(1-RAND())/$F$3</f>
        <v>6.1937890065736205</v>
      </c>
      <c r="T1006" s="2">
        <f ca="1">-LN(1-RAND())/$F$3</f>
        <v>0.88000375380336726</v>
      </c>
      <c r="U1006" s="2">
        <f ca="1">-LN(1-RAND())/$F$3</f>
        <v>0.85578315853518061</v>
      </c>
      <c r="V1006" s="2">
        <f ca="1">-LN(1-RAND())/$F$3</f>
        <v>3.1485324542925701</v>
      </c>
      <c r="W1006" s="2">
        <f ca="1">-LN(1-RAND())/$F$3</f>
        <v>2.0331664416103288</v>
      </c>
      <c r="X1006" s="2">
        <f ca="1">-LN(1-RAND())/$F$3</f>
        <v>0.62030525930144431</v>
      </c>
      <c r="Y1006" s="2">
        <f ca="1">-LN(1-RAND())/$F$3</f>
        <v>9.2812661459309265</v>
      </c>
      <c r="Z1006" s="2">
        <f ca="1">-LN(1-RAND())/$F$3</f>
        <v>12.383949170968499</v>
      </c>
      <c r="AA1006" s="2">
        <f ca="1">-LN(1-RAND())/$F$3</f>
        <v>6.1639082200876576</v>
      </c>
      <c r="AB1006" s="2">
        <f ca="1">-LN(1-RAND())/$F$3</f>
        <v>3.4308843166335872</v>
      </c>
      <c r="AC1006" s="2">
        <f ca="1">-LN(1-RAND())/$F$3</f>
        <v>0.66255942846120941</v>
      </c>
      <c r="AD1006" s="2">
        <f ca="1">-LN(1-RAND())/$F$3</f>
        <v>2.2676288539495815</v>
      </c>
    </row>
    <row r="1007" spans="3:30" x14ac:dyDescent="0.25">
      <c r="C1007" s="1">
        <v>1002</v>
      </c>
      <c r="D1007" s="1">
        <f t="shared" ca="1" si="31"/>
        <v>1</v>
      </c>
      <c r="E1007" s="2">
        <f t="shared" ca="1" si="32"/>
        <v>63.426997888245253</v>
      </c>
      <c r="F1007" s="2">
        <f ca="1">-LN(1-RAND())/$F$3</f>
        <v>1.4375133739245072</v>
      </c>
      <c r="G1007" s="2">
        <f ca="1">-LN(1-RAND())/$F$3</f>
        <v>6.7840906824660582E-2</v>
      </c>
      <c r="H1007" s="2">
        <f ca="1">-LN(1-RAND())/$F$3</f>
        <v>0.62424254660866785</v>
      </c>
      <c r="I1007" s="2">
        <f ca="1">-LN(1-RAND())/$F$3</f>
        <v>2.1786695464108141</v>
      </c>
      <c r="J1007" s="2">
        <f ca="1">-LN(1-RAND())/$F$3</f>
        <v>0.27423375925036675</v>
      </c>
      <c r="K1007" s="2">
        <f ca="1">-LN(1-RAND())/$F$3</f>
        <v>8.4816219021382633</v>
      </c>
      <c r="L1007" s="2">
        <f ca="1">-LN(1-RAND())/$F$3</f>
        <v>0.46135561103841832</v>
      </c>
      <c r="M1007" s="2">
        <f ca="1">-LN(1-RAND())/$F$3</f>
        <v>1.0351518458550251</v>
      </c>
      <c r="N1007" s="2">
        <f ca="1">-LN(1-RAND())/$F$3</f>
        <v>4.0809794618450619</v>
      </c>
      <c r="O1007" s="2">
        <f ca="1">-LN(1-RAND())/$F$3</f>
        <v>0.96514193494823119</v>
      </c>
      <c r="P1007" s="2">
        <f ca="1">-LN(1-RAND())/$F$3</f>
        <v>0.50804396046774247</v>
      </c>
      <c r="Q1007" s="2">
        <f ca="1">-LN(1-RAND())/$F$3</f>
        <v>4.735065011426709</v>
      </c>
      <c r="R1007" s="2">
        <f ca="1">-LN(1-RAND())/$F$3</f>
        <v>8.3520640596020407E-2</v>
      </c>
      <c r="S1007" s="2">
        <f ca="1">-LN(1-RAND())/$F$3</f>
        <v>4.0729196467903623</v>
      </c>
      <c r="T1007" s="2">
        <f ca="1">-LN(1-RAND())/$F$3</f>
        <v>1.2310573959020659</v>
      </c>
      <c r="U1007" s="2">
        <f ca="1">-LN(1-RAND())/$F$3</f>
        <v>0.32813870675992868</v>
      </c>
      <c r="V1007" s="2">
        <f ca="1">-LN(1-RAND())/$F$3</f>
        <v>1.3555702276699717</v>
      </c>
      <c r="W1007" s="2">
        <f ca="1">-LN(1-RAND())/$F$3</f>
        <v>4.5410655239227253</v>
      </c>
      <c r="X1007" s="2">
        <f ca="1">-LN(1-RAND())/$F$3</f>
        <v>4.8058508318446318</v>
      </c>
      <c r="Y1007" s="2">
        <f ca="1">-LN(1-RAND())/$F$3</f>
        <v>1.3151828409354265</v>
      </c>
      <c r="Z1007" s="2">
        <f ca="1">-LN(1-RAND())/$F$3</f>
        <v>4.6725724199607104</v>
      </c>
      <c r="AA1007" s="2">
        <f ca="1">-LN(1-RAND())/$F$3</f>
        <v>1.8684549920535889</v>
      </c>
      <c r="AB1007" s="2">
        <f ca="1">-LN(1-RAND())/$F$3</f>
        <v>5.7499070252417912</v>
      </c>
      <c r="AC1007" s="2">
        <f ca="1">-LN(1-RAND())/$F$3</f>
        <v>0.11925402613931224</v>
      </c>
      <c r="AD1007" s="2">
        <f ca="1">-LN(1-RAND())/$F$3</f>
        <v>8.4336437496902583</v>
      </c>
    </row>
    <row r="1008" spans="3:30" x14ac:dyDescent="0.25">
      <c r="C1008" s="1">
        <v>1003</v>
      </c>
      <c r="D1008" s="1">
        <f t="shared" ca="1" si="31"/>
        <v>1</v>
      </c>
      <c r="E1008" s="2">
        <f t="shared" ca="1" si="32"/>
        <v>56.414265171241489</v>
      </c>
      <c r="F1008" s="2">
        <f ca="1">-LN(1-RAND())/$F$3</f>
        <v>0.75953530835099159</v>
      </c>
      <c r="G1008" s="2">
        <f ca="1">-LN(1-RAND())/$F$3</f>
        <v>6.5825475748936269E-2</v>
      </c>
      <c r="H1008" s="2">
        <f ca="1">-LN(1-RAND())/$F$3</f>
        <v>2.2668364633676421</v>
      </c>
      <c r="I1008" s="2">
        <f ca="1">-LN(1-RAND())/$F$3</f>
        <v>2.1478799706258842</v>
      </c>
      <c r="J1008" s="2">
        <f ca="1">-LN(1-RAND())/$F$3</f>
        <v>2.4590227417735635</v>
      </c>
      <c r="K1008" s="2">
        <f ca="1">-LN(1-RAND())/$F$3</f>
        <v>0.34346178086163121</v>
      </c>
      <c r="L1008" s="2">
        <f ca="1">-LN(1-RAND())/$F$3</f>
        <v>5.4091519937038131</v>
      </c>
      <c r="M1008" s="2">
        <f ca="1">-LN(1-RAND())/$F$3</f>
        <v>3.823328500269557</v>
      </c>
      <c r="N1008" s="2">
        <f ca="1">-LN(1-RAND())/$F$3</f>
        <v>2.5757079970038759</v>
      </c>
      <c r="O1008" s="2">
        <f ca="1">-LN(1-RAND())/$F$3</f>
        <v>1.7601618922619093</v>
      </c>
      <c r="P1008" s="2">
        <f ca="1">-LN(1-RAND())/$F$3</f>
        <v>3.1700353745564027</v>
      </c>
      <c r="Q1008" s="2">
        <f ca="1">-LN(1-RAND())/$F$3</f>
        <v>5.2328314041476247</v>
      </c>
      <c r="R1008" s="2">
        <f ca="1">-LN(1-RAND())/$F$3</f>
        <v>0.2452645297608857</v>
      </c>
      <c r="S1008" s="2">
        <f ca="1">-LN(1-RAND())/$F$3</f>
        <v>5.242189242397119</v>
      </c>
      <c r="T1008" s="2">
        <f ca="1">-LN(1-RAND())/$F$3</f>
        <v>0.4445848954010157</v>
      </c>
      <c r="U1008" s="2">
        <f ca="1">-LN(1-RAND())/$F$3</f>
        <v>0.88023339608489715</v>
      </c>
      <c r="V1008" s="2">
        <f ca="1">-LN(1-RAND())/$F$3</f>
        <v>0.2821024073196664</v>
      </c>
      <c r="W1008" s="2">
        <f ca="1">-LN(1-RAND())/$F$3</f>
        <v>0.2639895617273556</v>
      </c>
      <c r="X1008" s="2">
        <f ca="1">-LN(1-RAND())/$F$3</f>
        <v>1.9342483959552026</v>
      </c>
      <c r="Y1008" s="2">
        <f ca="1">-LN(1-RAND())/$F$3</f>
        <v>6.0210055358679449E-3</v>
      </c>
      <c r="Z1008" s="2">
        <f ca="1">-LN(1-RAND())/$F$3</f>
        <v>5.7514986867760651</v>
      </c>
      <c r="AA1008" s="2">
        <f ca="1">-LN(1-RAND())/$F$3</f>
        <v>3.3918692887851702</v>
      </c>
      <c r="AB1008" s="2">
        <f ca="1">-LN(1-RAND())/$F$3</f>
        <v>0.58181573234756345</v>
      </c>
      <c r="AC1008" s="2">
        <f ca="1">-LN(1-RAND())/$F$3</f>
        <v>5.9654118653386865</v>
      </c>
      <c r="AD1008" s="2">
        <f ca="1">-LN(1-RAND())/$F$3</f>
        <v>1.4112572611401482</v>
      </c>
    </row>
    <row r="1009" spans="3:30" x14ac:dyDescent="0.25">
      <c r="C1009" s="1">
        <v>1004</v>
      </c>
      <c r="D1009" s="1">
        <f t="shared" ca="1" si="31"/>
        <v>1</v>
      </c>
      <c r="E1009" s="2">
        <f t="shared" ca="1" si="32"/>
        <v>63.210685407357467</v>
      </c>
      <c r="F1009" s="2">
        <f ca="1">-LN(1-RAND())/$F$3</f>
        <v>3.3796807517824448</v>
      </c>
      <c r="G1009" s="2">
        <f ca="1">-LN(1-RAND())/$F$3</f>
        <v>6.4860435708806197</v>
      </c>
      <c r="H1009" s="2">
        <f ca="1">-LN(1-RAND())/$F$3</f>
        <v>1.3499759281853232</v>
      </c>
      <c r="I1009" s="2">
        <f ca="1">-LN(1-RAND())/$F$3</f>
        <v>0.85448197239222679</v>
      </c>
      <c r="J1009" s="2">
        <f ca="1">-LN(1-RAND())/$F$3</f>
        <v>1.7846705690457789</v>
      </c>
      <c r="K1009" s="2">
        <f ca="1">-LN(1-RAND())/$F$3</f>
        <v>2.9083338840648447</v>
      </c>
      <c r="L1009" s="2">
        <f ca="1">-LN(1-RAND())/$F$3</f>
        <v>3.5177872994484738</v>
      </c>
      <c r="M1009" s="2">
        <f ca="1">-LN(1-RAND())/$F$3</f>
        <v>1.0635552052356576</v>
      </c>
      <c r="N1009" s="2">
        <f ca="1">-LN(1-RAND())/$F$3</f>
        <v>3.1534256611387121</v>
      </c>
      <c r="O1009" s="2">
        <f ca="1">-LN(1-RAND())/$F$3</f>
        <v>0.41059251516327921</v>
      </c>
      <c r="P1009" s="2">
        <f ca="1">-LN(1-RAND())/$F$3</f>
        <v>0.88256031751631214</v>
      </c>
      <c r="Q1009" s="2">
        <f ca="1">-LN(1-RAND())/$F$3</f>
        <v>2.678326776840775</v>
      </c>
      <c r="R1009" s="2">
        <f ca="1">-LN(1-RAND())/$F$3</f>
        <v>1.4586180657048531</v>
      </c>
      <c r="S1009" s="2">
        <f ca="1">-LN(1-RAND())/$F$3</f>
        <v>2.485266674397685</v>
      </c>
      <c r="T1009" s="2">
        <f ca="1">-LN(1-RAND())/$F$3</f>
        <v>1.8512991331815947</v>
      </c>
      <c r="U1009" s="2">
        <f ca="1">-LN(1-RAND())/$F$3</f>
        <v>3.523605201917889</v>
      </c>
      <c r="V1009" s="2">
        <f ca="1">-LN(1-RAND())/$F$3</f>
        <v>8.4412229948158046</v>
      </c>
      <c r="W1009" s="2">
        <f ca="1">-LN(1-RAND())/$F$3</f>
        <v>2.5620480159343448</v>
      </c>
      <c r="X1009" s="2">
        <f ca="1">-LN(1-RAND())/$F$3</f>
        <v>5.3541525715300065</v>
      </c>
      <c r="Y1009" s="2">
        <f ca="1">-LN(1-RAND())/$F$3</f>
        <v>0.73236293465998337</v>
      </c>
      <c r="Z1009" s="2">
        <f ca="1">-LN(1-RAND())/$F$3</f>
        <v>0.86269028666266923</v>
      </c>
      <c r="AA1009" s="2">
        <f ca="1">-LN(1-RAND())/$F$3</f>
        <v>0.29922848332034013</v>
      </c>
      <c r="AB1009" s="2">
        <f ca="1">-LN(1-RAND())/$F$3</f>
        <v>1.8657260433701452</v>
      </c>
      <c r="AC1009" s="2">
        <f ca="1">-LN(1-RAND())/$F$3</f>
        <v>4.6131052977794846</v>
      </c>
      <c r="AD1009" s="2">
        <f ca="1">-LN(1-RAND())/$F$3</f>
        <v>0.69192525238821478</v>
      </c>
    </row>
    <row r="1010" spans="3:30" x14ac:dyDescent="0.25">
      <c r="C1010" s="1">
        <v>1005</v>
      </c>
      <c r="D1010" s="1">
        <f t="shared" ca="1" si="31"/>
        <v>1</v>
      </c>
      <c r="E1010" s="2">
        <f t="shared" ca="1" si="32"/>
        <v>54.384288993306946</v>
      </c>
      <c r="F1010" s="2">
        <f ca="1">-LN(1-RAND())/$F$3</f>
        <v>0.11103043551037614</v>
      </c>
      <c r="G1010" s="2">
        <f ca="1">-LN(1-RAND())/$F$3</f>
        <v>1.6236768261242545</v>
      </c>
      <c r="H1010" s="2">
        <f ca="1">-LN(1-RAND())/$F$3</f>
        <v>0.55924602378167765</v>
      </c>
      <c r="I1010" s="2">
        <f ca="1">-LN(1-RAND())/$F$3</f>
        <v>2.0920165419295489</v>
      </c>
      <c r="J1010" s="2">
        <f ca="1">-LN(1-RAND())/$F$3</f>
        <v>2.4869451167172798</v>
      </c>
      <c r="K1010" s="2">
        <f ca="1">-LN(1-RAND())/$F$3</f>
        <v>2.8752162325428987</v>
      </c>
      <c r="L1010" s="2">
        <f ca="1">-LN(1-RAND())/$F$3</f>
        <v>1.097053975817571</v>
      </c>
      <c r="M1010" s="2">
        <f ca="1">-LN(1-RAND())/$F$3</f>
        <v>0.74679979580816125</v>
      </c>
      <c r="N1010" s="2">
        <f ca="1">-LN(1-RAND())/$F$3</f>
        <v>0.65524756216369251</v>
      </c>
      <c r="O1010" s="2">
        <f ca="1">-LN(1-RAND())/$F$3</f>
        <v>8.8132605614588009</v>
      </c>
      <c r="P1010" s="2">
        <f ca="1">-LN(1-RAND())/$F$3</f>
        <v>0.42108964053232395</v>
      </c>
      <c r="Q1010" s="2">
        <f ca="1">-LN(1-RAND())/$F$3</f>
        <v>6.2398285824590811</v>
      </c>
      <c r="R1010" s="2">
        <f ca="1">-LN(1-RAND())/$F$3</f>
        <v>0.47902790153261959</v>
      </c>
      <c r="S1010" s="2">
        <f ca="1">-LN(1-RAND())/$F$3</f>
        <v>6.3822555342317777</v>
      </c>
      <c r="T1010" s="2">
        <f ca="1">-LN(1-RAND())/$F$3</f>
        <v>1.9416058544098846</v>
      </c>
      <c r="U1010" s="2">
        <f ca="1">-LN(1-RAND())/$F$3</f>
        <v>2.1096487164631581</v>
      </c>
      <c r="V1010" s="2">
        <f ca="1">-LN(1-RAND())/$F$3</f>
        <v>0.8960290122352228</v>
      </c>
      <c r="W1010" s="2">
        <f ca="1">-LN(1-RAND())/$F$3</f>
        <v>1.3979092720288717</v>
      </c>
      <c r="X1010" s="2">
        <f ca="1">-LN(1-RAND())/$F$3</f>
        <v>1.7105166482206597</v>
      </c>
      <c r="Y1010" s="2">
        <f ca="1">-LN(1-RAND())/$F$3</f>
        <v>2.58054358406521</v>
      </c>
      <c r="Z1010" s="2">
        <f ca="1">-LN(1-RAND())/$F$3</f>
        <v>0.72793426208878698</v>
      </c>
      <c r="AA1010" s="2">
        <f ca="1">-LN(1-RAND())/$F$3</f>
        <v>3.1065112353687128</v>
      </c>
      <c r="AB1010" s="2">
        <f ca="1">-LN(1-RAND())/$F$3</f>
        <v>2.5595768960624392</v>
      </c>
      <c r="AC1010" s="2">
        <f ca="1">-LN(1-RAND())/$F$3</f>
        <v>1.9194856419072963</v>
      </c>
      <c r="AD1010" s="2">
        <f ca="1">-LN(1-RAND())/$F$3</f>
        <v>0.85183313984663911</v>
      </c>
    </row>
    <row r="1011" spans="3:30" x14ac:dyDescent="0.25">
      <c r="C1011" s="1">
        <v>1006</v>
      </c>
      <c r="D1011" s="1">
        <f t="shared" ca="1" si="31"/>
        <v>1</v>
      </c>
      <c r="E1011" s="2">
        <f t="shared" ca="1" si="32"/>
        <v>85.149632025128497</v>
      </c>
      <c r="F1011" s="2">
        <f ca="1">-LN(1-RAND())/$F$3</f>
        <v>7.9000857854659818</v>
      </c>
      <c r="G1011" s="2">
        <f ca="1">-LN(1-RAND())/$F$3</f>
        <v>1.0007425122438063</v>
      </c>
      <c r="H1011" s="2">
        <f ca="1">-LN(1-RAND())/$F$3</f>
        <v>8.0030149944580437E-2</v>
      </c>
      <c r="I1011" s="2">
        <f ca="1">-LN(1-RAND())/$F$3</f>
        <v>1.240516027979758</v>
      </c>
      <c r="J1011" s="2">
        <f ca="1">-LN(1-RAND())/$F$3</f>
        <v>1.8167044679931601</v>
      </c>
      <c r="K1011" s="2">
        <f ca="1">-LN(1-RAND())/$F$3</f>
        <v>6.4204086440907879</v>
      </c>
      <c r="L1011" s="2">
        <f ca="1">-LN(1-RAND())/$F$3</f>
        <v>0.2644780555586197</v>
      </c>
      <c r="M1011" s="2">
        <f ca="1">-LN(1-RAND())/$F$3</f>
        <v>0.76419525718769787</v>
      </c>
      <c r="N1011" s="2">
        <f ca="1">-LN(1-RAND())/$F$3</f>
        <v>5.1850087444193775</v>
      </c>
      <c r="O1011" s="2">
        <f ca="1">-LN(1-RAND())/$F$3</f>
        <v>4.9358393847839013</v>
      </c>
      <c r="P1011" s="2">
        <f ca="1">-LN(1-RAND())/$F$3</f>
        <v>2.2190716391170038</v>
      </c>
      <c r="Q1011" s="2">
        <f ca="1">-LN(1-RAND())/$F$3</f>
        <v>3.0989055548323523</v>
      </c>
      <c r="R1011" s="2">
        <f ca="1">-LN(1-RAND())/$F$3</f>
        <v>0.87305424891651007</v>
      </c>
      <c r="S1011" s="2">
        <f ca="1">-LN(1-RAND())/$F$3</f>
        <v>6.8216320960610393</v>
      </c>
      <c r="T1011" s="2">
        <f ca="1">-LN(1-RAND())/$F$3</f>
        <v>1.3340833867057293</v>
      </c>
      <c r="U1011" s="2">
        <f ca="1">-LN(1-RAND())/$F$3</f>
        <v>2.8611308313433375</v>
      </c>
      <c r="V1011" s="2">
        <f ca="1">-LN(1-RAND())/$F$3</f>
        <v>0.9985247847787585</v>
      </c>
      <c r="W1011" s="2">
        <f ca="1">-LN(1-RAND())/$F$3</f>
        <v>4.8910368580974168</v>
      </c>
      <c r="X1011" s="2">
        <f ca="1">-LN(1-RAND())/$F$3</f>
        <v>1.5707454216119789</v>
      </c>
      <c r="Y1011" s="2">
        <f ca="1">-LN(1-RAND())/$F$3</f>
        <v>0.75175834684233522</v>
      </c>
      <c r="Z1011" s="2">
        <f ca="1">-LN(1-RAND())/$F$3</f>
        <v>6.6628452114602735E-2</v>
      </c>
      <c r="AA1011" s="2">
        <f ca="1">-LN(1-RAND())/$F$3</f>
        <v>8.8119134688209257</v>
      </c>
      <c r="AB1011" s="2">
        <f ca="1">-LN(1-RAND())/$F$3</f>
        <v>2.9268061668963274</v>
      </c>
      <c r="AC1011" s="2">
        <f ca="1">-LN(1-RAND())/$F$3</f>
        <v>5.6393455699661015</v>
      </c>
      <c r="AD1011" s="2">
        <f ca="1">-LN(1-RAND())/$F$3</f>
        <v>12.676986169356415</v>
      </c>
    </row>
    <row r="1012" spans="3:30" x14ac:dyDescent="0.25">
      <c r="C1012" s="1">
        <v>1007</v>
      </c>
      <c r="D1012" s="1">
        <f t="shared" ca="1" si="31"/>
        <v>1</v>
      </c>
      <c r="E1012" s="2">
        <f t="shared" ca="1" si="32"/>
        <v>58.986981268115571</v>
      </c>
      <c r="F1012" s="2">
        <f ca="1">-LN(1-RAND())/$F$3</f>
        <v>2.8826757152761484</v>
      </c>
      <c r="G1012" s="2">
        <f ca="1">-LN(1-RAND())/$F$3</f>
        <v>1.1242730468723183</v>
      </c>
      <c r="H1012" s="2">
        <f ca="1">-LN(1-RAND())/$F$3</f>
        <v>2.345609823755646</v>
      </c>
      <c r="I1012" s="2">
        <f ca="1">-LN(1-RAND())/$F$3</f>
        <v>0.53103479037074608</v>
      </c>
      <c r="J1012" s="2">
        <f ca="1">-LN(1-RAND())/$F$3</f>
        <v>1.7643722208325345</v>
      </c>
      <c r="K1012" s="2">
        <f ca="1">-LN(1-RAND())/$F$3</f>
        <v>1.9720477087542554</v>
      </c>
      <c r="L1012" s="2">
        <f ca="1">-LN(1-RAND())/$F$3</f>
        <v>4.0262516079409973</v>
      </c>
      <c r="M1012" s="2">
        <f ca="1">-LN(1-RAND())/$F$3</f>
        <v>6.112640783143088</v>
      </c>
      <c r="N1012" s="2">
        <f ca="1">-LN(1-RAND())/$F$3</f>
        <v>4.9792464089629522</v>
      </c>
      <c r="O1012" s="2">
        <f ca="1">-LN(1-RAND())/$F$3</f>
        <v>2.3398655516517017</v>
      </c>
      <c r="P1012" s="2">
        <f ca="1">-LN(1-RAND())/$F$3</f>
        <v>0.88190748957314347</v>
      </c>
      <c r="Q1012" s="2">
        <f ca="1">-LN(1-RAND())/$F$3</f>
        <v>0.42892819755718442</v>
      </c>
      <c r="R1012" s="2">
        <f ca="1">-LN(1-RAND())/$F$3</f>
        <v>0.37505898621070677</v>
      </c>
      <c r="S1012" s="2">
        <f ca="1">-LN(1-RAND())/$F$3</f>
        <v>1.7772034104031031</v>
      </c>
      <c r="T1012" s="2">
        <f ca="1">-LN(1-RAND())/$F$3</f>
        <v>4.9550767368997928</v>
      </c>
      <c r="U1012" s="2">
        <f ca="1">-LN(1-RAND())/$F$3</f>
        <v>0.35698351396353484</v>
      </c>
      <c r="V1012" s="2">
        <f ca="1">-LN(1-RAND())/$F$3</f>
        <v>1.8298393557031607</v>
      </c>
      <c r="W1012" s="2">
        <f ca="1">-LN(1-RAND())/$F$3</f>
        <v>5.4161280015607165</v>
      </c>
      <c r="X1012" s="2">
        <f ca="1">-LN(1-RAND())/$F$3</f>
        <v>0.21812742846798616</v>
      </c>
      <c r="Y1012" s="2">
        <f ca="1">-LN(1-RAND())/$F$3</f>
        <v>2.3868892911686883</v>
      </c>
      <c r="Z1012" s="2">
        <f ca="1">-LN(1-RAND())/$F$3</f>
        <v>3.4155401960132217</v>
      </c>
      <c r="AA1012" s="2">
        <f ca="1">-LN(1-RAND())/$F$3</f>
        <v>2.6441398654051915</v>
      </c>
      <c r="AB1012" s="2">
        <f ca="1">-LN(1-RAND())/$F$3</f>
        <v>1.9966916368738685</v>
      </c>
      <c r="AC1012" s="2">
        <f ca="1">-LN(1-RAND())/$F$3</f>
        <v>2.5667698608699765</v>
      </c>
      <c r="AD1012" s="2">
        <f ca="1">-LN(1-RAND())/$F$3</f>
        <v>1.6596796398849123</v>
      </c>
    </row>
    <row r="1013" spans="3:30" x14ac:dyDescent="0.25">
      <c r="C1013" s="1">
        <v>1008</v>
      </c>
      <c r="D1013" s="1">
        <f t="shared" ca="1" si="31"/>
        <v>1</v>
      </c>
      <c r="E1013" s="2">
        <f t="shared" ca="1" si="32"/>
        <v>53.593401491411029</v>
      </c>
      <c r="F1013" s="2">
        <f ca="1">-LN(1-RAND())/$F$3</f>
        <v>0.92535361228606317</v>
      </c>
      <c r="G1013" s="2">
        <f ca="1">-LN(1-RAND())/$F$3</f>
        <v>2.9558322858026411</v>
      </c>
      <c r="H1013" s="2">
        <f ca="1">-LN(1-RAND())/$F$3</f>
        <v>2.1834289317540199</v>
      </c>
      <c r="I1013" s="2">
        <f ca="1">-LN(1-RAND())/$F$3</f>
        <v>1.0393210251303993</v>
      </c>
      <c r="J1013" s="2">
        <f ca="1">-LN(1-RAND())/$F$3</f>
        <v>0.84066127705120308</v>
      </c>
      <c r="K1013" s="2">
        <f ca="1">-LN(1-RAND())/$F$3</f>
        <v>3.6880658882227557</v>
      </c>
      <c r="L1013" s="2">
        <f ca="1">-LN(1-RAND())/$F$3</f>
        <v>4.9865987624017931</v>
      </c>
      <c r="M1013" s="2">
        <f ca="1">-LN(1-RAND())/$F$3</f>
        <v>0.769059539448263</v>
      </c>
      <c r="N1013" s="2">
        <f ca="1">-LN(1-RAND())/$F$3</f>
        <v>2.3071056997318844</v>
      </c>
      <c r="O1013" s="2">
        <f ca="1">-LN(1-RAND())/$F$3</f>
        <v>1.2481616455830085</v>
      </c>
      <c r="P1013" s="2">
        <f ca="1">-LN(1-RAND())/$F$3</f>
        <v>4.0672486416719558</v>
      </c>
      <c r="Q1013" s="2">
        <f ca="1">-LN(1-RAND())/$F$3</f>
        <v>1.3329644579984723</v>
      </c>
      <c r="R1013" s="2">
        <f ca="1">-LN(1-RAND())/$F$3</f>
        <v>0.66122864010656757</v>
      </c>
      <c r="S1013" s="2">
        <f ca="1">-LN(1-RAND())/$F$3</f>
        <v>0.93511257410566873</v>
      </c>
      <c r="T1013" s="2">
        <f ca="1">-LN(1-RAND())/$F$3</f>
        <v>2.6381352126715423</v>
      </c>
      <c r="U1013" s="2">
        <f ca="1">-LN(1-RAND())/$F$3</f>
        <v>4.3700762655438083</v>
      </c>
      <c r="V1013" s="2">
        <f ca="1">-LN(1-RAND())/$F$3</f>
        <v>6.0898468652222686</v>
      </c>
      <c r="W1013" s="2">
        <f ca="1">-LN(1-RAND())/$F$3</f>
        <v>2.1926319977037471E-2</v>
      </c>
      <c r="X1013" s="2">
        <f ca="1">-LN(1-RAND())/$F$3</f>
        <v>5.821569467633056</v>
      </c>
      <c r="Y1013" s="2">
        <f ca="1">-LN(1-RAND())/$F$3</f>
        <v>1.7207910856265891</v>
      </c>
      <c r="Z1013" s="2">
        <f ca="1">-LN(1-RAND())/$F$3</f>
        <v>0.33528346032171336</v>
      </c>
      <c r="AA1013" s="2">
        <f ca="1">-LN(1-RAND())/$F$3</f>
        <v>1.4224214385581018</v>
      </c>
      <c r="AB1013" s="2">
        <f ca="1">-LN(1-RAND())/$F$3</f>
        <v>0.96029464833745992</v>
      </c>
      <c r="AC1013" s="2">
        <f ca="1">-LN(1-RAND())/$F$3</f>
        <v>0.42326944570836189</v>
      </c>
      <c r="AD1013" s="2">
        <f ca="1">-LN(1-RAND())/$F$3</f>
        <v>1.8496443005163872</v>
      </c>
    </row>
    <row r="1014" spans="3:30" x14ac:dyDescent="0.25">
      <c r="C1014" s="1">
        <v>1009</v>
      </c>
      <c r="D1014" s="1">
        <f t="shared" ca="1" si="31"/>
        <v>1</v>
      </c>
      <c r="E1014" s="2">
        <f t="shared" ca="1" si="32"/>
        <v>75.781650046533031</v>
      </c>
      <c r="F1014" s="2">
        <f ca="1">-LN(1-RAND())/$F$3</f>
        <v>7.1889767064031345</v>
      </c>
      <c r="G1014" s="2">
        <f ca="1">-LN(1-RAND())/$F$3</f>
        <v>1.7657982791820837</v>
      </c>
      <c r="H1014" s="2">
        <f ca="1">-LN(1-RAND())/$F$3</f>
        <v>1.8216734515568933</v>
      </c>
      <c r="I1014" s="2">
        <f ca="1">-LN(1-RAND())/$F$3</f>
        <v>3.5299022448197004</v>
      </c>
      <c r="J1014" s="2">
        <f ca="1">-LN(1-RAND())/$F$3</f>
        <v>0.14790458131606446</v>
      </c>
      <c r="K1014" s="2">
        <f ca="1">-LN(1-RAND())/$F$3</f>
        <v>2.663613138151574</v>
      </c>
      <c r="L1014" s="2">
        <f ca="1">-LN(1-RAND())/$F$3</f>
        <v>1.424675006216694</v>
      </c>
      <c r="M1014" s="2">
        <f ca="1">-LN(1-RAND())/$F$3</f>
        <v>3.5093046144673168</v>
      </c>
      <c r="N1014" s="2">
        <f ca="1">-LN(1-RAND())/$F$3</f>
        <v>2.5439283432237105</v>
      </c>
      <c r="O1014" s="2">
        <f ca="1">-LN(1-RAND())/$F$3</f>
        <v>0.67216913875423812</v>
      </c>
      <c r="P1014" s="2">
        <f ca="1">-LN(1-RAND())/$F$3</f>
        <v>5.4407890932009222</v>
      </c>
      <c r="Q1014" s="2">
        <f ca="1">-LN(1-RAND())/$F$3</f>
        <v>1.4540080293559865</v>
      </c>
      <c r="R1014" s="2">
        <f ca="1">-LN(1-RAND())/$F$3</f>
        <v>17.280429728558968</v>
      </c>
      <c r="S1014" s="2">
        <f ca="1">-LN(1-RAND())/$F$3</f>
        <v>2.8755235074564887</v>
      </c>
      <c r="T1014" s="2">
        <f ca="1">-LN(1-RAND())/$F$3</f>
        <v>1.5715493602017101</v>
      </c>
      <c r="U1014" s="2">
        <f ca="1">-LN(1-RAND())/$F$3</f>
        <v>1.0286148210117785</v>
      </c>
      <c r="V1014" s="2">
        <f ca="1">-LN(1-RAND())/$F$3</f>
        <v>4.4090265133453332</v>
      </c>
      <c r="W1014" s="2">
        <f ca="1">-LN(1-RAND())/$F$3</f>
        <v>1.1207766512655801</v>
      </c>
      <c r="X1014" s="2">
        <f ca="1">-LN(1-RAND())/$F$3</f>
        <v>0.2015023919657081</v>
      </c>
      <c r="Y1014" s="2">
        <f ca="1">-LN(1-RAND())/$F$3</f>
        <v>1.4646669453105521</v>
      </c>
      <c r="Z1014" s="2">
        <f ca="1">-LN(1-RAND())/$F$3</f>
        <v>3.4759144224383873</v>
      </c>
      <c r="AA1014" s="2">
        <f ca="1">-LN(1-RAND())/$F$3</f>
        <v>5.5093134526420782</v>
      </c>
      <c r="AB1014" s="2">
        <f ca="1">-LN(1-RAND())/$F$3</f>
        <v>2.0587196531282981</v>
      </c>
      <c r="AC1014" s="2">
        <f ca="1">-LN(1-RAND())/$F$3</f>
        <v>2.1202491846264784</v>
      </c>
      <c r="AD1014" s="2">
        <f ca="1">-LN(1-RAND())/$F$3</f>
        <v>0.50262078793334586</v>
      </c>
    </row>
    <row r="1015" spans="3:30" x14ac:dyDescent="0.25">
      <c r="C1015" s="1">
        <v>1010</v>
      </c>
      <c r="D1015" s="1">
        <f t="shared" ca="1" si="31"/>
        <v>1</v>
      </c>
      <c r="E1015" s="2">
        <f t="shared" ca="1" si="32"/>
        <v>61.864461186259724</v>
      </c>
      <c r="F1015" s="2">
        <f ca="1">-LN(1-RAND())/$F$3</f>
        <v>1.7348833749760595</v>
      </c>
      <c r="G1015" s="2">
        <f ca="1">-LN(1-RAND())/$F$3</f>
        <v>2.4184800127833657</v>
      </c>
      <c r="H1015" s="2">
        <f ca="1">-LN(1-RAND())/$F$3</f>
        <v>2.7471439840865397</v>
      </c>
      <c r="I1015" s="2">
        <f ca="1">-LN(1-RAND())/$F$3</f>
        <v>1.1211271677007335</v>
      </c>
      <c r="J1015" s="2">
        <f ca="1">-LN(1-RAND())/$F$3</f>
        <v>3.5061005925503199</v>
      </c>
      <c r="K1015" s="2">
        <f ca="1">-LN(1-RAND())/$F$3</f>
        <v>2.5555192573507326</v>
      </c>
      <c r="L1015" s="2">
        <f ca="1">-LN(1-RAND())/$F$3</f>
        <v>0.99782288661079088</v>
      </c>
      <c r="M1015" s="2">
        <f ca="1">-LN(1-RAND())/$F$3</f>
        <v>0.52003064288932899</v>
      </c>
      <c r="N1015" s="2">
        <f ca="1">-LN(1-RAND())/$F$3</f>
        <v>0.42169609132589991</v>
      </c>
      <c r="O1015" s="2">
        <f ca="1">-LN(1-RAND())/$F$3</f>
        <v>4.3473440437347683</v>
      </c>
      <c r="P1015" s="2">
        <f ca="1">-LN(1-RAND())/$F$3</f>
        <v>4.0781820109545048</v>
      </c>
      <c r="Q1015" s="2">
        <f ca="1">-LN(1-RAND())/$F$3</f>
        <v>2.7505667847876278</v>
      </c>
      <c r="R1015" s="2">
        <f ca="1">-LN(1-RAND())/$F$3</f>
        <v>8.1574278936028968</v>
      </c>
      <c r="S1015" s="2">
        <f ca="1">-LN(1-RAND())/$F$3</f>
        <v>0.38866182298632185</v>
      </c>
      <c r="T1015" s="2">
        <f ca="1">-LN(1-RAND())/$F$3</f>
        <v>2.2244173925936299</v>
      </c>
      <c r="U1015" s="2">
        <f ca="1">-LN(1-RAND())/$F$3</f>
        <v>6.2149182739493352</v>
      </c>
      <c r="V1015" s="2">
        <f ca="1">-LN(1-RAND())/$F$3</f>
        <v>2.2664482710014644</v>
      </c>
      <c r="W1015" s="2">
        <f ca="1">-LN(1-RAND())/$F$3</f>
        <v>1.0896305490285665</v>
      </c>
      <c r="X1015" s="2">
        <f ca="1">-LN(1-RAND())/$F$3</f>
        <v>0.40587920934069133</v>
      </c>
      <c r="Y1015" s="2">
        <f ca="1">-LN(1-RAND())/$F$3</f>
        <v>2.1691190331277275</v>
      </c>
      <c r="Z1015" s="2">
        <f ca="1">-LN(1-RAND())/$F$3</f>
        <v>2.2232244085241883</v>
      </c>
      <c r="AA1015" s="2">
        <f ca="1">-LN(1-RAND())/$F$3</f>
        <v>0.1989263125115478</v>
      </c>
      <c r="AB1015" s="2">
        <f ca="1">-LN(1-RAND())/$F$3</f>
        <v>1.6521244328191349</v>
      </c>
      <c r="AC1015" s="2">
        <f ca="1">-LN(1-RAND())/$F$3</f>
        <v>5.1299611764835404</v>
      </c>
      <c r="AD1015" s="2">
        <f ca="1">-LN(1-RAND())/$F$3</f>
        <v>2.5448255605400032</v>
      </c>
    </row>
    <row r="1016" spans="3:30" x14ac:dyDescent="0.25">
      <c r="C1016" s="1">
        <v>1011</v>
      </c>
      <c r="D1016" s="1">
        <f t="shared" ca="1" si="31"/>
        <v>1</v>
      </c>
      <c r="E1016" s="2">
        <f t="shared" ca="1" si="32"/>
        <v>59.768292177044792</v>
      </c>
      <c r="F1016" s="2">
        <f ca="1">-LN(1-RAND())/$F$3</f>
        <v>0.39370662963152625</v>
      </c>
      <c r="G1016" s="2">
        <f ca="1">-LN(1-RAND())/$F$3</f>
        <v>2.0528890921609597</v>
      </c>
      <c r="H1016" s="2">
        <f ca="1">-LN(1-RAND())/$F$3</f>
        <v>1.0240210744285319</v>
      </c>
      <c r="I1016" s="2">
        <f ca="1">-LN(1-RAND())/$F$3</f>
        <v>0.20711359111214706</v>
      </c>
      <c r="J1016" s="2">
        <f ca="1">-LN(1-RAND())/$F$3</f>
        <v>0.42024415533003651</v>
      </c>
      <c r="K1016" s="2">
        <f ca="1">-LN(1-RAND())/$F$3</f>
        <v>2.6178123276066776</v>
      </c>
      <c r="L1016" s="2">
        <f ca="1">-LN(1-RAND())/$F$3</f>
        <v>0.70707962481482456</v>
      </c>
      <c r="M1016" s="2">
        <f ca="1">-LN(1-RAND())/$F$3</f>
        <v>0.56347554214331974</v>
      </c>
      <c r="N1016" s="2">
        <f ca="1">-LN(1-RAND())/$F$3</f>
        <v>1.5447304177853405</v>
      </c>
      <c r="O1016" s="2">
        <f ca="1">-LN(1-RAND())/$F$3</f>
        <v>6.2203928979965948</v>
      </c>
      <c r="P1016" s="2">
        <f ca="1">-LN(1-RAND())/$F$3</f>
        <v>0.50424606300458408</v>
      </c>
      <c r="Q1016" s="2">
        <f ca="1">-LN(1-RAND())/$F$3</f>
        <v>0.58012799392964998</v>
      </c>
      <c r="R1016" s="2">
        <f ca="1">-LN(1-RAND())/$F$3</f>
        <v>0.60748117393906065</v>
      </c>
      <c r="S1016" s="2">
        <f ca="1">-LN(1-RAND())/$F$3</f>
        <v>0.92575663750386983</v>
      </c>
      <c r="T1016" s="2">
        <f ca="1">-LN(1-RAND())/$F$3</f>
        <v>2.0930848248340053</v>
      </c>
      <c r="U1016" s="2">
        <f ca="1">-LN(1-RAND())/$F$3</f>
        <v>0.55369443693737552</v>
      </c>
      <c r="V1016" s="2">
        <f ca="1">-LN(1-RAND())/$F$3</f>
        <v>10.785720099887348</v>
      </c>
      <c r="W1016" s="2">
        <f ca="1">-LN(1-RAND())/$F$3</f>
        <v>1.389016715683892</v>
      </c>
      <c r="X1016" s="2">
        <f ca="1">-LN(1-RAND())/$F$3</f>
        <v>4.653664256466775</v>
      </c>
      <c r="Y1016" s="2">
        <f ca="1">-LN(1-RAND())/$F$3</f>
        <v>0.82912255194516982</v>
      </c>
      <c r="Z1016" s="2">
        <f ca="1">-LN(1-RAND())/$F$3</f>
        <v>1.9746953914921208</v>
      </c>
      <c r="AA1016" s="2">
        <f ca="1">-LN(1-RAND())/$F$3</f>
        <v>3.8427821934310877</v>
      </c>
      <c r="AB1016" s="2">
        <f ca="1">-LN(1-RAND())/$F$3</f>
        <v>3.870421449858104</v>
      </c>
      <c r="AC1016" s="2">
        <f ca="1">-LN(1-RAND())/$F$3</f>
        <v>9.2108493077859475</v>
      </c>
      <c r="AD1016" s="2">
        <f ca="1">-LN(1-RAND())/$F$3</f>
        <v>2.1961637273358448</v>
      </c>
    </row>
    <row r="1017" spans="3:30" x14ac:dyDescent="0.25">
      <c r="C1017" s="1">
        <v>1012</v>
      </c>
      <c r="D1017" s="1">
        <f t="shared" ca="1" si="31"/>
        <v>1</v>
      </c>
      <c r="E1017" s="2">
        <f t="shared" ca="1" si="32"/>
        <v>72.737626529975202</v>
      </c>
      <c r="F1017" s="2">
        <f ca="1">-LN(1-RAND())/$F$3</f>
        <v>0.6282491866690485</v>
      </c>
      <c r="G1017" s="2">
        <f ca="1">-LN(1-RAND())/$F$3</f>
        <v>4.3611312883482256</v>
      </c>
      <c r="H1017" s="2">
        <f ca="1">-LN(1-RAND())/$F$3</f>
        <v>4.7044158145257766</v>
      </c>
      <c r="I1017" s="2">
        <f ca="1">-LN(1-RAND())/$F$3</f>
        <v>0.88788173933084669</v>
      </c>
      <c r="J1017" s="2">
        <f ca="1">-LN(1-RAND())/$F$3</f>
        <v>2.4126084382565556</v>
      </c>
      <c r="K1017" s="2">
        <f ca="1">-LN(1-RAND())/$F$3</f>
        <v>0.57379738116460677</v>
      </c>
      <c r="L1017" s="2">
        <f ca="1">-LN(1-RAND())/$F$3</f>
        <v>4.0864686981540874</v>
      </c>
      <c r="M1017" s="2">
        <f ca="1">-LN(1-RAND())/$F$3</f>
        <v>6.9813511478936769</v>
      </c>
      <c r="N1017" s="2">
        <f ca="1">-LN(1-RAND())/$F$3</f>
        <v>5.0139158836351267</v>
      </c>
      <c r="O1017" s="2">
        <f ca="1">-LN(1-RAND())/$F$3</f>
        <v>5.5252888261131501</v>
      </c>
      <c r="P1017" s="2">
        <f ca="1">-LN(1-RAND())/$F$3</f>
        <v>1.640768681992183</v>
      </c>
      <c r="Q1017" s="2">
        <f ca="1">-LN(1-RAND())/$F$3</f>
        <v>5.108929879913183</v>
      </c>
      <c r="R1017" s="2">
        <f ca="1">-LN(1-RAND())/$F$3</f>
        <v>3.2833970310654728</v>
      </c>
      <c r="S1017" s="2">
        <f ca="1">-LN(1-RAND())/$F$3</f>
        <v>4.8893075857228663</v>
      </c>
      <c r="T1017" s="2">
        <f ca="1">-LN(1-RAND())/$F$3</f>
        <v>1.7801117142400018</v>
      </c>
      <c r="U1017" s="2">
        <f ca="1">-LN(1-RAND())/$F$3</f>
        <v>2.0279703016271364</v>
      </c>
      <c r="V1017" s="2">
        <f ca="1">-LN(1-RAND())/$F$3</f>
        <v>1.1089608290805364</v>
      </c>
      <c r="W1017" s="2">
        <f ca="1">-LN(1-RAND())/$F$3</f>
        <v>3.5052883957856307</v>
      </c>
      <c r="X1017" s="2">
        <f ca="1">-LN(1-RAND())/$F$3</f>
        <v>4.0212011161226711</v>
      </c>
      <c r="Y1017" s="2">
        <f ca="1">-LN(1-RAND())/$F$3</f>
        <v>1.4520973719608632</v>
      </c>
      <c r="Z1017" s="2">
        <f ca="1">-LN(1-RAND())/$F$3</f>
        <v>1.7063271690172443</v>
      </c>
      <c r="AA1017" s="2">
        <f ca="1">-LN(1-RAND())/$F$3</f>
        <v>0.14302468506469143</v>
      </c>
      <c r="AB1017" s="2">
        <f ca="1">-LN(1-RAND())/$F$3</f>
        <v>4.6077497792932025</v>
      </c>
      <c r="AC1017" s="2">
        <f ca="1">-LN(1-RAND())/$F$3</f>
        <v>0.15719204066367551</v>
      </c>
      <c r="AD1017" s="2">
        <f ca="1">-LN(1-RAND())/$F$3</f>
        <v>2.1301915443347443</v>
      </c>
    </row>
    <row r="1018" spans="3:30" x14ac:dyDescent="0.25">
      <c r="C1018" s="1">
        <v>1013</v>
      </c>
      <c r="D1018" s="1">
        <f t="shared" ca="1" si="31"/>
        <v>1</v>
      </c>
      <c r="E1018" s="2">
        <f t="shared" ca="1" si="32"/>
        <v>61.90015036077213</v>
      </c>
      <c r="F1018" s="2">
        <f ca="1">-LN(1-RAND())/$F$3</f>
        <v>0.24071773199949148</v>
      </c>
      <c r="G1018" s="2">
        <f ca="1">-LN(1-RAND())/$F$3</f>
        <v>1.6065657662648614</v>
      </c>
      <c r="H1018" s="2">
        <f ca="1">-LN(1-RAND())/$F$3</f>
        <v>1.5612102578627267</v>
      </c>
      <c r="I1018" s="2">
        <f ca="1">-LN(1-RAND())/$F$3</f>
        <v>2.0130854671869689</v>
      </c>
      <c r="J1018" s="2">
        <f ca="1">-LN(1-RAND())/$F$3</f>
        <v>1.2430169742373327</v>
      </c>
      <c r="K1018" s="2">
        <f ca="1">-LN(1-RAND())/$F$3</f>
        <v>4.3821053712989189</v>
      </c>
      <c r="L1018" s="2">
        <f ca="1">-LN(1-RAND())/$F$3</f>
        <v>3.1643665719515948</v>
      </c>
      <c r="M1018" s="2">
        <f ca="1">-LN(1-RAND())/$F$3</f>
        <v>2.5199863505237716</v>
      </c>
      <c r="N1018" s="2">
        <f ca="1">-LN(1-RAND())/$F$3</f>
        <v>0.49802648302896962</v>
      </c>
      <c r="O1018" s="2">
        <f ca="1">-LN(1-RAND())/$F$3</f>
        <v>1.4226365343155611</v>
      </c>
      <c r="P1018" s="2">
        <f ca="1">-LN(1-RAND())/$F$3</f>
        <v>5.371081739920248</v>
      </c>
      <c r="Q1018" s="2">
        <f ca="1">-LN(1-RAND())/$F$3</f>
        <v>1.4963018526589946</v>
      </c>
      <c r="R1018" s="2">
        <f ca="1">-LN(1-RAND())/$F$3</f>
        <v>2.3082285913357361</v>
      </c>
      <c r="S1018" s="2">
        <f ca="1">-LN(1-RAND())/$F$3</f>
        <v>2.7626818841872658</v>
      </c>
      <c r="T1018" s="2">
        <f ca="1">-LN(1-RAND())/$F$3</f>
        <v>2.1731192930818741</v>
      </c>
      <c r="U1018" s="2">
        <f ca="1">-LN(1-RAND())/$F$3</f>
        <v>2.1635165092051722</v>
      </c>
      <c r="V1018" s="2">
        <f ca="1">-LN(1-RAND())/$F$3</f>
        <v>2.1562967507850019</v>
      </c>
      <c r="W1018" s="2">
        <f ca="1">-LN(1-RAND())/$F$3</f>
        <v>0.98322872818901319</v>
      </c>
      <c r="X1018" s="2">
        <f ca="1">-LN(1-RAND())/$F$3</f>
        <v>0.31179872815036769</v>
      </c>
      <c r="Y1018" s="2">
        <f ca="1">-LN(1-RAND())/$F$3</f>
        <v>9.3531452032265037</v>
      </c>
      <c r="Z1018" s="2">
        <f ca="1">-LN(1-RAND())/$F$3</f>
        <v>2.1131838460510366</v>
      </c>
      <c r="AA1018" s="2">
        <f ca="1">-LN(1-RAND())/$F$3</f>
        <v>5.5739225402652375</v>
      </c>
      <c r="AB1018" s="2">
        <f ca="1">-LN(1-RAND())/$F$3</f>
        <v>3.902438977410895</v>
      </c>
      <c r="AC1018" s="2">
        <f ca="1">-LN(1-RAND())/$F$3</f>
        <v>2.0176039431819959</v>
      </c>
      <c r="AD1018" s="2">
        <f ca="1">-LN(1-RAND())/$F$3</f>
        <v>0.56188426445259065</v>
      </c>
    </row>
    <row r="1019" spans="3:30" x14ac:dyDescent="0.25">
      <c r="C1019" s="1">
        <v>1014</v>
      </c>
      <c r="D1019" s="1">
        <f t="shared" ca="1" si="31"/>
        <v>1</v>
      </c>
      <c r="E1019" s="2">
        <f t="shared" ca="1" si="32"/>
        <v>75.472227775227154</v>
      </c>
      <c r="F1019" s="2">
        <f ca="1">-LN(1-RAND())/$F$3</f>
        <v>2.236463533988799</v>
      </c>
      <c r="G1019" s="2">
        <f ca="1">-LN(1-RAND())/$F$3</f>
        <v>0.52068494205762794</v>
      </c>
      <c r="H1019" s="2">
        <f ca="1">-LN(1-RAND())/$F$3</f>
        <v>1.9052071790292071</v>
      </c>
      <c r="I1019" s="2">
        <f ca="1">-LN(1-RAND())/$F$3</f>
        <v>0.21552457750804338</v>
      </c>
      <c r="J1019" s="2">
        <f ca="1">-LN(1-RAND())/$F$3</f>
        <v>1.4765586028686695</v>
      </c>
      <c r="K1019" s="2">
        <f ca="1">-LN(1-RAND())/$F$3</f>
        <v>5.6213442634573996</v>
      </c>
      <c r="L1019" s="2">
        <f ca="1">-LN(1-RAND())/$F$3</f>
        <v>1.3182953433532321</v>
      </c>
      <c r="M1019" s="2">
        <f ca="1">-LN(1-RAND())/$F$3</f>
        <v>2.8160968883879383</v>
      </c>
      <c r="N1019" s="2">
        <f ca="1">-LN(1-RAND())/$F$3</f>
        <v>5.119760799832382</v>
      </c>
      <c r="O1019" s="2">
        <f ca="1">-LN(1-RAND())/$F$3</f>
        <v>11.665065970134986</v>
      </c>
      <c r="P1019" s="2">
        <f ca="1">-LN(1-RAND())/$F$3</f>
        <v>2.1627090969215934</v>
      </c>
      <c r="Q1019" s="2">
        <f ca="1">-LN(1-RAND())/$F$3</f>
        <v>5.3669153656880342</v>
      </c>
      <c r="R1019" s="2">
        <f ca="1">-LN(1-RAND())/$F$3</f>
        <v>7.3462910323256692</v>
      </c>
      <c r="S1019" s="2">
        <f ca="1">-LN(1-RAND())/$F$3</f>
        <v>4.9070225123982221</v>
      </c>
      <c r="T1019" s="2">
        <f ca="1">-LN(1-RAND())/$F$3</f>
        <v>0.38409906237659719</v>
      </c>
      <c r="U1019" s="2">
        <f ca="1">-LN(1-RAND())/$F$3</f>
        <v>2.4941818406413163</v>
      </c>
      <c r="V1019" s="2">
        <f ca="1">-LN(1-RAND())/$F$3</f>
        <v>0.35094887748036163</v>
      </c>
      <c r="W1019" s="2">
        <f ca="1">-LN(1-RAND())/$F$3</f>
        <v>1.4160388145995233</v>
      </c>
      <c r="X1019" s="2">
        <f ca="1">-LN(1-RAND())/$F$3</f>
        <v>1.9042292960878544</v>
      </c>
      <c r="Y1019" s="2">
        <f ca="1">-LN(1-RAND())/$F$3</f>
        <v>2.8577015987614107</v>
      </c>
      <c r="Z1019" s="2">
        <f ca="1">-LN(1-RAND())/$F$3</f>
        <v>4.6353732967434214</v>
      </c>
      <c r="AA1019" s="2">
        <f ca="1">-LN(1-RAND())/$F$3</f>
        <v>0.82787309366267114</v>
      </c>
      <c r="AB1019" s="2">
        <f ca="1">-LN(1-RAND())/$F$3</f>
        <v>3.5476317846455316</v>
      </c>
      <c r="AC1019" s="2">
        <f ca="1">-LN(1-RAND())/$F$3</f>
        <v>3.1803771615635217</v>
      </c>
      <c r="AD1019" s="2">
        <f ca="1">-LN(1-RAND())/$F$3</f>
        <v>1.1958328407131273</v>
      </c>
    </row>
    <row r="1020" spans="3:30" x14ac:dyDescent="0.25">
      <c r="C1020" s="1">
        <v>1015</v>
      </c>
      <c r="D1020" s="1">
        <f t="shared" ca="1" si="31"/>
        <v>1</v>
      </c>
      <c r="E1020" s="2">
        <f t="shared" ca="1" si="32"/>
        <v>52.107709396228074</v>
      </c>
      <c r="F1020" s="2">
        <f ca="1">-LN(1-RAND())/$F$3</f>
        <v>3.65893731132424</v>
      </c>
      <c r="G1020" s="2">
        <f ca="1">-LN(1-RAND())/$F$3</f>
        <v>2.9570159792957396E-2</v>
      </c>
      <c r="H1020" s="2">
        <f ca="1">-LN(1-RAND())/$F$3</f>
        <v>1.9838635074545021</v>
      </c>
      <c r="I1020" s="2">
        <f ca="1">-LN(1-RAND())/$F$3</f>
        <v>0.58347059523849298</v>
      </c>
      <c r="J1020" s="2">
        <f ca="1">-LN(1-RAND())/$F$3</f>
        <v>4.7124361143211759</v>
      </c>
      <c r="K1020" s="2">
        <f ca="1">-LN(1-RAND())/$F$3</f>
        <v>1.0002233689717133</v>
      </c>
      <c r="L1020" s="2">
        <f ca="1">-LN(1-RAND())/$F$3</f>
        <v>2.4900171338848676</v>
      </c>
      <c r="M1020" s="2">
        <f ca="1">-LN(1-RAND())/$F$3</f>
        <v>1.5772084995795401</v>
      </c>
      <c r="N1020" s="2">
        <f ca="1">-LN(1-RAND())/$F$3</f>
        <v>9.2979527378779672</v>
      </c>
      <c r="O1020" s="2">
        <f ca="1">-LN(1-RAND())/$F$3</f>
        <v>5.0364999073295955</v>
      </c>
      <c r="P1020" s="2">
        <f ca="1">-LN(1-RAND())/$F$3</f>
        <v>9.3509886590599844</v>
      </c>
      <c r="Q1020" s="2">
        <f ca="1">-LN(1-RAND())/$F$3</f>
        <v>0.53237811752494424</v>
      </c>
      <c r="R1020" s="2">
        <f ca="1">-LN(1-RAND())/$F$3</f>
        <v>1.3267776517475653</v>
      </c>
      <c r="S1020" s="2">
        <f ca="1">-LN(1-RAND())/$F$3</f>
        <v>0.41323172839238259</v>
      </c>
      <c r="T1020" s="2">
        <f ca="1">-LN(1-RAND())/$F$3</f>
        <v>1.599206430573721</v>
      </c>
      <c r="U1020" s="2">
        <f ca="1">-LN(1-RAND())/$F$3</f>
        <v>1.9422988912495098</v>
      </c>
      <c r="V1020" s="2">
        <f ca="1">-LN(1-RAND())/$F$3</f>
        <v>0.16584559432142337</v>
      </c>
      <c r="W1020" s="2">
        <f ca="1">-LN(1-RAND())/$F$3</f>
        <v>0.60240834991360515</v>
      </c>
      <c r="X1020" s="2">
        <f ca="1">-LN(1-RAND())/$F$3</f>
        <v>0.13508605993065143</v>
      </c>
      <c r="Y1020" s="2">
        <f ca="1">-LN(1-RAND())/$F$3</f>
        <v>0.9010634130004086</v>
      </c>
      <c r="Z1020" s="2">
        <f ca="1">-LN(1-RAND())/$F$3</f>
        <v>2.5384058176494984</v>
      </c>
      <c r="AA1020" s="2">
        <f ca="1">-LN(1-RAND())/$F$3</f>
        <v>0.40782809628720174</v>
      </c>
      <c r="AB1020" s="2">
        <f ca="1">-LN(1-RAND())/$F$3</f>
        <v>2.8131513964020811E-2</v>
      </c>
      <c r="AC1020" s="2">
        <f ca="1">-LN(1-RAND())/$F$3</f>
        <v>0.87062953633173257</v>
      </c>
      <c r="AD1020" s="2">
        <f ca="1">-LN(1-RAND())/$F$3</f>
        <v>0.92325020050638329</v>
      </c>
    </row>
    <row r="1021" spans="3:30" x14ac:dyDescent="0.25">
      <c r="C1021" s="1">
        <v>1016</v>
      </c>
      <c r="D1021" s="1">
        <f t="shared" ca="1" si="31"/>
        <v>1</v>
      </c>
      <c r="E1021" s="2">
        <f t="shared" ca="1" si="32"/>
        <v>50.052309817184707</v>
      </c>
      <c r="F1021" s="2">
        <f ca="1">-LN(1-RAND())/$F$3</f>
        <v>0.84956894455038801</v>
      </c>
      <c r="G1021" s="2">
        <f ca="1">-LN(1-RAND())/$F$3</f>
        <v>0.72321943664123944</v>
      </c>
      <c r="H1021" s="2">
        <f ca="1">-LN(1-RAND())/$F$3</f>
        <v>1.0121233124805995</v>
      </c>
      <c r="I1021" s="2">
        <f ca="1">-LN(1-RAND())/$F$3</f>
        <v>1.170796633197051</v>
      </c>
      <c r="J1021" s="2">
        <f ca="1">-LN(1-RAND())/$F$3</f>
        <v>5.8831912579099326</v>
      </c>
      <c r="K1021" s="2">
        <f ca="1">-LN(1-RAND())/$F$3</f>
        <v>0.78275041116827127</v>
      </c>
      <c r="L1021" s="2">
        <f ca="1">-LN(1-RAND())/$F$3</f>
        <v>1.6613825725920599</v>
      </c>
      <c r="M1021" s="2">
        <f ca="1">-LN(1-RAND())/$F$3</f>
        <v>0.59670643577298788</v>
      </c>
      <c r="N1021" s="2">
        <f ca="1">-LN(1-RAND())/$F$3</f>
        <v>1.4977323250574339</v>
      </c>
      <c r="O1021" s="2">
        <f ca="1">-LN(1-RAND())/$F$3</f>
        <v>1.0478201321773228</v>
      </c>
      <c r="P1021" s="2">
        <f ca="1">-LN(1-RAND())/$F$3</f>
        <v>0.8686848944918375</v>
      </c>
      <c r="Q1021" s="2">
        <f ca="1">-LN(1-RAND())/$F$3</f>
        <v>1.0640710844149384</v>
      </c>
      <c r="R1021" s="2">
        <f ca="1">-LN(1-RAND())/$F$3</f>
        <v>1.0223377903506841</v>
      </c>
      <c r="S1021" s="2">
        <f ca="1">-LN(1-RAND())/$F$3</f>
        <v>0.26536293446063075</v>
      </c>
      <c r="T1021" s="2">
        <f ca="1">-LN(1-RAND())/$F$3</f>
        <v>3.3821999846849975</v>
      </c>
      <c r="U1021" s="2">
        <f ca="1">-LN(1-RAND())/$F$3</f>
        <v>4.6785989196621891</v>
      </c>
      <c r="V1021" s="2">
        <f ca="1">-LN(1-RAND())/$F$3</f>
        <v>0.75523073545498765</v>
      </c>
      <c r="W1021" s="2">
        <f ca="1">-LN(1-RAND())/$F$3</f>
        <v>0.16641682950284337</v>
      </c>
      <c r="X1021" s="2">
        <f ca="1">-LN(1-RAND())/$F$3</f>
        <v>11.811070299498812</v>
      </c>
      <c r="Y1021" s="2">
        <f ca="1">-LN(1-RAND())/$F$3</f>
        <v>1.2454005160536754</v>
      </c>
      <c r="Z1021" s="2">
        <f ca="1">-LN(1-RAND())/$F$3</f>
        <v>6.6519758950148233</v>
      </c>
      <c r="AA1021" s="2">
        <f ca="1">-LN(1-RAND())/$F$3</f>
        <v>0.29643245753559233</v>
      </c>
      <c r="AB1021" s="2">
        <f ca="1">-LN(1-RAND())/$F$3</f>
        <v>1.5040010386543192</v>
      </c>
      <c r="AC1021" s="2">
        <f ca="1">-LN(1-RAND())/$F$3</f>
        <v>0.78799820589896241</v>
      </c>
      <c r="AD1021" s="2">
        <f ca="1">-LN(1-RAND())/$F$3</f>
        <v>0.32723676995812567</v>
      </c>
    </row>
    <row r="1022" spans="3:30" x14ac:dyDescent="0.25">
      <c r="C1022" s="1">
        <v>1017</v>
      </c>
      <c r="D1022" s="1">
        <f t="shared" ca="1" si="31"/>
        <v>1</v>
      </c>
      <c r="E1022" s="2">
        <f t="shared" ca="1" si="32"/>
        <v>66.884589921904706</v>
      </c>
      <c r="F1022" s="2">
        <f ca="1">-LN(1-RAND())/$F$3</f>
        <v>0.50322668677016291</v>
      </c>
      <c r="G1022" s="2">
        <f ca="1">-LN(1-RAND())/$F$3</f>
        <v>1.1632660811203641</v>
      </c>
      <c r="H1022" s="2">
        <f ca="1">-LN(1-RAND())/$F$3</f>
        <v>0.91375650874394143</v>
      </c>
      <c r="I1022" s="2">
        <f ca="1">-LN(1-RAND())/$F$3</f>
        <v>1.8345158260003387</v>
      </c>
      <c r="J1022" s="2">
        <f ca="1">-LN(1-RAND())/$F$3</f>
        <v>4.2359328099316622</v>
      </c>
      <c r="K1022" s="2">
        <f ca="1">-LN(1-RAND())/$F$3</f>
        <v>0.29849088677158703</v>
      </c>
      <c r="L1022" s="2">
        <f ca="1">-LN(1-RAND())/$F$3</f>
        <v>10.702541347720953</v>
      </c>
      <c r="M1022" s="2">
        <f ca="1">-LN(1-RAND())/$F$3</f>
        <v>0.18351806320626832</v>
      </c>
      <c r="N1022" s="2">
        <f ca="1">-LN(1-RAND())/$F$3</f>
        <v>4.7895783350660119</v>
      </c>
      <c r="O1022" s="2">
        <f ca="1">-LN(1-RAND())/$F$3</f>
        <v>3.548836203540481</v>
      </c>
      <c r="P1022" s="2">
        <f ca="1">-LN(1-RAND())/$F$3</f>
        <v>0.98880250411242432</v>
      </c>
      <c r="Q1022" s="2">
        <f ca="1">-LN(1-RAND())/$F$3</f>
        <v>0.37910037449332384</v>
      </c>
      <c r="R1022" s="2">
        <f ca="1">-LN(1-RAND())/$F$3</f>
        <v>0.72581361776189568</v>
      </c>
      <c r="S1022" s="2">
        <f ca="1">-LN(1-RAND())/$F$3</f>
        <v>1.9427750897573444</v>
      </c>
      <c r="T1022" s="2">
        <f ca="1">-LN(1-RAND())/$F$3</f>
        <v>5.9914555139884005</v>
      </c>
      <c r="U1022" s="2">
        <f ca="1">-LN(1-RAND())/$F$3</f>
        <v>2.2315998094951919</v>
      </c>
      <c r="V1022" s="2">
        <f ca="1">-LN(1-RAND())/$F$3</f>
        <v>0.86523689312168306</v>
      </c>
      <c r="W1022" s="2">
        <f ca="1">-LN(1-RAND())/$F$3</f>
        <v>2.1174419946214376</v>
      </c>
      <c r="X1022" s="2">
        <f ca="1">-LN(1-RAND())/$F$3</f>
        <v>0.64886290857557338</v>
      </c>
      <c r="Y1022" s="2">
        <f ca="1">-LN(1-RAND())/$F$3</f>
        <v>6.6199312144186333</v>
      </c>
      <c r="Z1022" s="2">
        <f ca="1">-LN(1-RAND())/$F$3</f>
        <v>5.1478956719566389</v>
      </c>
      <c r="AA1022" s="2">
        <f ca="1">-LN(1-RAND())/$F$3</f>
        <v>2.6435916615503823</v>
      </c>
      <c r="AB1022" s="2">
        <f ca="1">-LN(1-RAND())/$F$3</f>
        <v>0.14276485608472386</v>
      </c>
      <c r="AC1022" s="2">
        <f ca="1">-LN(1-RAND())/$F$3</f>
        <v>1.7503288743918133</v>
      </c>
      <c r="AD1022" s="2">
        <f ca="1">-LN(1-RAND())/$F$3</f>
        <v>6.5153261887034617</v>
      </c>
    </row>
    <row r="1023" spans="3:30" x14ac:dyDescent="0.25">
      <c r="C1023" s="1">
        <v>1018</v>
      </c>
      <c r="D1023" s="1">
        <f t="shared" ca="1" si="31"/>
        <v>1</v>
      </c>
      <c r="E1023" s="2">
        <f t="shared" ca="1" si="32"/>
        <v>64.968702629261998</v>
      </c>
      <c r="F1023" s="2">
        <f ca="1">-LN(1-RAND())/$F$3</f>
        <v>3.0153436822183979</v>
      </c>
      <c r="G1023" s="2">
        <f ca="1">-LN(1-RAND())/$F$3</f>
        <v>6.9634861532093781</v>
      </c>
      <c r="H1023" s="2">
        <f ca="1">-LN(1-RAND())/$F$3</f>
        <v>0.76809814898423678</v>
      </c>
      <c r="I1023" s="2">
        <f ca="1">-LN(1-RAND())/$F$3</f>
        <v>1.8347242546230793</v>
      </c>
      <c r="J1023" s="2">
        <f ca="1">-LN(1-RAND())/$F$3</f>
        <v>2.3461810297006145</v>
      </c>
      <c r="K1023" s="2">
        <f ca="1">-LN(1-RAND())/$F$3</f>
        <v>3.3516206754688769</v>
      </c>
      <c r="L1023" s="2">
        <f ca="1">-LN(1-RAND())/$F$3</f>
        <v>2.7458676123407266</v>
      </c>
      <c r="M1023" s="2">
        <f ca="1">-LN(1-RAND())/$F$3</f>
        <v>1.3808911790018681</v>
      </c>
      <c r="N1023" s="2">
        <f ca="1">-LN(1-RAND())/$F$3</f>
        <v>0.77704864368866655</v>
      </c>
      <c r="O1023" s="2">
        <f ca="1">-LN(1-RAND())/$F$3</f>
        <v>0.17241887652524621</v>
      </c>
      <c r="P1023" s="2">
        <f ca="1">-LN(1-RAND())/$F$3</f>
        <v>4.4426701032750859</v>
      </c>
      <c r="Q1023" s="2">
        <f ca="1">-LN(1-RAND())/$F$3</f>
        <v>2.1335465500271589</v>
      </c>
      <c r="R1023" s="2">
        <f ca="1">-LN(1-RAND())/$F$3</f>
        <v>0.79364095281295588</v>
      </c>
      <c r="S1023" s="2">
        <f ca="1">-LN(1-RAND())/$F$3</f>
        <v>3.4853513927670576</v>
      </c>
      <c r="T1023" s="2">
        <f ca="1">-LN(1-RAND())/$F$3</f>
        <v>0.12414724459551847</v>
      </c>
      <c r="U1023" s="2">
        <f ca="1">-LN(1-RAND())/$F$3</f>
        <v>3.371473109798989</v>
      </c>
      <c r="V1023" s="2">
        <f ca="1">-LN(1-RAND())/$F$3</f>
        <v>6.4180874675483679</v>
      </c>
      <c r="W1023" s="2">
        <f ca="1">-LN(1-RAND())/$F$3</f>
        <v>1.1405616525660984</v>
      </c>
      <c r="X1023" s="2">
        <f ca="1">-LN(1-RAND())/$F$3</f>
        <v>0.39907407046079035</v>
      </c>
      <c r="Y1023" s="2">
        <f ca="1">-LN(1-RAND())/$F$3</f>
        <v>0.22152434742245175</v>
      </c>
      <c r="Z1023" s="2">
        <f ca="1">-LN(1-RAND())/$F$3</f>
        <v>2.0704266533462654</v>
      </c>
      <c r="AA1023" s="2">
        <f ca="1">-LN(1-RAND())/$F$3</f>
        <v>7.3394307502940785</v>
      </c>
      <c r="AB1023" s="2">
        <f ca="1">-LN(1-RAND())/$F$3</f>
        <v>9.1768914845307528</v>
      </c>
      <c r="AC1023" s="2">
        <f ca="1">-LN(1-RAND())/$F$3</f>
        <v>0.47785156600243256</v>
      </c>
      <c r="AD1023" s="2">
        <f ca="1">-LN(1-RAND())/$F$3</f>
        <v>1.8345028052912122E-2</v>
      </c>
    </row>
    <row r="1024" spans="3:30" x14ac:dyDescent="0.25">
      <c r="C1024" s="1">
        <v>1019</v>
      </c>
      <c r="D1024" s="1">
        <f t="shared" ca="1" si="31"/>
        <v>1</v>
      </c>
      <c r="E1024" s="2">
        <f t="shared" ca="1" si="32"/>
        <v>54.746130067343039</v>
      </c>
      <c r="F1024" s="2">
        <f ca="1">-LN(1-RAND())/$F$3</f>
        <v>0.27295873785256958</v>
      </c>
      <c r="G1024" s="2">
        <f ca="1">-LN(1-RAND())/$F$3</f>
        <v>2.7670111271028599</v>
      </c>
      <c r="H1024" s="2">
        <f ca="1">-LN(1-RAND())/$F$3</f>
        <v>0.80185667281360984</v>
      </c>
      <c r="I1024" s="2">
        <f ca="1">-LN(1-RAND())/$F$3</f>
        <v>3.9996133133938199</v>
      </c>
      <c r="J1024" s="2">
        <f ca="1">-LN(1-RAND())/$F$3</f>
        <v>0.48606630612619067</v>
      </c>
      <c r="K1024" s="2">
        <f ca="1">-LN(1-RAND())/$F$3</f>
        <v>4.4797936515018728</v>
      </c>
      <c r="L1024" s="2">
        <f ca="1">-LN(1-RAND())/$F$3</f>
        <v>2.4311041888231095</v>
      </c>
      <c r="M1024" s="2">
        <f ca="1">-LN(1-RAND())/$F$3</f>
        <v>4.8593534414942763</v>
      </c>
      <c r="N1024" s="2">
        <f ca="1">-LN(1-RAND())/$F$3</f>
        <v>5.211990605987582</v>
      </c>
      <c r="O1024" s="2">
        <f ca="1">-LN(1-RAND())/$F$3</f>
        <v>2.4154608950565644</v>
      </c>
      <c r="P1024" s="2">
        <f ca="1">-LN(1-RAND())/$F$3</f>
        <v>1.3212323061385463</v>
      </c>
      <c r="Q1024" s="2">
        <f ca="1">-LN(1-RAND())/$F$3</f>
        <v>0.48422959991254999</v>
      </c>
      <c r="R1024" s="2">
        <f ca="1">-LN(1-RAND())/$F$3</f>
        <v>2.0618147686144552</v>
      </c>
      <c r="S1024" s="2">
        <f ca="1">-LN(1-RAND())/$F$3</f>
        <v>0.46611153312297149</v>
      </c>
      <c r="T1024" s="2">
        <f ca="1">-LN(1-RAND())/$F$3</f>
        <v>1.1387701506097303</v>
      </c>
      <c r="U1024" s="2">
        <f ca="1">-LN(1-RAND())/$F$3</f>
        <v>1.4072663088109438</v>
      </c>
      <c r="V1024" s="2">
        <f ca="1">-LN(1-RAND())/$F$3</f>
        <v>1.5240870469592505</v>
      </c>
      <c r="W1024" s="2">
        <f ca="1">-LN(1-RAND())/$F$3</f>
        <v>0.68746132468641008</v>
      </c>
      <c r="X1024" s="2">
        <f ca="1">-LN(1-RAND())/$F$3</f>
        <v>3.6891490776229756</v>
      </c>
      <c r="Y1024" s="2">
        <f ca="1">-LN(1-RAND())/$F$3</f>
        <v>0.48394453075006744</v>
      </c>
      <c r="Z1024" s="2">
        <f ca="1">-LN(1-RAND())/$F$3</f>
        <v>1.5887178162684603</v>
      </c>
      <c r="AA1024" s="2">
        <f ca="1">-LN(1-RAND())/$F$3</f>
        <v>2.4548984329875077</v>
      </c>
      <c r="AB1024" s="2">
        <f ca="1">-LN(1-RAND())/$F$3</f>
        <v>0.36160548739440806</v>
      </c>
      <c r="AC1024" s="2">
        <f ca="1">-LN(1-RAND())/$F$3</f>
        <v>6.3005870862104283</v>
      </c>
      <c r="AD1024" s="2">
        <f ca="1">-LN(1-RAND())/$F$3</f>
        <v>3.0510456571018776</v>
      </c>
    </row>
    <row r="1025" spans="3:30" x14ac:dyDescent="0.25">
      <c r="C1025" s="1">
        <v>1020</v>
      </c>
      <c r="D1025" s="1">
        <f t="shared" ca="1" si="31"/>
        <v>1</v>
      </c>
      <c r="E1025" s="2">
        <f t="shared" ca="1" si="32"/>
        <v>57.410747505425384</v>
      </c>
      <c r="F1025" s="2">
        <f ca="1">-LN(1-RAND())/$F$3</f>
        <v>1.5076113445532475</v>
      </c>
      <c r="G1025" s="2">
        <f ca="1">-LN(1-RAND())/$F$3</f>
        <v>2.5833804624831394</v>
      </c>
      <c r="H1025" s="2">
        <f ca="1">-LN(1-RAND())/$F$3</f>
        <v>2.0656727326784798</v>
      </c>
      <c r="I1025" s="2">
        <f ca="1">-LN(1-RAND())/$F$3</f>
        <v>0.35494895899810769</v>
      </c>
      <c r="J1025" s="2">
        <f ca="1">-LN(1-RAND())/$F$3</f>
        <v>8.8974751892037496</v>
      </c>
      <c r="K1025" s="2">
        <f ca="1">-LN(1-RAND())/$F$3</f>
        <v>2.6595487779001563</v>
      </c>
      <c r="L1025" s="2">
        <f ca="1">-LN(1-RAND())/$F$3</f>
        <v>2.1067276424839112</v>
      </c>
      <c r="M1025" s="2">
        <f ca="1">-LN(1-RAND())/$F$3</f>
        <v>1.709647956698666</v>
      </c>
      <c r="N1025" s="2">
        <f ca="1">-LN(1-RAND())/$F$3</f>
        <v>1.5126687659166196</v>
      </c>
      <c r="O1025" s="2">
        <f ca="1">-LN(1-RAND())/$F$3</f>
        <v>1.9013493227565199</v>
      </c>
      <c r="P1025" s="2">
        <f ca="1">-LN(1-RAND())/$F$3</f>
        <v>4.4733307809264184</v>
      </c>
      <c r="Q1025" s="2">
        <f ca="1">-LN(1-RAND())/$F$3</f>
        <v>1.6690884036008702</v>
      </c>
      <c r="R1025" s="2">
        <f ca="1">-LN(1-RAND())/$F$3</f>
        <v>8.6198459655095174</v>
      </c>
      <c r="S1025" s="2">
        <f ca="1">-LN(1-RAND())/$F$3</f>
        <v>6.012524919073182</v>
      </c>
      <c r="T1025" s="2">
        <f ca="1">-LN(1-RAND())/$F$3</f>
        <v>0.3659883548737537</v>
      </c>
      <c r="U1025" s="2">
        <f ca="1">-LN(1-RAND())/$F$3</f>
        <v>0.50342696967113665</v>
      </c>
      <c r="V1025" s="2">
        <f ca="1">-LN(1-RAND())/$F$3</f>
        <v>8.810864368932278E-2</v>
      </c>
      <c r="W1025" s="2">
        <f ca="1">-LN(1-RAND())/$F$3</f>
        <v>4.4626948932744037</v>
      </c>
      <c r="X1025" s="2">
        <f ca="1">-LN(1-RAND())/$F$3</f>
        <v>0.658385768747074</v>
      </c>
      <c r="Y1025" s="2">
        <f ca="1">-LN(1-RAND())/$F$3</f>
        <v>1.8369792023635714</v>
      </c>
      <c r="Z1025" s="2">
        <f ca="1">-LN(1-RAND())/$F$3</f>
        <v>0.97257344090063458</v>
      </c>
      <c r="AA1025" s="2">
        <f ca="1">-LN(1-RAND())/$F$3</f>
        <v>0.66777775624933178</v>
      </c>
      <c r="AB1025" s="2">
        <f ca="1">-LN(1-RAND())/$F$3</f>
        <v>0.51228516951830805</v>
      </c>
      <c r="AC1025" s="2">
        <f ca="1">-LN(1-RAND())/$F$3</f>
        <v>0.47301822268948812</v>
      </c>
      <c r="AD1025" s="2">
        <f ca="1">-LN(1-RAND())/$F$3</f>
        <v>0.79568786066577202</v>
      </c>
    </row>
    <row r="1026" spans="3:30" x14ac:dyDescent="0.25">
      <c r="C1026" s="1">
        <v>1021</v>
      </c>
      <c r="D1026" s="1">
        <f t="shared" ca="1" si="31"/>
        <v>1</v>
      </c>
      <c r="E1026" s="2">
        <f t="shared" ca="1" si="32"/>
        <v>63.519830531270259</v>
      </c>
      <c r="F1026" s="2">
        <f ca="1">-LN(1-RAND())/$F$3</f>
        <v>8.7474565082739684</v>
      </c>
      <c r="G1026" s="2">
        <f ca="1">-LN(1-RAND())/$F$3</f>
        <v>0.92479547781891291</v>
      </c>
      <c r="H1026" s="2">
        <f ca="1">-LN(1-RAND())/$F$3</f>
        <v>0.40047371098729734</v>
      </c>
      <c r="I1026" s="2">
        <f ca="1">-LN(1-RAND())/$F$3</f>
        <v>1.9697819808108252</v>
      </c>
      <c r="J1026" s="2">
        <f ca="1">-LN(1-RAND())/$F$3</f>
        <v>2.6335638092138534</v>
      </c>
      <c r="K1026" s="2">
        <f ca="1">-LN(1-RAND())/$F$3</f>
        <v>0.18886306852576534</v>
      </c>
      <c r="L1026" s="2">
        <f ca="1">-LN(1-RAND())/$F$3</f>
        <v>1.8956656808812984</v>
      </c>
      <c r="M1026" s="2">
        <f ca="1">-LN(1-RAND())/$F$3</f>
        <v>1.3551780990299307</v>
      </c>
      <c r="N1026" s="2">
        <f ca="1">-LN(1-RAND())/$F$3</f>
        <v>2.6760636783489167</v>
      </c>
      <c r="O1026" s="2">
        <f ca="1">-LN(1-RAND())/$F$3</f>
        <v>4.0059378509994508</v>
      </c>
      <c r="P1026" s="2">
        <f ca="1">-LN(1-RAND())/$F$3</f>
        <v>0.31090579955533032</v>
      </c>
      <c r="Q1026" s="2">
        <f ca="1">-LN(1-RAND())/$F$3</f>
        <v>3.3199718088434604</v>
      </c>
      <c r="R1026" s="2">
        <f ca="1">-LN(1-RAND())/$F$3</f>
        <v>1.4153706629002252</v>
      </c>
      <c r="S1026" s="2">
        <f ca="1">-LN(1-RAND())/$F$3</f>
        <v>7.0016246499766277</v>
      </c>
      <c r="T1026" s="2">
        <f ca="1">-LN(1-RAND())/$F$3</f>
        <v>0.55791015414200418</v>
      </c>
      <c r="U1026" s="2">
        <f ca="1">-LN(1-RAND())/$F$3</f>
        <v>3.7701825056624472</v>
      </c>
      <c r="V1026" s="2">
        <f ca="1">-LN(1-RAND())/$F$3</f>
        <v>3.2808719867872815</v>
      </c>
      <c r="W1026" s="2">
        <f ca="1">-LN(1-RAND())/$F$3</f>
        <v>1.504209196952927</v>
      </c>
      <c r="X1026" s="2">
        <f ca="1">-LN(1-RAND())/$F$3</f>
        <v>3.4808993151796361</v>
      </c>
      <c r="Y1026" s="2">
        <f ca="1">-LN(1-RAND())/$F$3</f>
        <v>2.5245938019279528</v>
      </c>
      <c r="Z1026" s="2">
        <f ca="1">-LN(1-RAND())/$F$3</f>
        <v>0.20997122408924238</v>
      </c>
      <c r="AA1026" s="2">
        <f ca="1">-LN(1-RAND())/$F$3</f>
        <v>3.447153759691</v>
      </c>
      <c r="AB1026" s="2">
        <f ca="1">-LN(1-RAND())/$F$3</f>
        <v>2.0173884235835726</v>
      </c>
      <c r="AC1026" s="2">
        <f ca="1">-LN(1-RAND())/$F$3</f>
        <v>0.35074491905859823</v>
      </c>
      <c r="AD1026" s="2">
        <f ca="1">-LN(1-RAND())/$F$3</f>
        <v>5.5302524580297181</v>
      </c>
    </row>
    <row r="1027" spans="3:30" x14ac:dyDescent="0.25">
      <c r="C1027" s="1">
        <v>1022</v>
      </c>
      <c r="D1027" s="1">
        <f t="shared" ca="1" si="31"/>
        <v>1</v>
      </c>
      <c r="E1027" s="2">
        <f t="shared" ca="1" si="32"/>
        <v>63.445224680766017</v>
      </c>
      <c r="F1027" s="2">
        <f ca="1">-LN(1-RAND())/$F$3</f>
        <v>3.2496967171593374</v>
      </c>
      <c r="G1027" s="2">
        <f ca="1">-LN(1-RAND())/$F$3</f>
        <v>0.33886771730985654</v>
      </c>
      <c r="H1027" s="2">
        <f ca="1">-LN(1-RAND())/$F$3</f>
        <v>4.4810357967353323</v>
      </c>
      <c r="I1027" s="2">
        <f ca="1">-LN(1-RAND())/$F$3</f>
        <v>11.933323749513029</v>
      </c>
      <c r="J1027" s="2">
        <f ca="1">-LN(1-RAND())/$F$3</f>
        <v>1.0083954652458993</v>
      </c>
      <c r="K1027" s="2">
        <f ca="1">-LN(1-RAND())/$F$3</f>
        <v>6.0638629434649935</v>
      </c>
      <c r="L1027" s="2">
        <f ca="1">-LN(1-RAND())/$F$3</f>
        <v>9.1741810010643091E-2</v>
      </c>
      <c r="M1027" s="2">
        <f ca="1">-LN(1-RAND())/$F$3</f>
        <v>0.14093469014448856</v>
      </c>
      <c r="N1027" s="2">
        <f ca="1">-LN(1-RAND())/$F$3</f>
        <v>3.2369479768720124</v>
      </c>
      <c r="O1027" s="2">
        <f ca="1">-LN(1-RAND())/$F$3</f>
        <v>0.27856422600931491</v>
      </c>
      <c r="P1027" s="2">
        <f ca="1">-LN(1-RAND())/$F$3</f>
        <v>6.367644786021307</v>
      </c>
      <c r="Q1027" s="2">
        <f ca="1">-LN(1-RAND())/$F$3</f>
        <v>2.2567685231055182E-2</v>
      </c>
      <c r="R1027" s="2">
        <f ca="1">-LN(1-RAND())/$F$3</f>
        <v>1.581953415771933</v>
      </c>
      <c r="S1027" s="2">
        <f ca="1">-LN(1-RAND())/$F$3</f>
        <v>5.4176284105755244</v>
      </c>
      <c r="T1027" s="2">
        <f ca="1">-LN(1-RAND())/$F$3</f>
        <v>3.1974249068811087</v>
      </c>
      <c r="U1027" s="2">
        <f ca="1">-LN(1-RAND())/$F$3</f>
        <v>1.7635122583602749</v>
      </c>
      <c r="V1027" s="2">
        <f ca="1">-LN(1-RAND())/$F$3</f>
        <v>1.1835367787974442</v>
      </c>
      <c r="W1027" s="2">
        <f ca="1">-LN(1-RAND())/$F$3</f>
        <v>1.4579655233242608</v>
      </c>
      <c r="X1027" s="2">
        <f ca="1">-LN(1-RAND())/$F$3</f>
        <v>1.2770064899036264</v>
      </c>
      <c r="Y1027" s="2">
        <f ca="1">-LN(1-RAND())/$F$3</f>
        <v>4.4974147841811769</v>
      </c>
      <c r="Z1027" s="2">
        <f ca="1">-LN(1-RAND())/$F$3</f>
        <v>0.69935122482762579</v>
      </c>
      <c r="AA1027" s="2">
        <f ca="1">-LN(1-RAND())/$F$3</f>
        <v>2.5698640857836477E-2</v>
      </c>
      <c r="AB1027" s="2">
        <f ca="1">-LN(1-RAND())/$F$3</f>
        <v>1.2170386675961726</v>
      </c>
      <c r="AC1027" s="2">
        <f ca="1">-LN(1-RAND())/$F$3</f>
        <v>3.3316449003229269E-2</v>
      </c>
      <c r="AD1027" s="2">
        <f ca="1">-LN(1-RAND())/$F$3</f>
        <v>3.8797935669685368</v>
      </c>
    </row>
    <row r="1028" spans="3:30" x14ac:dyDescent="0.25">
      <c r="C1028" s="1">
        <v>1023</v>
      </c>
      <c r="D1028" s="1">
        <f t="shared" ca="1" si="31"/>
        <v>1</v>
      </c>
      <c r="E1028" s="2">
        <f t="shared" ca="1" si="32"/>
        <v>60.887464973879112</v>
      </c>
      <c r="F1028" s="2">
        <f ca="1">-LN(1-RAND())/$F$3</f>
        <v>4.2855818290626058</v>
      </c>
      <c r="G1028" s="2">
        <f ca="1">-LN(1-RAND())/$F$3</f>
        <v>1.2561081959586839</v>
      </c>
      <c r="H1028" s="2">
        <f ca="1">-LN(1-RAND())/$F$3</f>
        <v>1.6802197509137111</v>
      </c>
      <c r="I1028" s="2">
        <f ca="1">-LN(1-RAND())/$F$3</f>
        <v>7.7239997143959549</v>
      </c>
      <c r="J1028" s="2">
        <f ca="1">-LN(1-RAND())/$F$3</f>
        <v>0.1035631158671825</v>
      </c>
      <c r="K1028" s="2">
        <f ca="1">-LN(1-RAND())/$F$3</f>
        <v>0.2590273191228355</v>
      </c>
      <c r="L1028" s="2">
        <f ca="1">-LN(1-RAND())/$F$3</f>
        <v>5.4204984944257388</v>
      </c>
      <c r="M1028" s="2">
        <f ca="1">-LN(1-RAND())/$F$3</f>
        <v>1.3276945206899939</v>
      </c>
      <c r="N1028" s="2">
        <f ca="1">-LN(1-RAND())/$F$3</f>
        <v>0.73491728092675646</v>
      </c>
      <c r="O1028" s="2">
        <f ca="1">-LN(1-RAND())/$F$3</f>
        <v>2.9043719114758768</v>
      </c>
      <c r="P1028" s="2">
        <f ca="1">-LN(1-RAND())/$F$3</f>
        <v>1.1485063407029872</v>
      </c>
      <c r="Q1028" s="2">
        <f ca="1">-LN(1-RAND())/$F$3</f>
        <v>0.15610252055181484</v>
      </c>
      <c r="R1028" s="2">
        <f ca="1">-LN(1-RAND())/$F$3</f>
        <v>1.6980838738073847</v>
      </c>
      <c r="S1028" s="2">
        <f ca="1">-LN(1-RAND())/$F$3</f>
        <v>0.36481903018861395</v>
      </c>
      <c r="T1028" s="2">
        <f ca="1">-LN(1-RAND())/$F$3</f>
        <v>6.3788777029558767</v>
      </c>
      <c r="U1028" s="2">
        <f ca="1">-LN(1-RAND())/$F$3</f>
        <v>4.6410146039913727</v>
      </c>
      <c r="V1028" s="2">
        <f ca="1">-LN(1-RAND())/$F$3</f>
        <v>0.97508368391802802</v>
      </c>
      <c r="W1028" s="2">
        <f ca="1">-LN(1-RAND())/$F$3</f>
        <v>1.5137871068014088</v>
      </c>
      <c r="X1028" s="2">
        <f ca="1">-LN(1-RAND())/$F$3</f>
        <v>1.8804704966388879</v>
      </c>
      <c r="Y1028" s="2">
        <f ca="1">-LN(1-RAND())/$F$3</f>
        <v>1.2148480554521131</v>
      </c>
      <c r="Z1028" s="2">
        <f ca="1">-LN(1-RAND())/$F$3</f>
        <v>5.9000251495412508</v>
      </c>
      <c r="AA1028" s="2">
        <f ca="1">-LN(1-RAND())/$F$3</f>
        <v>1.3809670446239979</v>
      </c>
      <c r="AB1028" s="2">
        <f ca="1">-LN(1-RAND())/$F$3</f>
        <v>3.1487189910411053</v>
      </c>
      <c r="AC1028" s="2">
        <f ca="1">-LN(1-RAND())/$F$3</f>
        <v>0.89726230179120703</v>
      </c>
      <c r="AD1028" s="2">
        <f ca="1">-LN(1-RAND())/$F$3</f>
        <v>3.8929159390337125</v>
      </c>
    </row>
    <row r="1029" spans="3:30" x14ac:dyDescent="0.25">
      <c r="C1029" s="1">
        <v>1024</v>
      </c>
      <c r="D1029" s="1">
        <f t="shared" ca="1" si="31"/>
        <v>1</v>
      </c>
      <c r="E1029" s="2">
        <f t="shared" ca="1" si="32"/>
        <v>70.605064871917392</v>
      </c>
      <c r="F1029" s="2">
        <f ca="1">-LN(1-RAND())/$F$3</f>
        <v>0.36572285438135355</v>
      </c>
      <c r="G1029" s="2">
        <f ca="1">-LN(1-RAND())/$F$3</f>
        <v>4.1621613298645839</v>
      </c>
      <c r="H1029" s="2">
        <f ca="1">-LN(1-RAND())/$F$3</f>
        <v>3.8483600350503315</v>
      </c>
      <c r="I1029" s="2">
        <f ca="1">-LN(1-RAND())/$F$3</f>
        <v>0.49356597423201792</v>
      </c>
      <c r="J1029" s="2">
        <f ca="1">-LN(1-RAND())/$F$3</f>
        <v>0.59315251674926839</v>
      </c>
      <c r="K1029" s="2">
        <f ca="1">-LN(1-RAND())/$F$3</f>
        <v>7.2908720559782522E-2</v>
      </c>
      <c r="L1029" s="2">
        <f ca="1">-LN(1-RAND())/$F$3</f>
        <v>1.4787960523982586</v>
      </c>
      <c r="M1029" s="2">
        <f ca="1">-LN(1-RAND())/$F$3</f>
        <v>0.95059932000928726</v>
      </c>
      <c r="N1029" s="2">
        <f ca="1">-LN(1-RAND())/$F$3</f>
        <v>9.170304032950801</v>
      </c>
      <c r="O1029" s="2">
        <f ca="1">-LN(1-RAND())/$F$3</f>
        <v>2.0530249764651978</v>
      </c>
      <c r="P1029" s="2">
        <f ca="1">-LN(1-RAND())/$F$3</f>
        <v>9.2017815682581983</v>
      </c>
      <c r="Q1029" s="2">
        <f ca="1">-LN(1-RAND())/$F$3</f>
        <v>0.9161513995552264</v>
      </c>
      <c r="R1029" s="2">
        <f ca="1">-LN(1-RAND())/$F$3</f>
        <v>0.65833493401411258</v>
      </c>
      <c r="S1029" s="2">
        <f ca="1">-LN(1-RAND())/$F$3</f>
        <v>0.62388690469959551</v>
      </c>
      <c r="T1029" s="2">
        <f ca="1">-LN(1-RAND())/$F$3</f>
        <v>0.32273733091624274</v>
      </c>
      <c r="U1029" s="2">
        <f ca="1">-LN(1-RAND())/$F$3</f>
        <v>1.500632195563647</v>
      </c>
      <c r="V1029" s="2">
        <f ca="1">-LN(1-RAND())/$F$3</f>
        <v>3.7490451041307957</v>
      </c>
      <c r="W1029" s="2">
        <f ca="1">-LN(1-RAND())/$F$3</f>
        <v>3.5484722449095871</v>
      </c>
      <c r="X1029" s="2">
        <f ca="1">-LN(1-RAND())/$F$3</f>
        <v>5.4541148124566483</v>
      </c>
      <c r="Y1029" s="2">
        <f ca="1">-LN(1-RAND())/$F$3</f>
        <v>0.68367605204024795</v>
      </c>
      <c r="Z1029" s="2">
        <f ca="1">-LN(1-RAND())/$F$3</f>
        <v>0.87098615515356581</v>
      </c>
      <c r="AA1029" s="2">
        <f ca="1">-LN(1-RAND())/$F$3</f>
        <v>3.4561886210679531</v>
      </c>
      <c r="AB1029" s="2">
        <f ca="1">-LN(1-RAND())/$F$3</f>
        <v>8.0268387007173878</v>
      </c>
      <c r="AC1029" s="2">
        <f ca="1">-LN(1-RAND())/$F$3</f>
        <v>8.1147668483350479</v>
      </c>
      <c r="AD1029" s="2">
        <f ca="1">-LN(1-RAND())/$F$3</f>
        <v>0.28885618743824365</v>
      </c>
    </row>
    <row r="1030" spans="3:30" x14ac:dyDescent="0.25">
      <c r="C1030" s="1">
        <v>1025</v>
      </c>
      <c r="D1030" s="1">
        <f t="shared" ca="1" si="31"/>
        <v>1</v>
      </c>
      <c r="E1030" s="2">
        <f t="shared" ca="1" si="32"/>
        <v>79.575006507428995</v>
      </c>
      <c r="F1030" s="2">
        <f ca="1">-LN(1-RAND())/$F$3</f>
        <v>1.4877940356763908</v>
      </c>
      <c r="G1030" s="2">
        <f ca="1">-LN(1-RAND())/$F$3</f>
        <v>1.9152185036434779</v>
      </c>
      <c r="H1030" s="2">
        <f ca="1">-LN(1-RAND())/$F$3</f>
        <v>3.7824233799536233</v>
      </c>
      <c r="I1030" s="2">
        <f ca="1">-LN(1-RAND())/$F$3</f>
        <v>0.95484972784347255</v>
      </c>
      <c r="J1030" s="2">
        <f ca="1">-LN(1-RAND())/$F$3</f>
        <v>3.9381410277325779</v>
      </c>
      <c r="K1030" s="2">
        <f ca="1">-LN(1-RAND())/$F$3</f>
        <v>1.0815431165232865</v>
      </c>
      <c r="L1030" s="2">
        <f ca="1">-LN(1-RAND())/$F$3</f>
        <v>3.9525304478703869</v>
      </c>
      <c r="M1030" s="2">
        <f ca="1">-LN(1-RAND())/$F$3</f>
        <v>2.2733996979544213</v>
      </c>
      <c r="N1030" s="2">
        <f ca="1">-LN(1-RAND())/$F$3</f>
        <v>7.1570213244325975</v>
      </c>
      <c r="O1030" s="2">
        <f ca="1">-LN(1-RAND())/$F$3</f>
        <v>0.52464491391427648</v>
      </c>
      <c r="P1030" s="2">
        <f ca="1">-LN(1-RAND())/$F$3</f>
        <v>4.1104120113394664</v>
      </c>
      <c r="Q1030" s="2">
        <f ca="1">-LN(1-RAND())/$F$3</f>
        <v>2.7295769715106912</v>
      </c>
      <c r="R1030" s="2">
        <f ca="1">-LN(1-RAND())/$F$3</f>
        <v>4.390833246241284</v>
      </c>
      <c r="S1030" s="2">
        <f ca="1">-LN(1-RAND())/$F$3</f>
        <v>0.84655055498224629</v>
      </c>
      <c r="T1030" s="2">
        <f ca="1">-LN(1-RAND())/$F$3</f>
        <v>7.6381759868687604</v>
      </c>
      <c r="U1030" s="2">
        <f ca="1">-LN(1-RAND())/$F$3</f>
        <v>6.6673463136553295</v>
      </c>
      <c r="V1030" s="2">
        <f ca="1">-LN(1-RAND())/$F$3</f>
        <v>0.41384418513134941</v>
      </c>
      <c r="W1030" s="2">
        <f ca="1">-LN(1-RAND())/$F$3</f>
        <v>0.57543613287851691</v>
      </c>
      <c r="X1030" s="2">
        <f ca="1">-LN(1-RAND())/$F$3</f>
        <v>4.2214428854073262E-2</v>
      </c>
      <c r="Y1030" s="2">
        <f ca="1">-LN(1-RAND())/$F$3</f>
        <v>6.4594624674061255E-2</v>
      </c>
      <c r="Z1030" s="2">
        <f ca="1">-LN(1-RAND())/$F$3</f>
        <v>13.391421014686362</v>
      </c>
      <c r="AA1030" s="2">
        <f ca="1">-LN(1-RAND())/$F$3</f>
        <v>2.1721491262411887</v>
      </c>
      <c r="AB1030" s="2">
        <f ca="1">-LN(1-RAND())/$F$3</f>
        <v>8.5862117672132768E-2</v>
      </c>
      <c r="AC1030" s="2">
        <f ca="1">-LN(1-RAND())/$F$3</f>
        <v>4.0189818170041125</v>
      </c>
      <c r="AD1030" s="2">
        <f ca="1">-LN(1-RAND())/$F$3</f>
        <v>5.360041800144919</v>
      </c>
    </row>
    <row r="1031" spans="3:30" x14ac:dyDescent="0.25">
      <c r="C1031" s="1">
        <v>1026</v>
      </c>
      <c r="D1031" s="1">
        <f t="shared" ref="D1031:D1094" ca="1" si="33">IF(E1031&gt;$E$3,1,0)</f>
        <v>1</v>
      </c>
      <c r="E1031" s="2">
        <f t="shared" ca="1" si="32"/>
        <v>71.765137210577393</v>
      </c>
      <c r="F1031" s="2">
        <f ca="1">-LN(1-RAND())/$F$3</f>
        <v>1.5320090602845615</v>
      </c>
      <c r="G1031" s="2">
        <f ca="1">-LN(1-RAND())/$F$3</f>
        <v>1.1903708919501439</v>
      </c>
      <c r="H1031" s="2">
        <f ca="1">-LN(1-RAND())/$F$3</f>
        <v>2.9681245599598736</v>
      </c>
      <c r="I1031" s="2">
        <f ca="1">-LN(1-RAND())/$F$3</f>
        <v>0.3478054469088338</v>
      </c>
      <c r="J1031" s="2">
        <f ca="1">-LN(1-RAND())/$F$3</f>
        <v>4.1387810988609317</v>
      </c>
      <c r="K1031" s="2">
        <f ca="1">-LN(1-RAND())/$F$3</f>
        <v>1.0998556210444088</v>
      </c>
      <c r="L1031" s="2">
        <f ca="1">-LN(1-RAND())/$F$3</f>
        <v>4.2940545856828267</v>
      </c>
      <c r="M1031" s="2">
        <f ca="1">-LN(1-RAND())/$F$3</f>
        <v>5.9298024892550076</v>
      </c>
      <c r="N1031" s="2">
        <f ca="1">-LN(1-RAND())/$F$3</f>
        <v>1.9817484292391534</v>
      </c>
      <c r="O1031" s="2">
        <f ca="1">-LN(1-RAND())/$F$3</f>
        <v>0.21813899259966907</v>
      </c>
      <c r="P1031" s="2">
        <f ca="1">-LN(1-RAND())/$F$3</f>
        <v>0.1788002794765291</v>
      </c>
      <c r="Q1031" s="2">
        <f ca="1">-LN(1-RAND())/$F$3</f>
        <v>4.247092206946717</v>
      </c>
      <c r="R1031" s="2">
        <f ca="1">-LN(1-RAND())/$F$3</f>
        <v>0.92279187474190971</v>
      </c>
      <c r="S1031" s="2">
        <f ca="1">-LN(1-RAND())/$F$3</f>
        <v>1.2510987144509691</v>
      </c>
      <c r="T1031" s="2">
        <f ca="1">-LN(1-RAND())/$F$3</f>
        <v>13.644262797975104</v>
      </c>
      <c r="U1031" s="2">
        <f ca="1">-LN(1-RAND())/$F$3</f>
        <v>0.4407813847525735</v>
      </c>
      <c r="V1031" s="2">
        <f ca="1">-LN(1-RAND())/$F$3</f>
        <v>2.275546656861513</v>
      </c>
      <c r="W1031" s="2">
        <f ca="1">-LN(1-RAND())/$F$3</f>
        <v>0.71064317127895382</v>
      </c>
      <c r="X1031" s="2">
        <f ca="1">-LN(1-RAND())/$F$3</f>
        <v>3.4646098172656901</v>
      </c>
      <c r="Y1031" s="2">
        <f ca="1">-LN(1-RAND())/$F$3</f>
        <v>2.494198331353116</v>
      </c>
      <c r="Z1031" s="2">
        <f ca="1">-LN(1-RAND())/$F$3</f>
        <v>1.3737312153937311</v>
      </c>
      <c r="AA1031" s="2">
        <f ca="1">-LN(1-RAND())/$F$3</f>
        <v>5.1750000272291263</v>
      </c>
      <c r="AB1031" s="2">
        <f ca="1">-LN(1-RAND())/$F$3</f>
        <v>1.7214865373128523</v>
      </c>
      <c r="AC1031" s="2">
        <f ca="1">-LN(1-RAND())/$F$3</f>
        <v>4.9508923926764803</v>
      </c>
      <c r="AD1031" s="2">
        <f ca="1">-LN(1-RAND())/$F$3</f>
        <v>5.2135106270767118</v>
      </c>
    </row>
    <row r="1032" spans="3:30" x14ac:dyDescent="0.25">
      <c r="C1032" s="1">
        <v>1027</v>
      </c>
      <c r="D1032" s="1">
        <f t="shared" ca="1" si="33"/>
        <v>1</v>
      </c>
      <c r="E1032" s="2">
        <f t="shared" ca="1" si="32"/>
        <v>75.928706855919685</v>
      </c>
      <c r="F1032" s="2">
        <f ca="1">-LN(1-RAND())/$F$3</f>
        <v>8.1924293896059748</v>
      </c>
      <c r="G1032" s="2">
        <f ca="1">-LN(1-RAND())/$F$3</f>
        <v>3.4163962706240891</v>
      </c>
      <c r="H1032" s="2">
        <f ca="1">-LN(1-RAND())/$F$3</f>
        <v>1.642298398433566</v>
      </c>
      <c r="I1032" s="2">
        <f ca="1">-LN(1-RAND())/$F$3</f>
        <v>2.0503651428916316</v>
      </c>
      <c r="J1032" s="2">
        <f ca="1">-LN(1-RAND())/$F$3</f>
        <v>0.62532476389984626</v>
      </c>
      <c r="K1032" s="2">
        <f ca="1">-LN(1-RAND())/$F$3</f>
        <v>3.0529957291923893</v>
      </c>
      <c r="L1032" s="2">
        <f ca="1">-LN(1-RAND())/$F$3</f>
        <v>8.4051120103896757</v>
      </c>
      <c r="M1032" s="2">
        <f ca="1">-LN(1-RAND())/$F$3</f>
        <v>0.99649511275095204</v>
      </c>
      <c r="N1032" s="2">
        <f ca="1">-LN(1-RAND())/$F$3</f>
        <v>3.2985494704601361</v>
      </c>
      <c r="O1032" s="2">
        <f ca="1">-LN(1-RAND())/$F$3</f>
        <v>0.96065927119004091</v>
      </c>
      <c r="P1032" s="2">
        <f ca="1">-LN(1-RAND())/$F$3</f>
        <v>1.7356986193860462</v>
      </c>
      <c r="Q1032" s="2">
        <f ca="1">-LN(1-RAND())/$F$3</f>
        <v>6.6729268750872333</v>
      </c>
      <c r="R1032" s="2">
        <f ca="1">-LN(1-RAND())/$F$3</f>
        <v>2.781758175811897</v>
      </c>
      <c r="S1032" s="2">
        <f ca="1">-LN(1-RAND())/$F$3</f>
        <v>1.8302623520404082</v>
      </c>
      <c r="T1032" s="2">
        <f ca="1">-LN(1-RAND())/$F$3</f>
        <v>1.5063029212921222</v>
      </c>
      <c r="U1032" s="2">
        <f ca="1">-LN(1-RAND())/$F$3</f>
        <v>1.8061461187030554</v>
      </c>
      <c r="V1032" s="2">
        <f ca="1">-LN(1-RAND())/$F$3</f>
        <v>0.88384089457946291</v>
      </c>
      <c r="W1032" s="2">
        <f ca="1">-LN(1-RAND())/$F$3</f>
        <v>3.5591885836254833</v>
      </c>
      <c r="X1032" s="2">
        <f ca="1">-LN(1-RAND())/$F$3</f>
        <v>1.4478651970172554</v>
      </c>
      <c r="Y1032" s="2">
        <f ca="1">-LN(1-RAND())/$F$3</f>
        <v>0.25995769661141532</v>
      </c>
      <c r="Z1032" s="2">
        <f ca="1">-LN(1-RAND())/$F$3</f>
        <v>2.6252147773038339</v>
      </c>
      <c r="AA1032" s="2">
        <f ca="1">-LN(1-RAND())/$F$3</f>
        <v>0.25346435417314128</v>
      </c>
      <c r="AB1032" s="2">
        <f ca="1">-LN(1-RAND())/$F$3</f>
        <v>1.7990666585922603</v>
      </c>
      <c r="AC1032" s="2">
        <f ca="1">-LN(1-RAND())/$F$3</f>
        <v>3.6756919984913354</v>
      </c>
      <c r="AD1032" s="2">
        <f ca="1">-LN(1-RAND())/$F$3</f>
        <v>12.450696073766428</v>
      </c>
    </row>
    <row r="1033" spans="3:30" x14ac:dyDescent="0.25">
      <c r="C1033" s="1">
        <v>1028</v>
      </c>
      <c r="D1033" s="1">
        <f t="shared" ca="1" si="33"/>
        <v>1</v>
      </c>
      <c r="E1033" s="2">
        <f t="shared" ca="1" si="32"/>
        <v>57.953623850699969</v>
      </c>
      <c r="F1033" s="2">
        <f ca="1">-LN(1-RAND())/$F$3</f>
        <v>1.20883622650515</v>
      </c>
      <c r="G1033" s="2">
        <f ca="1">-LN(1-RAND())/$F$3</f>
        <v>0.50483511199474385</v>
      </c>
      <c r="H1033" s="2">
        <f ca="1">-LN(1-RAND())/$F$3</f>
        <v>4.6560958259629395</v>
      </c>
      <c r="I1033" s="2">
        <f ca="1">-LN(1-RAND())/$F$3</f>
        <v>2.4752011358371493</v>
      </c>
      <c r="J1033" s="2">
        <f ca="1">-LN(1-RAND())/$F$3</f>
        <v>0.80557513594528785</v>
      </c>
      <c r="K1033" s="2">
        <f ca="1">-LN(1-RAND())/$F$3</f>
        <v>1.3793517997824605</v>
      </c>
      <c r="L1033" s="2">
        <f ca="1">-LN(1-RAND())/$F$3</f>
        <v>4.9034300418259376</v>
      </c>
      <c r="M1033" s="2">
        <f ca="1">-LN(1-RAND())/$F$3</f>
        <v>0.74057877817487305</v>
      </c>
      <c r="N1033" s="2">
        <f ca="1">-LN(1-RAND())/$F$3</f>
        <v>0.63642687480358562</v>
      </c>
      <c r="O1033" s="2">
        <f ca="1">-LN(1-RAND())/$F$3</f>
        <v>11.980070326009567</v>
      </c>
      <c r="P1033" s="2">
        <f ca="1">-LN(1-RAND())/$F$3</f>
        <v>1.5535261155010538</v>
      </c>
      <c r="Q1033" s="2">
        <f ca="1">-LN(1-RAND())/$F$3</f>
        <v>1.4090375192003106</v>
      </c>
      <c r="R1033" s="2">
        <f ca="1">-LN(1-RAND())/$F$3</f>
        <v>5.3406915999001177</v>
      </c>
      <c r="S1033" s="2">
        <f ca="1">-LN(1-RAND())/$F$3</f>
        <v>7.9281702067400612</v>
      </c>
      <c r="T1033" s="2">
        <f ca="1">-LN(1-RAND())/$F$3</f>
        <v>0.60611035338874542</v>
      </c>
      <c r="U1033" s="2">
        <f ca="1">-LN(1-RAND())/$F$3</f>
        <v>1.2870633150879794E-2</v>
      </c>
      <c r="V1033" s="2">
        <f ca="1">-LN(1-RAND())/$F$3</f>
        <v>0.19329595022784737</v>
      </c>
      <c r="W1033" s="2">
        <f ca="1">-LN(1-RAND())/$F$3</f>
        <v>1.0889315690639272</v>
      </c>
      <c r="X1033" s="2">
        <f ca="1">-LN(1-RAND())/$F$3</f>
        <v>0.51055311146920668</v>
      </c>
      <c r="Y1033" s="2">
        <f ca="1">-LN(1-RAND())/$F$3</f>
        <v>1.8319006828179789</v>
      </c>
      <c r="Z1033" s="2">
        <f ca="1">-LN(1-RAND())/$F$3</f>
        <v>0.51997845365255457</v>
      </c>
      <c r="AA1033" s="2">
        <f ca="1">-LN(1-RAND())/$F$3</f>
        <v>1.7111939792101285</v>
      </c>
      <c r="AB1033" s="2">
        <f ca="1">-LN(1-RAND())/$F$3</f>
        <v>4.5611676844018145</v>
      </c>
      <c r="AC1033" s="2">
        <f ca="1">-LN(1-RAND())/$F$3</f>
        <v>0.25476097594908209</v>
      </c>
      <c r="AD1033" s="2">
        <f ca="1">-LN(1-RAND())/$F$3</f>
        <v>1.141033759184559</v>
      </c>
    </row>
    <row r="1034" spans="3:30" x14ac:dyDescent="0.25">
      <c r="C1034" s="1">
        <v>1029</v>
      </c>
      <c r="D1034" s="1">
        <f t="shared" ca="1" si="33"/>
        <v>1</v>
      </c>
      <c r="E1034" s="2">
        <f t="shared" ca="1" si="32"/>
        <v>68.89471121726352</v>
      </c>
      <c r="F1034" s="2">
        <f ca="1">-LN(1-RAND())/$F$3</f>
        <v>2.7097316767707866</v>
      </c>
      <c r="G1034" s="2">
        <f ca="1">-LN(1-RAND())/$F$3</f>
        <v>1.8577480440139773</v>
      </c>
      <c r="H1034" s="2">
        <f ca="1">-LN(1-RAND())/$F$3</f>
        <v>0.54058762736433574</v>
      </c>
      <c r="I1034" s="2">
        <f ca="1">-LN(1-RAND())/$F$3</f>
        <v>0.82056750875250128</v>
      </c>
      <c r="J1034" s="2">
        <f ca="1">-LN(1-RAND())/$F$3</f>
        <v>3.1896389951083228</v>
      </c>
      <c r="K1034" s="2">
        <f ca="1">-LN(1-RAND())/$F$3</f>
        <v>0.92876033023353066</v>
      </c>
      <c r="L1034" s="2">
        <f ca="1">-LN(1-RAND())/$F$3</f>
        <v>2.9485601425992347</v>
      </c>
      <c r="M1034" s="2">
        <f ca="1">-LN(1-RAND())/$F$3</f>
        <v>0.53632900177574627</v>
      </c>
      <c r="N1034" s="2">
        <f ca="1">-LN(1-RAND())/$F$3</f>
        <v>0.46941918565410329</v>
      </c>
      <c r="O1034" s="2">
        <f ca="1">-LN(1-RAND())/$F$3</f>
        <v>2.5439156634410267</v>
      </c>
      <c r="P1034" s="2">
        <f ca="1">-LN(1-RAND())/$F$3</f>
        <v>1.2708224966394843</v>
      </c>
      <c r="Q1034" s="2">
        <f ca="1">-LN(1-RAND())/$F$3</f>
        <v>7.9537267456066125</v>
      </c>
      <c r="R1034" s="2">
        <f ca="1">-LN(1-RAND())/$F$3</f>
        <v>0.44504759029035784</v>
      </c>
      <c r="S1034" s="2">
        <f ca="1">-LN(1-RAND())/$F$3</f>
        <v>2.7909570783999285</v>
      </c>
      <c r="T1034" s="2">
        <f ca="1">-LN(1-RAND())/$F$3</f>
        <v>3.8915406033503728</v>
      </c>
      <c r="U1034" s="2">
        <f ca="1">-LN(1-RAND())/$F$3</f>
        <v>5.9009272808559832</v>
      </c>
      <c r="V1034" s="2">
        <f ca="1">-LN(1-RAND())/$F$3</f>
        <v>0.55881312491898283</v>
      </c>
      <c r="W1034" s="2">
        <f ca="1">-LN(1-RAND())/$F$3</f>
        <v>4.5840501726481513</v>
      </c>
      <c r="X1034" s="2">
        <f ca="1">-LN(1-RAND())/$F$3</f>
        <v>2.8052725657987279</v>
      </c>
      <c r="Y1034" s="2">
        <f ca="1">-LN(1-RAND())/$F$3</f>
        <v>1.9876921653485862</v>
      </c>
      <c r="Z1034" s="2">
        <f ca="1">-LN(1-RAND())/$F$3</f>
        <v>0.36419695263251717</v>
      </c>
      <c r="AA1034" s="2">
        <f ca="1">-LN(1-RAND())/$F$3</f>
        <v>4.0088276065931412</v>
      </c>
      <c r="AB1034" s="2">
        <f ca="1">-LN(1-RAND())/$F$3</f>
        <v>10.048061328918482</v>
      </c>
      <c r="AC1034" s="2">
        <f ca="1">-LN(1-RAND())/$F$3</f>
        <v>5.1215944623409024</v>
      </c>
      <c r="AD1034" s="2">
        <f ca="1">-LN(1-RAND())/$F$3</f>
        <v>0.61792286720771783</v>
      </c>
    </row>
    <row r="1035" spans="3:30" x14ac:dyDescent="0.25">
      <c r="C1035" s="1">
        <v>1030</v>
      </c>
      <c r="D1035" s="1">
        <f t="shared" ca="1" si="33"/>
        <v>1</v>
      </c>
      <c r="E1035" s="2">
        <f t="shared" ca="1" si="32"/>
        <v>54.761330358201953</v>
      </c>
      <c r="F1035" s="2">
        <f ca="1">-LN(1-RAND())/$F$3</f>
        <v>3.4141136477456788</v>
      </c>
      <c r="G1035" s="2">
        <f ca="1">-LN(1-RAND())/$F$3</f>
        <v>2.2527358281975922</v>
      </c>
      <c r="H1035" s="2">
        <f ca="1">-LN(1-RAND())/$F$3</f>
        <v>0.68025407013824701</v>
      </c>
      <c r="I1035" s="2">
        <f ca="1">-LN(1-RAND())/$F$3</f>
        <v>1.8190127904757675E-2</v>
      </c>
      <c r="J1035" s="2">
        <f ca="1">-LN(1-RAND())/$F$3</f>
        <v>2.3655669420550742</v>
      </c>
      <c r="K1035" s="2">
        <f ca="1">-LN(1-RAND())/$F$3</f>
        <v>3.7268701477506663</v>
      </c>
      <c r="L1035" s="2">
        <f ca="1">-LN(1-RAND())/$F$3</f>
        <v>1.5123322687455543</v>
      </c>
      <c r="M1035" s="2">
        <f ca="1">-LN(1-RAND())/$F$3</f>
        <v>2.1223800957148753</v>
      </c>
      <c r="N1035" s="2">
        <f ca="1">-LN(1-RAND())/$F$3</f>
        <v>9.8311406158346257E-2</v>
      </c>
      <c r="O1035" s="2">
        <f ca="1">-LN(1-RAND())/$F$3</f>
        <v>3.8559216676703842</v>
      </c>
      <c r="P1035" s="2">
        <f ca="1">-LN(1-RAND())/$F$3</f>
        <v>4.0802748897829106</v>
      </c>
      <c r="Q1035" s="2">
        <f ca="1">-LN(1-RAND())/$F$3</f>
        <v>2.8804993537340944</v>
      </c>
      <c r="R1035" s="2">
        <f ca="1">-LN(1-RAND())/$F$3</f>
        <v>1.5002734646027427</v>
      </c>
      <c r="S1035" s="2">
        <f ca="1">-LN(1-RAND())/$F$3</f>
        <v>4.4312169507091141</v>
      </c>
      <c r="T1035" s="2">
        <f ca="1">-LN(1-RAND())/$F$3</f>
        <v>4.5075811775371681</v>
      </c>
      <c r="U1035" s="2">
        <f ca="1">-LN(1-RAND())/$F$3</f>
        <v>0.53551213052488889</v>
      </c>
      <c r="V1035" s="2">
        <f ca="1">-LN(1-RAND())/$F$3</f>
        <v>3.4430695854438147</v>
      </c>
      <c r="W1035" s="2">
        <f ca="1">-LN(1-RAND())/$F$3</f>
        <v>0.11368493872286739</v>
      </c>
      <c r="X1035" s="2">
        <f ca="1">-LN(1-RAND())/$F$3</f>
        <v>2.0962549323522657</v>
      </c>
      <c r="Y1035" s="2">
        <f ca="1">-LN(1-RAND())/$F$3</f>
        <v>0.94339022375587667</v>
      </c>
      <c r="Z1035" s="2">
        <f ca="1">-LN(1-RAND())/$F$3</f>
        <v>5.8854361453438457</v>
      </c>
      <c r="AA1035" s="2">
        <f ca="1">-LN(1-RAND())/$F$3</f>
        <v>0.49130163765576779</v>
      </c>
      <c r="AB1035" s="2">
        <f ca="1">-LN(1-RAND())/$F$3</f>
        <v>1.0748320458045888</v>
      </c>
      <c r="AC1035" s="2">
        <f ca="1">-LN(1-RAND())/$F$3</f>
        <v>0.85544048951612028</v>
      </c>
      <c r="AD1035" s="2">
        <f ca="1">-LN(1-RAND())/$F$3</f>
        <v>1.8758861906347124</v>
      </c>
    </row>
    <row r="1036" spans="3:30" x14ac:dyDescent="0.25">
      <c r="C1036" s="1">
        <v>1031</v>
      </c>
      <c r="D1036" s="1">
        <f t="shared" ca="1" si="33"/>
        <v>1</v>
      </c>
      <c r="E1036" s="2">
        <f t="shared" ref="E1036:E1099" ca="1" si="34">SUM(F1036:AD1036)</f>
        <v>63.937395051625742</v>
      </c>
      <c r="F1036" s="2">
        <f ca="1">-LN(1-RAND())/$F$3</f>
        <v>5.1831238394841295</v>
      </c>
      <c r="G1036" s="2">
        <f ca="1">-LN(1-RAND())/$F$3</f>
        <v>8.9189565381848329E-2</v>
      </c>
      <c r="H1036" s="2">
        <f ca="1">-LN(1-RAND())/$F$3</f>
        <v>2.1101061609270539</v>
      </c>
      <c r="I1036" s="2">
        <f ca="1">-LN(1-RAND())/$F$3</f>
        <v>2.74356831294845</v>
      </c>
      <c r="J1036" s="2">
        <f ca="1">-LN(1-RAND())/$F$3</f>
        <v>3.0285862332409095</v>
      </c>
      <c r="K1036" s="2">
        <f ca="1">-LN(1-RAND())/$F$3</f>
        <v>0.92308324133688535</v>
      </c>
      <c r="L1036" s="2">
        <f ca="1">-LN(1-RAND())/$F$3</f>
        <v>0.54021937126198805</v>
      </c>
      <c r="M1036" s="2">
        <f ca="1">-LN(1-RAND())/$F$3</f>
        <v>1.9101390989441442</v>
      </c>
      <c r="N1036" s="2">
        <f ca="1">-LN(1-RAND())/$F$3</f>
        <v>4.8330326510160404</v>
      </c>
      <c r="O1036" s="2">
        <f ca="1">-LN(1-RAND())/$F$3</f>
        <v>1.5592918738130064</v>
      </c>
      <c r="P1036" s="2">
        <f ca="1">-LN(1-RAND())/$F$3</f>
        <v>4.6658062739653232</v>
      </c>
      <c r="Q1036" s="2">
        <f ca="1">-LN(1-RAND())/$F$3</f>
        <v>6.4380438052865294</v>
      </c>
      <c r="R1036" s="2">
        <f ca="1">-LN(1-RAND())/$F$3</f>
        <v>3.9998881055586777</v>
      </c>
      <c r="S1036" s="2">
        <f ca="1">-LN(1-RAND())/$F$3</f>
        <v>0.96382245654106613</v>
      </c>
      <c r="T1036" s="2">
        <f ca="1">-LN(1-RAND())/$F$3</f>
        <v>2.5887707208909432</v>
      </c>
      <c r="U1036" s="2">
        <f ca="1">-LN(1-RAND())/$F$3</f>
        <v>0.15663349845954552</v>
      </c>
      <c r="V1036" s="2">
        <f ca="1">-LN(1-RAND())/$F$3</f>
        <v>5.8498415520131708</v>
      </c>
      <c r="W1036" s="2">
        <f ca="1">-LN(1-RAND())/$F$3</f>
        <v>0.94887266493528977</v>
      </c>
      <c r="X1036" s="2">
        <f ca="1">-LN(1-RAND())/$F$3</f>
        <v>3.1709837226690452</v>
      </c>
      <c r="Y1036" s="2">
        <f ca="1">-LN(1-RAND())/$F$3</f>
        <v>3.6634214657637512</v>
      </c>
      <c r="Z1036" s="2">
        <f ca="1">-LN(1-RAND())/$F$3</f>
        <v>1.5387701156815674</v>
      </c>
      <c r="AA1036" s="2">
        <f ca="1">-LN(1-RAND())/$F$3</f>
        <v>0.13095185052911978</v>
      </c>
      <c r="AB1036" s="2">
        <f ca="1">-LN(1-RAND())/$F$3</f>
        <v>4.328584788105041</v>
      </c>
      <c r="AC1036" s="2">
        <f ca="1">-LN(1-RAND())/$F$3</f>
        <v>1.0076570092100023</v>
      </c>
      <c r="AD1036" s="2">
        <f ca="1">-LN(1-RAND())/$F$3</f>
        <v>1.5650066736622208</v>
      </c>
    </row>
    <row r="1037" spans="3:30" x14ac:dyDescent="0.25">
      <c r="C1037" s="1">
        <v>1032</v>
      </c>
      <c r="D1037" s="1">
        <f t="shared" ca="1" si="33"/>
        <v>1</v>
      </c>
      <c r="E1037" s="2">
        <f t="shared" ca="1" si="34"/>
        <v>57.212858041045862</v>
      </c>
      <c r="F1037" s="2">
        <f ca="1">-LN(1-RAND())/$F$3</f>
        <v>1.9489864942315953</v>
      </c>
      <c r="G1037" s="2">
        <f ca="1">-LN(1-RAND())/$F$3</f>
        <v>1.8839580830041238</v>
      </c>
      <c r="H1037" s="2">
        <f ca="1">-LN(1-RAND())/$F$3</f>
        <v>0.90060484142319264</v>
      </c>
      <c r="I1037" s="2">
        <f ca="1">-LN(1-RAND())/$F$3</f>
        <v>4.0123112503055829</v>
      </c>
      <c r="J1037" s="2">
        <f ca="1">-LN(1-RAND())/$F$3</f>
        <v>0.26114501843558086</v>
      </c>
      <c r="K1037" s="2">
        <f ca="1">-LN(1-RAND())/$F$3</f>
        <v>2.805967040441975</v>
      </c>
      <c r="L1037" s="2">
        <f ca="1">-LN(1-RAND())/$F$3</f>
        <v>1.6651886736807298</v>
      </c>
      <c r="M1037" s="2">
        <f ca="1">-LN(1-RAND())/$F$3</f>
        <v>3.4593383761696375</v>
      </c>
      <c r="N1037" s="2">
        <f ca="1">-LN(1-RAND())/$F$3</f>
        <v>2.1435964548319575</v>
      </c>
      <c r="O1037" s="2">
        <f ca="1">-LN(1-RAND())/$F$3</f>
        <v>0.43138206577771326</v>
      </c>
      <c r="P1037" s="2">
        <f ca="1">-LN(1-RAND())/$F$3</f>
        <v>2.9973817700049463</v>
      </c>
      <c r="Q1037" s="2">
        <f ca="1">-LN(1-RAND())/$F$3</f>
        <v>2.4697283977787499</v>
      </c>
      <c r="R1037" s="2">
        <f ca="1">-LN(1-RAND())/$F$3</f>
        <v>1.1708278494551956</v>
      </c>
      <c r="S1037" s="2">
        <f ca="1">-LN(1-RAND())/$F$3</f>
        <v>0.2314368374976653</v>
      </c>
      <c r="T1037" s="2">
        <f ca="1">-LN(1-RAND())/$F$3</f>
        <v>3.5005446020786266</v>
      </c>
      <c r="U1037" s="2">
        <f ca="1">-LN(1-RAND())/$F$3</f>
        <v>4.3158356592241098</v>
      </c>
      <c r="V1037" s="2">
        <f ca="1">-LN(1-RAND())/$F$3</f>
        <v>1.7016115160003604</v>
      </c>
      <c r="W1037" s="2">
        <f ca="1">-LN(1-RAND())/$F$3</f>
        <v>3.6203752481279694</v>
      </c>
      <c r="X1037" s="2">
        <f ca="1">-LN(1-RAND())/$F$3</f>
        <v>0.58499914164608158</v>
      </c>
      <c r="Y1037" s="2">
        <f ca="1">-LN(1-RAND())/$F$3</f>
        <v>0.76566003946626526</v>
      </c>
      <c r="Z1037" s="2">
        <f ca="1">-LN(1-RAND())/$F$3</f>
        <v>7.4206749182336802</v>
      </c>
      <c r="AA1037" s="2">
        <f ca="1">-LN(1-RAND())/$F$3</f>
        <v>0.9569362088433544</v>
      </c>
      <c r="AB1037" s="2">
        <f ca="1">-LN(1-RAND())/$F$3</f>
        <v>0.2313117217928414</v>
      </c>
      <c r="AC1037" s="2">
        <f ca="1">-LN(1-RAND())/$F$3</f>
        <v>4.6402985743749054</v>
      </c>
      <c r="AD1037" s="2">
        <f ca="1">-LN(1-RAND())/$F$3</f>
        <v>3.0927572582190233</v>
      </c>
    </row>
    <row r="1038" spans="3:30" x14ac:dyDescent="0.25">
      <c r="C1038" s="1">
        <v>1033</v>
      </c>
      <c r="D1038" s="1">
        <f t="shared" ca="1" si="33"/>
        <v>1</v>
      </c>
      <c r="E1038" s="2">
        <f t="shared" ca="1" si="34"/>
        <v>61.269413027118532</v>
      </c>
      <c r="F1038" s="2">
        <f ca="1">-LN(1-RAND())/$F$3</f>
        <v>0.675486249448081</v>
      </c>
      <c r="G1038" s="2">
        <f ca="1">-LN(1-RAND())/$F$3</f>
        <v>2.5207801617580907</v>
      </c>
      <c r="H1038" s="2">
        <f ca="1">-LN(1-RAND())/$F$3</f>
        <v>5.6789592195447698</v>
      </c>
      <c r="I1038" s="2">
        <f ca="1">-LN(1-RAND())/$F$3</f>
        <v>1.276024527883068</v>
      </c>
      <c r="J1038" s="2">
        <f ca="1">-LN(1-RAND())/$F$3</f>
        <v>2.0044638726782997</v>
      </c>
      <c r="K1038" s="2">
        <f ca="1">-LN(1-RAND())/$F$3</f>
        <v>0.26930787539991369</v>
      </c>
      <c r="L1038" s="2">
        <f ca="1">-LN(1-RAND())/$F$3</f>
        <v>1.2636007381160403</v>
      </c>
      <c r="M1038" s="2">
        <f ca="1">-LN(1-RAND())/$F$3</f>
        <v>0.39795846228886528</v>
      </c>
      <c r="N1038" s="2">
        <f ca="1">-LN(1-RAND())/$F$3</f>
        <v>3.0694230012655348</v>
      </c>
      <c r="O1038" s="2">
        <f ca="1">-LN(1-RAND())/$F$3</f>
        <v>0.10329081066306925</v>
      </c>
      <c r="P1038" s="2">
        <f ca="1">-LN(1-RAND())/$F$3</f>
        <v>0.92464958350926607</v>
      </c>
      <c r="Q1038" s="2">
        <f ca="1">-LN(1-RAND())/$F$3</f>
        <v>3.9415893844232124</v>
      </c>
      <c r="R1038" s="2">
        <f ca="1">-LN(1-RAND())/$F$3</f>
        <v>1.6848147129801849</v>
      </c>
      <c r="S1038" s="2">
        <f ca="1">-LN(1-RAND())/$F$3</f>
        <v>5.1332890044685913</v>
      </c>
      <c r="T1038" s="2">
        <f ca="1">-LN(1-RAND())/$F$3</f>
        <v>6.8827882556734172</v>
      </c>
      <c r="U1038" s="2">
        <f ca="1">-LN(1-RAND())/$F$3</f>
        <v>0.43239130089226874</v>
      </c>
      <c r="V1038" s="2">
        <f ca="1">-LN(1-RAND())/$F$3</f>
        <v>1.446016807345903</v>
      </c>
      <c r="W1038" s="2">
        <f ca="1">-LN(1-RAND())/$F$3</f>
        <v>4.3394917920634377</v>
      </c>
      <c r="X1038" s="2">
        <f ca="1">-LN(1-RAND())/$F$3</f>
        <v>1.2456079665297533</v>
      </c>
      <c r="Y1038" s="2">
        <f ca="1">-LN(1-RAND())/$F$3</f>
        <v>3.9476865832943018</v>
      </c>
      <c r="Z1038" s="2">
        <f ca="1">-LN(1-RAND())/$F$3</f>
        <v>0.151287051559651</v>
      </c>
      <c r="AA1038" s="2">
        <f ca="1">-LN(1-RAND())/$F$3</f>
        <v>1.4163609716635164</v>
      </c>
      <c r="AB1038" s="2">
        <f ca="1">-LN(1-RAND())/$F$3</f>
        <v>1.8792730556053816</v>
      </c>
      <c r="AC1038" s="2">
        <f ca="1">-LN(1-RAND())/$F$3</f>
        <v>7.5424880767301712</v>
      </c>
      <c r="AD1038" s="2">
        <f ca="1">-LN(1-RAND())/$F$3</f>
        <v>3.0423835613337396</v>
      </c>
    </row>
    <row r="1039" spans="3:30" x14ac:dyDescent="0.25">
      <c r="C1039" s="1">
        <v>1034</v>
      </c>
      <c r="D1039" s="1">
        <f t="shared" ca="1" si="33"/>
        <v>1</v>
      </c>
      <c r="E1039" s="2">
        <f t="shared" ca="1" si="34"/>
        <v>55.594875418817672</v>
      </c>
      <c r="F1039" s="2">
        <f ca="1">-LN(1-RAND())/$F$3</f>
        <v>2.5284415389239125</v>
      </c>
      <c r="G1039" s="2">
        <f ca="1">-LN(1-RAND())/$F$3</f>
        <v>0.34124753008288661</v>
      </c>
      <c r="H1039" s="2">
        <f ca="1">-LN(1-RAND())/$F$3</f>
        <v>4.3265193074367554</v>
      </c>
      <c r="I1039" s="2">
        <f ca="1">-LN(1-RAND())/$F$3</f>
        <v>2.4780490266773438</v>
      </c>
      <c r="J1039" s="2">
        <f ca="1">-LN(1-RAND())/$F$3</f>
        <v>1.521414714624242</v>
      </c>
      <c r="K1039" s="2">
        <f ca="1">-LN(1-RAND())/$F$3</f>
        <v>1.7695237189971862</v>
      </c>
      <c r="L1039" s="2">
        <f ca="1">-LN(1-RAND())/$F$3</f>
        <v>1.6824809981737179</v>
      </c>
      <c r="M1039" s="2">
        <f ca="1">-LN(1-RAND())/$F$3</f>
        <v>1.4969026701470118</v>
      </c>
      <c r="N1039" s="2">
        <f ca="1">-LN(1-RAND())/$F$3</f>
        <v>1.2568701025572839</v>
      </c>
      <c r="O1039" s="2">
        <f ca="1">-LN(1-RAND())/$F$3</f>
        <v>0.55873235260893317</v>
      </c>
      <c r="P1039" s="2">
        <f ca="1">-LN(1-RAND())/$F$3</f>
        <v>8.8603553431165274</v>
      </c>
      <c r="Q1039" s="2">
        <f ca="1">-LN(1-RAND())/$F$3</f>
        <v>1.2399550872431635</v>
      </c>
      <c r="R1039" s="2">
        <f ca="1">-LN(1-RAND())/$F$3</f>
        <v>4.7847961748885792</v>
      </c>
      <c r="S1039" s="2">
        <f ca="1">-LN(1-RAND())/$F$3</f>
        <v>1.975183715201231</v>
      </c>
      <c r="T1039" s="2">
        <f ca="1">-LN(1-RAND())/$F$3</f>
        <v>0.94495148920198202</v>
      </c>
      <c r="U1039" s="2">
        <f ca="1">-LN(1-RAND())/$F$3</f>
        <v>3.5943288350809812</v>
      </c>
      <c r="V1039" s="2">
        <f ca="1">-LN(1-RAND())/$F$3</f>
        <v>4.9741051767209421E-3</v>
      </c>
      <c r="W1039" s="2">
        <f ca="1">-LN(1-RAND())/$F$3</f>
        <v>5.0691723369513904</v>
      </c>
      <c r="X1039" s="2">
        <f ca="1">-LN(1-RAND())/$F$3</f>
        <v>2.5940427115354168</v>
      </c>
      <c r="Y1039" s="2">
        <f ca="1">-LN(1-RAND())/$F$3</f>
        <v>4.7136753166875325</v>
      </c>
      <c r="Z1039" s="2">
        <f ca="1">-LN(1-RAND())/$F$3</f>
        <v>0.32981716105917697</v>
      </c>
      <c r="AA1039" s="2">
        <f ca="1">-LN(1-RAND())/$F$3</f>
        <v>1.058828684219395</v>
      </c>
      <c r="AB1039" s="2">
        <f ca="1">-LN(1-RAND())/$F$3</f>
        <v>0.93450436959646177</v>
      </c>
      <c r="AC1039" s="2">
        <f ca="1">-LN(1-RAND())/$F$3</f>
        <v>1.367392086910989</v>
      </c>
      <c r="AD1039" s="2">
        <f ca="1">-LN(1-RAND())/$F$3</f>
        <v>0.16271604171886236</v>
      </c>
    </row>
    <row r="1040" spans="3:30" x14ac:dyDescent="0.25">
      <c r="C1040" s="1">
        <v>1035</v>
      </c>
      <c r="D1040" s="1">
        <f t="shared" ca="1" si="33"/>
        <v>1</v>
      </c>
      <c r="E1040" s="2">
        <f t="shared" ca="1" si="34"/>
        <v>48.367721735449898</v>
      </c>
      <c r="F1040" s="2">
        <f ca="1">-LN(1-RAND())/$F$3</f>
        <v>4.2557431065949052</v>
      </c>
      <c r="G1040" s="2">
        <f ca="1">-LN(1-RAND())/$F$3</f>
        <v>0.76891019096460689</v>
      </c>
      <c r="H1040" s="2">
        <f ca="1">-LN(1-RAND())/$F$3</f>
        <v>4.2217591749259231</v>
      </c>
      <c r="I1040" s="2">
        <f ca="1">-LN(1-RAND())/$F$3</f>
        <v>0.76886575457696749</v>
      </c>
      <c r="J1040" s="2">
        <f ca="1">-LN(1-RAND())/$F$3</f>
        <v>3.0643283834094648</v>
      </c>
      <c r="K1040" s="2">
        <f ca="1">-LN(1-RAND())/$F$3</f>
        <v>2.8424209725388021</v>
      </c>
      <c r="L1040" s="2">
        <f ca="1">-LN(1-RAND())/$F$3</f>
        <v>2.2881737669576085</v>
      </c>
      <c r="M1040" s="2">
        <f ca="1">-LN(1-RAND())/$F$3</f>
        <v>1.9529447907136781</v>
      </c>
      <c r="N1040" s="2">
        <f ca="1">-LN(1-RAND())/$F$3</f>
        <v>4.0005157660510626</v>
      </c>
      <c r="O1040" s="2">
        <f ca="1">-LN(1-RAND())/$F$3</f>
        <v>1.0749650983884362</v>
      </c>
      <c r="P1040" s="2">
        <f ca="1">-LN(1-RAND())/$F$3</f>
        <v>7.375519103469301E-2</v>
      </c>
      <c r="Q1040" s="2">
        <f ca="1">-LN(1-RAND())/$F$3</f>
        <v>2.0541723359061415</v>
      </c>
      <c r="R1040" s="2">
        <f ca="1">-LN(1-RAND())/$F$3</f>
        <v>2.5187142368541173</v>
      </c>
      <c r="S1040" s="2">
        <f ca="1">-LN(1-RAND())/$F$3</f>
        <v>0.72633202013208586</v>
      </c>
      <c r="T1040" s="2">
        <f ca="1">-LN(1-RAND())/$F$3</f>
        <v>0.11344608704316951</v>
      </c>
      <c r="U1040" s="2">
        <f ca="1">-LN(1-RAND())/$F$3</f>
        <v>1.7124293997957323</v>
      </c>
      <c r="V1040" s="2">
        <f ca="1">-LN(1-RAND())/$F$3</f>
        <v>0.62398766784946347</v>
      </c>
      <c r="W1040" s="2">
        <f ca="1">-LN(1-RAND())/$F$3</f>
        <v>2.3634388275620593</v>
      </c>
      <c r="X1040" s="2">
        <f ca="1">-LN(1-RAND())/$F$3</f>
        <v>0.39868861320182836</v>
      </c>
      <c r="Y1040" s="2">
        <f ca="1">-LN(1-RAND())/$F$3</f>
        <v>4.0037955315021474</v>
      </c>
      <c r="Z1040" s="2">
        <f ca="1">-LN(1-RAND())/$F$3</f>
        <v>1.6155908499163563</v>
      </c>
      <c r="AA1040" s="2">
        <f ca="1">-LN(1-RAND())/$F$3</f>
        <v>2.7603641086007893</v>
      </c>
      <c r="AB1040" s="2">
        <f ca="1">-LN(1-RAND())/$F$3</f>
        <v>1.204478928962267</v>
      </c>
      <c r="AC1040" s="2">
        <f ca="1">-LN(1-RAND())/$F$3</f>
        <v>2.0774204830122276</v>
      </c>
      <c r="AD1040" s="2">
        <f ca="1">-LN(1-RAND())/$F$3</f>
        <v>0.88248044895536693</v>
      </c>
    </row>
    <row r="1041" spans="3:30" x14ac:dyDescent="0.25">
      <c r="C1041" s="1">
        <v>1036</v>
      </c>
      <c r="D1041" s="1">
        <f t="shared" ca="1" si="33"/>
        <v>1</v>
      </c>
      <c r="E1041" s="2">
        <f t="shared" ca="1" si="34"/>
        <v>51.682873819371856</v>
      </c>
      <c r="F1041" s="2">
        <f ca="1">-LN(1-RAND())/$F$3</f>
        <v>0.30914875952647874</v>
      </c>
      <c r="G1041" s="2">
        <f ca="1">-LN(1-RAND())/$F$3</f>
        <v>4.9733962194299961</v>
      </c>
      <c r="H1041" s="2">
        <f ca="1">-LN(1-RAND())/$F$3</f>
        <v>0.43177954156085346</v>
      </c>
      <c r="I1041" s="2">
        <f ca="1">-LN(1-RAND())/$F$3</f>
        <v>0.14717519475608506</v>
      </c>
      <c r="J1041" s="2">
        <f ca="1">-LN(1-RAND())/$F$3</f>
        <v>0.92707091410315889</v>
      </c>
      <c r="K1041" s="2">
        <f ca="1">-LN(1-RAND())/$F$3</f>
        <v>1.1586695105296567</v>
      </c>
      <c r="L1041" s="2">
        <f ca="1">-LN(1-RAND())/$F$3</f>
        <v>4.6376493683170592</v>
      </c>
      <c r="M1041" s="2">
        <f ca="1">-LN(1-RAND())/$F$3</f>
        <v>1.7033686916496549</v>
      </c>
      <c r="N1041" s="2">
        <f ca="1">-LN(1-RAND())/$F$3</f>
        <v>0.60584643703557273</v>
      </c>
      <c r="O1041" s="2">
        <f ca="1">-LN(1-RAND())/$F$3</f>
        <v>7.4194731336155444</v>
      </c>
      <c r="P1041" s="2">
        <f ca="1">-LN(1-RAND())/$F$3</f>
        <v>0.97088153348355744</v>
      </c>
      <c r="Q1041" s="2">
        <f ca="1">-LN(1-RAND())/$F$3</f>
        <v>0.96908734052474133</v>
      </c>
      <c r="R1041" s="2">
        <f ca="1">-LN(1-RAND())/$F$3</f>
        <v>1.3700640887914601</v>
      </c>
      <c r="S1041" s="2">
        <f ca="1">-LN(1-RAND())/$F$3</f>
        <v>0.51782266966105284</v>
      </c>
      <c r="T1041" s="2">
        <f ca="1">-LN(1-RAND())/$F$3</f>
        <v>4.0093614922231202</v>
      </c>
      <c r="U1041" s="2">
        <f ca="1">-LN(1-RAND())/$F$3</f>
        <v>7.7886351329694801</v>
      </c>
      <c r="V1041" s="2">
        <f ca="1">-LN(1-RAND())/$F$3</f>
        <v>1.5182633035213517</v>
      </c>
      <c r="W1041" s="2">
        <f ca="1">-LN(1-RAND())/$F$3</f>
        <v>1.6310805147420016</v>
      </c>
      <c r="X1041" s="2">
        <f ca="1">-LN(1-RAND())/$F$3</f>
        <v>1.817925710282799</v>
      </c>
      <c r="Y1041" s="2">
        <f ca="1">-LN(1-RAND())/$F$3</f>
        <v>0.74560513410228479</v>
      </c>
      <c r="Z1041" s="2">
        <f ca="1">-LN(1-RAND())/$F$3</f>
        <v>1.8538888514288172</v>
      </c>
      <c r="AA1041" s="2">
        <f ca="1">-LN(1-RAND())/$F$3</f>
        <v>4.7012697470298885</v>
      </c>
      <c r="AB1041" s="2">
        <f ca="1">-LN(1-RAND())/$F$3</f>
        <v>1.0628322986901824</v>
      </c>
      <c r="AC1041" s="2">
        <f ca="1">-LN(1-RAND())/$F$3</f>
        <v>0.39259865899584079</v>
      </c>
      <c r="AD1041" s="2">
        <f ca="1">-LN(1-RAND())/$F$3</f>
        <v>1.9979572401214507E-2</v>
      </c>
    </row>
    <row r="1042" spans="3:30" x14ac:dyDescent="0.25">
      <c r="C1042" s="1">
        <v>1037</v>
      </c>
      <c r="D1042" s="1">
        <f t="shared" ca="1" si="33"/>
        <v>0</v>
      </c>
      <c r="E1042" s="2">
        <f t="shared" ca="1" si="34"/>
        <v>45.973578866862937</v>
      </c>
      <c r="F1042" s="2">
        <f ca="1">-LN(1-RAND())/$F$3</f>
        <v>0.81260720458612834</v>
      </c>
      <c r="G1042" s="2">
        <f ca="1">-LN(1-RAND())/$F$3</f>
        <v>3.1046743862719342</v>
      </c>
      <c r="H1042" s="2">
        <f ca="1">-LN(1-RAND())/$F$3</f>
        <v>5.1565884636359813</v>
      </c>
      <c r="I1042" s="2">
        <f ca="1">-LN(1-RAND())/$F$3</f>
        <v>0.61554256030490928</v>
      </c>
      <c r="J1042" s="2">
        <f ca="1">-LN(1-RAND())/$F$3</f>
        <v>5.0179064900575208</v>
      </c>
      <c r="K1042" s="2">
        <f ca="1">-LN(1-RAND())/$F$3</f>
        <v>2.2409125249090125</v>
      </c>
      <c r="L1042" s="2">
        <f ca="1">-LN(1-RAND())/$F$3</f>
        <v>1.8849334046121009</v>
      </c>
      <c r="M1042" s="2">
        <f ca="1">-LN(1-RAND())/$F$3</f>
        <v>2.5781501443863434E-2</v>
      </c>
      <c r="N1042" s="2">
        <f ca="1">-LN(1-RAND())/$F$3</f>
        <v>3.1262199774096624</v>
      </c>
      <c r="O1042" s="2">
        <f ca="1">-LN(1-RAND())/$F$3</f>
        <v>3.5610239747750358</v>
      </c>
      <c r="P1042" s="2">
        <f ca="1">-LN(1-RAND())/$F$3</f>
        <v>0.55980628967218726</v>
      </c>
      <c r="Q1042" s="2">
        <f ca="1">-LN(1-RAND())/$F$3</f>
        <v>2.7523059109343198</v>
      </c>
      <c r="R1042" s="2">
        <f ca="1">-LN(1-RAND())/$F$3</f>
        <v>4.4800241353272527E-2</v>
      </c>
      <c r="S1042" s="2">
        <f ca="1">-LN(1-RAND())/$F$3</f>
        <v>2.508788633346926</v>
      </c>
      <c r="T1042" s="2">
        <f ca="1">-LN(1-RAND())/$F$3</f>
        <v>1.0456440380595595</v>
      </c>
      <c r="U1042" s="2">
        <f ca="1">-LN(1-RAND())/$F$3</f>
        <v>0.87849275036620322</v>
      </c>
      <c r="V1042" s="2">
        <f ca="1">-LN(1-RAND())/$F$3</f>
        <v>0.25977812729889044</v>
      </c>
      <c r="W1042" s="2">
        <f ca="1">-LN(1-RAND())/$F$3</f>
        <v>0.48977916268766586</v>
      </c>
      <c r="X1042" s="2">
        <f ca="1">-LN(1-RAND())/$F$3</f>
        <v>0.14461359140801633</v>
      </c>
      <c r="Y1042" s="2">
        <f ca="1">-LN(1-RAND())/$F$3</f>
        <v>2.9814328033867055</v>
      </c>
      <c r="Z1042" s="2">
        <f ca="1">-LN(1-RAND())/$F$3</f>
        <v>2.3401543506488451</v>
      </c>
      <c r="AA1042" s="2">
        <f ca="1">-LN(1-RAND())/$F$3</f>
        <v>1.7551810332337432</v>
      </c>
      <c r="AB1042" s="2">
        <f ca="1">-LN(1-RAND())/$F$3</f>
        <v>0.80468472416168668</v>
      </c>
      <c r="AC1042" s="2">
        <f ca="1">-LN(1-RAND())/$F$3</f>
        <v>2.8800783676884225</v>
      </c>
      <c r="AD1042" s="2">
        <f ca="1">-LN(1-RAND())/$F$3</f>
        <v>0.98184835461034248</v>
      </c>
    </row>
    <row r="1043" spans="3:30" x14ac:dyDescent="0.25">
      <c r="C1043" s="1">
        <v>1038</v>
      </c>
      <c r="D1043" s="1">
        <f t="shared" ca="1" si="33"/>
        <v>1</v>
      </c>
      <c r="E1043" s="2">
        <f t="shared" ca="1" si="34"/>
        <v>66.600292235690659</v>
      </c>
      <c r="F1043" s="2">
        <f ca="1">-LN(1-RAND())/$F$3</f>
        <v>1.0592933280035355</v>
      </c>
      <c r="G1043" s="2">
        <f ca="1">-LN(1-RAND())/$F$3</f>
        <v>0.34561867569550292</v>
      </c>
      <c r="H1043" s="2">
        <f ca="1">-LN(1-RAND())/$F$3</f>
        <v>1.8989762805618862</v>
      </c>
      <c r="I1043" s="2">
        <f ca="1">-LN(1-RAND())/$F$3</f>
        <v>2.784113049602031</v>
      </c>
      <c r="J1043" s="2">
        <f ca="1">-LN(1-RAND())/$F$3</f>
        <v>0.48122251871006649</v>
      </c>
      <c r="K1043" s="2">
        <f ca="1">-LN(1-RAND())/$F$3</f>
        <v>4.0942223725774385</v>
      </c>
      <c r="L1043" s="2">
        <f ca="1">-LN(1-RAND())/$F$3</f>
        <v>1.8273503413895076</v>
      </c>
      <c r="M1043" s="2">
        <f ca="1">-LN(1-RAND())/$F$3</f>
        <v>6.8780067716691562</v>
      </c>
      <c r="N1043" s="2">
        <f ca="1">-LN(1-RAND())/$F$3</f>
        <v>0.51269670503216735</v>
      </c>
      <c r="O1043" s="2">
        <f ca="1">-LN(1-RAND())/$F$3</f>
        <v>1.9310778667656943</v>
      </c>
      <c r="P1043" s="2">
        <f ca="1">-LN(1-RAND())/$F$3</f>
        <v>8.5161028474763558</v>
      </c>
      <c r="Q1043" s="2">
        <f ca="1">-LN(1-RAND())/$F$3</f>
        <v>1.8842003842019857</v>
      </c>
      <c r="R1043" s="2">
        <f ca="1">-LN(1-RAND())/$F$3</f>
        <v>1.2068173675605272</v>
      </c>
      <c r="S1043" s="2">
        <f ca="1">-LN(1-RAND())/$F$3</f>
        <v>0.42336815996870786</v>
      </c>
      <c r="T1043" s="2">
        <f ca="1">-LN(1-RAND())/$F$3</f>
        <v>7.668454398435081</v>
      </c>
      <c r="U1043" s="2">
        <f ca="1">-LN(1-RAND())/$F$3</f>
        <v>5.9719503457802352</v>
      </c>
      <c r="V1043" s="2">
        <f ca="1">-LN(1-RAND())/$F$3</f>
        <v>3.0868270467470924</v>
      </c>
      <c r="W1043" s="2">
        <f ca="1">-LN(1-RAND())/$F$3</f>
        <v>3.7896543019466966</v>
      </c>
      <c r="X1043" s="2">
        <f ca="1">-LN(1-RAND())/$F$3</f>
        <v>0.35480967099296962</v>
      </c>
      <c r="Y1043" s="2">
        <f ca="1">-LN(1-RAND())/$F$3</f>
        <v>1.6266355534257926</v>
      </c>
      <c r="Z1043" s="2">
        <f ca="1">-LN(1-RAND())/$F$3</f>
        <v>0.93965226143991409</v>
      </c>
      <c r="AA1043" s="2">
        <f ca="1">-LN(1-RAND())/$F$3</f>
        <v>0.1779825931548259</v>
      </c>
      <c r="AB1043" s="2">
        <f ca="1">-LN(1-RAND())/$F$3</f>
        <v>0.99250810632905895</v>
      </c>
      <c r="AC1043" s="2">
        <f ca="1">-LN(1-RAND())/$F$3</f>
        <v>3.6405412227566911</v>
      </c>
      <c r="AD1043" s="2">
        <f ca="1">-LN(1-RAND())/$F$3</f>
        <v>4.5082100654677353</v>
      </c>
    </row>
    <row r="1044" spans="3:30" x14ac:dyDescent="0.25">
      <c r="C1044" s="1">
        <v>1039</v>
      </c>
      <c r="D1044" s="1">
        <f t="shared" ca="1" si="33"/>
        <v>1</v>
      </c>
      <c r="E1044" s="2">
        <f t="shared" ca="1" si="34"/>
        <v>80.320438083670652</v>
      </c>
      <c r="F1044" s="2">
        <f ca="1">-LN(1-RAND())/$F$3</f>
        <v>0.11353220447551794</v>
      </c>
      <c r="G1044" s="2">
        <f ca="1">-LN(1-RAND())/$F$3</f>
        <v>7.1540409553535831</v>
      </c>
      <c r="H1044" s="2">
        <f ca="1">-LN(1-RAND())/$F$3</f>
        <v>0.3319628363563118</v>
      </c>
      <c r="I1044" s="2">
        <f ca="1">-LN(1-RAND())/$F$3</f>
        <v>9.4646887918346998</v>
      </c>
      <c r="J1044" s="2">
        <f ca="1">-LN(1-RAND())/$F$3</f>
        <v>3.1391248148827531</v>
      </c>
      <c r="K1044" s="2">
        <f ca="1">-LN(1-RAND())/$F$3</f>
        <v>2.9664079265574581</v>
      </c>
      <c r="L1044" s="2">
        <f ca="1">-LN(1-RAND())/$F$3</f>
        <v>2.2818311416054882</v>
      </c>
      <c r="M1044" s="2">
        <f ca="1">-LN(1-RAND())/$F$3</f>
        <v>0.67665491142002954</v>
      </c>
      <c r="N1044" s="2">
        <f ca="1">-LN(1-RAND())/$F$3</f>
        <v>4.0871692852828456</v>
      </c>
      <c r="O1044" s="2">
        <f ca="1">-LN(1-RAND())/$F$3</f>
        <v>4.1982086067803088</v>
      </c>
      <c r="P1044" s="2">
        <f ca="1">-LN(1-RAND())/$F$3</f>
        <v>6.5648522411934591</v>
      </c>
      <c r="Q1044" s="2">
        <f ca="1">-LN(1-RAND())/$F$3</f>
        <v>0.39385201745533321</v>
      </c>
      <c r="R1044" s="2">
        <f ca="1">-LN(1-RAND())/$F$3</f>
        <v>1.6041166995858818</v>
      </c>
      <c r="S1044" s="2">
        <f ca="1">-LN(1-RAND())/$F$3</f>
        <v>1.3475891669882483</v>
      </c>
      <c r="T1044" s="2">
        <f ca="1">-LN(1-RAND())/$F$3</f>
        <v>3.9843550480978971</v>
      </c>
      <c r="U1044" s="2">
        <f ca="1">-LN(1-RAND())/$F$3</f>
        <v>3.0632129126674004</v>
      </c>
      <c r="V1044" s="2">
        <f ca="1">-LN(1-RAND())/$F$3</f>
        <v>1.6486466394683053</v>
      </c>
      <c r="W1044" s="2">
        <f ca="1">-LN(1-RAND())/$F$3</f>
        <v>0.42008478275449418</v>
      </c>
      <c r="X1044" s="2">
        <f ca="1">-LN(1-RAND())/$F$3</f>
        <v>6.6836927373270127E-2</v>
      </c>
      <c r="Y1044" s="2">
        <f ca="1">-LN(1-RAND())/$F$3</f>
        <v>3.5345102288104426</v>
      </c>
      <c r="Z1044" s="2">
        <f ca="1">-LN(1-RAND())/$F$3</f>
        <v>0.40078244856238104</v>
      </c>
      <c r="AA1044" s="2">
        <f ca="1">-LN(1-RAND())/$F$3</f>
        <v>9.7014034682642514</v>
      </c>
      <c r="AB1044" s="2">
        <f ca="1">-LN(1-RAND())/$F$3</f>
        <v>0.86589982607593152</v>
      </c>
      <c r="AC1044" s="2">
        <f ca="1">-LN(1-RAND())/$F$3</f>
        <v>0.62425440958974321</v>
      </c>
      <c r="AD1044" s="2">
        <f ca="1">-LN(1-RAND())/$F$3</f>
        <v>11.686419792234625</v>
      </c>
    </row>
    <row r="1045" spans="3:30" x14ac:dyDescent="0.25">
      <c r="C1045" s="1">
        <v>1040</v>
      </c>
      <c r="D1045" s="1">
        <f t="shared" ca="1" si="33"/>
        <v>1</v>
      </c>
      <c r="E1045" s="2">
        <f t="shared" ca="1" si="34"/>
        <v>78.269155981303598</v>
      </c>
      <c r="F1045" s="2">
        <f ca="1">-LN(1-RAND())/$F$3</f>
        <v>4.1041639268355734</v>
      </c>
      <c r="G1045" s="2">
        <f ca="1">-LN(1-RAND())/$F$3</f>
        <v>0.85680211348779189</v>
      </c>
      <c r="H1045" s="2">
        <f ca="1">-LN(1-RAND())/$F$3</f>
        <v>2.6741421346687924</v>
      </c>
      <c r="I1045" s="2">
        <f ca="1">-LN(1-RAND())/$F$3</f>
        <v>7.3085370672372489</v>
      </c>
      <c r="J1045" s="2">
        <f ca="1">-LN(1-RAND())/$F$3</f>
        <v>2.0175513699492797</v>
      </c>
      <c r="K1045" s="2">
        <f ca="1">-LN(1-RAND())/$F$3</f>
        <v>2.811370291462763</v>
      </c>
      <c r="L1045" s="2">
        <f ca="1">-LN(1-RAND())/$F$3</f>
        <v>4.4658394373848509</v>
      </c>
      <c r="M1045" s="2">
        <f ca="1">-LN(1-RAND())/$F$3</f>
        <v>2.5292587667809094</v>
      </c>
      <c r="N1045" s="2">
        <f ca="1">-LN(1-RAND())/$F$3</f>
        <v>2.0872320575321934</v>
      </c>
      <c r="O1045" s="2">
        <f ca="1">-LN(1-RAND())/$F$3</f>
        <v>1.3017658612207306</v>
      </c>
      <c r="P1045" s="2">
        <f ca="1">-LN(1-RAND())/$F$3</f>
        <v>7.0770496217507306</v>
      </c>
      <c r="Q1045" s="2">
        <f ca="1">-LN(1-RAND())/$F$3</f>
        <v>3.0939706191694714</v>
      </c>
      <c r="R1045" s="2">
        <f ca="1">-LN(1-RAND())/$F$3</f>
        <v>0.67790287126745208</v>
      </c>
      <c r="S1045" s="2">
        <f ca="1">-LN(1-RAND())/$F$3</f>
        <v>3.4259719472757797</v>
      </c>
      <c r="T1045" s="2">
        <f ca="1">-LN(1-RAND())/$F$3</f>
        <v>7.6123151006628458</v>
      </c>
      <c r="U1045" s="2">
        <f ca="1">-LN(1-RAND())/$F$3</f>
        <v>4.8232562723025518</v>
      </c>
      <c r="V1045" s="2">
        <f ca="1">-LN(1-RAND())/$F$3</f>
        <v>0.75177617521606377</v>
      </c>
      <c r="W1045" s="2">
        <f ca="1">-LN(1-RAND())/$F$3</f>
        <v>2.1976534848861928</v>
      </c>
      <c r="X1045" s="2">
        <f ca="1">-LN(1-RAND())/$F$3</f>
        <v>1.0571914821028898</v>
      </c>
      <c r="Y1045" s="2">
        <f ca="1">-LN(1-RAND())/$F$3</f>
        <v>1.791993717035695</v>
      </c>
      <c r="Z1045" s="2">
        <f ca="1">-LN(1-RAND())/$F$3</f>
        <v>10.329519532161656</v>
      </c>
      <c r="AA1045" s="2">
        <f ca="1">-LN(1-RAND())/$F$3</f>
        <v>0.33456715206674154</v>
      </c>
      <c r="AB1045" s="2">
        <f ca="1">-LN(1-RAND())/$F$3</f>
        <v>1.4695811663013898</v>
      </c>
      <c r="AC1045" s="2">
        <f ca="1">-LN(1-RAND())/$F$3</f>
        <v>2.7414170633961592</v>
      </c>
      <c r="AD1045" s="2">
        <f ca="1">-LN(1-RAND())/$F$3</f>
        <v>0.72832674914785134</v>
      </c>
    </row>
    <row r="1046" spans="3:30" x14ac:dyDescent="0.25">
      <c r="C1046" s="1">
        <v>1041</v>
      </c>
      <c r="D1046" s="1">
        <f t="shared" ca="1" si="33"/>
        <v>0</v>
      </c>
      <c r="E1046" s="2">
        <f t="shared" ca="1" si="34"/>
        <v>38.740348829157362</v>
      </c>
      <c r="F1046" s="2">
        <f ca="1">-LN(1-RAND())/$F$3</f>
        <v>1.7309598811519789</v>
      </c>
      <c r="G1046" s="2">
        <f ca="1">-LN(1-RAND())/$F$3</f>
        <v>0.28718671082390707</v>
      </c>
      <c r="H1046" s="2">
        <f ca="1">-LN(1-RAND())/$F$3</f>
        <v>1.4149426268864496</v>
      </c>
      <c r="I1046" s="2">
        <f ca="1">-LN(1-RAND())/$F$3</f>
        <v>3.2749904575094</v>
      </c>
      <c r="J1046" s="2">
        <f ca="1">-LN(1-RAND())/$F$3</f>
        <v>3.0310634789445897E-2</v>
      </c>
      <c r="K1046" s="2">
        <f ca="1">-LN(1-RAND())/$F$3</f>
        <v>3.8482260402225488</v>
      </c>
      <c r="L1046" s="2">
        <f ca="1">-LN(1-RAND())/$F$3</f>
        <v>0.77028093654425389</v>
      </c>
      <c r="M1046" s="2">
        <f ca="1">-LN(1-RAND())/$F$3</f>
        <v>0.97371005475016648</v>
      </c>
      <c r="N1046" s="2">
        <f ca="1">-LN(1-RAND())/$F$3</f>
        <v>0.56283592687813488</v>
      </c>
      <c r="O1046" s="2">
        <f ca="1">-LN(1-RAND())/$F$3</f>
        <v>0.41290120281590476</v>
      </c>
      <c r="P1046" s="2">
        <f ca="1">-LN(1-RAND())/$F$3</f>
        <v>0.16332999555088767</v>
      </c>
      <c r="Q1046" s="2">
        <f ca="1">-LN(1-RAND())/$F$3</f>
        <v>1.0107885735234308</v>
      </c>
      <c r="R1046" s="2">
        <f ca="1">-LN(1-RAND())/$F$3</f>
        <v>4.1531318467598917</v>
      </c>
      <c r="S1046" s="2">
        <f ca="1">-LN(1-RAND())/$F$3</f>
        <v>0.56488019232649223</v>
      </c>
      <c r="T1046" s="2">
        <f ca="1">-LN(1-RAND())/$F$3</f>
        <v>4.4906725169350041</v>
      </c>
      <c r="U1046" s="2">
        <f ca="1">-LN(1-RAND())/$F$3</f>
        <v>1.8590859739212031</v>
      </c>
      <c r="V1046" s="2">
        <f ca="1">-LN(1-RAND())/$F$3</f>
        <v>0.7903285320204414</v>
      </c>
      <c r="W1046" s="2">
        <f ca="1">-LN(1-RAND())/$F$3</f>
        <v>2.2219178055722142</v>
      </c>
      <c r="X1046" s="2">
        <f ca="1">-LN(1-RAND())/$F$3</f>
        <v>0.40524452561309432</v>
      </c>
      <c r="Y1046" s="2">
        <f ca="1">-LN(1-RAND())/$F$3</f>
        <v>5.6103298240925845E-2</v>
      </c>
      <c r="Z1046" s="2">
        <f ca="1">-LN(1-RAND())/$F$3</f>
        <v>1.8666681631470365</v>
      </c>
      <c r="AA1046" s="2">
        <f ca="1">-LN(1-RAND())/$F$3</f>
        <v>0.86851650245982981</v>
      </c>
      <c r="AB1046" s="2">
        <f ca="1">-LN(1-RAND())/$F$3</f>
        <v>2.6589763459341014</v>
      </c>
      <c r="AC1046" s="2">
        <f ca="1">-LN(1-RAND())/$F$3</f>
        <v>0.16983535192201168</v>
      </c>
      <c r="AD1046" s="2">
        <f ca="1">-LN(1-RAND())/$F$3</f>
        <v>4.1545247328586044</v>
      </c>
    </row>
    <row r="1047" spans="3:30" x14ac:dyDescent="0.25">
      <c r="C1047" s="1">
        <v>1042</v>
      </c>
      <c r="D1047" s="1">
        <f t="shared" ca="1" si="33"/>
        <v>1</v>
      </c>
      <c r="E1047" s="2">
        <f t="shared" ca="1" si="34"/>
        <v>79.316025843657087</v>
      </c>
      <c r="F1047" s="2">
        <f ca="1">-LN(1-RAND())/$F$3</f>
        <v>1.5899862132156195</v>
      </c>
      <c r="G1047" s="2">
        <f ca="1">-LN(1-RAND())/$F$3</f>
        <v>5.4517415598751224</v>
      </c>
      <c r="H1047" s="2">
        <f ca="1">-LN(1-RAND())/$F$3</f>
        <v>5.7173150992038027E-2</v>
      </c>
      <c r="I1047" s="2">
        <f ca="1">-LN(1-RAND())/$F$3</f>
        <v>8.4262268188775538E-2</v>
      </c>
      <c r="J1047" s="2">
        <f ca="1">-LN(1-RAND())/$F$3</f>
        <v>8.5321466560588255E-2</v>
      </c>
      <c r="K1047" s="2">
        <f ca="1">-LN(1-RAND())/$F$3</f>
        <v>0.68351486790376792</v>
      </c>
      <c r="L1047" s="2">
        <f ca="1">-LN(1-RAND())/$F$3</f>
        <v>0.2208021808389706</v>
      </c>
      <c r="M1047" s="2">
        <f ca="1">-LN(1-RAND())/$F$3</f>
        <v>5.9149194218044974</v>
      </c>
      <c r="N1047" s="2">
        <f ca="1">-LN(1-RAND())/$F$3</f>
        <v>0.76425382544543596</v>
      </c>
      <c r="O1047" s="2">
        <f ca="1">-LN(1-RAND())/$F$3</f>
        <v>9.6766347683891336</v>
      </c>
      <c r="P1047" s="2">
        <f ca="1">-LN(1-RAND())/$F$3</f>
        <v>3.3757796961442135</v>
      </c>
      <c r="Q1047" s="2">
        <f ca="1">-LN(1-RAND())/$F$3</f>
        <v>4.7695349768147386</v>
      </c>
      <c r="R1047" s="2">
        <f ca="1">-LN(1-RAND())/$F$3</f>
        <v>5.3520246595611081</v>
      </c>
      <c r="S1047" s="2">
        <f ca="1">-LN(1-RAND())/$F$3</f>
        <v>6.2548645055723338</v>
      </c>
      <c r="T1047" s="2">
        <f ca="1">-LN(1-RAND())/$F$3</f>
        <v>6.0624912274197991</v>
      </c>
      <c r="U1047" s="2">
        <f ca="1">-LN(1-RAND())/$F$3</f>
        <v>0.3798861027372456</v>
      </c>
      <c r="V1047" s="2">
        <f ca="1">-LN(1-RAND())/$F$3</f>
        <v>1.6070089530929073</v>
      </c>
      <c r="W1047" s="2">
        <f ca="1">-LN(1-RAND())/$F$3</f>
        <v>4.8737010581370876</v>
      </c>
      <c r="X1047" s="2">
        <f ca="1">-LN(1-RAND())/$F$3</f>
        <v>2.118157371344302</v>
      </c>
      <c r="Y1047" s="2">
        <f ca="1">-LN(1-RAND())/$F$3</f>
        <v>12.822372766103438</v>
      </c>
      <c r="Z1047" s="2">
        <f ca="1">-LN(1-RAND())/$F$3</f>
        <v>1.0387046649300409</v>
      </c>
      <c r="AA1047" s="2">
        <f ca="1">-LN(1-RAND())/$F$3</f>
        <v>2.9688500399225561</v>
      </c>
      <c r="AB1047" s="2">
        <f ca="1">-LN(1-RAND())/$F$3</f>
        <v>1.8948319254853647</v>
      </c>
      <c r="AC1047" s="2">
        <f ca="1">-LN(1-RAND())/$F$3</f>
        <v>0.42178930692030286</v>
      </c>
      <c r="AD1047" s="2">
        <f ca="1">-LN(1-RAND())/$F$3</f>
        <v>0.8474188662577038</v>
      </c>
    </row>
    <row r="1048" spans="3:30" x14ac:dyDescent="0.25">
      <c r="C1048" s="1">
        <v>1043</v>
      </c>
      <c r="D1048" s="1">
        <f t="shared" ca="1" si="33"/>
        <v>1</v>
      </c>
      <c r="E1048" s="2">
        <f t="shared" ca="1" si="34"/>
        <v>55.345870111987047</v>
      </c>
      <c r="F1048" s="2">
        <f ca="1">-LN(1-RAND())/$F$3</f>
        <v>0.3078491279708695</v>
      </c>
      <c r="G1048" s="2">
        <f ca="1">-LN(1-RAND())/$F$3</f>
        <v>0.97302436202061893</v>
      </c>
      <c r="H1048" s="2">
        <f ca="1">-LN(1-RAND())/$F$3</f>
        <v>5.9336374682581488</v>
      </c>
      <c r="I1048" s="2">
        <f ca="1">-LN(1-RAND())/$F$3</f>
        <v>1.817568034830688</v>
      </c>
      <c r="J1048" s="2">
        <f ca="1">-LN(1-RAND())/$F$3</f>
        <v>1.7958870165063241</v>
      </c>
      <c r="K1048" s="2">
        <f ca="1">-LN(1-RAND())/$F$3</f>
        <v>0.28049175242268615</v>
      </c>
      <c r="L1048" s="2">
        <f ca="1">-LN(1-RAND())/$F$3</f>
        <v>2.0030371314828899</v>
      </c>
      <c r="M1048" s="2">
        <f ca="1">-LN(1-RAND())/$F$3</f>
        <v>1.0321553538359305</v>
      </c>
      <c r="N1048" s="2">
        <f ca="1">-LN(1-RAND())/$F$3</f>
        <v>2.4568418578362996</v>
      </c>
      <c r="O1048" s="2">
        <f ca="1">-LN(1-RAND())/$F$3</f>
        <v>0.23409234851341928</v>
      </c>
      <c r="P1048" s="2">
        <f ca="1">-LN(1-RAND())/$F$3</f>
        <v>0.60454138691881587</v>
      </c>
      <c r="Q1048" s="2">
        <f ca="1">-LN(1-RAND())/$F$3</f>
        <v>1.7221053586113735</v>
      </c>
      <c r="R1048" s="2">
        <f ca="1">-LN(1-RAND())/$F$3</f>
        <v>0.63836145183078952</v>
      </c>
      <c r="S1048" s="2">
        <f ca="1">-LN(1-RAND())/$F$3</f>
        <v>11.921333921551044</v>
      </c>
      <c r="T1048" s="2">
        <f ca="1">-LN(1-RAND())/$F$3</f>
        <v>1.2180322321963111</v>
      </c>
      <c r="U1048" s="2">
        <f ca="1">-LN(1-RAND())/$F$3</f>
        <v>1.0075935953154842</v>
      </c>
      <c r="V1048" s="2">
        <f ca="1">-LN(1-RAND())/$F$3</f>
        <v>0.10308335712803933</v>
      </c>
      <c r="W1048" s="2">
        <f ca="1">-LN(1-RAND())/$F$3</f>
        <v>7.9468325343546082</v>
      </c>
      <c r="X1048" s="2">
        <f ca="1">-LN(1-RAND())/$F$3</f>
        <v>0.19842706171470811</v>
      </c>
      <c r="Y1048" s="2">
        <f ca="1">-LN(1-RAND())/$F$3</f>
        <v>0.52620523488666793</v>
      </c>
      <c r="Z1048" s="2">
        <f ca="1">-LN(1-RAND())/$F$3</f>
        <v>0.47668132830285498</v>
      </c>
      <c r="AA1048" s="2">
        <f ca="1">-LN(1-RAND())/$F$3</f>
        <v>3.5990674715746289</v>
      </c>
      <c r="AB1048" s="2">
        <f ca="1">-LN(1-RAND())/$F$3</f>
        <v>0.35671460489850237</v>
      </c>
      <c r="AC1048" s="2">
        <f ca="1">-LN(1-RAND())/$F$3</f>
        <v>2.2014746829607925</v>
      </c>
      <c r="AD1048" s="2">
        <f ca="1">-LN(1-RAND())/$F$3</f>
        <v>5.9908314360645702</v>
      </c>
    </row>
    <row r="1049" spans="3:30" x14ac:dyDescent="0.25">
      <c r="C1049" s="1">
        <v>1044</v>
      </c>
      <c r="D1049" s="1">
        <f t="shared" ca="1" si="33"/>
        <v>1</v>
      </c>
      <c r="E1049" s="2">
        <f t="shared" ca="1" si="34"/>
        <v>57.81175233179939</v>
      </c>
      <c r="F1049" s="2">
        <f ca="1">-LN(1-RAND())/$F$3</f>
        <v>0.49508605941842176</v>
      </c>
      <c r="G1049" s="2">
        <f ca="1">-LN(1-RAND())/$F$3</f>
        <v>0.30239444933211712</v>
      </c>
      <c r="H1049" s="2">
        <f ca="1">-LN(1-RAND())/$F$3</f>
        <v>2.5800752539665406</v>
      </c>
      <c r="I1049" s="2">
        <f ca="1">-LN(1-RAND())/$F$3</f>
        <v>0.19939832956932241</v>
      </c>
      <c r="J1049" s="2">
        <f ca="1">-LN(1-RAND())/$F$3</f>
        <v>2.0316986374963006</v>
      </c>
      <c r="K1049" s="2">
        <f ca="1">-LN(1-RAND())/$F$3</f>
        <v>5.6125431200585041</v>
      </c>
      <c r="L1049" s="2">
        <f ca="1">-LN(1-RAND())/$F$3</f>
        <v>0.92155120400894908</v>
      </c>
      <c r="M1049" s="2">
        <f ca="1">-LN(1-RAND())/$F$3</f>
        <v>0.66115135964580352</v>
      </c>
      <c r="N1049" s="2">
        <f ca="1">-LN(1-RAND())/$F$3</f>
        <v>1.1504507166618205</v>
      </c>
      <c r="O1049" s="2">
        <f ca="1">-LN(1-RAND())/$F$3</f>
        <v>0.8530472917827101</v>
      </c>
      <c r="P1049" s="2">
        <f ca="1">-LN(1-RAND())/$F$3</f>
        <v>3.0973247364589955</v>
      </c>
      <c r="Q1049" s="2">
        <f ca="1">-LN(1-RAND())/$F$3</f>
        <v>7.0042501724458157</v>
      </c>
      <c r="R1049" s="2">
        <f ca="1">-LN(1-RAND())/$F$3</f>
        <v>0.22999896776317669</v>
      </c>
      <c r="S1049" s="2">
        <f ca="1">-LN(1-RAND())/$F$3</f>
        <v>0.76043234812150373</v>
      </c>
      <c r="T1049" s="2">
        <f ca="1">-LN(1-RAND())/$F$3</f>
        <v>1.5582854620133313</v>
      </c>
      <c r="U1049" s="2">
        <f ca="1">-LN(1-RAND())/$F$3</f>
        <v>1.0071092117149347</v>
      </c>
      <c r="V1049" s="2">
        <f ca="1">-LN(1-RAND())/$F$3</f>
        <v>0.54624380813599216</v>
      </c>
      <c r="W1049" s="2">
        <f ca="1">-LN(1-RAND())/$F$3</f>
        <v>9.0831269596535549</v>
      </c>
      <c r="X1049" s="2">
        <f ca="1">-LN(1-RAND())/$F$3</f>
        <v>3.9692199976602551</v>
      </c>
      <c r="Y1049" s="2">
        <f ca="1">-LN(1-RAND())/$F$3</f>
        <v>5.228080085217651</v>
      </c>
      <c r="Z1049" s="2">
        <f ca="1">-LN(1-RAND())/$F$3</f>
        <v>0.84944021688410309</v>
      </c>
      <c r="AA1049" s="2">
        <f ca="1">-LN(1-RAND())/$F$3</f>
        <v>3.6067451135383441</v>
      </c>
      <c r="AB1049" s="2">
        <f ca="1">-LN(1-RAND())/$F$3</f>
        <v>1.0743971084768023</v>
      </c>
      <c r="AC1049" s="2">
        <f ca="1">-LN(1-RAND())/$F$3</f>
        <v>3.1638042157006949</v>
      </c>
      <c r="AD1049" s="2">
        <f ca="1">-LN(1-RAND())/$F$3</f>
        <v>1.8258975060737497</v>
      </c>
    </row>
    <row r="1050" spans="3:30" x14ac:dyDescent="0.25">
      <c r="C1050" s="1">
        <v>1045</v>
      </c>
      <c r="D1050" s="1">
        <f t="shared" ca="1" si="33"/>
        <v>1</v>
      </c>
      <c r="E1050" s="2">
        <f t="shared" ca="1" si="34"/>
        <v>67.945287946285617</v>
      </c>
      <c r="F1050" s="2">
        <f ca="1">-LN(1-RAND())/$F$3</f>
        <v>3.2455233237015193</v>
      </c>
      <c r="G1050" s="2">
        <f ca="1">-LN(1-RAND())/$F$3</f>
        <v>8.8609388683019006</v>
      </c>
      <c r="H1050" s="2">
        <f ca="1">-LN(1-RAND())/$F$3</f>
        <v>3.9889503653116578</v>
      </c>
      <c r="I1050" s="2">
        <f ca="1">-LN(1-RAND())/$F$3</f>
        <v>0.10255819883179886</v>
      </c>
      <c r="J1050" s="2">
        <f ca="1">-LN(1-RAND())/$F$3</f>
        <v>3.5056676735757368</v>
      </c>
      <c r="K1050" s="2">
        <f ca="1">-LN(1-RAND())/$F$3</f>
        <v>2.6206840481197933</v>
      </c>
      <c r="L1050" s="2">
        <f ca="1">-LN(1-RAND())/$F$3</f>
        <v>2.6840334334006646</v>
      </c>
      <c r="M1050" s="2">
        <f ca="1">-LN(1-RAND())/$F$3</f>
        <v>2.9433548464445281</v>
      </c>
      <c r="N1050" s="2">
        <f ca="1">-LN(1-RAND())/$F$3</f>
        <v>0.13309214346102316</v>
      </c>
      <c r="O1050" s="2">
        <f ca="1">-LN(1-RAND())/$F$3</f>
        <v>1.2681607753404907</v>
      </c>
      <c r="P1050" s="2">
        <f ca="1">-LN(1-RAND())/$F$3</f>
        <v>0.20165403447813987</v>
      </c>
      <c r="Q1050" s="2">
        <f ca="1">-LN(1-RAND())/$F$3</f>
        <v>2.3923534001077207</v>
      </c>
      <c r="R1050" s="2">
        <f ca="1">-LN(1-RAND())/$F$3</f>
        <v>8.7544569804778813</v>
      </c>
      <c r="S1050" s="2">
        <f ca="1">-LN(1-RAND())/$F$3</f>
        <v>5.7076329712071381</v>
      </c>
      <c r="T1050" s="2">
        <f ca="1">-LN(1-RAND())/$F$3</f>
        <v>2.0610295231306472</v>
      </c>
      <c r="U1050" s="2">
        <f ca="1">-LN(1-RAND())/$F$3</f>
        <v>5.2008696517464337</v>
      </c>
      <c r="V1050" s="2">
        <f ca="1">-LN(1-RAND())/$F$3</f>
        <v>5.0291827429481906</v>
      </c>
      <c r="W1050" s="2">
        <f ca="1">-LN(1-RAND())/$F$3</f>
        <v>0.27864479218140387</v>
      </c>
      <c r="X1050" s="2">
        <f ca="1">-LN(1-RAND())/$F$3</f>
        <v>0.46511035163437814</v>
      </c>
      <c r="Y1050" s="2">
        <f ca="1">-LN(1-RAND())/$F$3</f>
        <v>1.0082681660564441</v>
      </c>
      <c r="Z1050" s="2">
        <f ca="1">-LN(1-RAND())/$F$3</f>
        <v>1.0557561490267724</v>
      </c>
      <c r="AA1050" s="2">
        <f ca="1">-LN(1-RAND())/$F$3</f>
        <v>3.5671852293142319</v>
      </c>
      <c r="AB1050" s="2">
        <f ca="1">-LN(1-RAND())/$F$3</f>
        <v>0.20188680830404165</v>
      </c>
      <c r="AC1050" s="2">
        <f ca="1">-LN(1-RAND())/$F$3</f>
        <v>6.286261307633606E-2</v>
      </c>
      <c r="AD1050" s="2">
        <f ca="1">-LN(1-RAND())/$F$3</f>
        <v>2.6054308561067465</v>
      </c>
    </row>
    <row r="1051" spans="3:30" x14ac:dyDescent="0.25">
      <c r="C1051" s="1">
        <v>1046</v>
      </c>
      <c r="D1051" s="1">
        <f t="shared" ca="1" si="33"/>
        <v>1</v>
      </c>
      <c r="E1051" s="2">
        <f t="shared" ca="1" si="34"/>
        <v>70.271943430374606</v>
      </c>
      <c r="F1051" s="2">
        <f ca="1">-LN(1-RAND())/$F$3</f>
        <v>1.9322893639188048</v>
      </c>
      <c r="G1051" s="2">
        <f ca="1">-LN(1-RAND())/$F$3</f>
        <v>3.2782210370022073</v>
      </c>
      <c r="H1051" s="2">
        <f ca="1">-LN(1-RAND())/$F$3</f>
        <v>2.9980528801938289</v>
      </c>
      <c r="I1051" s="2">
        <f ca="1">-LN(1-RAND())/$F$3</f>
        <v>4.5573836827544607</v>
      </c>
      <c r="J1051" s="2">
        <f ca="1">-LN(1-RAND())/$F$3</f>
        <v>3.620585344461519</v>
      </c>
      <c r="K1051" s="2">
        <f ca="1">-LN(1-RAND())/$F$3</f>
        <v>3.9678100895599178</v>
      </c>
      <c r="L1051" s="2">
        <f ca="1">-LN(1-RAND())/$F$3</f>
        <v>2.6619990972667944</v>
      </c>
      <c r="M1051" s="2">
        <f ca="1">-LN(1-RAND())/$F$3</f>
        <v>9.5369842934349389</v>
      </c>
      <c r="N1051" s="2">
        <f ca="1">-LN(1-RAND())/$F$3</f>
        <v>0.67033756005226874</v>
      </c>
      <c r="O1051" s="2">
        <f ca="1">-LN(1-RAND())/$F$3</f>
        <v>6.9669505340356111E-2</v>
      </c>
      <c r="P1051" s="2">
        <f ca="1">-LN(1-RAND())/$F$3</f>
        <v>0.22127664842025768</v>
      </c>
      <c r="Q1051" s="2">
        <f ca="1">-LN(1-RAND())/$F$3</f>
        <v>2.6192750675276644</v>
      </c>
      <c r="R1051" s="2">
        <f ca="1">-LN(1-RAND())/$F$3</f>
        <v>1.0590114572028937</v>
      </c>
      <c r="S1051" s="2">
        <f ca="1">-LN(1-RAND())/$F$3</f>
        <v>4.1372323901038399</v>
      </c>
      <c r="T1051" s="2">
        <f ca="1">-LN(1-RAND())/$F$3</f>
        <v>3.7820090913064055</v>
      </c>
      <c r="U1051" s="2">
        <f ca="1">-LN(1-RAND())/$F$3</f>
        <v>1.339483649516954</v>
      </c>
      <c r="V1051" s="2">
        <f ca="1">-LN(1-RAND())/$F$3</f>
        <v>0.71964415202187459</v>
      </c>
      <c r="W1051" s="2">
        <f ca="1">-LN(1-RAND())/$F$3</f>
        <v>1.1137937787770213</v>
      </c>
      <c r="X1051" s="2">
        <f ca="1">-LN(1-RAND())/$F$3</f>
        <v>1.5773673524192067</v>
      </c>
      <c r="Y1051" s="2">
        <f ca="1">-LN(1-RAND())/$F$3</f>
        <v>5.2972884413217658</v>
      </c>
      <c r="Z1051" s="2">
        <f ca="1">-LN(1-RAND())/$F$3</f>
        <v>2.6889621977455493</v>
      </c>
      <c r="AA1051" s="2">
        <f ca="1">-LN(1-RAND())/$F$3</f>
        <v>1.4641630580433256</v>
      </c>
      <c r="AB1051" s="2">
        <f ca="1">-LN(1-RAND())/$F$3</f>
        <v>0.79045749427708734</v>
      </c>
      <c r="AC1051" s="2">
        <f ca="1">-LN(1-RAND())/$F$3</f>
        <v>0.56898709521876278</v>
      </c>
      <c r="AD1051" s="2">
        <f ca="1">-LN(1-RAND())/$F$3</f>
        <v>9.5996587024868898</v>
      </c>
    </row>
    <row r="1052" spans="3:30" x14ac:dyDescent="0.25">
      <c r="C1052" s="1">
        <v>1047</v>
      </c>
      <c r="D1052" s="1">
        <f t="shared" ca="1" si="33"/>
        <v>1</v>
      </c>
      <c r="E1052" s="2">
        <f t="shared" ca="1" si="34"/>
        <v>50.479035173797513</v>
      </c>
      <c r="F1052" s="2">
        <f ca="1">-LN(1-RAND())/$F$3</f>
        <v>3.0303334835150157</v>
      </c>
      <c r="G1052" s="2">
        <f ca="1">-LN(1-RAND())/$F$3</f>
        <v>1.9625566668350569</v>
      </c>
      <c r="H1052" s="2">
        <f ca="1">-LN(1-RAND())/$F$3</f>
        <v>1.5290699919837814</v>
      </c>
      <c r="I1052" s="2">
        <f ca="1">-LN(1-RAND())/$F$3</f>
        <v>2.4551148471962847</v>
      </c>
      <c r="J1052" s="2">
        <f ca="1">-LN(1-RAND())/$F$3</f>
        <v>5.2206320804416284E-2</v>
      </c>
      <c r="K1052" s="2">
        <f ca="1">-LN(1-RAND())/$F$3</f>
        <v>2.3386971523552034</v>
      </c>
      <c r="L1052" s="2">
        <f ca="1">-LN(1-RAND())/$F$3</f>
        <v>1.8373349725641488</v>
      </c>
      <c r="M1052" s="2">
        <f ca="1">-LN(1-RAND())/$F$3</f>
        <v>3.2508276337969093</v>
      </c>
      <c r="N1052" s="2">
        <f ca="1">-LN(1-RAND())/$F$3</f>
        <v>4.2155649100767629</v>
      </c>
      <c r="O1052" s="2">
        <f ca="1">-LN(1-RAND())/$F$3</f>
        <v>2.4140485964412108</v>
      </c>
      <c r="P1052" s="2">
        <f ca="1">-LN(1-RAND())/$F$3</f>
        <v>2.4067093217153528</v>
      </c>
      <c r="Q1052" s="2">
        <f ca="1">-LN(1-RAND())/$F$3</f>
        <v>0.10535804090749852</v>
      </c>
      <c r="R1052" s="2">
        <f ca="1">-LN(1-RAND())/$F$3</f>
        <v>0.33920110902332556</v>
      </c>
      <c r="S1052" s="2">
        <f ca="1">-LN(1-RAND())/$F$3</f>
        <v>4.9591314183441089</v>
      </c>
      <c r="T1052" s="2">
        <f ca="1">-LN(1-RAND())/$F$3</f>
        <v>1.9623967386740897</v>
      </c>
      <c r="U1052" s="2">
        <f ca="1">-LN(1-RAND())/$F$3</f>
        <v>0.43857580329156226</v>
      </c>
      <c r="V1052" s="2">
        <f ca="1">-LN(1-RAND())/$F$3</f>
        <v>3.6632568704362543</v>
      </c>
      <c r="W1052" s="2">
        <f ca="1">-LN(1-RAND())/$F$3</f>
        <v>1.8625648941509576</v>
      </c>
      <c r="X1052" s="2">
        <f ca="1">-LN(1-RAND())/$F$3</f>
        <v>0.2257096669821903</v>
      </c>
      <c r="Y1052" s="2">
        <f ca="1">-LN(1-RAND())/$F$3</f>
        <v>0.51565278614601906</v>
      </c>
      <c r="Z1052" s="2">
        <f ca="1">-LN(1-RAND())/$F$3</f>
        <v>5.6723658964830115</v>
      </c>
      <c r="AA1052" s="2">
        <f ca="1">-LN(1-RAND())/$F$3</f>
        <v>0.56428793731414972</v>
      </c>
      <c r="AB1052" s="2">
        <f ca="1">-LN(1-RAND())/$F$3</f>
        <v>0.68984573214959655</v>
      </c>
      <c r="AC1052" s="2">
        <f ca="1">-LN(1-RAND())/$F$3</f>
        <v>0.15824501172419739</v>
      </c>
      <c r="AD1052" s="2">
        <f ca="1">-LN(1-RAND())/$F$3</f>
        <v>3.8299793708864072</v>
      </c>
    </row>
    <row r="1053" spans="3:30" x14ac:dyDescent="0.25">
      <c r="C1053" s="1">
        <v>1048</v>
      </c>
      <c r="D1053" s="1">
        <f t="shared" ca="1" si="33"/>
        <v>0</v>
      </c>
      <c r="E1053" s="2">
        <f t="shared" ca="1" si="34"/>
        <v>43.90118164053299</v>
      </c>
      <c r="F1053" s="2">
        <f ca="1">-LN(1-RAND())/$F$3</f>
        <v>2.7024999136064602</v>
      </c>
      <c r="G1053" s="2">
        <f ca="1">-LN(1-RAND())/$F$3</f>
        <v>0.3446255470718535</v>
      </c>
      <c r="H1053" s="2">
        <f ca="1">-LN(1-RAND())/$F$3</f>
        <v>0.45935500496536885</v>
      </c>
      <c r="I1053" s="2">
        <f ca="1">-LN(1-RAND())/$F$3</f>
        <v>1.1354711755577007</v>
      </c>
      <c r="J1053" s="2">
        <f ca="1">-LN(1-RAND())/$F$3</f>
        <v>1.0700897491448453</v>
      </c>
      <c r="K1053" s="2">
        <f ca="1">-LN(1-RAND())/$F$3</f>
        <v>3.4251712221727972</v>
      </c>
      <c r="L1053" s="2">
        <f ca="1">-LN(1-RAND())/$F$3</f>
        <v>6.0966032853150915</v>
      </c>
      <c r="M1053" s="2">
        <f ca="1">-LN(1-RAND())/$F$3</f>
        <v>0.88186947958387396</v>
      </c>
      <c r="N1053" s="2">
        <f ca="1">-LN(1-RAND())/$F$3</f>
        <v>4.7882169790163758</v>
      </c>
      <c r="O1053" s="2">
        <f ca="1">-LN(1-RAND())/$F$3</f>
        <v>8.7317047675789058E-2</v>
      </c>
      <c r="P1053" s="2">
        <f ca="1">-LN(1-RAND())/$F$3</f>
        <v>2.2272146691207562</v>
      </c>
      <c r="Q1053" s="2">
        <f ca="1">-LN(1-RAND())/$F$3</f>
        <v>1.2701985930824728</v>
      </c>
      <c r="R1053" s="2">
        <f ca="1">-LN(1-RAND())/$F$3</f>
        <v>1.5287000119655769</v>
      </c>
      <c r="S1053" s="2">
        <f ca="1">-LN(1-RAND())/$F$3</f>
        <v>1.7652623356603152</v>
      </c>
      <c r="T1053" s="2">
        <f ca="1">-LN(1-RAND())/$F$3</f>
        <v>1.0354261316597198</v>
      </c>
      <c r="U1053" s="2">
        <f ca="1">-LN(1-RAND())/$F$3</f>
        <v>1.1380391091350173</v>
      </c>
      <c r="V1053" s="2">
        <f ca="1">-LN(1-RAND())/$F$3</f>
        <v>0.16219061427213857</v>
      </c>
      <c r="W1053" s="2">
        <f ca="1">-LN(1-RAND())/$F$3</f>
        <v>0.31881115049572756</v>
      </c>
      <c r="X1053" s="2">
        <f ca="1">-LN(1-RAND())/$F$3</f>
        <v>0.31504181834134143</v>
      </c>
      <c r="Y1053" s="2">
        <f ca="1">-LN(1-RAND())/$F$3</f>
        <v>1.9354987763403455</v>
      </c>
      <c r="Z1053" s="2">
        <f ca="1">-LN(1-RAND())/$F$3</f>
        <v>6.9764160721443744</v>
      </c>
      <c r="AA1053" s="2">
        <f ca="1">-LN(1-RAND())/$F$3</f>
        <v>3.22886986538128</v>
      </c>
      <c r="AB1053" s="2">
        <f ca="1">-LN(1-RAND())/$F$3</f>
        <v>0.44860795319861263</v>
      </c>
      <c r="AC1053" s="2">
        <f ca="1">-LN(1-RAND())/$F$3</f>
        <v>0.19427764840512926</v>
      </c>
      <c r="AD1053" s="2">
        <f ca="1">-LN(1-RAND())/$F$3</f>
        <v>0.36540748722004218</v>
      </c>
    </row>
    <row r="1054" spans="3:30" x14ac:dyDescent="0.25">
      <c r="C1054" s="1">
        <v>1049</v>
      </c>
      <c r="D1054" s="1">
        <f t="shared" ca="1" si="33"/>
        <v>1</v>
      </c>
      <c r="E1054" s="2">
        <f t="shared" ca="1" si="34"/>
        <v>72.230137971128414</v>
      </c>
      <c r="F1054" s="2">
        <f ca="1">-LN(1-RAND())/$F$3</f>
        <v>0.82133901962699407</v>
      </c>
      <c r="G1054" s="2">
        <f ca="1">-LN(1-RAND())/$F$3</f>
        <v>1.2354041314941449</v>
      </c>
      <c r="H1054" s="2">
        <f ca="1">-LN(1-RAND())/$F$3</f>
        <v>4.5157659095920843</v>
      </c>
      <c r="I1054" s="2">
        <f ca="1">-LN(1-RAND())/$F$3</f>
        <v>6.1233447354781561</v>
      </c>
      <c r="J1054" s="2">
        <f ca="1">-LN(1-RAND())/$F$3</f>
        <v>0.60744374834263481</v>
      </c>
      <c r="K1054" s="2">
        <f ca="1">-LN(1-RAND())/$F$3</f>
        <v>1.3751112628326727</v>
      </c>
      <c r="L1054" s="2">
        <f ca="1">-LN(1-RAND())/$F$3</f>
        <v>4.2238983251891158</v>
      </c>
      <c r="M1054" s="2">
        <f ca="1">-LN(1-RAND())/$F$3</f>
        <v>1.3844514919438526</v>
      </c>
      <c r="N1054" s="2">
        <f ca="1">-LN(1-RAND())/$F$3</f>
        <v>0.3079478296710414</v>
      </c>
      <c r="O1054" s="2">
        <f ca="1">-LN(1-RAND())/$F$3</f>
        <v>14.175239528103011</v>
      </c>
      <c r="P1054" s="2">
        <f ca="1">-LN(1-RAND())/$F$3</f>
        <v>0.9128843384943337</v>
      </c>
      <c r="Q1054" s="2">
        <f ca="1">-LN(1-RAND())/$F$3</f>
        <v>0.72327946395667253</v>
      </c>
      <c r="R1054" s="2">
        <f ca="1">-LN(1-RAND())/$F$3</f>
        <v>2.2825530557395997</v>
      </c>
      <c r="S1054" s="2">
        <f ca="1">-LN(1-RAND())/$F$3</f>
        <v>0.14419352142984801</v>
      </c>
      <c r="T1054" s="2">
        <f ca="1">-LN(1-RAND())/$F$3</f>
        <v>1.3716324952913976</v>
      </c>
      <c r="U1054" s="2">
        <f ca="1">-LN(1-RAND())/$F$3</f>
        <v>0.62624154558800527</v>
      </c>
      <c r="V1054" s="2">
        <f ca="1">-LN(1-RAND())/$F$3</f>
        <v>0.9779994629448292</v>
      </c>
      <c r="W1054" s="2">
        <f ca="1">-LN(1-RAND())/$F$3</f>
        <v>1.9253456735360754</v>
      </c>
      <c r="X1054" s="2">
        <f ca="1">-LN(1-RAND())/$F$3</f>
        <v>10.070785997104394</v>
      </c>
      <c r="Y1054" s="2">
        <f ca="1">-LN(1-RAND())/$F$3</f>
        <v>3.0909745104002833E-2</v>
      </c>
      <c r="Z1054" s="2">
        <f ca="1">-LN(1-RAND())/$F$3</f>
        <v>6.4293323804520437</v>
      </c>
      <c r="AA1054" s="2">
        <f ca="1">-LN(1-RAND())/$F$3</f>
        <v>1.7608323054060409</v>
      </c>
      <c r="AB1054" s="2">
        <f ca="1">-LN(1-RAND())/$F$3</f>
        <v>6.3343237206086478</v>
      </c>
      <c r="AC1054" s="2">
        <f ca="1">-LN(1-RAND())/$F$3</f>
        <v>1.4762900246711081</v>
      </c>
      <c r="AD1054" s="2">
        <f ca="1">-LN(1-RAND())/$F$3</f>
        <v>2.3935882585276977</v>
      </c>
    </row>
    <row r="1055" spans="3:30" x14ac:dyDescent="0.25">
      <c r="C1055" s="1">
        <v>1050</v>
      </c>
      <c r="D1055" s="1">
        <f t="shared" ca="1" si="33"/>
        <v>1</v>
      </c>
      <c r="E1055" s="2">
        <f t="shared" ca="1" si="34"/>
        <v>104.19603774795949</v>
      </c>
      <c r="F1055" s="2">
        <f ca="1">-LN(1-RAND())/$F$3</f>
        <v>14.890396258681264</v>
      </c>
      <c r="G1055" s="2">
        <f ca="1">-LN(1-RAND())/$F$3</f>
        <v>1.3210888854380101</v>
      </c>
      <c r="H1055" s="2">
        <f ca="1">-LN(1-RAND())/$F$3</f>
        <v>5.6192142081171035</v>
      </c>
      <c r="I1055" s="2">
        <f ca="1">-LN(1-RAND())/$F$3</f>
        <v>2.5340219477632187</v>
      </c>
      <c r="J1055" s="2">
        <f ca="1">-LN(1-RAND())/$F$3</f>
        <v>6.1873972678567997</v>
      </c>
      <c r="K1055" s="2">
        <f ca="1">-LN(1-RAND())/$F$3</f>
        <v>6.7238338719137678</v>
      </c>
      <c r="L1055" s="2">
        <f ca="1">-LN(1-RAND())/$F$3</f>
        <v>5.4813719846089253</v>
      </c>
      <c r="M1055" s="2">
        <f ca="1">-LN(1-RAND())/$F$3</f>
        <v>0.67505278400766811</v>
      </c>
      <c r="N1055" s="2">
        <f ca="1">-LN(1-RAND())/$F$3</f>
        <v>10.751199349035014</v>
      </c>
      <c r="O1055" s="2">
        <f ca="1">-LN(1-RAND())/$F$3</f>
        <v>3.4258880769432434</v>
      </c>
      <c r="P1055" s="2">
        <f ca="1">-LN(1-RAND())/$F$3</f>
        <v>0.90889441000196869</v>
      </c>
      <c r="Q1055" s="2">
        <f ca="1">-LN(1-RAND())/$F$3</f>
        <v>8.0886900092167533</v>
      </c>
      <c r="R1055" s="2">
        <f ca="1">-LN(1-RAND())/$F$3</f>
        <v>0.42462534033618504</v>
      </c>
      <c r="S1055" s="2">
        <f ca="1">-LN(1-RAND())/$F$3</f>
        <v>7.3295159790777431</v>
      </c>
      <c r="T1055" s="2">
        <f ca="1">-LN(1-RAND())/$F$3</f>
        <v>3.5013718557839004</v>
      </c>
      <c r="U1055" s="2">
        <f ca="1">-LN(1-RAND())/$F$3</f>
        <v>0.75855981137890127</v>
      </c>
      <c r="V1055" s="2">
        <f ca="1">-LN(1-RAND())/$F$3</f>
        <v>3.4090870914285651</v>
      </c>
      <c r="W1055" s="2">
        <f ca="1">-LN(1-RAND())/$F$3</f>
        <v>1.8601054955119447</v>
      </c>
      <c r="X1055" s="2">
        <f ca="1">-LN(1-RAND())/$F$3</f>
        <v>2.1466187942368813</v>
      </c>
      <c r="Y1055" s="2">
        <f ca="1">-LN(1-RAND())/$F$3</f>
        <v>4.2665735020617851E-2</v>
      </c>
      <c r="Z1055" s="2">
        <f ca="1">-LN(1-RAND())/$F$3</f>
        <v>6.312569870403852</v>
      </c>
      <c r="AA1055" s="2">
        <f ca="1">-LN(1-RAND())/$F$3</f>
        <v>2.5713308852682228</v>
      </c>
      <c r="AB1055" s="2">
        <f ca="1">-LN(1-RAND())/$F$3</f>
        <v>5.0746466152783771</v>
      </c>
      <c r="AC1055" s="2">
        <f ca="1">-LN(1-RAND())/$F$3</f>
        <v>3.5351184859764704</v>
      </c>
      <c r="AD1055" s="2">
        <f ca="1">-LN(1-RAND())/$F$3</f>
        <v>0.62277273467408745</v>
      </c>
    </row>
    <row r="1056" spans="3:30" x14ac:dyDescent="0.25">
      <c r="C1056" s="1">
        <v>1051</v>
      </c>
      <c r="D1056" s="1">
        <f t="shared" ca="1" si="33"/>
        <v>1</v>
      </c>
      <c r="E1056" s="2">
        <f t="shared" ca="1" si="34"/>
        <v>62.813328114119315</v>
      </c>
      <c r="F1056" s="2">
        <f ca="1">-LN(1-RAND())/$F$3</f>
        <v>4.133543100285058</v>
      </c>
      <c r="G1056" s="2">
        <f ca="1">-LN(1-RAND())/$F$3</f>
        <v>5.1255949471624276E-2</v>
      </c>
      <c r="H1056" s="2">
        <f ca="1">-LN(1-RAND())/$F$3</f>
        <v>0.58112015323294774</v>
      </c>
      <c r="I1056" s="2">
        <f ca="1">-LN(1-RAND())/$F$3</f>
        <v>0.65582663329331281</v>
      </c>
      <c r="J1056" s="2">
        <f ca="1">-LN(1-RAND())/$F$3</f>
        <v>1.0620982396916909</v>
      </c>
      <c r="K1056" s="2">
        <f ca="1">-LN(1-RAND())/$F$3</f>
        <v>0.60941896958440689</v>
      </c>
      <c r="L1056" s="2">
        <f ca="1">-LN(1-RAND())/$F$3</f>
        <v>1.1410525259605782</v>
      </c>
      <c r="M1056" s="2">
        <f ca="1">-LN(1-RAND())/$F$3</f>
        <v>0.78443307445309085</v>
      </c>
      <c r="N1056" s="2">
        <f ca="1">-LN(1-RAND())/$F$3</f>
        <v>2.9248110936661029</v>
      </c>
      <c r="O1056" s="2">
        <f ca="1">-LN(1-RAND())/$F$3</f>
        <v>9.7669419384823719</v>
      </c>
      <c r="P1056" s="2">
        <f ca="1">-LN(1-RAND())/$F$3</f>
        <v>0.93199636575946554</v>
      </c>
      <c r="Q1056" s="2">
        <f ca="1">-LN(1-RAND())/$F$3</f>
        <v>10.620184884092531</v>
      </c>
      <c r="R1056" s="2">
        <f ca="1">-LN(1-RAND())/$F$3</f>
        <v>1.7922866660234296</v>
      </c>
      <c r="S1056" s="2">
        <f ca="1">-LN(1-RAND())/$F$3</f>
        <v>0.24695821785433961</v>
      </c>
      <c r="T1056" s="2">
        <f ca="1">-LN(1-RAND())/$F$3</f>
        <v>3.9954822178974001</v>
      </c>
      <c r="U1056" s="2">
        <f ca="1">-LN(1-RAND())/$F$3</f>
        <v>5.1028626311750553</v>
      </c>
      <c r="V1056" s="2">
        <f ca="1">-LN(1-RAND())/$F$3</f>
        <v>2.8389409044599527</v>
      </c>
      <c r="W1056" s="2">
        <f ca="1">-LN(1-RAND())/$F$3</f>
        <v>1.6324615681346415</v>
      </c>
      <c r="X1056" s="2">
        <f ca="1">-LN(1-RAND())/$F$3</f>
        <v>1.2927891152450715</v>
      </c>
      <c r="Y1056" s="2">
        <f ca="1">-LN(1-RAND())/$F$3</f>
        <v>3.6012968662225497</v>
      </c>
      <c r="Z1056" s="2">
        <f ca="1">-LN(1-RAND())/$F$3</f>
        <v>2.33007458441574</v>
      </c>
      <c r="AA1056" s="2">
        <f ca="1">-LN(1-RAND())/$F$3</f>
        <v>0.55011271744533485</v>
      </c>
      <c r="AB1056" s="2">
        <f ca="1">-LN(1-RAND())/$F$3</f>
        <v>3.5703157463705995</v>
      </c>
      <c r="AC1056" s="2">
        <f ca="1">-LN(1-RAND())/$F$3</f>
        <v>2.5390522390892709</v>
      </c>
      <c r="AD1056" s="2">
        <f ca="1">-LN(1-RAND())/$F$3</f>
        <v>5.801171181274626E-2</v>
      </c>
    </row>
    <row r="1057" spans="3:30" x14ac:dyDescent="0.25">
      <c r="C1057" s="1">
        <v>1052</v>
      </c>
      <c r="D1057" s="1">
        <f t="shared" ca="1" si="33"/>
        <v>1</v>
      </c>
      <c r="E1057" s="2">
        <f t="shared" ca="1" si="34"/>
        <v>49.995788692639287</v>
      </c>
      <c r="F1057" s="2">
        <f ca="1">-LN(1-RAND())/$F$3</f>
        <v>4.4655648910772463</v>
      </c>
      <c r="G1057" s="2">
        <f ca="1">-LN(1-RAND())/$F$3</f>
        <v>1.3570502054739326</v>
      </c>
      <c r="H1057" s="2">
        <f ca="1">-LN(1-RAND())/$F$3</f>
        <v>6.1181205649588728</v>
      </c>
      <c r="I1057" s="2">
        <f ca="1">-LN(1-RAND())/$F$3</f>
        <v>3.1671274037097139</v>
      </c>
      <c r="J1057" s="2">
        <f ca="1">-LN(1-RAND())/$F$3</f>
        <v>4.1262532803031542E-2</v>
      </c>
      <c r="K1057" s="2">
        <f ca="1">-LN(1-RAND())/$F$3</f>
        <v>1.9573158255594774</v>
      </c>
      <c r="L1057" s="2">
        <f ca="1">-LN(1-RAND())/$F$3</f>
        <v>1.3178771564189009E-2</v>
      </c>
      <c r="M1057" s="2">
        <f ca="1">-LN(1-RAND())/$F$3</f>
        <v>0.75345049460986369</v>
      </c>
      <c r="N1057" s="2">
        <f ca="1">-LN(1-RAND())/$F$3</f>
        <v>7.7739987587109747</v>
      </c>
      <c r="O1057" s="2">
        <f ca="1">-LN(1-RAND())/$F$3</f>
        <v>7.0468333199240132E-2</v>
      </c>
      <c r="P1057" s="2">
        <f ca="1">-LN(1-RAND())/$F$3</f>
        <v>0.12028383391285989</v>
      </c>
      <c r="Q1057" s="2">
        <f ca="1">-LN(1-RAND())/$F$3</f>
        <v>3.0871182402366393</v>
      </c>
      <c r="R1057" s="2">
        <f ca="1">-LN(1-RAND())/$F$3</f>
        <v>0.52240843432609396</v>
      </c>
      <c r="S1057" s="2">
        <f ca="1">-LN(1-RAND())/$F$3</f>
        <v>0.95007665122935125</v>
      </c>
      <c r="T1057" s="2">
        <f ca="1">-LN(1-RAND())/$F$3</f>
        <v>0.54448856976657367</v>
      </c>
      <c r="U1057" s="2">
        <f ca="1">-LN(1-RAND())/$F$3</f>
        <v>1.9525272378064107</v>
      </c>
      <c r="V1057" s="2">
        <f ca="1">-LN(1-RAND())/$F$3</f>
        <v>0.39520846953313499</v>
      </c>
      <c r="W1057" s="2">
        <f ca="1">-LN(1-RAND())/$F$3</f>
        <v>2.9599196246063428</v>
      </c>
      <c r="X1057" s="2">
        <f ca="1">-LN(1-RAND())/$F$3</f>
        <v>2.9519765758857806</v>
      </c>
      <c r="Y1057" s="2">
        <f ca="1">-LN(1-RAND())/$F$3</f>
        <v>3.6531077404171941</v>
      </c>
      <c r="Z1057" s="2">
        <f ca="1">-LN(1-RAND())/$F$3</f>
        <v>0.6054510199000056</v>
      </c>
      <c r="AA1057" s="2">
        <f ca="1">-LN(1-RAND())/$F$3</f>
        <v>1.2948109573966038</v>
      </c>
      <c r="AB1057" s="2">
        <f ca="1">-LN(1-RAND())/$F$3</f>
        <v>1.6948955979156972</v>
      </c>
      <c r="AC1057" s="2">
        <f ca="1">-LN(1-RAND())/$F$3</f>
        <v>0.58723356768229662</v>
      </c>
      <c r="AD1057" s="2">
        <f ca="1">-LN(1-RAND())/$F$3</f>
        <v>2.9587443903577597</v>
      </c>
    </row>
    <row r="1058" spans="3:30" x14ac:dyDescent="0.25">
      <c r="C1058" s="1">
        <v>1053</v>
      </c>
      <c r="D1058" s="1">
        <f t="shared" ca="1" si="33"/>
        <v>1</v>
      </c>
      <c r="E1058" s="2">
        <f t="shared" ca="1" si="34"/>
        <v>51.893399711720832</v>
      </c>
      <c r="F1058" s="2">
        <f ca="1">-LN(1-RAND())/$F$3</f>
        <v>2.0305708586141811</v>
      </c>
      <c r="G1058" s="2">
        <f ca="1">-LN(1-RAND())/$F$3</f>
        <v>6.5463989924820005</v>
      </c>
      <c r="H1058" s="2">
        <f ca="1">-LN(1-RAND())/$F$3</f>
        <v>0.65247465904359703</v>
      </c>
      <c r="I1058" s="2">
        <f ca="1">-LN(1-RAND())/$F$3</f>
        <v>0.28440540514643692</v>
      </c>
      <c r="J1058" s="2">
        <f ca="1">-LN(1-RAND())/$F$3</f>
        <v>2.1803146453107018E-5</v>
      </c>
      <c r="K1058" s="2">
        <f ca="1">-LN(1-RAND())/$F$3</f>
        <v>2.9609852495772397</v>
      </c>
      <c r="L1058" s="2">
        <f ca="1">-LN(1-RAND())/$F$3</f>
        <v>3.5393106064018891</v>
      </c>
      <c r="M1058" s="2">
        <f ca="1">-LN(1-RAND())/$F$3</f>
        <v>1.5089346053763533</v>
      </c>
      <c r="N1058" s="2">
        <f ca="1">-LN(1-RAND())/$F$3</f>
        <v>4.7340126435582821</v>
      </c>
      <c r="O1058" s="2">
        <f ca="1">-LN(1-RAND())/$F$3</f>
        <v>0.19392321905168597</v>
      </c>
      <c r="P1058" s="2">
        <f ca="1">-LN(1-RAND())/$F$3</f>
        <v>2.2516877764520755</v>
      </c>
      <c r="Q1058" s="2">
        <f ca="1">-LN(1-RAND())/$F$3</f>
        <v>1.284786833018589</v>
      </c>
      <c r="R1058" s="2">
        <f ca="1">-LN(1-RAND())/$F$3</f>
        <v>0.12045383485207693</v>
      </c>
      <c r="S1058" s="2">
        <f ca="1">-LN(1-RAND())/$F$3</f>
        <v>2.0207752465205262</v>
      </c>
      <c r="T1058" s="2">
        <f ca="1">-LN(1-RAND())/$F$3</f>
        <v>0.78480407946218145</v>
      </c>
      <c r="U1058" s="2">
        <f ca="1">-LN(1-RAND())/$F$3</f>
        <v>3.4843461577260797</v>
      </c>
      <c r="V1058" s="2">
        <f ca="1">-LN(1-RAND())/$F$3</f>
        <v>0.41999562423948072</v>
      </c>
      <c r="W1058" s="2">
        <f ca="1">-LN(1-RAND())/$F$3</f>
        <v>1.0074871663881779</v>
      </c>
      <c r="X1058" s="2">
        <f ca="1">-LN(1-RAND())/$F$3</f>
        <v>5.3983100782007138</v>
      </c>
      <c r="Y1058" s="2">
        <f ca="1">-LN(1-RAND())/$F$3</f>
        <v>0.83229450475231737</v>
      </c>
      <c r="Z1058" s="2">
        <f ca="1">-LN(1-RAND())/$F$3</f>
        <v>3.9617068343539632</v>
      </c>
      <c r="AA1058" s="2">
        <f ca="1">-LN(1-RAND())/$F$3</f>
        <v>0.53255913735707894</v>
      </c>
      <c r="AB1058" s="2">
        <f ca="1">-LN(1-RAND())/$F$3</f>
        <v>2.8583716924720948</v>
      </c>
      <c r="AC1058" s="2">
        <f ca="1">-LN(1-RAND())/$F$3</f>
        <v>0.26972969614032227</v>
      </c>
      <c r="AD1058" s="2">
        <f ca="1">-LN(1-RAND())/$F$3</f>
        <v>4.2150530073870218</v>
      </c>
    </row>
    <row r="1059" spans="3:30" x14ac:dyDescent="0.25">
      <c r="C1059" s="1">
        <v>1054</v>
      </c>
      <c r="D1059" s="1">
        <f t="shared" ca="1" si="33"/>
        <v>1</v>
      </c>
      <c r="E1059" s="2">
        <f t="shared" ca="1" si="34"/>
        <v>64.900514558949055</v>
      </c>
      <c r="F1059" s="2">
        <f ca="1">-LN(1-RAND())/$F$3</f>
        <v>2.2918301441872377</v>
      </c>
      <c r="G1059" s="2">
        <f ca="1">-LN(1-RAND())/$F$3</f>
        <v>3.6312191618172194</v>
      </c>
      <c r="H1059" s="2">
        <f ca="1">-LN(1-RAND())/$F$3</f>
        <v>0.71271500839239676</v>
      </c>
      <c r="I1059" s="2">
        <f ca="1">-LN(1-RAND())/$F$3</f>
        <v>0.95745284102096284</v>
      </c>
      <c r="J1059" s="2">
        <f ca="1">-LN(1-RAND())/$F$3</f>
        <v>9.6390068901238717</v>
      </c>
      <c r="K1059" s="2">
        <f ca="1">-LN(1-RAND())/$F$3</f>
        <v>3.2217005855272438</v>
      </c>
      <c r="L1059" s="2">
        <f ca="1">-LN(1-RAND())/$F$3</f>
        <v>2.9260176029034395</v>
      </c>
      <c r="M1059" s="2">
        <f ca="1">-LN(1-RAND())/$F$3</f>
        <v>8.3452223860396924</v>
      </c>
      <c r="N1059" s="2">
        <f ca="1">-LN(1-RAND())/$F$3</f>
        <v>0.7079065799222779</v>
      </c>
      <c r="O1059" s="2">
        <f ca="1">-LN(1-RAND())/$F$3</f>
        <v>2.1557120150036031</v>
      </c>
      <c r="P1059" s="2">
        <f ca="1">-LN(1-RAND())/$F$3</f>
        <v>0.53520829656002944</v>
      </c>
      <c r="Q1059" s="2">
        <f ca="1">-LN(1-RAND())/$F$3</f>
        <v>1.4910737991074352</v>
      </c>
      <c r="R1059" s="2">
        <f ca="1">-LN(1-RAND())/$F$3</f>
        <v>2.0046015036161746</v>
      </c>
      <c r="S1059" s="2">
        <f ca="1">-LN(1-RAND())/$F$3</f>
        <v>5.3220387596531546</v>
      </c>
      <c r="T1059" s="2">
        <f ca="1">-LN(1-RAND())/$F$3</f>
        <v>3.3907131614277723</v>
      </c>
      <c r="U1059" s="2">
        <f ca="1">-LN(1-RAND())/$F$3</f>
        <v>0.72109428047237878</v>
      </c>
      <c r="V1059" s="2">
        <f ca="1">-LN(1-RAND())/$F$3</f>
        <v>0.61687809204512167</v>
      </c>
      <c r="W1059" s="2">
        <f ca="1">-LN(1-RAND())/$F$3</f>
        <v>4.9414802072918143</v>
      </c>
      <c r="X1059" s="2">
        <f ca="1">-LN(1-RAND())/$F$3</f>
        <v>1.6865238525635509</v>
      </c>
      <c r="Y1059" s="2">
        <f ca="1">-LN(1-RAND())/$F$3</f>
        <v>1.0548471660842931</v>
      </c>
      <c r="Z1059" s="2">
        <f ca="1">-LN(1-RAND())/$F$3</f>
        <v>1.0308673266327388</v>
      </c>
      <c r="AA1059" s="2">
        <f ca="1">-LN(1-RAND())/$F$3</f>
        <v>1.0986818926828947</v>
      </c>
      <c r="AB1059" s="2">
        <f ca="1">-LN(1-RAND())/$F$3</f>
        <v>5.8396956035330447</v>
      </c>
      <c r="AC1059" s="2">
        <f ca="1">-LN(1-RAND())/$F$3</f>
        <v>0.44615314185193228</v>
      </c>
      <c r="AD1059" s="2">
        <f ca="1">-LN(1-RAND())/$F$3</f>
        <v>0.1318742604887593</v>
      </c>
    </row>
    <row r="1060" spans="3:30" x14ac:dyDescent="0.25">
      <c r="C1060" s="1">
        <v>1055</v>
      </c>
      <c r="D1060" s="1">
        <f t="shared" ca="1" si="33"/>
        <v>1</v>
      </c>
      <c r="E1060" s="2">
        <f t="shared" ca="1" si="34"/>
        <v>76.949515222896935</v>
      </c>
      <c r="F1060" s="2">
        <f ca="1">-LN(1-RAND())/$F$3</f>
        <v>10.402498184616462</v>
      </c>
      <c r="G1060" s="2">
        <f ca="1">-LN(1-RAND())/$F$3</f>
        <v>6.6463963446168162</v>
      </c>
      <c r="H1060" s="2">
        <f ca="1">-LN(1-RAND())/$F$3</f>
        <v>1.5739920940855563</v>
      </c>
      <c r="I1060" s="2">
        <f ca="1">-LN(1-RAND())/$F$3</f>
        <v>0.9156326700559887</v>
      </c>
      <c r="J1060" s="2">
        <f ca="1">-LN(1-RAND())/$F$3</f>
        <v>1.2836826803235406</v>
      </c>
      <c r="K1060" s="2">
        <f ca="1">-LN(1-RAND())/$F$3</f>
        <v>1.1774416509288965</v>
      </c>
      <c r="L1060" s="2">
        <f ca="1">-LN(1-RAND())/$F$3</f>
        <v>5.5338283334618596</v>
      </c>
      <c r="M1060" s="2">
        <f ca="1">-LN(1-RAND())/$F$3</f>
        <v>4.5018184965393644</v>
      </c>
      <c r="N1060" s="2">
        <f ca="1">-LN(1-RAND())/$F$3</f>
        <v>6.4253881487715701</v>
      </c>
      <c r="O1060" s="2">
        <f ca="1">-LN(1-RAND())/$F$3</f>
        <v>0.19076903670153667</v>
      </c>
      <c r="P1060" s="2">
        <f ca="1">-LN(1-RAND())/$F$3</f>
        <v>2.0407339436211989</v>
      </c>
      <c r="Q1060" s="2">
        <f ca="1">-LN(1-RAND())/$F$3</f>
        <v>3.2376480886454138</v>
      </c>
      <c r="R1060" s="2">
        <f ca="1">-LN(1-RAND())/$F$3</f>
        <v>2.4129902841640463</v>
      </c>
      <c r="S1060" s="2">
        <f ca="1">-LN(1-RAND())/$F$3</f>
        <v>2.5282898510929619</v>
      </c>
      <c r="T1060" s="2">
        <f ca="1">-LN(1-RAND())/$F$3</f>
        <v>4.2162204557170835</v>
      </c>
      <c r="U1060" s="2">
        <f ca="1">-LN(1-RAND())/$F$3</f>
        <v>4.5956332252267851</v>
      </c>
      <c r="V1060" s="2">
        <f ca="1">-LN(1-RAND())/$F$3</f>
        <v>0.25974121077655088</v>
      </c>
      <c r="W1060" s="2">
        <f ca="1">-LN(1-RAND())/$F$3</f>
        <v>1.7932320895602805</v>
      </c>
      <c r="X1060" s="2">
        <f ca="1">-LN(1-RAND())/$F$3</f>
        <v>0.41369652200627671</v>
      </c>
      <c r="Y1060" s="2">
        <f ca="1">-LN(1-RAND())/$F$3</f>
        <v>0.21979984342908973</v>
      </c>
      <c r="Z1060" s="2">
        <f ca="1">-LN(1-RAND())/$F$3</f>
        <v>0.30386582521674438</v>
      </c>
      <c r="AA1060" s="2">
        <f ca="1">-LN(1-RAND())/$F$3</f>
        <v>1.3638623928348375</v>
      </c>
      <c r="AB1060" s="2">
        <f ca="1">-LN(1-RAND())/$F$3</f>
        <v>0.60173943063701452</v>
      </c>
      <c r="AC1060" s="2">
        <f ca="1">-LN(1-RAND())/$F$3</f>
        <v>6.4859633807036872</v>
      </c>
      <c r="AD1060" s="2">
        <f ca="1">-LN(1-RAND())/$F$3</f>
        <v>7.8246510391633635</v>
      </c>
    </row>
    <row r="1061" spans="3:30" x14ac:dyDescent="0.25">
      <c r="C1061" s="1">
        <v>1056</v>
      </c>
      <c r="D1061" s="1">
        <f t="shared" ca="1" si="33"/>
        <v>1</v>
      </c>
      <c r="E1061" s="2">
        <f t="shared" ca="1" si="34"/>
        <v>58.66597290410683</v>
      </c>
      <c r="F1061" s="2">
        <f ca="1">-LN(1-RAND())/$F$3</f>
        <v>0.94680621282222321</v>
      </c>
      <c r="G1061" s="2">
        <f ca="1">-LN(1-RAND())/$F$3</f>
        <v>2.9667846234499677</v>
      </c>
      <c r="H1061" s="2">
        <f ca="1">-LN(1-RAND())/$F$3</f>
        <v>1.2500397807014365</v>
      </c>
      <c r="I1061" s="2">
        <f ca="1">-LN(1-RAND())/$F$3</f>
        <v>2.7778149329300814</v>
      </c>
      <c r="J1061" s="2">
        <f ca="1">-LN(1-RAND())/$F$3</f>
        <v>7.9927190319883978</v>
      </c>
      <c r="K1061" s="2">
        <f ca="1">-LN(1-RAND())/$F$3</f>
        <v>2.4290619050433793</v>
      </c>
      <c r="L1061" s="2">
        <f ca="1">-LN(1-RAND())/$F$3</f>
        <v>0.21055815722370047</v>
      </c>
      <c r="M1061" s="2">
        <f ca="1">-LN(1-RAND())/$F$3</f>
        <v>0.18293797257214614</v>
      </c>
      <c r="N1061" s="2">
        <f ca="1">-LN(1-RAND())/$F$3</f>
        <v>2.8617060105979366</v>
      </c>
      <c r="O1061" s="2">
        <f ca="1">-LN(1-RAND())/$F$3</f>
        <v>2.1443606968386533</v>
      </c>
      <c r="P1061" s="2">
        <f ca="1">-LN(1-RAND())/$F$3</f>
        <v>0.94391337556573474</v>
      </c>
      <c r="Q1061" s="2">
        <f ca="1">-LN(1-RAND())/$F$3</f>
        <v>5.3131288335743676</v>
      </c>
      <c r="R1061" s="2">
        <f ca="1">-LN(1-RAND())/$F$3</f>
        <v>0.58823799609080163</v>
      </c>
      <c r="S1061" s="2">
        <f ca="1">-LN(1-RAND())/$F$3</f>
        <v>2.3272593165877709</v>
      </c>
      <c r="T1061" s="2">
        <f ca="1">-LN(1-RAND())/$F$3</f>
        <v>2.796666597971039</v>
      </c>
      <c r="U1061" s="2">
        <f ca="1">-LN(1-RAND())/$F$3</f>
        <v>2.1543357990814607</v>
      </c>
      <c r="V1061" s="2">
        <f ca="1">-LN(1-RAND())/$F$3</f>
        <v>1.6051416376693599</v>
      </c>
      <c r="W1061" s="2">
        <f ca="1">-LN(1-RAND())/$F$3</f>
        <v>4.4648236027092141</v>
      </c>
      <c r="X1061" s="2">
        <f ca="1">-LN(1-RAND())/$F$3</f>
        <v>0.55446950169610287</v>
      </c>
      <c r="Y1061" s="2">
        <f ca="1">-LN(1-RAND())/$F$3</f>
        <v>0.16438564015631008</v>
      </c>
      <c r="Z1061" s="2">
        <f ca="1">-LN(1-RAND())/$F$3</f>
        <v>1.2761295628679952</v>
      </c>
      <c r="AA1061" s="2">
        <f ca="1">-LN(1-RAND())/$F$3</f>
        <v>0.39530410813013073</v>
      </c>
      <c r="AB1061" s="2">
        <f ca="1">-LN(1-RAND())/$F$3</f>
        <v>8.8873817818685552</v>
      </c>
      <c r="AC1061" s="2">
        <f ca="1">-LN(1-RAND())/$F$3</f>
        <v>0.3648895803050185</v>
      </c>
      <c r="AD1061" s="2">
        <f ca="1">-LN(1-RAND())/$F$3</f>
        <v>3.0671162456650491</v>
      </c>
    </row>
    <row r="1062" spans="3:30" x14ac:dyDescent="0.25">
      <c r="C1062" s="1">
        <v>1057</v>
      </c>
      <c r="D1062" s="1">
        <f t="shared" ca="1" si="33"/>
        <v>1</v>
      </c>
      <c r="E1062" s="2">
        <f t="shared" ca="1" si="34"/>
        <v>54.848335397985132</v>
      </c>
      <c r="F1062" s="2">
        <f ca="1">-LN(1-RAND())/$F$3</f>
        <v>2.7673714219761862</v>
      </c>
      <c r="G1062" s="2">
        <f ca="1">-LN(1-RAND())/$F$3</f>
        <v>0.413364042619488</v>
      </c>
      <c r="H1062" s="2">
        <f ca="1">-LN(1-RAND())/$F$3</f>
        <v>1.3491572837626546</v>
      </c>
      <c r="I1062" s="2">
        <f ca="1">-LN(1-RAND())/$F$3</f>
        <v>9.446659322781531E-2</v>
      </c>
      <c r="J1062" s="2">
        <f ca="1">-LN(1-RAND())/$F$3</f>
        <v>2.634555890174064</v>
      </c>
      <c r="K1062" s="2">
        <f ca="1">-LN(1-RAND())/$F$3</f>
        <v>0.30247132908870533</v>
      </c>
      <c r="L1062" s="2">
        <f ca="1">-LN(1-RAND())/$F$3</f>
        <v>2.7203968573715325</v>
      </c>
      <c r="M1062" s="2">
        <f ca="1">-LN(1-RAND())/$F$3</f>
        <v>0.83476760685127238</v>
      </c>
      <c r="N1062" s="2">
        <f ca="1">-LN(1-RAND())/$F$3</f>
        <v>2.9817036288010872</v>
      </c>
      <c r="O1062" s="2">
        <f ca="1">-LN(1-RAND())/$F$3</f>
        <v>1.3104506558581475</v>
      </c>
      <c r="P1062" s="2">
        <f ca="1">-LN(1-RAND())/$F$3</f>
        <v>1.4052973753637066</v>
      </c>
      <c r="Q1062" s="2">
        <f ca="1">-LN(1-RAND())/$F$3</f>
        <v>2.6394941632152045</v>
      </c>
      <c r="R1062" s="2">
        <f ca="1">-LN(1-RAND())/$F$3</f>
        <v>4.7052336516191025</v>
      </c>
      <c r="S1062" s="2">
        <f ca="1">-LN(1-RAND())/$F$3</f>
        <v>4.6977795804469924</v>
      </c>
      <c r="T1062" s="2">
        <f ca="1">-LN(1-RAND())/$F$3</f>
        <v>0.40726826355887652</v>
      </c>
      <c r="U1062" s="2">
        <f ca="1">-LN(1-RAND())/$F$3</f>
        <v>3.9231991101480745</v>
      </c>
      <c r="V1062" s="2">
        <f ca="1">-LN(1-RAND())/$F$3</f>
        <v>3.8640076813297757</v>
      </c>
      <c r="W1062" s="2">
        <f ca="1">-LN(1-RAND())/$F$3</f>
        <v>0.47200492077257156</v>
      </c>
      <c r="X1062" s="2">
        <f ca="1">-LN(1-RAND())/$F$3</f>
        <v>4.3606216529866515</v>
      </c>
      <c r="Y1062" s="2">
        <f ca="1">-LN(1-RAND())/$F$3</f>
        <v>2.449458681579102</v>
      </c>
      <c r="Z1062" s="2">
        <f ca="1">-LN(1-RAND())/$F$3</f>
        <v>6.506958876513546E-3</v>
      </c>
      <c r="AA1062" s="2">
        <f ca="1">-LN(1-RAND())/$F$3</f>
        <v>1.3331878388454428</v>
      </c>
      <c r="AB1062" s="2">
        <f ca="1">-LN(1-RAND())/$F$3</f>
        <v>1.4990976053706151</v>
      </c>
      <c r="AC1062" s="2">
        <f ca="1">-LN(1-RAND())/$F$3</f>
        <v>0.38268670476731825</v>
      </c>
      <c r="AD1062" s="2">
        <f ca="1">-LN(1-RAND())/$F$3</f>
        <v>7.2937858993742326</v>
      </c>
    </row>
    <row r="1063" spans="3:30" x14ac:dyDescent="0.25">
      <c r="C1063" s="1">
        <v>1058</v>
      </c>
      <c r="D1063" s="1">
        <f t="shared" ca="1" si="33"/>
        <v>1</v>
      </c>
      <c r="E1063" s="2">
        <f t="shared" ca="1" si="34"/>
        <v>67.980350203070088</v>
      </c>
      <c r="F1063" s="2">
        <f ca="1">-LN(1-RAND())/$F$3</f>
        <v>2.2566464575628009</v>
      </c>
      <c r="G1063" s="2">
        <f ca="1">-LN(1-RAND())/$F$3</f>
        <v>0.61354649119802462</v>
      </c>
      <c r="H1063" s="2">
        <f ca="1">-LN(1-RAND())/$F$3</f>
        <v>1.8176215556722046</v>
      </c>
      <c r="I1063" s="2">
        <f ca="1">-LN(1-RAND())/$F$3</f>
        <v>1.1121570465700803</v>
      </c>
      <c r="J1063" s="2">
        <f ca="1">-LN(1-RAND())/$F$3</f>
        <v>3.9866914835699343</v>
      </c>
      <c r="K1063" s="2">
        <f ca="1">-LN(1-RAND())/$F$3</f>
        <v>2.5667495074157931</v>
      </c>
      <c r="L1063" s="2">
        <f ca="1">-LN(1-RAND())/$F$3</f>
        <v>4.3784836776438212</v>
      </c>
      <c r="M1063" s="2">
        <f ca="1">-LN(1-RAND())/$F$3</f>
        <v>1.4151306885089923</v>
      </c>
      <c r="N1063" s="2">
        <f ca="1">-LN(1-RAND())/$F$3</f>
        <v>0.64279766839330377</v>
      </c>
      <c r="O1063" s="2">
        <f ca="1">-LN(1-RAND())/$F$3</f>
        <v>7.8838641543143684</v>
      </c>
      <c r="P1063" s="2">
        <f ca="1">-LN(1-RAND())/$F$3</f>
        <v>1.5733181623253196</v>
      </c>
      <c r="Q1063" s="2">
        <f ca="1">-LN(1-RAND())/$F$3</f>
        <v>0.68450000834620961</v>
      </c>
      <c r="R1063" s="2">
        <f ca="1">-LN(1-RAND())/$F$3</f>
        <v>7.1306168838992763</v>
      </c>
      <c r="S1063" s="2">
        <f ca="1">-LN(1-RAND())/$F$3</f>
        <v>6.884299755948442</v>
      </c>
      <c r="T1063" s="2">
        <f ca="1">-LN(1-RAND())/$F$3</f>
        <v>4.0390306617684084</v>
      </c>
      <c r="U1063" s="2">
        <f ca="1">-LN(1-RAND())/$F$3</f>
        <v>4.0785271122236262</v>
      </c>
      <c r="V1063" s="2">
        <f ca="1">-LN(1-RAND())/$F$3</f>
        <v>9.6797868527143963E-2</v>
      </c>
      <c r="W1063" s="2">
        <f ca="1">-LN(1-RAND())/$F$3</f>
        <v>2.5178909285824744</v>
      </c>
      <c r="X1063" s="2">
        <f ca="1">-LN(1-RAND())/$F$3</f>
        <v>0.62349064375902763</v>
      </c>
      <c r="Y1063" s="2">
        <f ca="1">-LN(1-RAND())/$F$3</f>
        <v>0.5588109991896778</v>
      </c>
      <c r="Z1063" s="2">
        <f ca="1">-LN(1-RAND())/$F$3</f>
        <v>2.5643792490340727</v>
      </c>
      <c r="AA1063" s="2">
        <f ca="1">-LN(1-RAND())/$F$3</f>
        <v>1.0913009161769123</v>
      </c>
      <c r="AB1063" s="2">
        <f ca="1">-LN(1-RAND())/$F$3</f>
        <v>3.2512510384714277</v>
      </c>
      <c r="AC1063" s="2">
        <f ca="1">-LN(1-RAND())/$F$3</f>
        <v>2.4682305366123298</v>
      </c>
      <c r="AD1063" s="2">
        <f ca="1">-LN(1-RAND())/$F$3</f>
        <v>3.7442167073564279</v>
      </c>
    </row>
    <row r="1064" spans="3:30" x14ac:dyDescent="0.25">
      <c r="C1064" s="1">
        <v>1059</v>
      </c>
      <c r="D1064" s="1">
        <f t="shared" ca="1" si="33"/>
        <v>1</v>
      </c>
      <c r="E1064" s="2">
        <f t="shared" ca="1" si="34"/>
        <v>53.645388782494109</v>
      </c>
      <c r="F1064" s="2">
        <f ca="1">-LN(1-RAND())/$F$3</f>
        <v>6.6140765046880077</v>
      </c>
      <c r="G1064" s="2">
        <f ca="1">-LN(1-RAND())/$F$3</f>
        <v>1.3162395539998928</v>
      </c>
      <c r="H1064" s="2">
        <f ca="1">-LN(1-RAND())/$F$3</f>
        <v>0.84479886728662446</v>
      </c>
      <c r="I1064" s="2">
        <f ca="1">-LN(1-RAND())/$F$3</f>
        <v>2.1530015384619881</v>
      </c>
      <c r="J1064" s="2">
        <f ca="1">-LN(1-RAND())/$F$3</f>
        <v>1.2773627268880643</v>
      </c>
      <c r="K1064" s="2">
        <f ca="1">-LN(1-RAND())/$F$3</f>
        <v>0.35393215652191573</v>
      </c>
      <c r="L1064" s="2">
        <f ca="1">-LN(1-RAND())/$F$3</f>
        <v>2.6153530251510309</v>
      </c>
      <c r="M1064" s="2">
        <f ca="1">-LN(1-RAND())/$F$3</f>
        <v>1.0035704521399169</v>
      </c>
      <c r="N1064" s="2">
        <f ca="1">-LN(1-RAND())/$F$3</f>
        <v>1.9904407335804066</v>
      </c>
      <c r="O1064" s="2">
        <f ca="1">-LN(1-RAND())/$F$3</f>
        <v>3.8422741895540256</v>
      </c>
      <c r="P1064" s="2">
        <f ca="1">-LN(1-RAND())/$F$3</f>
        <v>1.7819891214555141</v>
      </c>
      <c r="Q1064" s="2">
        <f ca="1">-LN(1-RAND())/$F$3</f>
        <v>1.05598991120413</v>
      </c>
      <c r="R1064" s="2">
        <f ca="1">-LN(1-RAND())/$F$3</f>
        <v>6.8407434704201062E-2</v>
      </c>
      <c r="S1064" s="2">
        <f ca="1">-LN(1-RAND())/$F$3</f>
        <v>3.6205204915006237</v>
      </c>
      <c r="T1064" s="2">
        <f ca="1">-LN(1-RAND())/$F$3</f>
        <v>0.32471929689341822</v>
      </c>
      <c r="U1064" s="2">
        <f ca="1">-LN(1-RAND())/$F$3</f>
        <v>0.27618121319375344</v>
      </c>
      <c r="V1064" s="2">
        <f ca="1">-LN(1-RAND())/$F$3</f>
        <v>1.686596172338201</v>
      </c>
      <c r="W1064" s="2">
        <f ca="1">-LN(1-RAND())/$F$3</f>
        <v>4.8491722961367945</v>
      </c>
      <c r="X1064" s="2">
        <f ca="1">-LN(1-RAND())/$F$3</f>
        <v>2.0940691362168531</v>
      </c>
      <c r="Y1064" s="2">
        <f ca="1">-LN(1-RAND())/$F$3</f>
        <v>3.7612164239036061</v>
      </c>
      <c r="Z1064" s="2">
        <f ca="1">-LN(1-RAND())/$F$3</f>
        <v>2.4937713740148939</v>
      </c>
      <c r="AA1064" s="2">
        <f ca="1">-LN(1-RAND())/$F$3</f>
        <v>2.8799843075345564</v>
      </c>
      <c r="AB1064" s="2">
        <f ca="1">-LN(1-RAND())/$F$3</f>
        <v>2.1423797682189791</v>
      </c>
      <c r="AC1064" s="2">
        <f ca="1">-LN(1-RAND())/$F$3</f>
        <v>0.9164318940351408</v>
      </c>
      <c r="AD1064" s="2">
        <f ca="1">-LN(1-RAND())/$F$3</f>
        <v>3.6829101928715771</v>
      </c>
    </row>
    <row r="1065" spans="3:30" x14ac:dyDescent="0.25">
      <c r="C1065" s="1">
        <v>1060</v>
      </c>
      <c r="D1065" s="1">
        <f t="shared" ca="1" si="33"/>
        <v>1</v>
      </c>
      <c r="E1065" s="2">
        <f t="shared" ca="1" si="34"/>
        <v>71.38616983454672</v>
      </c>
      <c r="F1065" s="2">
        <f ca="1">-LN(1-RAND())/$F$3</f>
        <v>5.0223879746916209</v>
      </c>
      <c r="G1065" s="2">
        <f ca="1">-LN(1-RAND())/$F$3</f>
        <v>0.59773545183394594</v>
      </c>
      <c r="H1065" s="2">
        <f ca="1">-LN(1-RAND())/$F$3</f>
        <v>0.11269331866363699</v>
      </c>
      <c r="I1065" s="2">
        <f ca="1">-LN(1-RAND())/$F$3</f>
        <v>3.2049370600229214</v>
      </c>
      <c r="J1065" s="2">
        <f ca="1">-LN(1-RAND())/$F$3</f>
        <v>0.78843670918809838</v>
      </c>
      <c r="K1065" s="2">
        <f ca="1">-LN(1-RAND())/$F$3</f>
        <v>9.131533280093949</v>
      </c>
      <c r="L1065" s="2">
        <f ca="1">-LN(1-RAND())/$F$3</f>
        <v>1.8484225262652212</v>
      </c>
      <c r="M1065" s="2">
        <f ca="1">-LN(1-RAND())/$F$3</f>
        <v>0.6823294378624748</v>
      </c>
      <c r="N1065" s="2">
        <f ca="1">-LN(1-RAND())/$F$3</f>
        <v>1.9686759377116418</v>
      </c>
      <c r="O1065" s="2">
        <f ca="1">-LN(1-RAND())/$F$3</f>
        <v>4.0934010951464197</v>
      </c>
      <c r="P1065" s="2">
        <f ca="1">-LN(1-RAND())/$F$3</f>
        <v>0.43717610152678815</v>
      </c>
      <c r="Q1065" s="2">
        <f ca="1">-LN(1-RAND())/$F$3</f>
        <v>1.1856477501635183</v>
      </c>
      <c r="R1065" s="2">
        <f ca="1">-LN(1-RAND())/$F$3</f>
        <v>3.5397153117583935</v>
      </c>
      <c r="S1065" s="2">
        <f ca="1">-LN(1-RAND())/$F$3</f>
        <v>2.563988145953028</v>
      </c>
      <c r="T1065" s="2">
        <f ca="1">-LN(1-RAND())/$F$3</f>
        <v>4.3605337833893749</v>
      </c>
      <c r="U1065" s="2">
        <f ca="1">-LN(1-RAND())/$F$3</f>
        <v>2.0632411222675482</v>
      </c>
      <c r="V1065" s="2">
        <f ca="1">-LN(1-RAND())/$F$3</f>
        <v>8.8491617909564138</v>
      </c>
      <c r="W1065" s="2">
        <f ca="1">-LN(1-RAND())/$F$3</f>
        <v>0.36723345580145683</v>
      </c>
      <c r="X1065" s="2">
        <f ca="1">-LN(1-RAND())/$F$3</f>
        <v>4.4470355425252741</v>
      </c>
      <c r="Y1065" s="2">
        <f ca="1">-LN(1-RAND())/$F$3</f>
        <v>6.1302925208810111</v>
      </c>
      <c r="Z1065" s="2">
        <f ca="1">-LN(1-RAND())/$F$3</f>
        <v>0.62130117469778179</v>
      </c>
      <c r="AA1065" s="2">
        <f ca="1">-LN(1-RAND())/$F$3</f>
        <v>0.52979229719093046</v>
      </c>
      <c r="AB1065" s="2">
        <f ca="1">-LN(1-RAND())/$F$3</f>
        <v>0.59943760078986752</v>
      </c>
      <c r="AC1065" s="2">
        <f ca="1">-LN(1-RAND())/$F$3</f>
        <v>2.9982872042664499</v>
      </c>
      <c r="AD1065" s="2">
        <f ca="1">-LN(1-RAND())/$F$3</f>
        <v>5.24277324089896</v>
      </c>
    </row>
    <row r="1066" spans="3:30" x14ac:dyDescent="0.25">
      <c r="C1066" s="1">
        <v>1061</v>
      </c>
      <c r="D1066" s="1">
        <f t="shared" ca="1" si="33"/>
        <v>1</v>
      </c>
      <c r="E1066" s="2">
        <f t="shared" ca="1" si="34"/>
        <v>66.802083954236522</v>
      </c>
      <c r="F1066" s="2">
        <f ca="1">-LN(1-RAND())/$F$3</f>
        <v>0.16977059735308725</v>
      </c>
      <c r="G1066" s="2">
        <f ca="1">-LN(1-RAND())/$F$3</f>
        <v>1.532348137978703</v>
      </c>
      <c r="H1066" s="2">
        <f ca="1">-LN(1-RAND())/$F$3</f>
        <v>4.686939512081536</v>
      </c>
      <c r="I1066" s="2">
        <f ca="1">-LN(1-RAND())/$F$3</f>
        <v>0.15696999754095867</v>
      </c>
      <c r="J1066" s="2">
        <f ca="1">-LN(1-RAND())/$F$3</f>
        <v>1.3384821488350984</v>
      </c>
      <c r="K1066" s="2">
        <f ca="1">-LN(1-RAND())/$F$3</f>
        <v>0.88064964137481183</v>
      </c>
      <c r="L1066" s="2">
        <f ca="1">-LN(1-RAND())/$F$3</f>
        <v>3.0779807380207749</v>
      </c>
      <c r="M1066" s="2">
        <f ca="1">-LN(1-RAND())/$F$3</f>
        <v>7.5416718995614094</v>
      </c>
      <c r="N1066" s="2">
        <f ca="1">-LN(1-RAND())/$F$3</f>
        <v>0.44484639578794755</v>
      </c>
      <c r="O1066" s="2">
        <f ca="1">-LN(1-RAND())/$F$3</f>
        <v>2.5391111885104012</v>
      </c>
      <c r="P1066" s="2">
        <f ca="1">-LN(1-RAND())/$F$3</f>
        <v>3.1656142017941513</v>
      </c>
      <c r="Q1066" s="2">
        <f ca="1">-LN(1-RAND())/$F$3</f>
        <v>2.6016074669894937</v>
      </c>
      <c r="R1066" s="2">
        <f ca="1">-LN(1-RAND())/$F$3</f>
        <v>4.8952616899868167</v>
      </c>
      <c r="S1066" s="2">
        <f ca="1">-LN(1-RAND())/$F$3</f>
        <v>1.1677776276889187</v>
      </c>
      <c r="T1066" s="2">
        <f ca="1">-LN(1-RAND())/$F$3</f>
        <v>1.564098716609738</v>
      </c>
      <c r="U1066" s="2">
        <f ca="1">-LN(1-RAND())/$F$3</f>
        <v>2.8683284103769382</v>
      </c>
      <c r="V1066" s="2">
        <f ca="1">-LN(1-RAND())/$F$3</f>
        <v>1.0235826675452164</v>
      </c>
      <c r="W1066" s="2">
        <f ca="1">-LN(1-RAND())/$F$3</f>
        <v>3.365455105088917</v>
      </c>
      <c r="X1066" s="2">
        <f ca="1">-LN(1-RAND())/$F$3</f>
        <v>2.5814669175983616</v>
      </c>
      <c r="Y1066" s="2">
        <f ca="1">-LN(1-RAND())/$F$3</f>
        <v>2.4083625003169384</v>
      </c>
      <c r="Z1066" s="2">
        <f ca="1">-LN(1-RAND())/$F$3</f>
        <v>4.761298071125597</v>
      </c>
      <c r="AA1066" s="2">
        <f ca="1">-LN(1-RAND())/$F$3</f>
        <v>2.5299306544938416</v>
      </c>
      <c r="AB1066" s="2">
        <f ca="1">-LN(1-RAND())/$F$3</f>
        <v>6.3585763520300338</v>
      </c>
      <c r="AC1066" s="2">
        <f ca="1">-LN(1-RAND())/$F$3</f>
        <v>1.5888742850678512</v>
      </c>
      <c r="AD1066" s="2">
        <f ca="1">-LN(1-RAND())/$F$3</f>
        <v>3.5530790304789872</v>
      </c>
    </row>
    <row r="1067" spans="3:30" x14ac:dyDescent="0.25">
      <c r="C1067" s="1">
        <v>1062</v>
      </c>
      <c r="D1067" s="1">
        <f t="shared" ca="1" si="33"/>
        <v>1</v>
      </c>
      <c r="E1067" s="2">
        <f t="shared" ca="1" si="34"/>
        <v>77.110711577155556</v>
      </c>
      <c r="F1067" s="2">
        <f ca="1">-LN(1-RAND())/$F$3</f>
        <v>0.68050049935087842</v>
      </c>
      <c r="G1067" s="2">
        <f ca="1">-LN(1-RAND())/$F$3</f>
        <v>0.89840561581679002</v>
      </c>
      <c r="H1067" s="2">
        <f ca="1">-LN(1-RAND())/$F$3</f>
        <v>0.19999848945938706</v>
      </c>
      <c r="I1067" s="2">
        <f ca="1">-LN(1-RAND())/$F$3</f>
        <v>4.2401423240023481</v>
      </c>
      <c r="J1067" s="2">
        <f ca="1">-LN(1-RAND())/$F$3</f>
        <v>13.840764751882988</v>
      </c>
      <c r="K1067" s="2">
        <f ca="1">-LN(1-RAND())/$F$3</f>
        <v>3.924028597376811</v>
      </c>
      <c r="L1067" s="2">
        <f ca="1">-LN(1-RAND())/$F$3</f>
        <v>2.0084584017641918</v>
      </c>
      <c r="M1067" s="2">
        <f ca="1">-LN(1-RAND())/$F$3</f>
        <v>7.9171322299736362</v>
      </c>
      <c r="N1067" s="2">
        <f ca="1">-LN(1-RAND())/$F$3</f>
        <v>2.3199762971189775</v>
      </c>
      <c r="O1067" s="2">
        <f ca="1">-LN(1-RAND())/$F$3</f>
        <v>2.2086184700234068</v>
      </c>
      <c r="P1067" s="2">
        <f ca="1">-LN(1-RAND())/$F$3</f>
        <v>1.1069655423935532</v>
      </c>
      <c r="Q1067" s="2">
        <f ca="1">-LN(1-RAND())/$F$3</f>
        <v>0.61487165367783936</v>
      </c>
      <c r="R1067" s="2">
        <f ca="1">-LN(1-RAND())/$F$3</f>
        <v>1.2030619578745236</v>
      </c>
      <c r="S1067" s="2">
        <f ca="1">-LN(1-RAND())/$F$3</f>
        <v>9.4587127214755267</v>
      </c>
      <c r="T1067" s="2">
        <f ca="1">-LN(1-RAND())/$F$3</f>
        <v>5.0364569391743386E-2</v>
      </c>
      <c r="U1067" s="2">
        <f ca="1">-LN(1-RAND())/$F$3</f>
        <v>2.6068319107823443</v>
      </c>
      <c r="V1067" s="2">
        <f ca="1">-LN(1-RAND())/$F$3</f>
        <v>2.7007024374043542</v>
      </c>
      <c r="W1067" s="2">
        <f ca="1">-LN(1-RAND())/$F$3</f>
        <v>3.2047231455392122</v>
      </c>
      <c r="X1067" s="2">
        <f ca="1">-LN(1-RAND())/$F$3</f>
        <v>2.5524360892896172</v>
      </c>
      <c r="Y1067" s="2">
        <f ca="1">-LN(1-RAND())/$F$3</f>
        <v>1.7438046660767881</v>
      </c>
      <c r="Z1067" s="2">
        <f ca="1">-LN(1-RAND())/$F$3</f>
        <v>1.3352608809787387</v>
      </c>
      <c r="AA1067" s="2">
        <f ca="1">-LN(1-RAND())/$F$3</f>
        <v>0.30978338122011634</v>
      </c>
      <c r="AB1067" s="2">
        <f ca="1">-LN(1-RAND())/$F$3</f>
        <v>2.8189440364467342</v>
      </c>
      <c r="AC1067" s="2">
        <f ca="1">-LN(1-RAND())/$F$3</f>
        <v>6.1502303842603805</v>
      </c>
      <c r="AD1067" s="2">
        <f ca="1">-LN(1-RAND())/$F$3</f>
        <v>3.0159925235746541</v>
      </c>
    </row>
    <row r="1068" spans="3:30" x14ac:dyDescent="0.25">
      <c r="C1068" s="1">
        <v>1063</v>
      </c>
      <c r="D1068" s="1">
        <f t="shared" ca="1" si="33"/>
        <v>1</v>
      </c>
      <c r="E1068" s="2">
        <f t="shared" ca="1" si="34"/>
        <v>58.643150069712362</v>
      </c>
      <c r="F1068" s="2">
        <f ca="1">-LN(1-RAND())/$F$3</f>
        <v>0.887599505112869</v>
      </c>
      <c r="G1068" s="2">
        <f ca="1">-LN(1-RAND())/$F$3</f>
        <v>0.14077756568341993</v>
      </c>
      <c r="H1068" s="2">
        <f ca="1">-LN(1-RAND())/$F$3</f>
        <v>2.0234122798286767</v>
      </c>
      <c r="I1068" s="2">
        <f ca="1">-LN(1-RAND())/$F$3</f>
        <v>5.3826133708407875</v>
      </c>
      <c r="J1068" s="2">
        <f ca="1">-LN(1-RAND())/$F$3</f>
        <v>2.121587476449208</v>
      </c>
      <c r="K1068" s="2">
        <f ca="1">-LN(1-RAND())/$F$3</f>
        <v>5.3042029171021703</v>
      </c>
      <c r="L1068" s="2">
        <f ca="1">-LN(1-RAND())/$F$3</f>
        <v>3.6861265246398527</v>
      </c>
      <c r="M1068" s="2">
        <f ca="1">-LN(1-RAND())/$F$3</f>
        <v>0.11702267662134881</v>
      </c>
      <c r="N1068" s="2">
        <f ca="1">-LN(1-RAND())/$F$3</f>
        <v>1.0232063092161088</v>
      </c>
      <c r="O1068" s="2">
        <f ca="1">-LN(1-RAND())/$F$3</f>
        <v>3.9182663846228882</v>
      </c>
      <c r="P1068" s="2">
        <f ca="1">-LN(1-RAND())/$F$3</f>
        <v>0.12942614430057797</v>
      </c>
      <c r="Q1068" s="2">
        <f ca="1">-LN(1-RAND())/$F$3</f>
        <v>1.6316309252761854</v>
      </c>
      <c r="R1068" s="2">
        <f ca="1">-LN(1-RAND())/$F$3</f>
        <v>7.3556945624306105E-2</v>
      </c>
      <c r="S1068" s="2">
        <f ca="1">-LN(1-RAND())/$F$3</f>
        <v>0.49510425793122542</v>
      </c>
      <c r="T1068" s="2">
        <f ca="1">-LN(1-RAND())/$F$3</f>
        <v>4.9258440646728241</v>
      </c>
      <c r="U1068" s="2">
        <f ca="1">-LN(1-RAND())/$F$3</f>
        <v>5.5246218900963884</v>
      </c>
      <c r="V1068" s="2">
        <f ca="1">-LN(1-RAND())/$F$3</f>
        <v>0.63751676473381924</v>
      </c>
      <c r="W1068" s="2">
        <f ca="1">-LN(1-RAND())/$F$3</f>
        <v>4.1389932624518835</v>
      </c>
      <c r="X1068" s="2">
        <f ca="1">-LN(1-RAND())/$F$3</f>
        <v>3.2466163454565722</v>
      </c>
      <c r="Y1068" s="2">
        <f ca="1">-LN(1-RAND())/$F$3</f>
        <v>0.52562785035369308</v>
      </c>
      <c r="Z1068" s="2">
        <f ca="1">-LN(1-RAND())/$F$3</f>
        <v>1.6379782182239047</v>
      </c>
      <c r="AA1068" s="2">
        <f ca="1">-LN(1-RAND())/$F$3</f>
        <v>1.2801866260206769</v>
      </c>
      <c r="AB1068" s="2">
        <f ca="1">-LN(1-RAND())/$F$3</f>
        <v>2.5256553473641183</v>
      </c>
      <c r="AC1068" s="2">
        <f ca="1">-LN(1-RAND())/$F$3</f>
        <v>6.4981324075002087</v>
      </c>
      <c r="AD1068" s="2">
        <f ca="1">-LN(1-RAND())/$F$3</f>
        <v>0.76744400958864345</v>
      </c>
    </row>
    <row r="1069" spans="3:30" x14ac:dyDescent="0.25">
      <c r="C1069" s="1">
        <v>1064</v>
      </c>
      <c r="D1069" s="1">
        <f t="shared" ca="1" si="33"/>
        <v>1</v>
      </c>
      <c r="E1069" s="2">
        <f t="shared" ca="1" si="34"/>
        <v>65.060649122082566</v>
      </c>
      <c r="F1069" s="2">
        <f ca="1">-LN(1-RAND())/$F$3</f>
        <v>2.0437507053905644</v>
      </c>
      <c r="G1069" s="2">
        <f ca="1">-LN(1-RAND())/$F$3</f>
        <v>5.4131914086702748</v>
      </c>
      <c r="H1069" s="2">
        <f ca="1">-LN(1-RAND())/$F$3</f>
        <v>5.3846027460198007</v>
      </c>
      <c r="I1069" s="2">
        <f ca="1">-LN(1-RAND())/$F$3</f>
        <v>0.91528918670441384</v>
      </c>
      <c r="J1069" s="2">
        <f ca="1">-LN(1-RAND())/$F$3</f>
        <v>3.2945218413720787</v>
      </c>
      <c r="K1069" s="2">
        <f ca="1">-LN(1-RAND())/$F$3</f>
        <v>1.8350086454182353</v>
      </c>
      <c r="L1069" s="2">
        <f ca="1">-LN(1-RAND())/$F$3</f>
        <v>0.64326289019694183</v>
      </c>
      <c r="M1069" s="2">
        <f ca="1">-LN(1-RAND())/$F$3</f>
        <v>0.37891420461994152</v>
      </c>
      <c r="N1069" s="2">
        <f ca="1">-LN(1-RAND())/$F$3</f>
        <v>0.68926359568321161</v>
      </c>
      <c r="O1069" s="2">
        <f ca="1">-LN(1-RAND())/$F$3</f>
        <v>2.1518557663681803</v>
      </c>
      <c r="P1069" s="2">
        <f ca="1">-LN(1-RAND())/$F$3</f>
        <v>1.1311027352064817</v>
      </c>
      <c r="Q1069" s="2">
        <f ca="1">-LN(1-RAND())/$F$3</f>
        <v>3.1550130769562506</v>
      </c>
      <c r="R1069" s="2">
        <f ca="1">-LN(1-RAND())/$F$3</f>
        <v>3.254248168751753</v>
      </c>
      <c r="S1069" s="2">
        <f ca="1">-LN(1-RAND())/$F$3</f>
        <v>1.3901729837533967</v>
      </c>
      <c r="T1069" s="2">
        <f ca="1">-LN(1-RAND())/$F$3</f>
        <v>1.6122397241179169</v>
      </c>
      <c r="U1069" s="2">
        <f ca="1">-LN(1-RAND())/$F$3</f>
        <v>19.481031944156442</v>
      </c>
      <c r="V1069" s="2">
        <f ca="1">-LN(1-RAND())/$F$3</f>
        <v>0.96136292582424432</v>
      </c>
      <c r="W1069" s="2">
        <f ca="1">-LN(1-RAND())/$F$3</f>
        <v>2.7830555593211006</v>
      </c>
      <c r="X1069" s="2">
        <f ca="1">-LN(1-RAND())/$F$3</f>
        <v>4.9889330078089808E-2</v>
      </c>
      <c r="Y1069" s="2">
        <f ca="1">-LN(1-RAND())/$F$3</f>
        <v>3.1888088493894067</v>
      </c>
      <c r="Z1069" s="2">
        <f ca="1">-LN(1-RAND())/$F$3</f>
        <v>1.0166967869983441</v>
      </c>
      <c r="AA1069" s="2">
        <f ca="1">-LN(1-RAND())/$F$3</f>
        <v>1.371321370756885</v>
      </c>
      <c r="AB1069" s="2">
        <f ca="1">-LN(1-RAND())/$F$3</f>
        <v>1.5366438957474655</v>
      </c>
      <c r="AC1069" s="2">
        <f ca="1">-LN(1-RAND())/$F$3</f>
        <v>1.1421675410088556</v>
      </c>
      <c r="AD1069" s="2">
        <f ca="1">-LN(1-RAND())/$F$3</f>
        <v>0.23723323957228082</v>
      </c>
    </row>
    <row r="1070" spans="3:30" x14ac:dyDescent="0.25">
      <c r="C1070" s="1">
        <v>1065</v>
      </c>
      <c r="D1070" s="1">
        <f t="shared" ca="1" si="33"/>
        <v>1</v>
      </c>
      <c r="E1070" s="2">
        <f t="shared" ca="1" si="34"/>
        <v>66.906938147513273</v>
      </c>
      <c r="F1070" s="2">
        <f ca="1">-LN(1-RAND())/$F$3</f>
        <v>0.17672325979698705</v>
      </c>
      <c r="G1070" s="2">
        <f ca="1">-LN(1-RAND())/$F$3</f>
        <v>2.5285856936012712</v>
      </c>
      <c r="H1070" s="2">
        <f ca="1">-LN(1-RAND())/$F$3</f>
        <v>5.8277235651010367E-2</v>
      </c>
      <c r="I1070" s="2">
        <f ca="1">-LN(1-RAND())/$F$3</f>
        <v>1.0224412120249469</v>
      </c>
      <c r="J1070" s="2">
        <f ca="1">-LN(1-RAND())/$F$3</f>
        <v>2.6073617958670616</v>
      </c>
      <c r="K1070" s="2">
        <f ca="1">-LN(1-RAND())/$F$3</f>
        <v>0.22924658801711439</v>
      </c>
      <c r="L1070" s="2">
        <f ca="1">-LN(1-RAND())/$F$3</f>
        <v>0.69906032960896503</v>
      </c>
      <c r="M1070" s="2">
        <f ca="1">-LN(1-RAND())/$F$3</f>
        <v>2.1290522753318557</v>
      </c>
      <c r="N1070" s="2">
        <f ca="1">-LN(1-RAND())/$F$3</f>
        <v>4.2860289435908632</v>
      </c>
      <c r="O1070" s="2">
        <f ca="1">-LN(1-RAND())/$F$3</f>
        <v>3.2885265244237676</v>
      </c>
      <c r="P1070" s="2">
        <f ca="1">-LN(1-RAND())/$F$3</f>
        <v>2.7179179007986725</v>
      </c>
      <c r="Q1070" s="2">
        <f ca="1">-LN(1-RAND())/$F$3</f>
        <v>5.2449024939851139</v>
      </c>
      <c r="R1070" s="2">
        <f ca="1">-LN(1-RAND())/$F$3</f>
        <v>10.059065432927893</v>
      </c>
      <c r="S1070" s="2">
        <f ca="1">-LN(1-RAND())/$F$3</f>
        <v>0.16060625995285976</v>
      </c>
      <c r="T1070" s="2">
        <f ca="1">-LN(1-RAND())/$F$3</f>
        <v>0.61530446982336484</v>
      </c>
      <c r="U1070" s="2">
        <f ca="1">-LN(1-RAND())/$F$3</f>
        <v>0.33095477928199796</v>
      </c>
      <c r="V1070" s="2">
        <f ca="1">-LN(1-RAND())/$F$3</f>
        <v>1.655417592654465</v>
      </c>
      <c r="W1070" s="2">
        <f ca="1">-LN(1-RAND())/$F$3</f>
        <v>8.736621663359367</v>
      </c>
      <c r="X1070" s="2">
        <f ca="1">-LN(1-RAND())/$F$3</f>
        <v>2.2961997849152502</v>
      </c>
      <c r="Y1070" s="2">
        <f ca="1">-LN(1-RAND())/$F$3</f>
        <v>6.0720883144006708</v>
      </c>
      <c r="Z1070" s="2">
        <f ca="1">-LN(1-RAND())/$F$3</f>
        <v>4.2303388670854902</v>
      </c>
      <c r="AA1070" s="2">
        <f ca="1">-LN(1-RAND())/$F$3</f>
        <v>3.3370233219471972</v>
      </c>
      <c r="AB1070" s="2">
        <f ca="1">-LN(1-RAND())/$F$3</f>
        <v>2.6385515201134377</v>
      </c>
      <c r="AC1070" s="2">
        <f ca="1">-LN(1-RAND())/$F$3</f>
        <v>0.62538012261142117</v>
      </c>
      <c r="AD1070" s="2">
        <f ca="1">-LN(1-RAND())/$F$3</f>
        <v>1.1612617657422422</v>
      </c>
    </row>
    <row r="1071" spans="3:30" x14ac:dyDescent="0.25">
      <c r="C1071" s="1">
        <v>1066</v>
      </c>
      <c r="D1071" s="1">
        <f t="shared" ca="1" si="33"/>
        <v>0</v>
      </c>
      <c r="E1071" s="2">
        <f t="shared" ca="1" si="34"/>
        <v>45.62337809704043</v>
      </c>
      <c r="F1071" s="2">
        <f ca="1">-LN(1-RAND())/$F$3</f>
        <v>3.4360875428556885</v>
      </c>
      <c r="G1071" s="2">
        <f ca="1">-LN(1-RAND())/$F$3</f>
        <v>0.99057983940917915</v>
      </c>
      <c r="H1071" s="2">
        <f ca="1">-LN(1-RAND())/$F$3</f>
        <v>3.7048982312263687</v>
      </c>
      <c r="I1071" s="2">
        <f ca="1">-LN(1-RAND())/$F$3</f>
        <v>2.9559817891280105</v>
      </c>
      <c r="J1071" s="2">
        <f ca="1">-LN(1-RAND())/$F$3</f>
        <v>1.5605159778176876</v>
      </c>
      <c r="K1071" s="2">
        <f ca="1">-LN(1-RAND())/$F$3</f>
        <v>0.91370246386892295</v>
      </c>
      <c r="L1071" s="2">
        <f ca="1">-LN(1-RAND())/$F$3</f>
        <v>0.33745291286469953</v>
      </c>
      <c r="M1071" s="2">
        <f ca="1">-LN(1-RAND())/$F$3</f>
        <v>1.1432138496525206</v>
      </c>
      <c r="N1071" s="2">
        <f ca="1">-LN(1-RAND())/$F$3</f>
        <v>2.7469604851753537</v>
      </c>
      <c r="O1071" s="2">
        <f ca="1">-LN(1-RAND())/$F$3</f>
        <v>0.44645894266005631</v>
      </c>
      <c r="P1071" s="2">
        <f ca="1">-LN(1-RAND())/$F$3</f>
        <v>2.8487586239562899</v>
      </c>
      <c r="Q1071" s="2">
        <f ca="1">-LN(1-RAND())/$F$3</f>
        <v>0.87371530502188399</v>
      </c>
      <c r="R1071" s="2">
        <f ca="1">-LN(1-RAND())/$F$3</f>
        <v>1.4546465534684299</v>
      </c>
      <c r="S1071" s="2">
        <f ca="1">-LN(1-RAND())/$F$3</f>
        <v>3.9434465472072664</v>
      </c>
      <c r="T1071" s="2">
        <f ca="1">-LN(1-RAND())/$F$3</f>
        <v>0.26775392566584105</v>
      </c>
      <c r="U1071" s="2">
        <f ca="1">-LN(1-RAND())/$F$3</f>
        <v>0.88405958449927025</v>
      </c>
      <c r="V1071" s="2">
        <f ca="1">-LN(1-RAND())/$F$3</f>
        <v>0.49358724479929467</v>
      </c>
      <c r="W1071" s="2">
        <f ca="1">-LN(1-RAND())/$F$3</f>
        <v>3.9067198308640103</v>
      </c>
      <c r="X1071" s="2">
        <f ca="1">-LN(1-RAND())/$F$3</f>
        <v>0.41500462150831779</v>
      </c>
      <c r="Y1071" s="2">
        <f ca="1">-LN(1-RAND())/$F$3</f>
        <v>0.9987905505853345</v>
      </c>
      <c r="Z1071" s="2">
        <f ca="1">-LN(1-RAND())/$F$3</f>
        <v>0.85749269720015431</v>
      </c>
      <c r="AA1071" s="2">
        <f ca="1">-LN(1-RAND())/$F$3</f>
        <v>5.7595939372289102</v>
      </c>
      <c r="AB1071" s="2">
        <f ca="1">-LN(1-RAND())/$F$3</f>
        <v>1.0412312948463665</v>
      </c>
      <c r="AC1071" s="2">
        <f ca="1">-LN(1-RAND())/$F$3</f>
        <v>1.1318614595121583</v>
      </c>
      <c r="AD1071" s="2">
        <f ca="1">-LN(1-RAND())/$F$3</f>
        <v>2.5108638860184165</v>
      </c>
    </row>
    <row r="1072" spans="3:30" x14ac:dyDescent="0.25">
      <c r="C1072" s="1">
        <v>1067</v>
      </c>
      <c r="D1072" s="1">
        <f t="shared" ca="1" si="33"/>
        <v>1</v>
      </c>
      <c r="E1072" s="2">
        <f t="shared" ca="1" si="34"/>
        <v>75.470159091057155</v>
      </c>
      <c r="F1072" s="2">
        <f ca="1">-LN(1-RAND())/$F$3</f>
        <v>5.2830833210841082</v>
      </c>
      <c r="G1072" s="2">
        <f ca="1">-LN(1-RAND())/$F$3</f>
        <v>7.3979851600343522</v>
      </c>
      <c r="H1072" s="2">
        <f ca="1">-LN(1-RAND())/$F$3</f>
        <v>3.2157184374707195</v>
      </c>
      <c r="I1072" s="2">
        <f ca="1">-LN(1-RAND())/$F$3</f>
        <v>0.93371413911757306</v>
      </c>
      <c r="J1072" s="2">
        <f ca="1">-LN(1-RAND())/$F$3</f>
        <v>7.9070260610618623</v>
      </c>
      <c r="K1072" s="2">
        <f ca="1">-LN(1-RAND())/$F$3</f>
        <v>2.1553144866287721</v>
      </c>
      <c r="L1072" s="2">
        <f ca="1">-LN(1-RAND())/$F$3</f>
        <v>2.0616560885424087</v>
      </c>
      <c r="M1072" s="2">
        <f ca="1">-LN(1-RAND())/$F$3</f>
        <v>3.6100080770928433</v>
      </c>
      <c r="N1072" s="2">
        <f ca="1">-LN(1-RAND())/$F$3</f>
        <v>6.4385398220087806</v>
      </c>
      <c r="O1072" s="2">
        <f ca="1">-LN(1-RAND())/$F$3</f>
        <v>6.3480848341176142</v>
      </c>
      <c r="P1072" s="2">
        <f ca="1">-LN(1-RAND())/$F$3</f>
        <v>0.32159968660118954</v>
      </c>
      <c r="Q1072" s="2">
        <f ca="1">-LN(1-RAND())/$F$3</f>
        <v>3.9550986012562341</v>
      </c>
      <c r="R1072" s="2">
        <f ca="1">-LN(1-RAND())/$F$3</f>
        <v>1.0463623908183557</v>
      </c>
      <c r="S1072" s="2">
        <f ca="1">-LN(1-RAND())/$F$3</f>
        <v>3.1914290394070037</v>
      </c>
      <c r="T1072" s="2">
        <f ca="1">-LN(1-RAND())/$F$3</f>
        <v>1.6466988789616337</v>
      </c>
      <c r="U1072" s="2">
        <f ca="1">-LN(1-RAND())/$F$3</f>
        <v>4.3960732725640783</v>
      </c>
      <c r="V1072" s="2">
        <f ca="1">-LN(1-RAND())/$F$3</f>
        <v>0.17144611305743032</v>
      </c>
      <c r="W1072" s="2">
        <f ca="1">-LN(1-RAND())/$F$3</f>
        <v>3.7707248697909677</v>
      </c>
      <c r="X1072" s="2">
        <f ca="1">-LN(1-RAND())/$F$3</f>
        <v>3.8039401740986705</v>
      </c>
      <c r="Y1072" s="2">
        <f ca="1">-LN(1-RAND())/$F$3</f>
        <v>1.6380011304289451E-2</v>
      </c>
      <c r="Z1072" s="2">
        <f ca="1">-LN(1-RAND())/$F$3</f>
        <v>1.0354854836759892</v>
      </c>
      <c r="AA1072" s="2">
        <f ca="1">-LN(1-RAND())/$F$3</f>
        <v>2.8354778842001354</v>
      </c>
      <c r="AB1072" s="2">
        <f ca="1">-LN(1-RAND())/$F$3</f>
        <v>1.1303339694675023</v>
      </c>
      <c r="AC1072" s="2">
        <f ca="1">-LN(1-RAND())/$F$3</f>
        <v>1.0817834624464691</v>
      </c>
      <c r="AD1072" s="2">
        <f ca="1">-LN(1-RAND())/$F$3</f>
        <v>1.7161948262481914</v>
      </c>
    </row>
    <row r="1073" spans="3:30" x14ac:dyDescent="0.25">
      <c r="C1073" s="1">
        <v>1068</v>
      </c>
      <c r="D1073" s="1">
        <f t="shared" ca="1" si="33"/>
        <v>1</v>
      </c>
      <c r="E1073" s="2">
        <f t="shared" ca="1" si="34"/>
        <v>60.514825609264605</v>
      </c>
      <c r="F1073" s="2">
        <f ca="1">-LN(1-RAND())/$F$3</f>
        <v>6.483522306077468</v>
      </c>
      <c r="G1073" s="2">
        <f ca="1">-LN(1-RAND())/$F$3</f>
        <v>3.9984681506311883</v>
      </c>
      <c r="H1073" s="2">
        <f ca="1">-LN(1-RAND())/$F$3</f>
        <v>0.65611865612845444</v>
      </c>
      <c r="I1073" s="2">
        <f ca="1">-LN(1-RAND())/$F$3</f>
        <v>0.97519912924120322</v>
      </c>
      <c r="J1073" s="2">
        <f ca="1">-LN(1-RAND())/$F$3</f>
        <v>6.8766470640387753E-2</v>
      </c>
      <c r="K1073" s="2">
        <f ca="1">-LN(1-RAND())/$F$3</f>
        <v>8.570444289325069</v>
      </c>
      <c r="L1073" s="2">
        <f ca="1">-LN(1-RAND())/$F$3</f>
        <v>1.0513103024933543</v>
      </c>
      <c r="M1073" s="2">
        <f ca="1">-LN(1-RAND())/$F$3</f>
        <v>1.9315855297963747</v>
      </c>
      <c r="N1073" s="2">
        <f ca="1">-LN(1-RAND())/$F$3</f>
        <v>1.0924202271016197</v>
      </c>
      <c r="O1073" s="2">
        <f ca="1">-LN(1-RAND())/$F$3</f>
        <v>2.1475605802553037</v>
      </c>
      <c r="P1073" s="2">
        <f ca="1">-LN(1-RAND())/$F$3</f>
        <v>5.0607276788277051</v>
      </c>
      <c r="Q1073" s="2">
        <f ca="1">-LN(1-RAND())/$F$3</f>
        <v>2.2215489269384334</v>
      </c>
      <c r="R1073" s="2">
        <f ca="1">-LN(1-RAND())/$F$3</f>
        <v>0.93631658357849334</v>
      </c>
      <c r="S1073" s="2">
        <f ca="1">-LN(1-RAND())/$F$3</f>
        <v>0.45692529087227329</v>
      </c>
      <c r="T1073" s="2">
        <f ca="1">-LN(1-RAND())/$F$3</f>
        <v>0.76255010550349289</v>
      </c>
      <c r="U1073" s="2">
        <f ca="1">-LN(1-RAND())/$F$3</f>
        <v>7.0332654651494009</v>
      </c>
      <c r="V1073" s="2">
        <f ca="1">-LN(1-RAND())/$F$3</f>
        <v>0.27648165702506028</v>
      </c>
      <c r="W1073" s="2">
        <f ca="1">-LN(1-RAND())/$F$3</f>
        <v>1.8520540257009568</v>
      </c>
      <c r="X1073" s="2">
        <f ca="1">-LN(1-RAND())/$F$3</f>
        <v>0.6641834867214228</v>
      </c>
      <c r="Y1073" s="2">
        <f ca="1">-LN(1-RAND())/$F$3</f>
        <v>10.261088123584551</v>
      </c>
      <c r="Z1073" s="2">
        <f ca="1">-LN(1-RAND())/$F$3</f>
        <v>0.20523626277386786</v>
      </c>
      <c r="AA1073" s="2">
        <f ca="1">-LN(1-RAND())/$F$3</f>
        <v>0.74936895338783116</v>
      </c>
      <c r="AB1073" s="2">
        <f ca="1">-LN(1-RAND())/$F$3</f>
        <v>1.973466009792322</v>
      </c>
      <c r="AC1073" s="2">
        <f ca="1">-LN(1-RAND())/$F$3</f>
        <v>1.0435187310960441</v>
      </c>
      <c r="AD1073" s="2">
        <f ca="1">-LN(1-RAND())/$F$3</f>
        <v>4.2698666622336214E-2</v>
      </c>
    </row>
    <row r="1074" spans="3:30" x14ac:dyDescent="0.25">
      <c r="C1074" s="1">
        <v>1069</v>
      </c>
      <c r="D1074" s="1">
        <f t="shared" ca="1" si="33"/>
        <v>1</v>
      </c>
      <c r="E1074" s="2">
        <f t="shared" ca="1" si="34"/>
        <v>57.832524390907146</v>
      </c>
      <c r="F1074" s="2">
        <f ca="1">-LN(1-RAND())/$F$3</f>
        <v>0.98972257362276073</v>
      </c>
      <c r="G1074" s="2">
        <f ca="1">-LN(1-RAND())/$F$3</f>
        <v>0.31971284294812008</v>
      </c>
      <c r="H1074" s="2">
        <f ca="1">-LN(1-RAND())/$F$3</f>
        <v>0.95380167643267766</v>
      </c>
      <c r="I1074" s="2">
        <f ca="1">-LN(1-RAND())/$F$3</f>
        <v>2.8131499554446924</v>
      </c>
      <c r="J1074" s="2">
        <f ca="1">-LN(1-RAND())/$F$3</f>
        <v>2.3043902896821353</v>
      </c>
      <c r="K1074" s="2">
        <f ca="1">-LN(1-RAND())/$F$3</f>
        <v>0.88467524025715194</v>
      </c>
      <c r="L1074" s="2">
        <f ca="1">-LN(1-RAND())/$F$3</f>
        <v>3.7584376657314822</v>
      </c>
      <c r="M1074" s="2">
        <f ca="1">-LN(1-RAND())/$F$3</f>
        <v>3.8206378373503496</v>
      </c>
      <c r="N1074" s="2">
        <f ca="1">-LN(1-RAND())/$F$3</f>
        <v>0.30217271942056567</v>
      </c>
      <c r="O1074" s="2">
        <f ca="1">-LN(1-RAND())/$F$3</f>
        <v>3.4101928701248729</v>
      </c>
      <c r="P1074" s="2">
        <f ca="1">-LN(1-RAND())/$F$3</f>
        <v>2.413851223421362</v>
      </c>
      <c r="Q1074" s="2">
        <f ca="1">-LN(1-RAND())/$F$3</f>
        <v>2.6917492202161322</v>
      </c>
      <c r="R1074" s="2">
        <f ca="1">-LN(1-RAND())/$F$3</f>
        <v>1.5365628898614458</v>
      </c>
      <c r="S1074" s="2">
        <f ca="1">-LN(1-RAND())/$F$3</f>
        <v>1.4246881799162592</v>
      </c>
      <c r="T1074" s="2">
        <f ca="1">-LN(1-RAND())/$F$3</f>
        <v>3.6600954525510776</v>
      </c>
      <c r="U1074" s="2">
        <f ca="1">-LN(1-RAND())/$F$3</f>
        <v>0.17897535191648514</v>
      </c>
      <c r="V1074" s="2">
        <f ca="1">-LN(1-RAND())/$F$3</f>
        <v>4.04501580052073</v>
      </c>
      <c r="W1074" s="2">
        <f ca="1">-LN(1-RAND())/$F$3</f>
        <v>0.89491862436964664</v>
      </c>
      <c r="X1074" s="2">
        <f ca="1">-LN(1-RAND())/$F$3</f>
        <v>5.1172414770501451</v>
      </c>
      <c r="Y1074" s="2">
        <f ca="1">-LN(1-RAND())/$F$3</f>
        <v>9.4250439429894115</v>
      </c>
      <c r="Z1074" s="2">
        <f ca="1">-LN(1-RAND())/$F$3</f>
        <v>3.4794015093327073</v>
      </c>
      <c r="AA1074" s="2">
        <f ca="1">-LN(1-RAND())/$F$3</f>
        <v>1.8337497876672073</v>
      </c>
      <c r="AB1074" s="2">
        <f ca="1">-LN(1-RAND())/$F$3</f>
        <v>7.8775833108201965E-2</v>
      </c>
      <c r="AC1074" s="2">
        <f ca="1">-LN(1-RAND())/$F$3</f>
        <v>1.4446492970075997</v>
      </c>
      <c r="AD1074" s="2">
        <f ca="1">-LN(1-RAND())/$F$3</f>
        <v>5.0912129963925759E-2</v>
      </c>
    </row>
    <row r="1075" spans="3:30" x14ac:dyDescent="0.25">
      <c r="C1075" s="1">
        <v>1070</v>
      </c>
      <c r="D1075" s="1">
        <f t="shared" ca="1" si="33"/>
        <v>0</v>
      </c>
      <c r="E1075" s="2">
        <f t="shared" ca="1" si="34"/>
        <v>40.058629465307114</v>
      </c>
      <c r="F1075" s="2">
        <f ca="1">-LN(1-RAND())/$F$3</f>
        <v>0.17557016416204205</v>
      </c>
      <c r="G1075" s="2">
        <f ca="1">-LN(1-RAND())/$F$3</f>
        <v>4.5648066350517258</v>
      </c>
      <c r="H1075" s="2">
        <f ca="1">-LN(1-RAND())/$F$3</f>
        <v>1.7066519636805733</v>
      </c>
      <c r="I1075" s="2">
        <f ca="1">-LN(1-RAND())/$F$3</f>
        <v>5.6139414476960798</v>
      </c>
      <c r="J1075" s="2">
        <f ca="1">-LN(1-RAND())/$F$3</f>
        <v>0.77193353705916823</v>
      </c>
      <c r="K1075" s="2">
        <f ca="1">-LN(1-RAND())/$F$3</f>
        <v>1.5228159506733518</v>
      </c>
      <c r="L1075" s="2">
        <f ca="1">-LN(1-RAND())/$F$3</f>
        <v>1.1098161448161219</v>
      </c>
      <c r="M1075" s="2">
        <f ca="1">-LN(1-RAND())/$F$3</f>
        <v>0.2982057512528774</v>
      </c>
      <c r="N1075" s="2">
        <f ca="1">-LN(1-RAND())/$F$3</f>
        <v>0.82040454194096202</v>
      </c>
      <c r="O1075" s="2">
        <f ca="1">-LN(1-RAND())/$F$3</f>
        <v>0.82828635039518494</v>
      </c>
      <c r="P1075" s="2">
        <f ca="1">-LN(1-RAND())/$F$3</f>
        <v>1.2056185865616906</v>
      </c>
      <c r="Q1075" s="2">
        <f ca="1">-LN(1-RAND())/$F$3</f>
        <v>1.2086329506133549</v>
      </c>
      <c r="R1075" s="2">
        <f ca="1">-LN(1-RAND())/$F$3</f>
        <v>0.63492760270743409</v>
      </c>
      <c r="S1075" s="2">
        <f ca="1">-LN(1-RAND())/$F$3</f>
        <v>2.2720238893194118</v>
      </c>
      <c r="T1075" s="2">
        <f ca="1">-LN(1-RAND())/$F$3</f>
        <v>3.3648040591060441E-2</v>
      </c>
      <c r="U1075" s="2">
        <f ca="1">-LN(1-RAND())/$F$3</f>
        <v>0.65533154307526964</v>
      </c>
      <c r="V1075" s="2">
        <f ca="1">-LN(1-RAND())/$F$3</f>
        <v>2.8582639855772856</v>
      </c>
      <c r="W1075" s="2">
        <f ca="1">-LN(1-RAND())/$F$3</f>
        <v>0.91273975575847777</v>
      </c>
      <c r="X1075" s="2">
        <f ca="1">-LN(1-RAND())/$F$3</f>
        <v>2.2026859399345668</v>
      </c>
      <c r="Y1075" s="2">
        <f ca="1">-LN(1-RAND())/$F$3</f>
        <v>0.8891218906438354</v>
      </c>
      <c r="Z1075" s="2">
        <f ca="1">-LN(1-RAND())/$F$3</f>
        <v>2.2319134035268839</v>
      </c>
      <c r="AA1075" s="2">
        <f ca="1">-LN(1-RAND())/$F$3</f>
        <v>0.77380990711719499</v>
      </c>
      <c r="AB1075" s="2">
        <f ca="1">-LN(1-RAND())/$F$3</f>
        <v>5.0273716311456829</v>
      </c>
      <c r="AC1075" s="2">
        <f ca="1">-LN(1-RAND())/$F$3</f>
        <v>0.2340363752696103</v>
      </c>
      <c r="AD1075" s="2">
        <f ca="1">-LN(1-RAND())/$F$3</f>
        <v>1.5060714767372632</v>
      </c>
    </row>
    <row r="1076" spans="3:30" x14ac:dyDescent="0.25">
      <c r="C1076" s="1">
        <v>1071</v>
      </c>
      <c r="D1076" s="1">
        <f t="shared" ca="1" si="33"/>
        <v>1</v>
      </c>
      <c r="E1076" s="2">
        <f t="shared" ca="1" si="34"/>
        <v>58.689055782362054</v>
      </c>
      <c r="F1076" s="2">
        <f ca="1">-LN(1-RAND())/$F$3</f>
        <v>0.71767231207706483</v>
      </c>
      <c r="G1076" s="2">
        <f ca="1">-LN(1-RAND())/$F$3</f>
        <v>4.0604850189586692</v>
      </c>
      <c r="H1076" s="2">
        <f ca="1">-LN(1-RAND())/$F$3</f>
        <v>2.2064799898607985</v>
      </c>
      <c r="I1076" s="2">
        <f ca="1">-LN(1-RAND())/$F$3</f>
        <v>6.6814857660457401</v>
      </c>
      <c r="J1076" s="2">
        <f ca="1">-LN(1-RAND())/$F$3</f>
        <v>3.0352307857438938E-2</v>
      </c>
      <c r="K1076" s="2">
        <f ca="1">-LN(1-RAND())/$F$3</f>
        <v>4.4546257392938156</v>
      </c>
      <c r="L1076" s="2">
        <f ca="1">-LN(1-RAND())/$F$3</f>
        <v>1.4287608428197731</v>
      </c>
      <c r="M1076" s="2">
        <f ca="1">-LN(1-RAND())/$F$3</f>
        <v>8.3151714700470114E-2</v>
      </c>
      <c r="N1076" s="2">
        <f ca="1">-LN(1-RAND())/$F$3</f>
        <v>0.20556711418916246</v>
      </c>
      <c r="O1076" s="2">
        <f ca="1">-LN(1-RAND())/$F$3</f>
        <v>4.0962029936038613</v>
      </c>
      <c r="P1076" s="2">
        <f ca="1">-LN(1-RAND())/$F$3</f>
        <v>2.3510056292617385</v>
      </c>
      <c r="Q1076" s="2">
        <f ca="1">-LN(1-RAND())/$F$3</f>
        <v>1.7203067373829266</v>
      </c>
      <c r="R1076" s="2">
        <f ca="1">-LN(1-RAND())/$F$3</f>
        <v>1.3427723999748409</v>
      </c>
      <c r="S1076" s="2">
        <f ca="1">-LN(1-RAND())/$F$3</f>
        <v>0.56281018165855268</v>
      </c>
      <c r="T1076" s="2">
        <f ca="1">-LN(1-RAND())/$F$3</f>
        <v>5.3645797738121743</v>
      </c>
      <c r="U1076" s="2">
        <f ca="1">-LN(1-RAND())/$F$3</f>
        <v>2.9365340890646383</v>
      </c>
      <c r="V1076" s="2">
        <f ca="1">-LN(1-RAND())/$F$3</f>
        <v>0.25134653947676566</v>
      </c>
      <c r="W1076" s="2">
        <f ca="1">-LN(1-RAND())/$F$3</f>
        <v>1.7823305641250164</v>
      </c>
      <c r="X1076" s="2">
        <f ca="1">-LN(1-RAND())/$F$3</f>
        <v>2.5498120584388095</v>
      </c>
      <c r="Y1076" s="2">
        <f ca="1">-LN(1-RAND())/$F$3</f>
        <v>7.1820735342772535</v>
      </c>
      <c r="Z1076" s="2">
        <f ca="1">-LN(1-RAND())/$F$3</f>
        <v>1.9728777598677161</v>
      </c>
      <c r="AA1076" s="2">
        <f ca="1">-LN(1-RAND())/$F$3</f>
        <v>1.908764488485869</v>
      </c>
      <c r="AB1076" s="2">
        <f ca="1">-LN(1-RAND())/$F$3</f>
        <v>0.46584818900698</v>
      </c>
      <c r="AC1076" s="2">
        <f ca="1">-LN(1-RAND())/$F$3</f>
        <v>4.1866352385909096</v>
      </c>
      <c r="AD1076" s="2">
        <f ca="1">-LN(1-RAND())/$F$3</f>
        <v>0.14657479953107186</v>
      </c>
    </row>
    <row r="1077" spans="3:30" x14ac:dyDescent="0.25">
      <c r="C1077" s="1">
        <v>1072</v>
      </c>
      <c r="D1077" s="1">
        <f t="shared" ca="1" si="33"/>
        <v>1</v>
      </c>
      <c r="E1077" s="2">
        <f t="shared" ca="1" si="34"/>
        <v>53.162143113864339</v>
      </c>
      <c r="F1077" s="2">
        <f ca="1">-LN(1-RAND())/$F$3</f>
        <v>2.0812863698252007</v>
      </c>
      <c r="G1077" s="2">
        <f ca="1">-LN(1-RAND())/$F$3</f>
        <v>3.7687638056304422</v>
      </c>
      <c r="H1077" s="2">
        <f ca="1">-LN(1-RAND())/$F$3</f>
        <v>1.848420803503122</v>
      </c>
      <c r="I1077" s="2">
        <f ca="1">-LN(1-RAND())/$F$3</f>
        <v>6.0498310168015691E-2</v>
      </c>
      <c r="J1077" s="2">
        <f ca="1">-LN(1-RAND())/$F$3</f>
        <v>1.1761982635214703</v>
      </c>
      <c r="K1077" s="2">
        <f ca="1">-LN(1-RAND())/$F$3</f>
        <v>1.7487472588312283</v>
      </c>
      <c r="L1077" s="2">
        <f ca="1">-LN(1-RAND())/$F$3</f>
        <v>0.50780370614603942</v>
      </c>
      <c r="M1077" s="2">
        <f ca="1">-LN(1-RAND())/$F$3</f>
        <v>6.7457362348138358E-2</v>
      </c>
      <c r="N1077" s="2">
        <f ca="1">-LN(1-RAND())/$F$3</f>
        <v>3.9658279373473442</v>
      </c>
      <c r="O1077" s="2">
        <f ca="1">-LN(1-RAND())/$F$3</f>
        <v>1.7094230713845808</v>
      </c>
      <c r="P1077" s="2">
        <f ca="1">-LN(1-RAND())/$F$3</f>
        <v>2.3526940640590239</v>
      </c>
      <c r="Q1077" s="2">
        <f ca="1">-LN(1-RAND())/$F$3</f>
        <v>8.5172840906910974</v>
      </c>
      <c r="R1077" s="2">
        <f ca="1">-LN(1-RAND())/$F$3</f>
        <v>3.246863216301934</v>
      </c>
      <c r="S1077" s="2">
        <f ca="1">-LN(1-RAND())/$F$3</f>
        <v>0.19769545171943195</v>
      </c>
      <c r="T1077" s="2">
        <f ca="1">-LN(1-RAND())/$F$3</f>
        <v>0.77135291020186703</v>
      </c>
      <c r="U1077" s="2">
        <f ca="1">-LN(1-RAND())/$F$3</f>
        <v>3.0529152374906743</v>
      </c>
      <c r="V1077" s="2">
        <f ca="1">-LN(1-RAND())/$F$3</f>
        <v>2.8077138198832561</v>
      </c>
      <c r="W1077" s="2">
        <f ca="1">-LN(1-RAND())/$F$3</f>
        <v>0.82889173746561218</v>
      </c>
      <c r="X1077" s="2">
        <f ca="1">-LN(1-RAND())/$F$3</f>
        <v>2.9243019178680179</v>
      </c>
      <c r="Y1077" s="2">
        <f ca="1">-LN(1-RAND())/$F$3</f>
        <v>3.5972943318466992</v>
      </c>
      <c r="Z1077" s="2">
        <f ca="1">-LN(1-RAND())/$F$3</f>
        <v>0.57963836619119213</v>
      </c>
      <c r="AA1077" s="2">
        <f ca="1">-LN(1-RAND())/$F$3</f>
        <v>1.7337627125502553</v>
      </c>
      <c r="AB1077" s="2">
        <f ca="1">-LN(1-RAND())/$F$3</f>
        <v>5.2033158939961464</v>
      </c>
      <c r="AC1077" s="2">
        <f ca="1">-LN(1-RAND())/$F$3</f>
        <v>0.2591350437612705</v>
      </c>
      <c r="AD1077" s="2">
        <f ca="1">-LN(1-RAND())/$F$3</f>
        <v>0.1548574311322897</v>
      </c>
    </row>
    <row r="1078" spans="3:30" x14ac:dyDescent="0.25">
      <c r="C1078" s="1">
        <v>1073</v>
      </c>
      <c r="D1078" s="1">
        <f t="shared" ca="1" si="33"/>
        <v>1</v>
      </c>
      <c r="E1078" s="2">
        <f t="shared" ca="1" si="34"/>
        <v>74.054092722412946</v>
      </c>
      <c r="F1078" s="2">
        <f ca="1">-LN(1-RAND())/$F$3</f>
        <v>3.9934533296649093</v>
      </c>
      <c r="G1078" s="2">
        <f ca="1">-LN(1-RAND())/$F$3</f>
        <v>1.4851577169753567</v>
      </c>
      <c r="H1078" s="2">
        <f ca="1">-LN(1-RAND())/$F$3</f>
        <v>7.5296384774945508</v>
      </c>
      <c r="I1078" s="2">
        <f ca="1">-LN(1-RAND())/$F$3</f>
        <v>0.14282396428669886</v>
      </c>
      <c r="J1078" s="2">
        <f ca="1">-LN(1-RAND())/$F$3</f>
        <v>0.10998101675043552</v>
      </c>
      <c r="K1078" s="2">
        <f ca="1">-LN(1-RAND())/$F$3</f>
        <v>5.3223511798578187</v>
      </c>
      <c r="L1078" s="2">
        <f ca="1">-LN(1-RAND())/$F$3</f>
        <v>1.3121446388252811</v>
      </c>
      <c r="M1078" s="2">
        <f ca="1">-LN(1-RAND())/$F$3</f>
        <v>2.5639498525071907</v>
      </c>
      <c r="N1078" s="2">
        <f ca="1">-LN(1-RAND())/$F$3</f>
        <v>2.7832030486204276</v>
      </c>
      <c r="O1078" s="2">
        <f ca="1">-LN(1-RAND())/$F$3</f>
        <v>1.9068851001666964</v>
      </c>
      <c r="P1078" s="2">
        <f ca="1">-LN(1-RAND())/$F$3</f>
        <v>0.62662301496861894</v>
      </c>
      <c r="Q1078" s="2">
        <f ca="1">-LN(1-RAND())/$F$3</f>
        <v>3.9868220806805237</v>
      </c>
      <c r="R1078" s="2">
        <f ca="1">-LN(1-RAND())/$F$3</f>
        <v>1.6651779723119433</v>
      </c>
      <c r="S1078" s="2">
        <f ca="1">-LN(1-RAND())/$F$3</f>
        <v>1.868473365958994</v>
      </c>
      <c r="T1078" s="2">
        <f ca="1">-LN(1-RAND())/$F$3</f>
        <v>0.34778945460582289</v>
      </c>
      <c r="U1078" s="2">
        <f ca="1">-LN(1-RAND())/$F$3</f>
        <v>6.5921825410316455</v>
      </c>
      <c r="V1078" s="2">
        <f ca="1">-LN(1-RAND())/$F$3</f>
        <v>0.24512022455192425</v>
      </c>
      <c r="W1078" s="2">
        <f ca="1">-LN(1-RAND())/$F$3</f>
        <v>1.7346416863480254</v>
      </c>
      <c r="X1078" s="2">
        <f ca="1">-LN(1-RAND())/$F$3</f>
        <v>1.4360104087670227</v>
      </c>
      <c r="Y1078" s="2">
        <f ca="1">-LN(1-RAND())/$F$3</f>
        <v>13.464087600226119</v>
      </c>
      <c r="Z1078" s="2">
        <f ca="1">-LN(1-RAND())/$F$3</f>
        <v>2.174723306319319</v>
      </c>
      <c r="AA1078" s="2">
        <f ca="1">-LN(1-RAND())/$F$3</f>
        <v>1.0725656813533773</v>
      </c>
      <c r="AB1078" s="2">
        <f ca="1">-LN(1-RAND())/$F$3</f>
        <v>0.10673148307595218</v>
      </c>
      <c r="AC1078" s="2">
        <f ca="1">-LN(1-RAND())/$F$3</f>
        <v>3.0993546704193289</v>
      </c>
      <c r="AD1078" s="2">
        <f ca="1">-LN(1-RAND())/$F$3</f>
        <v>8.4842009066449577</v>
      </c>
    </row>
    <row r="1079" spans="3:30" x14ac:dyDescent="0.25">
      <c r="C1079" s="1">
        <v>1074</v>
      </c>
      <c r="D1079" s="1">
        <f t="shared" ca="1" si="33"/>
        <v>1</v>
      </c>
      <c r="E1079" s="2">
        <f t="shared" ca="1" si="34"/>
        <v>56.139154204895824</v>
      </c>
      <c r="F1079" s="2">
        <f ca="1">-LN(1-RAND())/$F$3</f>
        <v>6.6920222142222814</v>
      </c>
      <c r="G1079" s="2">
        <f ca="1">-LN(1-RAND())/$F$3</f>
        <v>2.1173625218095036</v>
      </c>
      <c r="H1079" s="2">
        <f ca="1">-LN(1-RAND())/$F$3</f>
        <v>4.9282735516837732</v>
      </c>
      <c r="I1079" s="2">
        <f ca="1">-LN(1-RAND())/$F$3</f>
        <v>0.82329018909098273</v>
      </c>
      <c r="J1079" s="2">
        <f ca="1">-LN(1-RAND())/$F$3</f>
        <v>1.9461058568175433</v>
      </c>
      <c r="K1079" s="2">
        <f ca="1">-LN(1-RAND())/$F$3</f>
        <v>0.34010838414634675</v>
      </c>
      <c r="L1079" s="2">
        <f ca="1">-LN(1-RAND())/$F$3</f>
        <v>1.20225592184303</v>
      </c>
      <c r="M1079" s="2">
        <f ca="1">-LN(1-RAND())/$F$3</f>
        <v>0.8562481460620277</v>
      </c>
      <c r="N1079" s="2">
        <f ca="1">-LN(1-RAND())/$F$3</f>
        <v>2.05854058985771</v>
      </c>
      <c r="O1079" s="2">
        <f ca="1">-LN(1-RAND())/$F$3</f>
        <v>2.2628788951938428</v>
      </c>
      <c r="P1079" s="2">
        <f ca="1">-LN(1-RAND())/$F$3</f>
        <v>5.4582503880149567</v>
      </c>
      <c r="Q1079" s="2">
        <f ca="1">-LN(1-RAND())/$F$3</f>
        <v>0.74838072782298737</v>
      </c>
      <c r="R1079" s="2">
        <f ca="1">-LN(1-RAND())/$F$3</f>
        <v>1.5149012441406047</v>
      </c>
      <c r="S1079" s="2">
        <f ca="1">-LN(1-RAND())/$F$3</f>
        <v>4.3290307188869761</v>
      </c>
      <c r="T1079" s="2">
        <f ca="1">-LN(1-RAND())/$F$3</f>
        <v>0.39529581200270686</v>
      </c>
      <c r="U1079" s="2">
        <f ca="1">-LN(1-RAND())/$F$3</f>
        <v>0.72276010683517522</v>
      </c>
      <c r="V1079" s="2">
        <f ca="1">-LN(1-RAND())/$F$3</f>
        <v>2.2347408077799868</v>
      </c>
      <c r="W1079" s="2">
        <f ca="1">-LN(1-RAND())/$F$3</f>
        <v>0.48742811793979585</v>
      </c>
      <c r="X1079" s="2">
        <f ca="1">-LN(1-RAND())/$F$3</f>
        <v>1.5022728207028464</v>
      </c>
      <c r="Y1079" s="2">
        <f ca="1">-LN(1-RAND())/$F$3</f>
        <v>1.159196486139898</v>
      </c>
      <c r="Z1079" s="2">
        <f ca="1">-LN(1-RAND())/$F$3</f>
        <v>4.8430173456525223</v>
      </c>
      <c r="AA1079" s="2">
        <f ca="1">-LN(1-RAND())/$F$3</f>
        <v>4.3705728393283518</v>
      </c>
      <c r="AB1079" s="2">
        <f ca="1">-LN(1-RAND())/$F$3</f>
        <v>4.1187709268925218E-2</v>
      </c>
      <c r="AC1079" s="2">
        <f ca="1">-LN(1-RAND())/$F$3</f>
        <v>3.1490859266560869</v>
      </c>
      <c r="AD1079" s="2">
        <f ca="1">-LN(1-RAND())/$F$3</f>
        <v>1.9559468829969673</v>
      </c>
    </row>
    <row r="1080" spans="3:30" x14ac:dyDescent="0.25">
      <c r="C1080" s="1">
        <v>1075</v>
      </c>
      <c r="D1080" s="1">
        <f t="shared" ca="1" si="33"/>
        <v>1</v>
      </c>
      <c r="E1080" s="2">
        <f t="shared" ca="1" si="34"/>
        <v>78.225154456148871</v>
      </c>
      <c r="F1080" s="2">
        <f ca="1">-LN(1-RAND())/$F$3</f>
        <v>1.3575845445596151</v>
      </c>
      <c r="G1080" s="2">
        <f ca="1">-LN(1-RAND())/$F$3</f>
        <v>3.7147140424023082</v>
      </c>
      <c r="H1080" s="2">
        <f ca="1">-LN(1-RAND())/$F$3</f>
        <v>0.76553516798693233</v>
      </c>
      <c r="I1080" s="2">
        <f ca="1">-LN(1-RAND())/$F$3</f>
        <v>0.35315668318928628</v>
      </c>
      <c r="J1080" s="2">
        <f ca="1">-LN(1-RAND())/$F$3</f>
        <v>4.9542982322654039</v>
      </c>
      <c r="K1080" s="2">
        <f ca="1">-LN(1-RAND())/$F$3</f>
        <v>19.096904160669315</v>
      </c>
      <c r="L1080" s="2">
        <f ca="1">-LN(1-RAND())/$F$3</f>
        <v>4.7080611096046407</v>
      </c>
      <c r="M1080" s="2">
        <f ca="1">-LN(1-RAND())/$F$3</f>
        <v>0.75815956579184518</v>
      </c>
      <c r="N1080" s="2">
        <f ca="1">-LN(1-RAND())/$F$3</f>
        <v>0.29089101186761707</v>
      </c>
      <c r="O1080" s="2">
        <f ca="1">-LN(1-RAND())/$F$3</f>
        <v>0.22034641599125873</v>
      </c>
      <c r="P1080" s="2">
        <f ca="1">-LN(1-RAND())/$F$3</f>
        <v>3.1474296493983354</v>
      </c>
      <c r="Q1080" s="2">
        <f ca="1">-LN(1-RAND())/$F$3</f>
        <v>4.014650633313984</v>
      </c>
      <c r="R1080" s="2">
        <f ca="1">-LN(1-RAND())/$F$3</f>
        <v>2.605193215226457</v>
      </c>
      <c r="S1080" s="2">
        <f ca="1">-LN(1-RAND())/$F$3</f>
        <v>5.5497058711460872</v>
      </c>
      <c r="T1080" s="2">
        <f ca="1">-LN(1-RAND())/$F$3</f>
        <v>2.4883785078703626</v>
      </c>
      <c r="U1080" s="2">
        <f ca="1">-LN(1-RAND())/$F$3</f>
        <v>1.6512255248033485</v>
      </c>
      <c r="V1080" s="2">
        <f ca="1">-LN(1-RAND())/$F$3</f>
        <v>2.688585043258898</v>
      </c>
      <c r="W1080" s="2">
        <f ca="1">-LN(1-RAND())/$F$3</f>
        <v>5.1923559345868791</v>
      </c>
      <c r="X1080" s="2">
        <f ca="1">-LN(1-RAND())/$F$3</f>
        <v>1.0782497390048733</v>
      </c>
      <c r="Y1080" s="2">
        <f ca="1">-LN(1-RAND())/$F$3</f>
        <v>1.6641400583862971</v>
      </c>
      <c r="Z1080" s="2">
        <f ca="1">-LN(1-RAND())/$F$3</f>
        <v>1.054730529420099</v>
      </c>
      <c r="AA1080" s="2">
        <f ca="1">-LN(1-RAND())/$F$3</f>
        <v>5.3043545839874122</v>
      </c>
      <c r="AB1080" s="2">
        <f ca="1">-LN(1-RAND())/$F$3</f>
        <v>2.0179852241256269</v>
      </c>
      <c r="AC1080" s="2">
        <f ca="1">-LN(1-RAND())/$F$3</f>
        <v>3.1151740846323626</v>
      </c>
      <c r="AD1080" s="2">
        <f ca="1">-LN(1-RAND())/$F$3</f>
        <v>0.4333449226596417</v>
      </c>
    </row>
    <row r="1081" spans="3:30" x14ac:dyDescent="0.25">
      <c r="C1081" s="1">
        <v>1076</v>
      </c>
      <c r="D1081" s="1">
        <f t="shared" ca="1" si="33"/>
        <v>1</v>
      </c>
      <c r="E1081" s="2">
        <f t="shared" ca="1" si="34"/>
        <v>65.532087136009707</v>
      </c>
      <c r="F1081" s="2">
        <f ca="1">-LN(1-RAND())/$F$3</f>
        <v>3.3620759285407162</v>
      </c>
      <c r="G1081" s="2">
        <f ca="1">-LN(1-RAND())/$F$3</f>
        <v>3.2842801729561115</v>
      </c>
      <c r="H1081" s="2">
        <f ca="1">-LN(1-RAND())/$F$3</f>
        <v>1.2870979723029254</v>
      </c>
      <c r="I1081" s="2">
        <f ca="1">-LN(1-RAND())/$F$3</f>
        <v>2.1644678035028999</v>
      </c>
      <c r="J1081" s="2">
        <f ca="1">-LN(1-RAND())/$F$3</f>
        <v>3.679067302726057</v>
      </c>
      <c r="K1081" s="2">
        <f ca="1">-LN(1-RAND())/$F$3</f>
        <v>1.722326955576744</v>
      </c>
      <c r="L1081" s="2">
        <f ca="1">-LN(1-RAND())/$F$3</f>
        <v>2.1967924902659117</v>
      </c>
      <c r="M1081" s="2">
        <f ca="1">-LN(1-RAND())/$F$3</f>
        <v>1.798546606317704</v>
      </c>
      <c r="N1081" s="2">
        <f ca="1">-LN(1-RAND())/$F$3</f>
        <v>2.2460301007930052</v>
      </c>
      <c r="O1081" s="2">
        <f ca="1">-LN(1-RAND())/$F$3</f>
        <v>1.0528381016022867</v>
      </c>
      <c r="P1081" s="2">
        <f ca="1">-LN(1-RAND())/$F$3</f>
        <v>2.1418488239241897</v>
      </c>
      <c r="Q1081" s="2">
        <f ca="1">-LN(1-RAND())/$F$3</f>
        <v>1.9910710662968611</v>
      </c>
      <c r="R1081" s="2">
        <f ca="1">-LN(1-RAND())/$F$3</f>
        <v>3.5824309359206365</v>
      </c>
      <c r="S1081" s="2">
        <f ca="1">-LN(1-RAND())/$F$3</f>
        <v>1.31387342133173</v>
      </c>
      <c r="T1081" s="2">
        <f ca="1">-LN(1-RAND())/$F$3</f>
        <v>0.54033291167939146</v>
      </c>
      <c r="U1081" s="2">
        <f ca="1">-LN(1-RAND())/$F$3</f>
        <v>2.2829214357061987</v>
      </c>
      <c r="V1081" s="2">
        <f ca="1">-LN(1-RAND())/$F$3</f>
        <v>2.2496199054882671</v>
      </c>
      <c r="W1081" s="2">
        <f ca="1">-LN(1-RAND())/$F$3</f>
        <v>3.6134593481508497</v>
      </c>
      <c r="X1081" s="2">
        <f ca="1">-LN(1-RAND())/$F$3</f>
        <v>4.8948150337093193</v>
      </c>
      <c r="Y1081" s="2">
        <f ca="1">-LN(1-RAND())/$F$3</f>
        <v>0.96917819761325319</v>
      </c>
      <c r="Z1081" s="2">
        <f ca="1">-LN(1-RAND())/$F$3</f>
        <v>8.0011216458484871</v>
      </c>
      <c r="AA1081" s="2">
        <f ca="1">-LN(1-RAND())/$F$3</f>
        <v>7.6747692644370602</v>
      </c>
      <c r="AB1081" s="2">
        <f ca="1">-LN(1-RAND())/$F$3</f>
        <v>0.77851525050622483</v>
      </c>
      <c r="AC1081" s="2">
        <f ca="1">-LN(1-RAND())/$F$3</f>
        <v>1.4359459336068154</v>
      </c>
      <c r="AD1081" s="2">
        <f ca="1">-LN(1-RAND())/$F$3</f>
        <v>1.2686605272060658</v>
      </c>
    </row>
    <row r="1082" spans="3:30" x14ac:dyDescent="0.25">
      <c r="C1082" s="1">
        <v>1077</v>
      </c>
      <c r="D1082" s="1">
        <f t="shared" ca="1" si="33"/>
        <v>1</v>
      </c>
      <c r="E1082" s="2">
        <f t="shared" ca="1" si="34"/>
        <v>81.638032487113392</v>
      </c>
      <c r="F1082" s="2">
        <f ca="1">-LN(1-RAND())/$F$3</f>
        <v>1.9296003120352723</v>
      </c>
      <c r="G1082" s="2">
        <f ca="1">-LN(1-RAND())/$F$3</f>
        <v>0.73460526690230754</v>
      </c>
      <c r="H1082" s="2">
        <f ca="1">-LN(1-RAND())/$F$3</f>
        <v>0.60768932601962022</v>
      </c>
      <c r="I1082" s="2">
        <f ca="1">-LN(1-RAND())/$F$3</f>
        <v>1.1343660772246198</v>
      </c>
      <c r="J1082" s="2">
        <f ca="1">-LN(1-RAND())/$F$3</f>
        <v>1.6266554975271057</v>
      </c>
      <c r="K1082" s="2">
        <f ca="1">-LN(1-RAND())/$F$3</f>
        <v>1.7053808674790796</v>
      </c>
      <c r="L1082" s="2">
        <f ca="1">-LN(1-RAND())/$F$3</f>
        <v>18.67167851085248</v>
      </c>
      <c r="M1082" s="2">
        <f ca="1">-LN(1-RAND())/$F$3</f>
        <v>3.1684596291780713</v>
      </c>
      <c r="N1082" s="2">
        <f ca="1">-LN(1-RAND())/$F$3</f>
        <v>3.1664711906284193</v>
      </c>
      <c r="O1082" s="2">
        <f ca="1">-LN(1-RAND())/$F$3</f>
        <v>0.92102061629537357</v>
      </c>
      <c r="P1082" s="2">
        <f ca="1">-LN(1-RAND())/$F$3</f>
        <v>0.74786440997263626</v>
      </c>
      <c r="Q1082" s="2">
        <f ca="1">-LN(1-RAND())/$F$3</f>
        <v>4.5562417958898802</v>
      </c>
      <c r="R1082" s="2">
        <f ca="1">-LN(1-RAND())/$F$3</f>
        <v>9.5218860340385916E-2</v>
      </c>
      <c r="S1082" s="2">
        <f ca="1">-LN(1-RAND())/$F$3</f>
        <v>16.831793740318819</v>
      </c>
      <c r="T1082" s="2">
        <f ca="1">-LN(1-RAND())/$F$3</f>
        <v>0.28719063472358042</v>
      </c>
      <c r="U1082" s="2">
        <f ca="1">-LN(1-RAND())/$F$3</f>
        <v>7.1463576857032036</v>
      </c>
      <c r="V1082" s="2">
        <f ca="1">-LN(1-RAND())/$F$3</f>
        <v>1.833875250109323</v>
      </c>
      <c r="W1082" s="2">
        <f ca="1">-LN(1-RAND())/$F$3</f>
        <v>0.91655173756791031</v>
      </c>
      <c r="X1082" s="2">
        <f ca="1">-LN(1-RAND())/$F$3</f>
        <v>0.10376013628316055</v>
      </c>
      <c r="Y1082" s="2">
        <f ca="1">-LN(1-RAND())/$F$3</f>
        <v>2.4806070715173538</v>
      </c>
      <c r="Z1082" s="2">
        <f ca="1">-LN(1-RAND())/$F$3</f>
        <v>1.7449798324180803</v>
      </c>
      <c r="AA1082" s="2">
        <f ca="1">-LN(1-RAND())/$F$3</f>
        <v>3.0255369439054451</v>
      </c>
      <c r="AB1082" s="2">
        <f ca="1">-LN(1-RAND())/$F$3</f>
        <v>2.7964894385483721</v>
      </c>
      <c r="AC1082" s="2">
        <f ca="1">-LN(1-RAND())/$F$3</f>
        <v>3.1164047277371965</v>
      </c>
      <c r="AD1082" s="2">
        <f ca="1">-LN(1-RAND())/$F$3</f>
        <v>2.2892329279356858</v>
      </c>
    </row>
    <row r="1083" spans="3:30" x14ac:dyDescent="0.25">
      <c r="C1083" s="1">
        <v>1078</v>
      </c>
      <c r="D1083" s="1">
        <f t="shared" ca="1" si="33"/>
        <v>1</v>
      </c>
      <c r="E1083" s="2">
        <f t="shared" ca="1" si="34"/>
        <v>62.374655243212963</v>
      </c>
      <c r="F1083" s="2">
        <f ca="1">-LN(1-RAND())/$F$3</f>
        <v>1.3768708492568664</v>
      </c>
      <c r="G1083" s="2">
        <f ca="1">-LN(1-RAND())/$F$3</f>
        <v>1.8970980564365825</v>
      </c>
      <c r="H1083" s="2">
        <f ca="1">-LN(1-RAND())/$F$3</f>
        <v>0.4834098073646555</v>
      </c>
      <c r="I1083" s="2">
        <f ca="1">-LN(1-RAND())/$F$3</f>
        <v>0.21125794145952512</v>
      </c>
      <c r="J1083" s="2">
        <f ca="1">-LN(1-RAND())/$F$3</f>
        <v>2.3629372381925378</v>
      </c>
      <c r="K1083" s="2">
        <f ca="1">-LN(1-RAND())/$F$3</f>
        <v>1.9329892934862065</v>
      </c>
      <c r="L1083" s="2">
        <f ca="1">-LN(1-RAND())/$F$3</f>
        <v>10.638861055224803</v>
      </c>
      <c r="M1083" s="2">
        <f ca="1">-LN(1-RAND())/$F$3</f>
        <v>4.4126008418291924</v>
      </c>
      <c r="N1083" s="2">
        <f ca="1">-LN(1-RAND())/$F$3</f>
        <v>0.68208644340836233</v>
      </c>
      <c r="O1083" s="2">
        <f ca="1">-LN(1-RAND())/$F$3</f>
        <v>0.74147193759257124</v>
      </c>
      <c r="P1083" s="2">
        <f ca="1">-LN(1-RAND())/$F$3</f>
        <v>5.1225894555338112</v>
      </c>
      <c r="Q1083" s="2">
        <f ca="1">-LN(1-RAND())/$F$3</f>
        <v>0.1121899081673583</v>
      </c>
      <c r="R1083" s="2">
        <f ca="1">-LN(1-RAND())/$F$3</f>
        <v>0.38673494350459581</v>
      </c>
      <c r="S1083" s="2">
        <f ca="1">-LN(1-RAND())/$F$3</f>
        <v>2.9796396827407658</v>
      </c>
      <c r="T1083" s="2">
        <f ca="1">-LN(1-RAND())/$F$3</f>
        <v>5.6417760099589254</v>
      </c>
      <c r="U1083" s="2">
        <f ca="1">-LN(1-RAND())/$F$3</f>
        <v>3.1567322426936189</v>
      </c>
      <c r="V1083" s="2">
        <f ca="1">-LN(1-RAND())/$F$3</f>
        <v>0.18176666364491967</v>
      </c>
      <c r="W1083" s="2">
        <f ca="1">-LN(1-RAND())/$F$3</f>
        <v>0.17475257679192974</v>
      </c>
      <c r="X1083" s="2">
        <f ca="1">-LN(1-RAND())/$F$3</f>
        <v>0.91400294107589242</v>
      </c>
      <c r="Y1083" s="2">
        <f ca="1">-LN(1-RAND())/$F$3</f>
        <v>2.026444869634942</v>
      </c>
      <c r="Z1083" s="2">
        <f ca="1">-LN(1-RAND())/$F$3</f>
        <v>7.3141762625620217</v>
      </c>
      <c r="AA1083" s="2">
        <f ca="1">-LN(1-RAND())/$F$3</f>
        <v>5.9815382056209465</v>
      </c>
      <c r="AB1083" s="2">
        <f ca="1">-LN(1-RAND())/$F$3</f>
        <v>0.37663808132360171</v>
      </c>
      <c r="AC1083" s="2">
        <f ca="1">-LN(1-RAND())/$F$3</f>
        <v>0.47674864535569988</v>
      </c>
      <c r="AD1083" s="2">
        <f ca="1">-LN(1-RAND())/$F$3</f>
        <v>2.7893412903526231</v>
      </c>
    </row>
    <row r="1084" spans="3:30" x14ac:dyDescent="0.25">
      <c r="C1084" s="1">
        <v>1079</v>
      </c>
      <c r="D1084" s="1">
        <f t="shared" ca="1" si="33"/>
        <v>1</v>
      </c>
      <c r="E1084" s="2">
        <f t="shared" ca="1" si="34"/>
        <v>55.841002443525042</v>
      </c>
      <c r="F1084" s="2">
        <f ca="1">-LN(1-RAND())/$F$3</f>
        <v>1.7620048895743512</v>
      </c>
      <c r="G1084" s="2">
        <f ca="1">-LN(1-RAND())/$F$3</f>
        <v>0.1847697232920269</v>
      </c>
      <c r="H1084" s="2">
        <f ca="1">-LN(1-RAND())/$F$3</f>
        <v>1.4556948324162544</v>
      </c>
      <c r="I1084" s="2">
        <f ca="1">-LN(1-RAND())/$F$3</f>
        <v>0.4792786436726949</v>
      </c>
      <c r="J1084" s="2">
        <f ca="1">-LN(1-RAND())/$F$3</f>
        <v>1.4797615518246656</v>
      </c>
      <c r="K1084" s="2">
        <f ca="1">-LN(1-RAND())/$F$3</f>
        <v>0.53282388786460189</v>
      </c>
      <c r="L1084" s="2">
        <f ca="1">-LN(1-RAND())/$F$3</f>
        <v>8.0700597509355969</v>
      </c>
      <c r="M1084" s="2">
        <f ca="1">-LN(1-RAND())/$F$3</f>
        <v>0.42304280299471086</v>
      </c>
      <c r="N1084" s="2">
        <f ca="1">-LN(1-RAND())/$F$3</f>
        <v>0.40086974162528693</v>
      </c>
      <c r="O1084" s="2">
        <f ca="1">-LN(1-RAND())/$F$3</f>
        <v>3.6476787062839922</v>
      </c>
      <c r="P1084" s="2">
        <f ca="1">-LN(1-RAND())/$F$3</f>
        <v>1.8045973919466514</v>
      </c>
      <c r="Q1084" s="2">
        <f ca="1">-LN(1-RAND())/$F$3</f>
        <v>0.81133854399777283</v>
      </c>
      <c r="R1084" s="2">
        <f ca="1">-LN(1-RAND())/$F$3</f>
        <v>3.2289202660440757</v>
      </c>
      <c r="S1084" s="2">
        <f ca="1">-LN(1-RAND())/$F$3</f>
        <v>1.7434627150869346E-2</v>
      </c>
      <c r="T1084" s="2">
        <f ca="1">-LN(1-RAND())/$F$3</f>
        <v>3.5790741525371716</v>
      </c>
      <c r="U1084" s="2">
        <f ca="1">-LN(1-RAND())/$F$3</f>
        <v>3.4557615355456148</v>
      </c>
      <c r="V1084" s="2">
        <f ca="1">-LN(1-RAND())/$F$3</f>
        <v>10.30162224321424</v>
      </c>
      <c r="W1084" s="2">
        <f ca="1">-LN(1-RAND())/$F$3</f>
        <v>2.032981145156322</v>
      </c>
      <c r="X1084" s="2">
        <f ca="1">-LN(1-RAND())/$F$3</f>
        <v>0.11555934899658347</v>
      </c>
      <c r="Y1084" s="2">
        <f ca="1">-LN(1-RAND())/$F$3</f>
        <v>1.8677467108875871</v>
      </c>
      <c r="Z1084" s="2">
        <f ca="1">-LN(1-RAND())/$F$3</f>
        <v>3.4890383986901523E-2</v>
      </c>
      <c r="AA1084" s="2">
        <f ca="1">-LN(1-RAND())/$F$3</f>
        <v>0.13004905224372443</v>
      </c>
      <c r="AB1084" s="2">
        <f ca="1">-LN(1-RAND())/$F$3</f>
        <v>1.0088779749883603</v>
      </c>
      <c r="AC1084" s="2">
        <f ca="1">-LN(1-RAND())/$F$3</f>
        <v>6.8707442822402793</v>
      </c>
      <c r="AD1084" s="2">
        <f ca="1">-LN(1-RAND())/$F$3</f>
        <v>2.145420254104704</v>
      </c>
    </row>
    <row r="1085" spans="3:30" x14ac:dyDescent="0.25">
      <c r="C1085" s="1">
        <v>1080</v>
      </c>
      <c r="D1085" s="1">
        <f t="shared" ca="1" si="33"/>
        <v>1</v>
      </c>
      <c r="E1085" s="2">
        <f t="shared" ca="1" si="34"/>
        <v>70.91175912585058</v>
      </c>
      <c r="F1085" s="2">
        <f ca="1">-LN(1-RAND())/$F$3</f>
        <v>0.83657493749073497</v>
      </c>
      <c r="G1085" s="2">
        <f ca="1">-LN(1-RAND())/$F$3</f>
        <v>0.17614274390682308</v>
      </c>
      <c r="H1085" s="2">
        <f ca="1">-LN(1-RAND())/$F$3</f>
        <v>1.8848206534880236</v>
      </c>
      <c r="I1085" s="2">
        <f ca="1">-LN(1-RAND())/$F$3</f>
        <v>10.554596136052263</v>
      </c>
      <c r="J1085" s="2">
        <f ca="1">-LN(1-RAND())/$F$3</f>
        <v>0.91298184677226857</v>
      </c>
      <c r="K1085" s="2">
        <f ca="1">-LN(1-RAND())/$F$3</f>
        <v>0.82825881461222695</v>
      </c>
      <c r="L1085" s="2">
        <f ca="1">-LN(1-RAND())/$F$3</f>
        <v>5.3228441002725679</v>
      </c>
      <c r="M1085" s="2">
        <f ca="1">-LN(1-RAND())/$F$3</f>
        <v>0.33875649523933338</v>
      </c>
      <c r="N1085" s="2">
        <f ca="1">-LN(1-RAND())/$F$3</f>
        <v>5.2138200032346598</v>
      </c>
      <c r="O1085" s="2">
        <f ca="1">-LN(1-RAND())/$F$3</f>
        <v>2.4406771361926873</v>
      </c>
      <c r="P1085" s="2">
        <f ca="1">-LN(1-RAND())/$F$3</f>
        <v>2.3894043687890618</v>
      </c>
      <c r="Q1085" s="2">
        <f ca="1">-LN(1-RAND())/$F$3</f>
        <v>1.859592137633034</v>
      </c>
      <c r="R1085" s="2">
        <f ca="1">-LN(1-RAND())/$F$3</f>
        <v>4.7481574775992819</v>
      </c>
      <c r="S1085" s="2">
        <f ca="1">-LN(1-RAND())/$F$3</f>
        <v>1.6156277663510201</v>
      </c>
      <c r="T1085" s="2">
        <f ca="1">-LN(1-RAND())/$F$3</f>
        <v>4.0166570245095645</v>
      </c>
      <c r="U1085" s="2">
        <f ca="1">-LN(1-RAND())/$F$3</f>
        <v>1.614158724681356</v>
      </c>
      <c r="V1085" s="2">
        <f ca="1">-LN(1-RAND())/$F$3</f>
        <v>0.47446552923446916</v>
      </c>
      <c r="W1085" s="2">
        <f ca="1">-LN(1-RAND())/$F$3</f>
        <v>0.45369891386318739</v>
      </c>
      <c r="X1085" s="2">
        <f ca="1">-LN(1-RAND())/$F$3</f>
        <v>4.1210554661358527</v>
      </c>
      <c r="Y1085" s="2">
        <f ca="1">-LN(1-RAND())/$F$3</f>
        <v>3.0098102331772134</v>
      </c>
      <c r="Z1085" s="2">
        <f ca="1">-LN(1-RAND())/$F$3</f>
        <v>9.6081142640894015</v>
      </c>
      <c r="AA1085" s="2">
        <f ca="1">-LN(1-RAND())/$F$3</f>
        <v>1.0085134526306645</v>
      </c>
      <c r="AB1085" s="2">
        <f ca="1">-LN(1-RAND())/$F$3</f>
        <v>3.582040513875671</v>
      </c>
      <c r="AC1085" s="2">
        <f ca="1">-LN(1-RAND())/$F$3</f>
        <v>3.0991854613261909</v>
      </c>
      <c r="AD1085" s="2">
        <f ca="1">-LN(1-RAND())/$F$3</f>
        <v>0.80180492469304121</v>
      </c>
    </row>
    <row r="1086" spans="3:30" x14ac:dyDescent="0.25">
      <c r="C1086" s="1">
        <v>1081</v>
      </c>
      <c r="D1086" s="1">
        <f t="shared" ca="1" si="33"/>
        <v>1</v>
      </c>
      <c r="E1086" s="2">
        <f t="shared" ca="1" si="34"/>
        <v>69.699685169354694</v>
      </c>
      <c r="F1086" s="2">
        <f ca="1">-LN(1-RAND())/$F$3</f>
        <v>4.7291677246272759</v>
      </c>
      <c r="G1086" s="2">
        <f ca="1">-LN(1-RAND())/$F$3</f>
        <v>1.2321281876248478</v>
      </c>
      <c r="H1086" s="2">
        <f ca="1">-LN(1-RAND())/$F$3</f>
        <v>1.1507088674775428</v>
      </c>
      <c r="I1086" s="2">
        <f ca="1">-LN(1-RAND())/$F$3</f>
        <v>1.9696502877695001</v>
      </c>
      <c r="J1086" s="2">
        <f ca="1">-LN(1-RAND())/$F$3</f>
        <v>3.6978825115889093</v>
      </c>
      <c r="K1086" s="2">
        <f ca="1">-LN(1-RAND())/$F$3</f>
        <v>0.20869969287007359</v>
      </c>
      <c r="L1086" s="2">
        <f ca="1">-LN(1-RAND())/$F$3</f>
        <v>6.8354009643538225</v>
      </c>
      <c r="M1086" s="2">
        <f ca="1">-LN(1-RAND())/$F$3</f>
        <v>8.6788611340424051</v>
      </c>
      <c r="N1086" s="2">
        <f ca="1">-LN(1-RAND())/$F$3</f>
        <v>2.1000526791933631</v>
      </c>
      <c r="O1086" s="2">
        <f ca="1">-LN(1-RAND())/$F$3</f>
        <v>1.3128503181512436</v>
      </c>
      <c r="P1086" s="2">
        <f ca="1">-LN(1-RAND())/$F$3</f>
        <v>8.2517196241609128</v>
      </c>
      <c r="Q1086" s="2">
        <f ca="1">-LN(1-RAND())/$F$3</f>
        <v>1.4070969381491443</v>
      </c>
      <c r="R1086" s="2">
        <f ca="1">-LN(1-RAND())/$F$3</f>
        <v>3.4696375596429282E-2</v>
      </c>
      <c r="S1086" s="2">
        <f ca="1">-LN(1-RAND())/$F$3</f>
        <v>0.79529561713554264</v>
      </c>
      <c r="T1086" s="2">
        <f ca="1">-LN(1-RAND())/$F$3</f>
        <v>8.0650162983900806</v>
      </c>
      <c r="U1086" s="2">
        <f ca="1">-LN(1-RAND())/$F$3</f>
        <v>2.9329770958690546</v>
      </c>
      <c r="V1086" s="2">
        <f ca="1">-LN(1-RAND())/$F$3</f>
        <v>5.7181756147776555E-2</v>
      </c>
      <c r="W1086" s="2">
        <f ca="1">-LN(1-RAND())/$F$3</f>
        <v>0.10958501291892939</v>
      </c>
      <c r="X1086" s="2">
        <f ca="1">-LN(1-RAND())/$F$3</f>
        <v>3.7322257794381288</v>
      </c>
      <c r="Y1086" s="2">
        <f ca="1">-LN(1-RAND())/$F$3</f>
        <v>1.1279640738693737</v>
      </c>
      <c r="Z1086" s="2">
        <f ca="1">-LN(1-RAND())/$F$3</f>
        <v>5.7741693475237108</v>
      </c>
      <c r="AA1086" s="2">
        <f ca="1">-LN(1-RAND())/$F$3</f>
        <v>1.7196187788138491</v>
      </c>
      <c r="AB1086" s="2">
        <f ca="1">-LN(1-RAND())/$F$3</f>
        <v>1.305914944039462</v>
      </c>
      <c r="AC1086" s="2">
        <f ca="1">-LN(1-RAND())/$F$3</f>
        <v>0.64587156275729884</v>
      </c>
      <c r="AD1086" s="2">
        <f ca="1">-LN(1-RAND())/$F$3</f>
        <v>1.8249495968460052</v>
      </c>
    </row>
    <row r="1087" spans="3:30" x14ac:dyDescent="0.25">
      <c r="C1087" s="1">
        <v>1082</v>
      </c>
      <c r="D1087" s="1">
        <f t="shared" ca="1" si="33"/>
        <v>1</v>
      </c>
      <c r="E1087" s="2">
        <f t="shared" ca="1" si="34"/>
        <v>65.377267198251445</v>
      </c>
      <c r="F1087" s="2">
        <f ca="1">-LN(1-RAND())/$F$3</f>
        <v>1.5058979926420104</v>
      </c>
      <c r="G1087" s="2">
        <f ca="1">-LN(1-RAND())/$F$3</f>
        <v>3.0683048223192951E-2</v>
      </c>
      <c r="H1087" s="2">
        <f ca="1">-LN(1-RAND())/$F$3</f>
        <v>0.65371153864001164</v>
      </c>
      <c r="I1087" s="2">
        <f ca="1">-LN(1-RAND())/$F$3</f>
        <v>1.5207004279309784</v>
      </c>
      <c r="J1087" s="2">
        <f ca="1">-LN(1-RAND())/$F$3</f>
        <v>2.1261069613428041</v>
      </c>
      <c r="K1087" s="2">
        <f ca="1">-LN(1-RAND())/$F$3</f>
        <v>2.0544041015310399</v>
      </c>
      <c r="L1087" s="2">
        <f ca="1">-LN(1-RAND())/$F$3</f>
        <v>6.1375793468837134</v>
      </c>
      <c r="M1087" s="2">
        <f ca="1">-LN(1-RAND())/$F$3</f>
        <v>11.253721903456823</v>
      </c>
      <c r="N1087" s="2">
        <f ca="1">-LN(1-RAND())/$F$3</f>
        <v>1.5836316826337105</v>
      </c>
      <c r="O1087" s="2">
        <f ca="1">-LN(1-RAND())/$F$3</f>
        <v>0.7074311413898573</v>
      </c>
      <c r="P1087" s="2">
        <f ca="1">-LN(1-RAND())/$F$3</f>
        <v>0.22384566618527552</v>
      </c>
      <c r="Q1087" s="2">
        <f ca="1">-LN(1-RAND())/$F$3</f>
        <v>7.3856465160371965</v>
      </c>
      <c r="R1087" s="2">
        <f ca="1">-LN(1-RAND())/$F$3</f>
        <v>1.0985476232300073</v>
      </c>
      <c r="S1087" s="2">
        <f ca="1">-LN(1-RAND())/$F$3</f>
        <v>2.8412996460396633</v>
      </c>
      <c r="T1087" s="2">
        <f ca="1">-LN(1-RAND())/$F$3</f>
        <v>2.020051011047534</v>
      </c>
      <c r="U1087" s="2">
        <f ca="1">-LN(1-RAND())/$F$3</f>
        <v>1.8693299286598526</v>
      </c>
      <c r="V1087" s="2">
        <f ca="1">-LN(1-RAND())/$F$3</f>
        <v>3.5080353104607642</v>
      </c>
      <c r="W1087" s="2">
        <f ca="1">-LN(1-RAND())/$F$3</f>
        <v>3.3832685101607485</v>
      </c>
      <c r="X1087" s="2">
        <f ca="1">-LN(1-RAND())/$F$3</f>
        <v>2.4773703516961749</v>
      </c>
      <c r="Y1087" s="2">
        <f ca="1">-LN(1-RAND())/$F$3</f>
        <v>0.57783708130965694</v>
      </c>
      <c r="Z1087" s="2">
        <f ca="1">-LN(1-RAND())/$F$3</f>
        <v>0.96503116808024014</v>
      </c>
      <c r="AA1087" s="2">
        <f ca="1">-LN(1-RAND())/$F$3</f>
        <v>1.4342411820696399</v>
      </c>
      <c r="AB1087" s="2">
        <f ca="1">-LN(1-RAND())/$F$3</f>
        <v>3.3191696145137541</v>
      </c>
      <c r="AC1087" s="2">
        <f ca="1">-LN(1-RAND())/$F$3</f>
        <v>4.4881581994841948</v>
      </c>
      <c r="AD1087" s="2">
        <f ca="1">-LN(1-RAND())/$F$3</f>
        <v>2.2115672446026005</v>
      </c>
    </row>
    <row r="1088" spans="3:30" x14ac:dyDescent="0.25">
      <c r="C1088" s="1">
        <v>1083</v>
      </c>
      <c r="D1088" s="1">
        <f t="shared" ca="1" si="33"/>
        <v>1</v>
      </c>
      <c r="E1088" s="2">
        <f t="shared" ca="1" si="34"/>
        <v>56.884831904337027</v>
      </c>
      <c r="F1088" s="2">
        <f ca="1">-LN(1-RAND())/$F$3</f>
        <v>0.20720875316930337</v>
      </c>
      <c r="G1088" s="2">
        <f ca="1">-LN(1-RAND())/$F$3</f>
        <v>3.0895974242256576</v>
      </c>
      <c r="H1088" s="2">
        <f ca="1">-LN(1-RAND())/$F$3</f>
        <v>1.4688158162266503</v>
      </c>
      <c r="I1088" s="2">
        <f ca="1">-LN(1-RAND())/$F$3</f>
        <v>1.9212479978629118</v>
      </c>
      <c r="J1088" s="2">
        <f ca="1">-LN(1-RAND())/$F$3</f>
        <v>6.3789541277923751</v>
      </c>
      <c r="K1088" s="2">
        <f ca="1">-LN(1-RAND())/$F$3</f>
        <v>8.3887059228264477E-2</v>
      </c>
      <c r="L1088" s="2">
        <f ca="1">-LN(1-RAND())/$F$3</f>
        <v>2.8718633361360317</v>
      </c>
      <c r="M1088" s="2">
        <f ca="1">-LN(1-RAND())/$F$3</f>
        <v>8.6730695472516057</v>
      </c>
      <c r="N1088" s="2">
        <f ca="1">-LN(1-RAND())/$F$3</f>
        <v>1.881900521632071</v>
      </c>
      <c r="O1088" s="2">
        <f ca="1">-LN(1-RAND())/$F$3</f>
        <v>2.4601888906779248</v>
      </c>
      <c r="P1088" s="2">
        <f ca="1">-LN(1-RAND())/$F$3</f>
        <v>0.60565669498508246</v>
      </c>
      <c r="Q1088" s="2">
        <f ca="1">-LN(1-RAND())/$F$3</f>
        <v>1.4518761876886814</v>
      </c>
      <c r="R1088" s="2">
        <f ca="1">-LN(1-RAND())/$F$3</f>
        <v>4.4200073749160413</v>
      </c>
      <c r="S1088" s="2">
        <f ca="1">-LN(1-RAND())/$F$3</f>
        <v>2.2621374652483475</v>
      </c>
      <c r="T1088" s="2">
        <f ca="1">-LN(1-RAND())/$F$3</f>
        <v>1.3433023014435279</v>
      </c>
      <c r="U1088" s="2">
        <f ca="1">-LN(1-RAND())/$F$3</f>
        <v>0.28943502963192524</v>
      </c>
      <c r="V1088" s="2">
        <f ca="1">-LN(1-RAND())/$F$3</f>
        <v>0.8601876063175854</v>
      </c>
      <c r="W1088" s="2">
        <f ca="1">-LN(1-RAND())/$F$3</f>
        <v>3.3487988403623667</v>
      </c>
      <c r="X1088" s="2">
        <f ca="1">-LN(1-RAND())/$F$3</f>
        <v>1.7266998408195124</v>
      </c>
      <c r="Y1088" s="2">
        <f ca="1">-LN(1-RAND())/$F$3</f>
        <v>0.19244543430465852</v>
      </c>
      <c r="Z1088" s="2">
        <f ca="1">-LN(1-RAND())/$F$3</f>
        <v>1.8689705042534273</v>
      </c>
      <c r="AA1088" s="2">
        <f ca="1">-LN(1-RAND())/$F$3</f>
        <v>0.94002282738415821</v>
      </c>
      <c r="AB1088" s="2">
        <f ca="1">-LN(1-RAND())/$F$3</f>
        <v>1.6923225797680823</v>
      </c>
      <c r="AC1088" s="2">
        <f ca="1">-LN(1-RAND())/$F$3</f>
        <v>0.61685550069766915</v>
      </c>
      <c r="AD1088" s="2">
        <f ca="1">-LN(1-RAND())/$F$3</f>
        <v>6.2293802423131757</v>
      </c>
    </row>
    <row r="1089" spans="3:30" x14ac:dyDescent="0.25">
      <c r="C1089" s="1">
        <v>1084</v>
      </c>
      <c r="D1089" s="1">
        <f t="shared" ca="1" si="33"/>
        <v>1</v>
      </c>
      <c r="E1089" s="2">
        <f t="shared" ca="1" si="34"/>
        <v>72.933752049553917</v>
      </c>
      <c r="F1089" s="2">
        <f ca="1">-LN(1-RAND())/$F$3</f>
        <v>3.7080624602671541</v>
      </c>
      <c r="G1089" s="2">
        <f ca="1">-LN(1-RAND())/$F$3</f>
        <v>1.5747510907668327</v>
      </c>
      <c r="H1089" s="2">
        <f ca="1">-LN(1-RAND())/$F$3</f>
        <v>5.8002613702272514</v>
      </c>
      <c r="I1089" s="2">
        <f ca="1">-LN(1-RAND())/$F$3</f>
        <v>1.3574987787980259</v>
      </c>
      <c r="J1089" s="2">
        <f ca="1">-LN(1-RAND())/$F$3</f>
        <v>6.9569330146148554</v>
      </c>
      <c r="K1089" s="2">
        <f ca="1">-LN(1-RAND())/$F$3</f>
        <v>0.27462295667383801</v>
      </c>
      <c r="L1089" s="2">
        <f ca="1">-LN(1-RAND())/$F$3</f>
        <v>1.538343216695939</v>
      </c>
      <c r="M1089" s="2">
        <f ca="1">-LN(1-RAND())/$F$3</f>
        <v>1.0320078654649927</v>
      </c>
      <c r="N1089" s="2">
        <f ca="1">-LN(1-RAND())/$F$3</f>
        <v>2.9540220889880535</v>
      </c>
      <c r="O1089" s="2">
        <f ca="1">-LN(1-RAND())/$F$3</f>
        <v>3.6565995807186082</v>
      </c>
      <c r="P1089" s="2">
        <f ca="1">-LN(1-RAND())/$F$3</f>
        <v>1.3315929917888225</v>
      </c>
      <c r="Q1089" s="2">
        <f ca="1">-LN(1-RAND())/$F$3</f>
        <v>6.9611338661074118</v>
      </c>
      <c r="R1089" s="2">
        <f ca="1">-LN(1-RAND())/$F$3</f>
        <v>3.5705590226551784</v>
      </c>
      <c r="S1089" s="2">
        <f ca="1">-LN(1-RAND())/$F$3</f>
        <v>0.48294997060103112</v>
      </c>
      <c r="T1089" s="2">
        <f ca="1">-LN(1-RAND())/$F$3</f>
        <v>1.2761104907214507</v>
      </c>
      <c r="U1089" s="2">
        <f ca="1">-LN(1-RAND())/$F$3</f>
        <v>2.2252908431050611</v>
      </c>
      <c r="V1089" s="2">
        <f ca="1">-LN(1-RAND())/$F$3</f>
        <v>0.17825783446725521</v>
      </c>
      <c r="W1089" s="2">
        <f ca="1">-LN(1-RAND())/$F$3</f>
        <v>6.4666283991436391</v>
      </c>
      <c r="X1089" s="2">
        <f ca="1">-LN(1-RAND())/$F$3</f>
        <v>1.2872921054986082</v>
      </c>
      <c r="Y1089" s="2">
        <f ca="1">-LN(1-RAND())/$F$3</f>
        <v>0.30947752594098998</v>
      </c>
      <c r="Z1089" s="2">
        <f ca="1">-LN(1-RAND())/$F$3</f>
        <v>1.2061356329097077</v>
      </c>
      <c r="AA1089" s="2">
        <f ca="1">-LN(1-RAND())/$F$3</f>
        <v>1.137997737651778</v>
      </c>
      <c r="AB1089" s="2">
        <f ca="1">-LN(1-RAND())/$F$3</f>
        <v>10.211739678435283</v>
      </c>
      <c r="AC1089" s="2">
        <f ca="1">-LN(1-RAND())/$F$3</f>
        <v>1.5148806410088041E-2</v>
      </c>
      <c r="AD1089" s="2">
        <f ca="1">-LN(1-RAND())/$F$3</f>
        <v>7.420334720902054</v>
      </c>
    </row>
    <row r="1090" spans="3:30" x14ac:dyDescent="0.25">
      <c r="C1090" s="1">
        <v>1085</v>
      </c>
      <c r="D1090" s="1">
        <f t="shared" ca="1" si="33"/>
        <v>1</v>
      </c>
      <c r="E1090" s="2">
        <f t="shared" ca="1" si="34"/>
        <v>61.286251504804646</v>
      </c>
      <c r="F1090" s="2">
        <f ca="1">-LN(1-RAND())/$F$3</f>
        <v>1.9682883387033157</v>
      </c>
      <c r="G1090" s="2">
        <f ca="1">-LN(1-RAND())/$F$3</f>
        <v>3.1063801130164959</v>
      </c>
      <c r="H1090" s="2">
        <f ca="1">-LN(1-RAND())/$F$3</f>
        <v>2.8421465929828438</v>
      </c>
      <c r="I1090" s="2">
        <f ca="1">-LN(1-RAND())/$F$3</f>
        <v>3.1641043000939484</v>
      </c>
      <c r="J1090" s="2">
        <f ca="1">-LN(1-RAND())/$F$3</f>
        <v>0.37312868211255817</v>
      </c>
      <c r="K1090" s="2">
        <f ca="1">-LN(1-RAND())/$F$3</f>
        <v>2.8578453638996173</v>
      </c>
      <c r="L1090" s="2">
        <f ca="1">-LN(1-RAND())/$F$3</f>
        <v>0.68056213471258875</v>
      </c>
      <c r="M1090" s="2">
        <f ca="1">-LN(1-RAND())/$F$3</f>
        <v>1.0814194265401205</v>
      </c>
      <c r="N1090" s="2">
        <f ca="1">-LN(1-RAND())/$F$3</f>
        <v>1.0274976381801204</v>
      </c>
      <c r="O1090" s="2">
        <f ca="1">-LN(1-RAND())/$F$3</f>
        <v>1.1643066005063647</v>
      </c>
      <c r="P1090" s="2">
        <f ca="1">-LN(1-RAND())/$F$3</f>
        <v>4.5967455619958528</v>
      </c>
      <c r="Q1090" s="2">
        <f ca="1">-LN(1-RAND())/$F$3</f>
        <v>4.9484585564103387</v>
      </c>
      <c r="R1090" s="2">
        <f ca="1">-LN(1-RAND())/$F$3</f>
        <v>2.9105266426751721</v>
      </c>
      <c r="S1090" s="2">
        <f ca="1">-LN(1-RAND())/$F$3</f>
        <v>1.3849072482364462</v>
      </c>
      <c r="T1090" s="2">
        <f ca="1">-LN(1-RAND())/$F$3</f>
        <v>0.44309237880198898</v>
      </c>
      <c r="U1090" s="2">
        <f ca="1">-LN(1-RAND())/$F$3</f>
        <v>0.26082441485047597</v>
      </c>
      <c r="V1090" s="2">
        <f ca="1">-LN(1-RAND())/$F$3</f>
        <v>7.1181152364642353</v>
      </c>
      <c r="W1090" s="2">
        <f ca="1">-LN(1-RAND())/$F$3</f>
        <v>0.21377605388601828</v>
      </c>
      <c r="X1090" s="2">
        <f ca="1">-LN(1-RAND())/$F$3</f>
        <v>2.1870458263474535</v>
      </c>
      <c r="Y1090" s="2">
        <f ca="1">-LN(1-RAND())/$F$3</f>
        <v>0.64765508381882786</v>
      </c>
      <c r="Z1090" s="2">
        <f ca="1">-LN(1-RAND())/$F$3</f>
        <v>6.2822139803868176</v>
      </c>
      <c r="AA1090" s="2">
        <f ca="1">-LN(1-RAND())/$F$3</f>
        <v>4.6926621314985404</v>
      </c>
      <c r="AB1090" s="2">
        <f ca="1">-LN(1-RAND())/$F$3</f>
        <v>2.9005978417905003</v>
      </c>
      <c r="AC1090" s="2">
        <f ca="1">-LN(1-RAND())/$F$3</f>
        <v>1.1387124236239687</v>
      </c>
      <c r="AD1090" s="2">
        <f ca="1">-LN(1-RAND())/$F$3</f>
        <v>3.2952389332700469</v>
      </c>
    </row>
    <row r="1091" spans="3:30" x14ac:dyDescent="0.25">
      <c r="C1091" s="1">
        <v>1086</v>
      </c>
      <c r="D1091" s="1">
        <f t="shared" ca="1" si="33"/>
        <v>1</v>
      </c>
      <c r="E1091" s="2">
        <f t="shared" ca="1" si="34"/>
        <v>71.382313593957022</v>
      </c>
      <c r="F1091" s="2">
        <f ca="1">-LN(1-RAND())/$F$3</f>
        <v>3.0217589228630835</v>
      </c>
      <c r="G1091" s="2">
        <f ca="1">-LN(1-RAND())/$F$3</f>
        <v>1.1770804789410092</v>
      </c>
      <c r="H1091" s="2">
        <f ca="1">-LN(1-RAND())/$F$3</f>
        <v>0.96032013965825136</v>
      </c>
      <c r="I1091" s="2">
        <f ca="1">-LN(1-RAND())/$F$3</f>
        <v>0.2466022724118358</v>
      </c>
      <c r="J1091" s="2">
        <f ca="1">-LN(1-RAND())/$F$3</f>
        <v>0.69992291582653887</v>
      </c>
      <c r="K1091" s="2">
        <f ca="1">-LN(1-RAND())/$F$3</f>
        <v>0.71449831706686562</v>
      </c>
      <c r="L1091" s="2">
        <f ca="1">-LN(1-RAND())/$F$3</f>
        <v>1.4507717656117043</v>
      </c>
      <c r="M1091" s="2">
        <f ca="1">-LN(1-RAND())/$F$3</f>
        <v>2.2218807652565906</v>
      </c>
      <c r="N1091" s="2">
        <f ca="1">-LN(1-RAND())/$F$3</f>
        <v>0.60842549336808949</v>
      </c>
      <c r="O1091" s="2">
        <f ca="1">-LN(1-RAND())/$F$3</f>
        <v>8.2940431648628721</v>
      </c>
      <c r="P1091" s="2">
        <f ca="1">-LN(1-RAND())/$F$3</f>
        <v>8.1000683445208708</v>
      </c>
      <c r="Q1091" s="2">
        <f ca="1">-LN(1-RAND())/$F$3</f>
        <v>3.476889471140804</v>
      </c>
      <c r="R1091" s="2">
        <f ca="1">-LN(1-RAND())/$F$3</f>
        <v>1.9088942254388157</v>
      </c>
      <c r="S1091" s="2">
        <f ca="1">-LN(1-RAND())/$F$3</f>
        <v>1.0971449330149199</v>
      </c>
      <c r="T1091" s="2">
        <f ca="1">-LN(1-RAND())/$F$3</f>
        <v>10.394476266187818</v>
      </c>
      <c r="U1091" s="2">
        <f ca="1">-LN(1-RAND())/$F$3</f>
        <v>2.4976762283393783</v>
      </c>
      <c r="V1091" s="2">
        <f ca="1">-LN(1-RAND())/$F$3</f>
        <v>0.92747026712828273</v>
      </c>
      <c r="W1091" s="2">
        <f ca="1">-LN(1-RAND())/$F$3</f>
        <v>1.5078316052178802</v>
      </c>
      <c r="X1091" s="2">
        <f ca="1">-LN(1-RAND())/$F$3</f>
        <v>5.9755326491437506</v>
      </c>
      <c r="Y1091" s="2">
        <f ca="1">-LN(1-RAND())/$F$3</f>
        <v>0.72037420355130799</v>
      </c>
      <c r="Z1091" s="2">
        <f ca="1">-LN(1-RAND())/$F$3</f>
        <v>6.0012296062639923</v>
      </c>
      <c r="AA1091" s="2">
        <f ca="1">-LN(1-RAND())/$F$3</f>
        <v>0.82363206709889591</v>
      </c>
      <c r="AB1091" s="2">
        <f ca="1">-LN(1-RAND())/$F$3</f>
        <v>1.3615168845429892</v>
      </c>
      <c r="AC1091" s="2">
        <f ca="1">-LN(1-RAND())/$F$3</f>
        <v>4.7389959403723658</v>
      </c>
      <c r="AD1091" s="2">
        <f ca="1">-LN(1-RAND())/$F$3</f>
        <v>2.4552766661281202</v>
      </c>
    </row>
    <row r="1092" spans="3:30" x14ac:dyDescent="0.25">
      <c r="C1092" s="1">
        <v>1087</v>
      </c>
      <c r="D1092" s="1">
        <f t="shared" ca="1" si="33"/>
        <v>1</v>
      </c>
      <c r="E1092" s="2">
        <f t="shared" ca="1" si="34"/>
        <v>48.398067720225164</v>
      </c>
      <c r="F1092" s="2">
        <f ca="1">-LN(1-RAND())/$F$3</f>
        <v>2.0045400799144377</v>
      </c>
      <c r="G1092" s="2">
        <f ca="1">-LN(1-RAND())/$F$3</f>
        <v>1.1226235778249964</v>
      </c>
      <c r="H1092" s="2">
        <f ca="1">-LN(1-RAND())/$F$3</f>
        <v>2.0842808672942748</v>
      </c>
      <c r="I1092" s="2">
        <f ca="1">-LN(1-RAND())/$F$3</f>
        <v>0.88232157180705573</v>
      </c>
      <c r="J1092" s="2">
        <f ca="1">-LN(1-RAND())/$F$3</f>
        <v>0.93151557730349299</v>
      </c>
      <c r="K1092" s="2">
        <f ca="1">-LN(1-RAND())/$F$3</f>
        <v>1.9695818224024768</v>
      </c>
      <c r="L1092" s="2">
        <f ca="1">-LN(1-RAND())/$F$3</f>
        <v>2.7909845218551634</v>
      </c>
      <c r="M1092" s="2">
        <f ca="1">-LN(1-RAND())/$F$3</f>
        <v>0.16783737900308535</v>
      </c>
      <c r="N1092" s="2">
        <f ca="1">-LN(1-RAND())/$F$3</f>
        <v>1.9500105953350624</v>
      </c>
      <c r="O1092" s="2">
        <f ca="1">-LN(1-RAND())/$F$3</f>
        <v>2.8400891946597304</v>
      </c>
      <c r="P1092" s="2">
        <f ca="1">-LN(1-RAND())/$F$3</f>
        <v>5.231675039417075</v>
      </c>
      <c r="Q1092" s="2">
        <f ca="1">-LN(1-RAND())/$F$3</f>
        <v>0.4477416990491796</v>
      </c>
      <c r="R1092" s="2">
        <f ca="1">-LN(1-RAND())/$F$3</f>
        <v>1.8550063664227148</v>
      </c>
      <c r="S1092" s="2">
        <f ca="1">-LN(1-RAND())/$F$3</f>
        <v>3.1743988050451319</v>
      </c>
      <c r="T1092" s="2">
        <f ca="1">-LN(1-RAND())/$F$3</f>
        <v>0.75638146666577388</v>
      </c>
      <c r="U1092" s="2">
        <f ca="1">-LN(1-RAND())/$F$3</f>
        <v>0.32104001806559063</v>
      </c>
      <c r="V1092" s="2">
        <f ca="1">-LN(1-RAND())/$F$3</f>
        <v>1.0545154662181522</v>
      </c>
      <c r="W1092" s="2">
        <f ca="1">-LN(1-RAND())/$F$3</f>
        <v>0.35787237273422062</v>
      </c>
      <c r="X1092" s="2">
        <f ca="1">-LN(1-RAND())/$F$3</f>
        <v>5.1232607968114241</v>
      </c>
      <c r="Y1092" s="2">
        <f ca="1">-LN(1-RAND())/$F$3</f>
        <v>0.69757571552546382</v>
      </c>
      <c r="Z1092" s="2">
        <f ca="1">-LN(1-RAND())/$F$3</f>
        <v>0.42712690139841542</v>
      </c>
      <c r="AA1092" s="2">
        <f ca="1">-LN(1-RAND())/$F$3</f>
        <v>4.0892128600787681</v>
      </c>
      <c r="AB1092" s="2">
        <f ca="1">-LN(1-RAND())/$F$3</f>
        <v>1.3422980254218344</v>
      </c>
      <c r="AC1092" s="2">
        <f ca="1">-LN(1-RAND())/$F$3</f>
        <v>4.2341831372887233</v>
      </c>
      <c r="AD1092" s="2">
        <f ca="1">-LN(1-RAND())/$F$3</f>
        <v>2.5419938626829177</v>
      </c>
    </row>
    <row r="1093" spans="3:30" x14ac:dyDescent="0.25">
      <c r="C1093" s="1">
        <v>1088</v>
      </c>
      <c r="D1093" s="1">
        <f t="shared" ca="1" si="33"/>
        <v>1</v>
      </c>
      <c r="E1093" s="2">
        <f t="shared" ca="1" si="34"/>
        <v>60.633767029828256</v>
      </c>
      <c r="F1093" s="2">
        <f ca="1">-LN(1-RAND())/$F$3</f>
        <v>0.15770057337209309</v>
      </c>
      <c r="G1093" s="2">
        <f ca="1">-LN(1-RAND())/$F$3</f>
        <v>4.0438995941910381E-2</v>
      </c>
      <c r="H1093" s="2">
        <f ca="1">-LN(1-RAND())/$F$3</f>
        <v>2.5656582024577173</v>
      </c>
      <c r="I1093" s="2">
        <f ca="1">-LN(1-RAND())/$F$3</f>
        <v>5.8667054929695688</v>
      </c>
      <c r="J1093" s="2">
        <f ca="1">-LN(1-RAND())/$F$3</f>
        <v>1.5258193787929224</v>
      </c>
      <c r="K1093" s="2">
        <f ca="1">-LN(1-RAND())/$F$3</f>
        <v>1.8081139463691887</v>
      </c>
      <c r="L1093" s="2">
        <f ca="1">-LN(1-RAND())/$F$3</f>
        <v>0.94437882160960385</v>
      </c>
      <c r="M1093" s="2">
        <f ca="1">-LN(1-RAND())/$F$3</f>
        <v>2.5835173276157462</v>
      </c>
      <c r="N1093" s="2">
        <f ca="1">-LN(1-RAND())/$F$3</f>
        <v>0.92659436894249836</v>
      </c>
      <c r="O1093" s="2">
        <f ca="1">-LN(1-RAND())/$F$3</f>
        <v>3.0826764911553921</v>
      </c>
      <c r="P1093" s="2">
        <f ca="1">-LN(1-RAND())/$F$3</f>
        <v>0.71629782726532165</v>
      </c>
      <c r="Q1093" s="2">
        <f ca="1">-LN(1-RAND())/$F$3</f>
        <v>1.6492309412361101</v>
      </c>
      <c r="R1093" s="2">
        <f ca="1">-LN(1-RAND())/$F$3</f>
        <v>4.6652294698719343</v>
      </c>
      <c r="S1093" s="2">
        <f ca="1">-LN(1-RAND())/$F$3</f>
        <v>3.5409150822824422</v>
      </c>
      <c r="T1093" s="2">
        <f ca="1">-LN(1-RAND())/$F$3</f>
        <v>4.004310549021997</v>
      </c>
      <c r="U1093" s="2">
        <f ca="1">-LN(1-RAND())/$F$3</f>
        <v>1.9833700597776722</v>
      </c>
      <c r="V1093" s="2">
        <f ca="1">-LN(1-RAND())/$F$3</f>
        <v>0.15116873033424091</v>
      </c>
      <c r="W1093" s="2">
        <f ca="1">-LN(1-RAND())/$F$3</f>
        <v>1.3812222163516823</v>
      </c>
      <c r="X1093" s="2">
        <f ca="1">-LN(1-RAND())/$F$3</f>
        <v>0.25788569906540104</v>
      </c>
      <c r="Y1093" s="2">
        <f ca="1">-LN(1-RAND())/$F$3</f>
        <v>1.9325923157949589</v>
      </c>
      <c r="Z1093" s="2">
        <f ca="1">-LN(1-RAND())/$F$3</f>
        <v>0.23381223835686082</v>
      </c>
      <c r="AA1093" s="2">
        <f ca="1">-LN(1-RAND())/$F$3</f>
        <v>5.2566507434007486</v>
      </c>
      <c r="AB1093" s="2">
        <f ca="1">-LN(1-RAND())/$F$3</f>
        <v>3.862602278613172</v>
      </c>
      <c r="AC1093" s="2">
        <f ca="1">-LN(1-RAND())/$F$3</f>
        <v>4.4205464829447685</v>
      </c>
      <c r="AD1093" s="2">
        <f ca="1">-LN(1-RAND())/$F$3</f>
        <v>7.0763287962843053</v>
      </c>
    </row>
    <row r="1094" spans="3:30" x14ac:dyDescent="0.25">
      <c r="C1094" s="1">
        <v>1089</v>
      </c>
      <c r="D1094" s="1">
        <f t="shared" ca="1" si="33"/>
        <v>1</v>
      </c>
      <c r="E1094" s="2">
        <f t="shared" ca="1" si="34"/>
        <v>60.76697848929809</v>
      </c>
      <c r="F1094" s="2">
        <f ca="1">-LN(1-RAND())/$F$3</f>
        <v>1.1953128519929601</v>
      </c>
      <c r="G1094" s="2">
        <f ca="1">-LN(1-RAND())/$F$3</f>
        <v>4.9955915702847546</v>
      </c>
      <c r="H1094" s="2">
        <f ca="1">-LN(1-RAND())/$F$3</f>
        <v>1.5477504274089027</v>
      </c>
      <c r="I1094" s="2">
        <f ca="1">-LN(1-RAND())/$F$3</f>
        <v>7.3991608040470345</v>
      </c>
      <c r="J1094" s="2">
        <f ca="1">-LN(1-RAND())/$F$3</f>
        <v>3.4129637146388578</v>
      </c>
      <c r="K1094" s="2">
        <f ca="1">-LN(1-RAND())/$F$3</f>
        <v>5.0372410984544533</v>
      </c>
      <c r="L1094" s="2">
        <f ca="1">-LN(1-RAND())/$F$3</f>
        <v>2.8367384466425976</v>
      </c>
      <c r="M1094" s="2">
        <f ca="1">-LN(1-RAND())/$F$3</f>
        <v>1.592840525925701</v>
      </c>
      <c r="N1094" s="2">
        <f ca="1">-LN(1-RAND())/$F$3</f>
        <v>0.75747509439327732</v>
      </c>
      <c r="O1094" s="2">
        <f ca="1">-LN(1-RAND())/$F$3</f>
        <v>0.82347417606501605</v>
      </c>
      <c r="P1094" s="2">
        <f ca="1">-LN(1-RAND())/$F$3</f>
        <v>4.857298493200517</v>
      </c>
      <c r="Q1094" s="2">
        <f ca="1">-LN(1-RAND())/$F$3</f>
        <v>0.53721278604867118</v>
      </c>
      <c r="R1094" s="2">
        <f ca="1">-LN(1-RAND())/$F$3</f>
        <v>2.1147832933940656</v>
      </c>
      <c r="S1094" s="2">
        <f ca="1">-LN(1-RAND())/$F$3</f>
        <v>1.6344841291710657</v>
      </c>
      <c r="T1094" s="2">
        <f ca="1">-LN(1-RAND())/$F$3</f>
        <v>1.2525062722367424</v>
      </c>
      <c r="U1094" s="2">
        <f ca="1">-LN(1-RAND())/$F$3</f>
        <v>1.5904658143914245</v>
      </c>
      <c r="V1094" s="2">
        <f ca="1">-LN(1-RAND())/$F$3</f>
        <v>0.55612143037373962</v>
      </c>
      <c r="W1094" s="2">
        <f ca="1">-LN(1-RAND())/$F$3</f>
        <v>1.0359874556687039</v>
      </c>
      <c r="X1094" s="2">
        <f ca="1">-LN(1-RAND())/$F$3</f>
        <v>3.2865174362371063</v>
      </c>
      <c r="Y1094" s="2">
        <f ca="1">-LN(1-RAND())/$F$3</f>
        <v>9.9444583836310774E-2</v>
      </c>
      <c r="Z1094" s="2">
        <f ca="1">-LN(1-RAND())/$F$3</f>
        <v>0.75913851249302089</v>
      </c>
      <c r="AA1094" s="2">
        <f ca="1">-LN(1-RAND())/$F$3</f>
        <v>1.8796448405402157</v>
      </c>
      <c r="AB1094" s="2">
        <f ca="1">-LN(1-RAND())/$F$3</f>
        <v>4.2717034380528629</v>
      </c>
      <c r="AC1094" s="2">
        <f ca="1">-LN(1-RAND())/$F$3</f>
        <v>1.5495259136169763</v>
      </c>
      <c r="AD1094" s="2">
        <f ca="1">-LN(1-RAND())/$F$3</f>
        <v>5.7435953801831117</v>
      </c>
    </row>
    <row r="1095" spans="3:30" x14ac:dyDescent="0.25">
      <c r="C1095" s="1">
        <v>1090</v>
      </c>
      <c r="D1095" s="1">
        <f t="shared" ref="D1095:D1158" ca="1" si="35">IF(E1095&gt;$E$3,1,0)</f>
        <v>1</v>
      </c>
      <c r="E1095" s="2">
        <f t="shared" ca="1" si="34"/>
        <v>47.623608765118256</v>
      </c>
      <c r="F1095" s="2">
        <f ca="1">-LN(1-RAND())/$F$3</f>
        <v>4.3292734309461682</v>
      </c>
      <c r="G1095" s="2">
        <f ca="1">-LN(1-RAND())/$F$3</f>
        <v>4.9606639841852118</v>
      </c>
      <c r="H1095" s="2">
        <f ca="1">-LN(1-RAND())/$F$3</f>
        <v>0.13352997279925935</v>
      </c>
      <c r="I1095" s="2">
        <f ca="1">-LN(1-RAND())/$F$3</f>
        <v>1.0720706717981259</v>
      </c>
      <c r="J1095" s="2">
        <f ca="1">-LN(1-RAND())/$F$3</f>
        <v>0.31806156691771981</v>
      </c>
      <c r="K1095" s="2">
        <f ca="1">-LN(1-RAND())/$F$3</f>
        <v>4.1949012290043407E-2</v>
      </c>
      <c r="L1095" s="2">
        <f ca="1">-LN(1-RAND())/$F$3</f>
        <v>0.56941884259527809</v>
      </c>
      <c r="M1095" s="2">
        <f ca="1">-LN(1-RAND())/$F$3</f>
        <v>2.6069513759765717</v>
      </c>
      <c r="N1095" s="2">
        <f ca="1">-LN(1-RAND())/$F$3</f>
        <v>9.5179762382148869</v>
      </c>
      <c r="O1095" s="2">
        <f ca="1">-LN(1-RAND())/$F$3</f>
        <v>0.74853772572344279</v>
      </c>
      <c r="P1095" s="2">
        <f ca="1">-LN(1-RAND())/$F$3</f>
        <v>3.2010827318159243</v>
      </c>
      <c r="Q1095" s="2">
        <f ca="1">-LN(1-RAND())/$F$3</f>
        <v>3.5236683797293931</v>
      </c>
      <c r="R1095" s="2">
        <f ca="1">-LN(1-RAND())/$F$3</f>
        <v>0.18238396865211787</v>
      </c>
      <c r="S1095" s="2">
        <f ca="1">-LN(1-RAND())/$F$3</f>
        <v>1.0436227756653298</v>
      </c>
      <c r="T1095" s="2">
        <f ca="1">-LN(1-RAND())/$F$3</f>
        <v>5.132085403925097E-2</v>
      </c>
      <c r="U1095" s="2">
        <f ca="1">-LN(1-RAND())/$F$3</f>
        <v>0.90138416061875692</v>
      </c>
      <c r="V1095" s="2">
        <f ca="1">-LN(1-RAND())/$F$3</f>
        <v>1.0486561577116236</v>
      </c>
      <c r="W1095" s="2">
        <f ca="1">-LN(1-RAND())/$F$3</f>
        <v>0.42649824875639486</v>
      </c>
      <c r="X1095" s="2">
        <f ca="1">-LN(1-RAND())/$F$3</f>
        <v>2.5370123591066385</v>
      </c>
      <c r="Y1095" s="2">
        <f ca="1">-LN(1-RAND())/$F$3</f>
        <v>0.33628333957570644</v>
      </c>
      <c r="Z1095" s="2">
        <f ca="1">-LN(1-RAND())/$F$3</f>
        <v>1.737095005169091</v>
      </c>
      <c r="AA1095" s="2">
        <f ca="1">-LN(1-RAND())/$F$3</f>
        <v>5.150517482418163</v>
      </c>
      <c r="AB1095" s="2">
        <f ca="1">-LN(1-RAND())/$F$3</f>
        <v>0.82858202687633342</v>
      </c>
      <c r="AC1095" s="2">
        <f ca="1">-LN(1-RAND())/$F$3</f>
        <v>1.7169919417916859</v>
      </c>
      <c r="AD1095" s="2">
        <f ca="1">-LN(1-RAND())/$F$3</f>
        <v>0.64007651174513758</v>
      </c>
    </row>
    <row r="1096" spans="3:30" x14ac:dyDescent="0.25">
      <c r="C1096" s="1">
        <v>1091</v>
      </c>
      <c r="D1096" s="1">
        <f t="shared" ca="1" si="35"/>
        <v>0</v>
      </c>
      <c r="E1096" s="2">
        <f t="shared" ca="1" si="34"/>
        <v>43.253494829561539</v>
      </c>
      <c r="F1096" s="2">
        <f ca="1">-LN(1-RAND())/$F$3</f>
        <v>1.7233462429758957</v>
      </c>
      <c r="G1096" s="2">
        <f ca="1">-LN(1-RAND())/$F$3</f>
        <v>2.4904744754464012</v>
      </c>
      <c r="H1096" s="2">
        <f ca="1">-LN(1-RAND())/$F$3</f>
        <v>1.8820371613581548</v>
      </c>
      <c r="I1096" s="2">
        <f ca="1">-LN(1-RAND())/$F$3</f>
        <v>3.7201246955924852</v>
      </c>
      <c r="J1096" s="2">
        <f ca="1">-LN(1-RAND())/$F$3</f>
        <v>2.8986404337213267</v>
      </c>
      <c r="K1096" s="2">
        <f ca="1">-LN(1-RAND())/$F$3</f>
        <v>0.49029256824166512</v>
      </c>
      <c r="L1096" s="2">
        <f ca="1">-LN(1-RAND())/$F$3</f>
        <v>0.32729152451383703</v>
      </c>
      <c r="M1096" s="2">
        <f ca="1">-LN(1-RAND())/$F$3</f>
        <v>0.14584993172306704</v>
      </c>
      <c r="N1096" s="2">
        <f ca="1">-LN(1-RAND())/$F$3</f>
        <v>1.4110949142686742</v>
      </c>
      <c r="O1096" s="2">
        <f ca="1">-LN(1-RAND())/$F$3</f>
        <v>1.6910678821306617</v>
      </c>
      <c r="P1096" s="2">
        <f ca="1">-LN(1-RAND())/$F$3</f>
        <v>2.2286826559705317</v>
      </c>
      <c r="Q1096" s="2">
        <f ca="1">-LN(1-RAND())/$F$3</f>
        <v>2.868886538040464</v>
      </c>
      <c r="R1096" s="2">
        <f ca="1">-LN(1-RAND())/$F$3</f>
        <v>1.0371702530851834</v>
      </c>
      <c r="S1096" s="2">
        <f ca="1">-LN(1-RAND())/$F$3</f>
        <v>2.3246306375637364</v>
      </c>
      <c r="T1096" s="2">
        <f ca="1">-LN(1-RAND())/$F$3</f>
        <v>4.5573184525158128E-2</v>
      </c>
      <c r="U1096" s="2">
        <f ca="1">-LN(1-RAND())/$F$3</f>
        <v>4.2473296933145503</v>
      </c>
      <c r="V1096" s="2">
        <f ca="1">-LN(1-RAND())/$F$3</f>
        <v>0.31572590391045624</v>
      </c>
      <c r="W1096" s="2">
        <f ca="1">-LN(1-RAND())/$F$3</f>
        <v>0.62250027261383367</v>
      </c>
      <c r="X1096" s="2">
        <f ca="1">-LN(1-RAND())/$F$3</f>
        <v>1.4397291373255898</v>
      </c>
      <c r="Y1096" s="2">
        <f ca="1">-LN(1-RAND())/$F$3</f>
        <v>1.5395418359099322</v>
      </c>
      <c r="Z1096" s="2">
        <f ca="1">-LN(1-RAND())/$F$3</f>
        <v>3.9298181984683098</v>
      </c>
      <c r="AA1096" s="2">
        <f ca="1">-LN(1-RAND())/$F$3</f>
        <v>0.33065454670537997</v>
      </c>
      <c r="AB1096" s="2">
        <f ca="1">-LN(1-RAND())/$F$3</f>
        <v>4.3870762651683997</v>
      </c>
      <c r="AC1096" s="2">
        <f ca="1">-LN(1-RAND())/$F$3</f>
        <v>3.7191965172459082E-2</v>
      </c>
      <c r="AD1096" s="2">
        <f ca="1">-LN(1-RAND())/$F$3</f>
        <v>1.1187639118153918</v>
      </c>
    </row>
    <row r="1097" spans="3:30" x14ac:dyDescent="0.25">
      <c r="C1097" s="1">
        <v>1092</v>
      </c>
      <c r="D1097" s="1">
        <f t="shared" ca="1" si="35"/>
        <v>1</v>
      </c>
      <c r="E1097" s="2">
        <f t="shared" ca="1" si="34"/>
        <v>56.939208428633094</v>
      </c>
      <c r="F1097" s="2">
        <f ca="1">-LN(1-RAND())/$F$3</f>
        <v>3.9580591899021389</v>
      </c>
      <c r="G1097" s="2">
        <f ca="1">-LN(1-RAND())/$F$3</f>
        <v>1.4381498183429282</v>
      </c>
      <c r="H1097" s="2">
        <f ca="1">-LN(1-RAND())/$F$3</f>
        <v>0.45799658354249401</v>
      </c>
      <c r="I1097" s="2">
        <f ca="1">-LN(1-RAND())/$F$3</f>
        <v>2.1898055421280604</v>
      </c>
      <c r="J1097" s="2">
        <f ca="1">-LN(1-RAND())/$F$3</f>
        <v>4.8323638629162318</v>
      </c>
      <c r="K1097" s="2">
        <f ca="1">-LN(1-RAND())/$F$3</f>
        <v>4.5293469230209409</v>
      </c>
      <c r="L1097" s="2">
        <f ca="1">-LN(1-RAND())/$F$3</f>
        <v>4.8334036918273453</v>
      </c>
      <c r="M1097" s="2">
        <f ca="1">-LN(1-RAND())/$F$3</f>
        <v>4.4011648529717151</v>
      </c>
      <c r="N1097" s="2">
        <f ca="1">-LN(1-RAND())/$F$3</f>
        <v>0.50303911546384106</v>
      </c>
      <c r="O1097" s="2">
        <f ca="1">-LN(1-RAND())/$F$3</f>
        <v>0.78418735212808377</v>
      </c>
      <c r="P1097" s="2">
        <f ca="1">-LN(1-RAND())/$F$3</f>
        <v>0.31860254784459241</v>
      </c>
      <c r="Q1097" s="2">
        <f ca="1">-LN(1-RAND())/$F$3</f>
        <v>1.3642271705510773</v>
      </c>
      <c r="R1097" s="2">
        <f ca="1">-LN(1-RAND())/$F$3</f>
        <v>4.6334913242755951</v>
      </c>
      <c r="S1097" s="2">
        <f ca="1">-LN(1-RAND())/$F$3</f>
        <v>0.37085003901222163</v>
      </c>
      <c r="T1097" s="2">
        <f ca="1">-LN(1-RAND())/$F$3</f>
        <v>3.2142773834887683</v>
      </c>
      <c r="U1097" s="2">
        <f ca="1">-LN(1-RAND())/$F$3</f>
        <v>7.8491835529268323</v>
      </c>
      <c r="V1097" s="2">
        <f ca="1">-LN(1-RAND())/$F$3</f>
        <v>0.10802631541546953</v>
      </c>
      <c r="W1097" s="2">
        <f ca="1">-LN(1-RAND())/$F$3</f>
        <v>0.28994288306692939</v>
      </c>
      <c r="X1097" s="2">
        <f ca="1">-LN(1-RAND())/$F$3</f>
        <v>2.6011901654098661</v>
      </c>
      <c r="Y1097" s="2">
        <f ca="1">-LN(1-RAND())/$F$3</f>
        <v>0.61940381994557037</v>
      </c>
      <c r="Z1097" s="2">
        <f ca="1">-LN(1-RAND())/$F$3</f>
        <v>2.8391120072213103</v>
      </c>
      <c r="AA1097" s="2">
        <f ca="1">-LN(1-RAND())/$F$3</f>
        <v>0.33725544736969609</v>
      </c>
      <c r="AB1097" s="2">
        <f ca="1">-LN(1-RAND())/$F$3</f>
        <v>3.9179654420163579</v>
      </c>
      <c r="AC1097" s="2">
        <f ca="1">-LN(1-RAND())/$F$3</f>
        <v>0.44414476641360612</v>
      </c>
      <c r="AD1097" s="2">
        <f ca="1">-LN(1-RAND())/$F$3</f>
        <v>0.10401863143141533</v>
      </c>
    </row>
    <row r="1098" spans="3:30" x14ac:dyDescent="0.25">
      <c r="C1098" s="1">
        <v>1093</v>
      </c>
      <c r="D1098" s="1">
        <f t="shared" ca="1" si="35"/>
        <v>1</v>
      </c>
      <c r="E1098" s="2">
        <f t="shared" ca="1" si="34"/>
        <v>68.488822265041975</v>
      </c>
      <c r="F1098" s="2">
        <f ca="1">-LN(1-RAND())/$F$3</f>
        <v>2.3396421591243217</v>
      </c>
      <c r="G1098" s="2">
        <f ca="1">-LN(1-RAND())/$F$3</f>
        <v>1.0126788997952525</v>
      </c>
      <c r="H1098" s="2">
        <f ca="1">-LN(1-RAND())/$F$3</f>
        <v>9.1955344425050073E-2</v>
      </c>
      <c r="I1098" s="2">
        <f ca="1">-LN(1-RAND())/$F$3</f>
        <v>3.7414979077355301</v>
      </c>
      <c r="J1098" s="2">
        <f ca="1">-LN(1-RAND())/$F$3</f>
        <v>0.95608982507594253</v>
      </c>
      <c r="K1098" s="2">
        <f ca="1">-LN(1-RAND())/$F$3</f>
        <v>3.6583827143785683</v>
      </c>
      <c r="L1098" s="2">
        <f ca="1">-LN(1-RAND())/$F$3</f>
        <v>4.3135986099621633</v>
      </c>
      <c r="M1098" s="2">
        <f ca="1">-LN(1-RAND())/$F$3</f>
        <v>3.2128766365148637E-2</v>
      </c>
      <c r="N1098" s="2">
        <f ca="1">-LN(1-RAND())/$F$3</f>
        <v>1.0025824005951502</v>
      </c>
      <c r="O1098" s="2">
        <f ca="1">-LN(1-RAND())/$F$3</f>
        <v>0.23261776561712499</v>
      </c>
      <c r="P1098" s="2">
        <f ca="1">-LN(1-RAND())/$F$3</f>
        <v>3.0801147489088918</v>
      </c>
      <c r="Q1098" s="2">
        <f ca="1">-LN(1-RAND())/$F$3</f>
        <v>1.2446313613686291</v>
      </c>
      <c r="R1098" s="2">
        <f ca="1">-LN(1-RAND())/$F$3</f>
        <v>6.9783786916350694</v>
      </c>
      <c r="S1098" s="2">
        <f ca="1">-LN(1-RAND())/$F$3</f>
        <v>7.0773385397468367</v>
      </c>
      <c r="T1098" s="2">
        <f ca="1">-LN(1-RAND())/$F$3</f>
        <v>3.4603763236761145</v>
      </c>
      <c r="U1098" s="2">
        <f ca="1">-LN(1-RAND())/$F$3</f>
        <v>0.71370797504233452</v>
      </c>
      <c r="V1098" s="2">
        <f ca="1">-LN(1-RAND())/$F$3</f>
        <v>3.6606124102863546</v>
      </c>
      <c r="W1098" s="2">
        <f ca="1">-LN(1-RAND())/$F$3</f>
        <v>4.6499396982950296</v>
      </c>
      <c r="X1098" s="2">
        <f ca="1">-LN(1-RAND())/$F$3</f>
        <v>3.5350822631355854</v>
      </c>
      <c r="Y1098" s="2">
        <f ca="1">-LN(1-RAND())/$F$3</f>
        <v>0.72355141876915807</v>
      </c>
      <c r="Z1098" s="2">
        <f ca="1">-LN(1-RAND())/$F$3</f>
        <v>1.28147301144267</v>
      </c>
      <c r="AA1098" s="2">
        <f ca="1">-LN(1-RAND())/$F$3</f>
        <v>5.567853091927538</v>
      </c>
      <c r="AB1098" s="2">
        <f ca="1">-LN(1-RAND())/$F$3</f>
        <v>0.82367541028002178</v>
      </c>
      <c r="AC1098" s="2">
        <f ca="1">-LN(1-RAND())/$F$3</f>
        <v>3.8140119207925687</v>
      </c>
      <c r="AD1098" s="2">
        <f ca="1">-LN(1-RAND())/$F$3</f>
        <v>4.4969010066609281</v>
      </c>
    </row>
    <row r="1099" spans="3:30" x14ac:dyDescent="0.25">
      <c r="C1099" s="1">
        <v>1094</v>
      </c>
      <c r="D1099" s="1">
        <f t="shared" ca="1" si="35"/>
        <v>1</v>
      </c>
      <c r="E1099" s="2">
        <f t="shared" ca="1" si="34"/>
        <v>64.80536690504961</v>
      </c>
      <c r="F1099" s="2">
        <f ca="1">-LN(1-RAND())/$F$3</f>
        <v>0.83186751844296869</v>
      </c>
      <c r="G1099" s="2">
        <f ca="1">-LN(1-RAND())/$F$3</f>
        <v>5.6826515012565215</v>
      </c>
      <c r="H1099" s="2">
        <f ca="1">-LN(1-RAND())/$F$3</f>
        <v>0.52098840488368403</v>
      </c>
      <c r="I1099" s="2">
        <f ca="1">-LN(1-RAND())/$F$3</f>
        <v>4.3052083885025887</v>
      </c>
      <c r="J1099" s="2">
        <f ca="1">-LN(1-RAND())/$F$3</f>
        <v>4.997097616988011</v>
      </c>
      <c r="K1099" s="2">
        <f ca="1">-LN(1-RAND())/$F$3</f>
        <v>0.53870608701242029</v>
      </c>
      <c r="L1099" s="2">
        <f ca="1">-LN(1-RAND())/$F$3</f>
        <v>1.5952478750041965</v>
      </c>
      <c r="M1099" s="2">
        <f ca="1">-LN(1-RAND())/$F$3</f>
        <v>0.26160538129931366</v>
      </c>
      <c r="N1099" s="2">
        <f ca="1">-LN(1-RAND())/$F$3</f>
        <v>3.5229907924401838</v>
      </c>
      <c r="O1099" s="2">
        <f ca="1">-LN(1-RAND())/$F$3</f>
        <v>1.7521882651498282</v>
      </c>
      <c r="P1099" s="2">
        <f ca="1">-LN(1-RAND())/$F$3</f>
        <v>1.5750216491034099</v>
      </c>
      <c r="Q1099" s="2">
        <f ca="1">-LN(1-RAND())/$F$3</f>
        <v>2.79297546993838</v>
      </c>
      <c r="R1099" s="2">
        <f ca="1">-LN(1-RAND())/$F$3</f>
        <v>17.469813046618967</v>
      </c>
      <c r="S1099" s="2">
        <f ca="1">-LN(1-RAND())/$F$3</f>
        <v>0.45995319923789646</v>
      </c>
      <c r="T1099" s="2">
        <f ca="1">-LN(1-RAND())/$F$3</f>
        <v>1.0466070790377173</v>
      </c>
      <c r="U1099" s="2">
        <f ca="1">-LN(1-RAND())/$F$3</f>
        <v>0.64280578351433859</v>
      </c>
      <c r="V1099" s="2">
        <f ca="1">-LN(1-RAND())/$F$3</f>
        <v>5.6611042599807222</v>
      </c>
      <c r="W1099" s="2">
        <f ca="1">-LN(1-RAND())/$F$3</f>
        <v>1.6599934199794955</v>
      </c>
      <c r="X1099" s="2">
        <f ca="1">-LN(1-RAND())/$F$3</f>
        <v>9.334555947527047E-2</v>
      </c>
      <c r="Y1099" s="2">
        <f ca="1">-LN(1-RAND())/$F$3</f>
        <v>3.5188085937757649</v>
      </c>
      <c r="Z1099" s="2">
        <f ca="1">-LN(1-RAND())/$F$3</f>
        <v>1.4838054418544904</v>
      </c>
      <c r="AA1099" s="2">
        <f ca="1">-LN(1-RAND())/$F$3</f>
        <v>6.6204435190087466E-2</v>
      </c>
      <c r="AB1099" s="2">
        <f ca="1">-LN(1-RAND())/$F$3</f>
        <v>0.24519233530556678</v>
      </c>
      <c r="AC1099" s="2">
        <f ca="1">-LN(1-RAND())/$F$3</f>
        <v>0.17736008933164163</v>
      </c>
      <c r="AD1099" s="2">
        <f ca="1">-LN(1-RAND())/$F$3</f>
        <v>3.9038247117261347</v>
      </c>
    </row>
    <row r="1100" spans="3:30" x14ac:dyDescent="0.25">
      <c r="C1100" s="1">
        <v>1095</v>
      </c>
      <c r="D1100" s="1">
        <f t="shared" ca="1" si="35"/>
        <v>1</v>
      </c>
      <c r="E1100" s="2">
        <f t="shared" ref="E1100:E1158" ca="1" si="36">SUM(F1100:AD1100)</f>
        <v>77.108273482001181</v>
      </c>
      <c r="F1100" s="2">
        <f ca="1">-LN(1-RAND())/$F$3</f>
        <v>1.9171901901355188</v>
      </c>
      <c r="G1100" s="2">
        <f ca="1">-LN(1-RAND())/$F$3</f>
        <v>1.1722533456893103</v>
      </c>
      <c r="H1100" s="2">
        <f ca="1">-LN(1-RAND())/$F$3</f>
        <v>2.3258026418125444</v>
      </c>
      <c r="I1100" s="2">
        <f ca="1">-LN(1-RAND())/$F$3</f>
        <v>2.8116222124276948</v>
      </c>
      <c r="J1100" s="2">
        <f ca="1">-LN(1-RAND())/$F$3</f>
        <v>2.2380570147864089</v>
      </c>
      <c r="K1100" s="2">
        <f ca="1">-LN(1-RAND())/$F$3</f>
        <v>3.8421721379487939</v>
      </c>
      <c r="L1100" s="2">
        <f ca="1">-LN(1-RAND())/$F$3</f>
        <v>3.3926141751996819</v>
      </c>
      <c r="M1100" s="2">
        <f ca="1">-LN(1-RAND())/$F$3</f>
        <v>6.5787823283444613</v>
      </c>
      <c r="N1100" s="2">
        <f ca="1">-LN(1-RAND())/$F$3</f>
        <v>0.58751511502163767</v>
      </c>
      <c r="O1100" s="2">
        <f ca="1">-LN(1-RAND())/$F$3</f>
        <v>0.54067379726255427</v>
      </c>
      <c r="P1100" s="2">
        <f ca="1">-LN(1-RAND())/$F$3</f>
        <v>5.6745397796495043</v>
      </c>
      <c r="Q1100" s="2">
        <f ca="1">-LN(1-RAND())/$F$3</f>
        <v>0.74603636355652381</v>
      </c>
      <c r="R1100" s="2">
        <f ca="1">-LN(1-RAND())/$F$3</f>
        <v>1.5040310899914979</v>
      </c>
      <c r="S1100" s="2">
        <f ca="1">-LN(1-RAND())/$F$3</f>
        <v>4.8718899522187069</v>
      </c>
      <c r="T1100" s="2">
        <f ca="1">-LN(1-RAND())/$F$3</f>
        <v>3.4456262164633205</v>
      </c>
      <c r="U1100" s="2">
        <f ca="1">-LN(1-RAND())/$F$3</f>
        <v>5.4464701808249716</v>
      </c>
      <c r="V1100" s="2">
        <f ca="1">-LN(1-RAND())/$F$3</f>
        <v>0.41251188793494159</v>
      </c>
      <c r="W1100" s="2">
        <f ca="1">-LN(1-RAND())/$F$3</f>
        <v>2.8296654539254895</v>
      </c>
      <c r="X1100" s="2">
        <f ca="1">-LN(1-RAND())/$F$3</f>
        <v>2.0263566562414184</v>
      </c>
      <c r="Y1100" s="2">
        <f ca="1">-LN(1-RAND())/$F$3</f>
        <v>0.19981776037545654</v>
      </c>
      <c r="Z1100" s="2">
        <f ca="1">-LN(1-RAND())/$F$3</f>
        <v>3.1637291160509489</v>
      </c>
      <c r="AA1100" s="2">
        <f ca="1">-LN(1-RAND())/$F$3</f>
        <v>13.696091498378168</v>
      </c>
      <c r="AB1100" s="2">
        <f ca="1">-LN(1-RAND())/$F$3</f>
        <v>5.6321928377153867</v>
      </c>
      <c r="AC1100" s="2">
        <f ca="1">-LN(1-RAND())/$F$3</f>
        <v>1.3351930611334484</v>
      </c>
      <c r="AD1100" s="2">
        <f ca="1">-LN(1-RAND())/$F$3</f>
        <v>0.71743866891279073</v>
      </c>
    </row>
    <row r="1101" spans="3:30" x14ac:dyDescent="0.25">
      <c r="C1101" s="1">
        <v>1096</v>
      </c>
      <c r="D1101" s="1">
        <f t="shared" ca="1" si="35"/>
        <v>1</v>
      </c>
      <c r="E1101" s="2">
        <f t="shared" ca="1" si="36"/>
        <v>66.965124763999924</v>
      </c>
      <c r="F1101" s="2">
        <f ca="1">-LN(1-RAND())/$F$3</f>
        <v>0.87595279073342547</v>
      </c>
      <c r="G1101" s="2">
        <f ca="1">-LN(1-RAND())/$F$3</f>
        <v>4.7228953488286853</v>
      </c>
      <c r="H1101" s="2">
        <f ca="1">-LN(1-RAND())/$F$3</f>
        <v>3.0788084936483222</v>
      </c>
      <c r="I1101" s="2">
        <f ca="1">-LN(1-RAND())/$F$3</f>
        <v>7.6770293628495256</v>
      </c>
      <c r="J1101" s="2">
        <f ca="1">-LN(1-RAND())/$F$3</f>
        <v>6.0835101606747655E-2</v>
      </c>
      <c r="K1101" s="2">
        <f ca="1">-LN(1-RAND())/$F$3</f>
        <v>0.7560843892851441</v>
      </c>
      <c r="L1101" s="2">
        <f ca="1">-LN(1-RAND())/$F$3</f>
        <v>3.1779856817547634</v>
      </c>
      <c r="M1101" s="2">
        <f ca="1">-LN(1-RAND())/$F$3</f>
        <v>0.95087994682348187</v>
      </c>
      <c r="N1101" s="2">
        <f ca="1">-LN(1-RAND())/$F$3</f>
        <v>1.1610334271308307</v>
      </c>
      <c r="O1101" s="2">
        <f ca="1">-LN(1-RAND())/$F$3</f>
        <v>14.2355775283214</v>
      </c>
      <c r="P1101" s="2">
        <f ca="1">-LN(1-RAND())/$F$3</f>
        <v>3.3168306896690734</v>
      </c>
      <c r="Q1101" s="2">
        <f ca="1">-LN(1-RAND())/$F$3</f>
        <v>1.7140257319264784</v>
      </c>
      <c r="R1101" s="2">
        <f ca="1">-LN(1-RAND())/$F$3</f>
        <v>0.46915617682444261</v>
      </c>
      <c r="S1101" s="2">
        <f ca="1">-LN(1-RAND())/$F$3</f>
        <v>4.6659981102137911</v>
      </c>
      <c r="T1101" s="2">
        <f ca="1">-LN(1-RAND())/$F$3</f>
        <v>3.0382265738961132</v>
      </c>
      <c r="U1101" s="2">
        <f ca="1">-LN(1-RAND())/$F$3</f>
        <v>2.2257715086535743</v>
      </c>
      <c r="V1101" s="2">
        <f ca="1">-LN(1-RAND())/$F$3</f>
        <v>3.4149182774358691</v>
      </c>
      <c r="W1101" s="2">
        <f ca="1">-LN(1-RAND())/$F$3</f>
        <v>2.6469268000560517</v>
      </c>
      <c r="X1101" s="2">
        <f ca="1">-LN(1-RAND())/$F$3</f>
        <v>3.3211232197200218</v>
      </c>
      <c r="Y1101" s="2">
        <f ca="1">-LN(1-RAND())/$F$3</f>
        <v>0.97561973847350625</v>
      </c>
      <c r="Z1101" s="2">
        <f ca="1">-LN(1-RAND())/$F$3</f>
        <v>1.3192749310622414</v>
      </c>
      <c r="AA1101" s="2">
        <f ca="1">-LN(1-RAND())/$F$3</f>
        <v>1.246366280273302</v>
      </c>
      <c r="AB1101" s="2">
        <f ca="1">-LN(1-RAND())/$F$3</f>
        <v>0.26751525922269159</v>
      </c>
      <c r="AC1101" s="2">
        <f ca="1">-LN(1-RAND())/$F$3</f>
        <v>1.4133870039303316</v>
      </c>
      <c r="AD1101" s="2">
        <f ca="1">-LN(1-RAND())/$F$3</f>
        <v>0.23290239166013757</v>
      </c>
    </row>
    <row r="1102" spans="3:30" x14ac:dyDescent="0.25">
      <c r="C1102" s="1">
        <v>1097</v>
      </c>
      <c r="D1102" s="1">
        <f t="shared" ca="1" si="35"/>
        <v>1</v>
      </c>
      <c r="E1102" s="2">
        <f t="shared" ca="1" si="36"/>
        <v>58.476224964602423</v>
      </c>
      <c r="F1102" s="2">
        <f ca="1">-LN(1-RAND())/$F$3</f>
        <v>5.0673480587690198</v>
      </c>
      <c r="G1102" s="2">
        <f ca="1">-LN(1-RAND())/$F$3</f>
        <v>7.6504837014723099</v>
      </c>
      <c r="H1102" s="2">
        <f ca="1">-LN(1-RAND())/$F$3</f>
        <v>4.4289668043883017</v>
      </c>
      <c r="I1102" s="2">
        <f ca="1">-LN(1-RAND())/$F$3</f>
        <v>0.78441115448583698</v>
      </c>
      <c r="J1102" s="2">
        <f ca="1">-LN(1-RAND())/$F$3</f>
        <v>4.7253605046081644</v>
      </c>
      <c r="K1102" s="2">
        <f ca="1">-LN(1-RAND())/$F$3</f>
        <v>0.88979023093824061</v>
      </c>
      <c r="L1102" s="2">
        <f ca="1">-LN(1-RAND())/$F$3</f>
        <v>3.6825164558695844</v>
      </c>
      <c r="M1102" s="2">
        <f ca="1">-LN(1-RAND())/$F$3</f>
        <v>1.0291115001337383</v>
      </c>
      <c r="N1102" s="2">
        <f ca="1">-LN(1-RAND())/$F$3</f>
        <v>1.843294233508801</v>
      </c>
      <c r="O1102" s="2">
        <f ca="1">-LN(1-RAND())/$F$3</f>
        <v>3.1845412789275822</v>
      </c>
      <c r="P1102" s="2">
        <f ca="1">-LN(1-RAND())/$F$3</f>
        <v>0.14024184958698885</v>
      </c>
      <c r="Q1102" s="2">
        <f ca="1">-LN(1-RAND())/$F$3</f>
        <v>1.9869919358265666</v>
      </c>
      <c r="R1102" s="2">
        <f ca="1">-LN(1-RAND())/$F$3</f>
        <v>1.7678449172108906E-2</v>
      </c>
      <c r="S1102" s="2">
        <f ca="1">-LN(1-RAND())/$F$3</f>
        <v>2.1181170750757499</v>
      </c>
      <c r="T1102" s="2">
        <f ca="1">-LN(1-RAND())/$F$3</f>
        <v>2.293835349459155</v>
      </c>
      <c r="U1102" s="2">
        <f ca="1">-LN(1-RAND())/$F$3</f>
        <v>1.8755481778941399</v>
      </c>
      <c r="V1102" s="2">
        <f ca="1">-LN(1-RAND())/$F$3</f>
        <v>1.2952702333806023</v>
      </c>
      <c r="W1102" s="2">
        <f ca="1">-LN(1-RAND())/$F$3</f>
        <v>1.1771085696632737</v>
      </c>
      <c r="X1102" s="2">
        <f ca="1">-LN(1-RAND())/$F$3</f>
        <v>1.188964354251419E-2</v>
      </c>
      <c r="Y1102" s="2">
        <f ca="1">-LN(1-RAND())/$F$3</f>
        <v>6.9880205705581915</v>
      </c>
      <c r="Z1102" s="2">
        <f ca="1">-LN(1-RAND())/$F$3</f>
        <v>1.548836961150222</v>
      </c>
      <c r="AA1102" s="2">
        <f ca="1">-LN(1-RAND())/$F$3</f>
        <v>0.11326793432354045</v>
      </c>
      <c r="AB1102" s="2">
        <f ca="1">-LN(1-RAND())/$F$3</f>
        <v>0.37351747411904423</v>
      </c>
      <c r="AC1102" s="2">
        <f ca="1">-LN(1-RAND())/$F$3</f>
        <v>1.0540486750590734</v>
      </c>
      <c r="AD1102" s="2">
        <f ca="1">-LN(1-RAND())/$F$3</f>
        <v>4.1960281426896735</v>
      </c>
    </row>
    <row r="1103" spans="3:30" x14ac:dyDescent="0.25">
      <c r="C1103" s="1">
        <v>1098</v>
      </c>
      <c r="D1103" s="1">
        <f t="shared" ca="1" si="35"/>
        <v>1</v>
      </c>
      <c r="E1103" s="2">
        <f t="shared" ca="1" si="36"/>
        <v>73.298161001378517</v>
      </c>
      <c r="F1103" s="2">
        <f ca="1">-LN(1-RAND())/$F$3</f>
        <v>8.8500559861321957</v>
      </c>
      <c r="G1103" s="2">
        <f ca="1">-LN(1-RAND())/$F$3</f>
        <v>0.14725643932386026</v>
      </c>
      <c r="H1103" s="2">
        <f ca="1">-LN(1-RAND())/$F$3</f>
        <v>3.6236569060182489</v>
      </c>
      <c r="I1103" s="2">
        <f ca="1">-LN(1-RAND())/$F$3</f>
        <v>3.0930456860065401</v>
      </c>
      <c r="J1103" s="2">
        <f ca="1">-LN(1-RAND())/$F$3</f>
        <v>5.7659699502672455</v>
      </c>
      <c r="K1103" s="2">
        <f ca="1">-LN(1-RAND())/$F$3</f>
        <v>1.3711497175513412</v>
      </c>
      <c r="L1103" s="2">
        <f ca="1">-LN(1-RAND())/$F$3</f>
        <v>1.9034205069236543</v>
      </c>
      <c r="M1103" s="2">
        <f ca="1">-LN(1-RAND())/$F$3</f>
        <v>2.855412292132522</v>
      </c>
      <c r="N1103" s="2">
        <f ca="1">-LN(1-RAND())/$F$3</f>
        <v>3.1021385193336442</v>
      </c>
      <c r="O1103" s="2">
        <f ca="1">-LN(1-RAND())/$F$3</f>
        <v>1.6861828580338212</v>
      </c>
      <c r="P1103" s="2">
        <f ca="1">-LN(1-RAND())/$F$3</f>
        <v>2.4612316424646039</v>
      </c>
      <c r="Q1103" s="2">
        <f ca="1">-LN(1-RAND())/$F$3</f>
        <v>0.16003874179882863</v>
      </c>
      <c r="R1103" s="2">
        <f ca="1">-LN(1-RAND())/$F$3</f>
        <v>4.785722575354515</v>
      </c>
      <c r="S1103" s="2">
        <f ca="1">-LN(1-RAND())/$F$3</f>
        <v>1.2946593329407958</v>
      </c>
      <c r="T1103" s="2">
        <f ca="1">-LN(1-RAND())/$F$3</f>
        <v>3.2064620995835966</v>
      </c>
      <c r="U1103" s="2">
        <f ca="1">-LN(1-RAND())/$F$3</f>
        <v>0.80259930477266983</v>
      </c>
      <c r="V1103" s="2">
        <f ca="1">-LN(1-RAND())/$F$3</f>
        <v>3.3357440526258757</v>
      </c>
      <c r="W1103" s="2">
        <f ca="1">-LN(1-RAND())/$F$3</f>
        <v>1.0732086556648888</v>
      </c>
      <c r="X1103" s="2">
        <f ca="1">-LN(1-RAND())/$F$3</f>
        <v>4.1938515562536525</v>
      </c>
      <c r="Y1103" s="2">
        <f ca="1">-LN(1-RAND())/$F$3</f>
        <v>3.2471287514125402</v>
      </c>
      <c r="Z1103" s="2">
        <f ca="1">-LN(1-RAND())/$F$3</f>
        <v>3.3252776193378741</v>
      </c>
      <c r="AA1103" s="2">
        <f ca="1">-LN(1-RAND())/$F$3</f>
        <v>3.1106497827263611</v>
      </c>
      <c r="AB1103" s="2">
        <f ca="1">-LN(1-RAND())/$F$3</f>
        <v>0.65711028958920814</v>
      </c>
      <c r="AC1103" s="2">
        <f ca="1">-LN(1-RAND())/$F$3</f>
        <v>5.0186094457914532</v>
      </c>
      <c r="AD1103" s="2">
        <f ca="1">-LN(1-RAND())/$F$3</f>
        <v>4.2275782893385667</v>
      </c>
    </row>
    <row r="1104" spans="3:30" x14ac:dyDescent="0.25">
      <c r="C1104" s="1">
        <v>1099</v>
      </c>
      <c r="D1104" s="1">
        <f t="shared" ca="1" si="35"/>
        <v>0</v>
      </c>
      <c r="E1104" s="2">
        <f t="shared" ca="1" si="36"/>
        <v>39.91982315880113</v>
      </c>
      <c r="F1104" s="2">
        <f ca="1">-LN(1-RAND())/$F$3</f>
        <v>1.1429401659430918</v>
      </c>
      <c r="G1104" s="2">
        <f ca="1">-LN(1-RAND())/$F$3</f>
        <v>0.10750873078114892</v>
      </c>
      <c r="H1104" s="2">
        <f ca="1">-LN(1-RAND())/$F$3</f>
        <v>3.722508572761019</v>
      </c>
      <c r="I1104" s="2">
        <f ca="1">-LN(1-RAND())/$F$3</f>
        <v>1.677903816274906</v>
      </c>
      <c r="J1104" s="2">
        <f ca="1">-LN(1-RAND())/$F$3</f>
        <v>0.29555775598284229</v>
      </c>
      <c r="K1104" s="2">
        <f ca="1">-LN(1-RAND())/$F$3</f>
        <v>0.11000175904626962</v>
      </c>
      <c r="L1104" s="2">
        <f ca="1">-LN(1-RAND())/$F$3</f>
        <v>1.2182564681016439</v>
      </c>
      <c r="M1104" s="2">
        <f ca="1">-LN(1-RAND())/$F$3</f>
        <v>0.67308263821545566</v>
      </c>
      <c r="N1104" s="2">
        <f ca="1">-LN(1-RAND())/$F$3</f>
        <v>0.34409824867735866</v>
      </c>
      <c r="O1104" s="2">
        <f ca="1">-LN(1-RAND())/$F$3</f>
        <v>0.52064537105085074</v>
      </c>
      <c r="P1104" s="2">
        <f ca="1">-LN(1-RAND())/$F$3</f>
        <v>0.29298652759401705</v>
      </c>
      <c r="Q1104" s="2">
        <f ca="1">-LN(1-RAND())/$F$3</f>
        <v>1.3529551909464235</v>
      </c>
      <c r="R1104" s="2">
        <f ca="1">-LN(1-RAND())/$F$3</f>
        <v>1.507050968545059</v>
      </c>
      <c r="S1104" s="2">
        <f ca="1">-LN(1-RAND())/$F$3</f>
        <v>2.5040224033271072</v>
      </c>
      <c r="T1104" s="2">
        <f ca="1">-LN(1-RAND())/$F$3</f>
        <v>0.31004442535024845</v>
      </c>
      <c r="U1104" s="2">
        <f ca="1">-LN(1-RAND())/$F$3</f>
        <v>1.6384154379659195</v>
      </c>
      <c r="V1104" s="2">
        <f ca="1">-LN(1-RAND())/$F$3</f>
        <v>0.22809506838196411</v>
      </c>
      <c r="W1104" s="2">
        <f ca="1">-LN(1-RAND())/$F$3</f>
        <v>2.2177246521304452</v>
      </c>
      <c r="X1104" s="2">
        <f ca="1">-LN(1-RAND())/$F$3</f>
        <v>0.2485165433915969</v>
      </c>
      <c r="Y1104" s="2">
        <f ca="1">-LN(1-RAND())/$F$3</f>
        <v>7.637742004416773</v>
      </c>
      <c r="Z1104" s="2">
        <f ca="1">-LN(1-RAND())/$F$3</f>
        <v>0.65707425053582025</v>
      </c>
      <c r="AA1104" s="2">
        <f ca="1">-LN(1-RAND())/$F$3</f>
        <v>0.24937479659366396</v>
      </c>
      <c r="AB1104" s="2">
        <f ca="1">-LN(1-RAND())/$F$3</f>
        <v>3.4278638809920428</v>
      </c>
      <c r="AC1104" s="2">
        <f ca="1">-LN(1-RAND())/$F$3</f>
        <v>3.2790649234089195</v>
      </c>
      <c r="AD1104" s="2">
        <f ca="1">-LN(1-RAND())/$F$3</f>
        <v>4.5563885583865433</v>
      </c>
    </row>
    <row r="1105" spans="3:30" x14ac:dyDescent="0.25">
      <c r="C1105" s="1">
        <v>1100</v>
      </c>
      <c r="D1105" s="1">
        <f t="shared" ca="1" si="35"/>
        <v>1</v>
      </c>
      <c r="E1105" s="2">
        <f t="shared" ca="1" si="36"/>
        <v>73.444707288785779</v>
      </c>
      <c r="F1105" s="2">
        <f ca="1">-LN(1-RAND())/$F$3</f>
        <v>3.7578854174846779</v>
      </c>
      <c r="G1105" s="2">
        <f ca="1">-LN(1-RAND())/$F$3</f>
        <v>4.0524319789644458</v>
      </c>
      <c r="H1105" s="2">
        <f ca="1">-LN(1-RAND())/$F$3</f>
        <v>0.23545238599913731</v>
      </c>
      <c r="I1105" s="2">
        <f ca="1">-LN(1-RAND())/$F$3</f>
        <v>1.0306973531643997</v>
      </c>
      <c r="J1105" s="2">
        <f ca="1">-LN(1-RAND())/$F$3</f>
        <v>3.7386684503994685</v>
      </c>
      <c r="K1105" s="2">
        <f ca="1">-LN(1-RAND())/$F$3</f>
        <v>1.8640619380488448</v>
      </c>
      <c r="L1105" s="2">
        <f ca="1">-LN(1-RAND())/$F$3</f>
        <v>2.214855382830625</v>
      </c>
      <c r="M1105" s="2">
        <f ca="1">-LN(1-RAND())/$F$3</f>
        <v>1.241059443469229</v>
      </c>
      <c r="N1105" s="2">
        <f ca="1">-LN(1-RAND())/$F$3</f>
        <v>2.1676629474812836</v>
      </c>
      <c r="O1105" s="2">
        <f ca="1">-LN(1-RAND())/$F$3</f>
        <v>2.069207638523308</v>
      </c>
      <c r="P1105" s="2">
        <f ca="1">-LN(1-RAND())/$F$3</f>
        <v>0.24419744368602753</v>
      </c>
      <c r="Q1105" s="2">
        <f ca="1">-LN(1-RAND())/$F$3</f>
        <v>1.3753802173526124</v>
      </c>
      <c r="R1105" s="2">
        <f ca="1">-LN(1-RAND())/$F$3</f>
        <v>5.1980825228159917</v>
      </c>
      <c r="S1105" s="2">
        <f ca="1">-LN(1-RAND())/$F$3</f>
        <v>1.0298444770244521</v>
      </c>
      <c r="T1105" s="2">
        <f ca="1">-LN(1-RAND())/$F$3</f>
        <v>2.4674845281303037</v>
      </c>
      <c r="U1105" s="2">
        <f ca="1">-LN(1-RAND())/$F$3</f>
        <v>1.5238298974583693</v>
      </c>
      <c r="V1105" s="2">
        <f ca="1">-LN(1-RAND())/$F$3</f>
        <v>4.1370024871348825</v>
      </c>
      <c r="W1105" s="2">
        <f ca="1">-LN(1-RAND())/$F$3</f>
        <v>9.1676133560053685</v>
      </c>
      <c r="X1105" s="2">
        <f ca="1">-LN(1-RAND())/$F$3</f>
        <v>4.7196960628998825</v>
      </c>
      <c r="Y1105" s="2">
        <f ca="1">-LN(1-RAND())/$F$3</f>
        <v>1.2050907323952804</v>
      </c>
      <c r="Z1105" s="2">
        <f ca="1">-LN(1-RAND())/$F$3</f>
        <v>6.7326273957147125</v>
      </c>
      <c r="AA1105" s="2">
        <f ca="1">-LN(1-RAND())/$F$3</f>
        <v>3.840326440880081</v>
      </c>
      <c r="AB1105" s="2">
        <f ca="1">-LN(1-RAND())/$F$3</f>
        <v>6.6882867377077992E-2</v>
      </c>
      <c r="AC1105" s="2">
        <f ca="1">-LN(1-RAND())/$F$3</f>
        <v>6.6216095782031541</v>
      </c>
      <c r="AD1105" s="2">
        <f ca="1">-LN(1-RAND())/$F$3</f>
        <v>2.743056345342171</v>
      </c>
    </row>
    <row r="1106" spans="3:30" x14ac:dyDescent="0.25">
      <c r="C1106" s="1">
        <v>1101</v>
      </c>
      <c r="D1106" s="1">
        <f t="shared" ca="1" si="35"/>
        <v>1</v>
      </c>
      <c r="E1106" s="2">
        <f t="shared" ca="1" si="36"/>
        <v>68.700517609235732</v>
      </c>
      <c r="F1106" s="2">
        <f ca="1">-LN(1-RAND())/$F$3</f>
        <v>10.62926745549731</v>
      </c>
      <c r="G1106" s="2">
        <f ca="1">-LN(1-RAND())/$F$3</f>
        <v>0.36257815074226568</v>
      </c>
      <c r="H1106" s="2">
        <f ca="1">-LN(1-RAND())/$F$3</f>
        <v>3.2996130998279791</v>
      </c>
      <c r="I1106" s="2">
        <f ca="1">-LN(1-RAND())/$F$3</f>
        <v>3.4904613805729316</v>
      </c>
      <c r="J1106" s="2">
        <f ca="1">-LN(1-RAND())/$F$3</f>
        <v>3.2752873658394246</v>
      </c>
      <c r="K1106" s="2">
        <f ca="1">-LN(1-RAND())/$F$3</f>
        <v>2.6036504767435042</v>
      </c>
      <c r="L1106" s="2">
        <f ca="1">-LN(1-RAND())/$F$3</f>
        <v>0.75434756969658157</v>
      </c>
      <c r="M1106" s="2">
        <f ca="1">-LN(1-RAND())/$F$3</f>
        <v>5.6229902755033399</v>
      </c>
      <c r="N1106" s="2">
        <f ca="1">-LN(1-RAND())/$F$3</f>
        <v>9.3944242876425374E-2</v>
      </c>
      <c r="O1106" s="2">
        <f ca="1">-LN(1-RAND())/$F$3</f>
        <v>0.64053069840520238</v>
      </c>
      <c r="P1106" s="2">
        <f ca="1">-LN(1-RAND())/$F$3</f>
        <v>0.35799419128631998</v>
      </c>
      <c r="Q1106" s="2">
        <f ca="1">-LN(1-RAND())/$F$3</f>
        <v>1.1186165656020028</v>
      </c>
      <c r="R1106" s="2">
        <f ca="1">-LN(1-RAND())/$F$3</f>
        <v>2.5156305252846005</v>
      </c>
      <c r="S1106" s="2">
        <f ca="1">-LN(1-RAND())/$F$3</f>
        <v>9.0053000604062738</v>
      </c>
      <c r="T1106" s="2">
        <f ca="1">-LN(1-RAND())/$F$3</f>
        <v>3.7383249170313264</v>
      </c>
      <c r="U1106" s="2">
        <f ca="1">-LN(1-RAND())/$F$3</f>
        <v>3.0109999952462889</v>
      </c>
      <c r="V1106" s="2">
        <f ca="1">-LN(1-RAND())/$F$3</f>
        <v>1.1266547425285403</v>
      </c>
      <c r="W1106" s="2">
        <f ca="1">-LN(1-RAND())/$F$3</f>
        <v>1.6135361090516367</v>
      </c>
      <c r="X1106" s="2">
        <f ca="1">-LN(1-RAND())/$F$3</f>
        <v>0.65659729415343826</v>
      </c>
      <c r="Y1106" s="2">
        <f ca="1">-LN(1-RAND())/$F$3</f>
        <v>0.67207875299421538</v>
      </c>
      <c r="Z1106" s="2">
        <f ca="1">-LN(1-RAND())/$F$3</f>
        <v>1.4268442356023481</v>
      </c>
      <c r="AA1106" s="2">
        <f ca="1">-LN(1-RAND())/$F$3</f>
        <v>2.2948098118552123</v>
      </c>
      <c r="AB1106" s="2">
        <f ca="1">-LN(1-RAND())/$F$3</f>
        <v>5.0503404074568268</v>
      </c>
      <c r="AC1106" s="2">
        <f ca="1">-LN(1-RAND())/$F$3</f>
        <v>2.9859549572868103</v>
      </c>
      <c r="AD1106" s="2">
        <f ca="1">-LN(1-RAND())/$F$3</f>
        <v>2.3541643277449231</v>
      </c>
    </row>
    <row r="1107" spans="3:30" x14ac:dyDescent="0.25">
      <c r="C1107" s="1">
        <v>1102</v>
      </c>
      <c r="D1107" s="1">
        <f t="shared" ca="1" si="35"/>
        <v>1</v>
      </c>
      <c r="E1107" s="2">
        <f t="shared" ca="1" si="36"/>
        <v>97.684343927131209</v>
      </c>
      <c r="F1107" s="2">
        <f ca="1">-LN(1-RAND())/$F$3</f>
        <v>4.3536967177142731</v>
      </c>
      <c r="G1107" s="2">
        <f ca="1">-LN(1-RAND())/$F$3</f>
        <v>7.9835394891098517</v>
      </c>
      <c r="H1107" s="2">
        <f ca="1">-LN(1-RAND())/$F$3</f>
        <v>1.1534781958937617</v>
      </c>
      <c r="I1107" s="2">
        <f ca="1">-LN(1-RAND())/$F$3</f>
        <v>2.8493801827816915E-2</v>
      </c>
      <c r="J1107" s="2">
        <f ca="1">-LN(1-RAND())/$F$3</f>
        <v>20.322463599230648</v>
      </c>
      <c r="K1107" s="2">
        <f ca="1">-LN(1-RAND())/$F$3</f>
        <v>1.7054692763571713</v>
      </c>
      <c r="L1107" s="2">
        <f ca="1">-LN(1-RAND())/$F$3</f>
        <v>0.25998033966253692</v>
      </c>
      <c r="M1107" s="2">
        <f ca="1">-LN(1-RAND())/$F$3</f>
        <v>2.2373060129185136</v>
      </c>
      <c r="N1107" s="2">
        <f ca="1">-LN(1-RAND())/$F$3</f>
        <v>0.67187437299259933</v>
      </c>
      <c r="O1107" s="2">
        <f ca="1">-LN(1-RAND())/$F$3</f>
        <v>0.29713372867846494</v>
      </c>
      <c r="P1107" s="2">
        <f ca="1">-LN(1-RAND())/$F$3</f>
        <v>0.3951677865066095</v>
      </c>
      <c r="Q1107" s="2">
        <f ca="1">-LN(1-RAND())/$F$3</f>
        <v>2.9190410596088703</v>
      </c>
      <c r="R1107" s="2">
        <f ca="1">-LN(1-RAND())/$F$3</f>
        <v>1.0681881224355039</v>
      </c>
      <c r="S1107" s="2">
        <f ca="1">-LN(1-RAND())/$F$3</f>
        <v>3.4616824551739755</v>
      </c>
      <c r="T1107" s="2">
        <f ca="1">-LN(1-RAND())/$F$3</f>
        <v>2.5277452768161002</v>
      </c>
      <c r="U1107" s="2">
        <f ca="1">-LN(1-RAND())/$F$3</f>
        <v>3.7364041341943937</v>
      </c>
      <c r="V1107" s="2">
        <f ca="1">-LN(1-RAND())/$F$3</f>
        <v>9.8615511866358574</v>
      </c>
      <c r="W1107" s="2">
        <f ca="1">-LN(1-RAND())/$F$3</f>
        <v>11.424369357083046</v>
      </c>
      <c r="X1107" s="2">
        <f ca="1">-LN(1-RAND())/$F$3</f>
        <v>2.4512464993480627</v>
      </c>
      <c r="Y1107" s="2">
        <f ca="1">-LN(1-RAND())/$F$3</f>
        <v>3.7534900041984574</v>
      </c>
      <c r="Z1107" s="2">
        <f ca="1">-LN(1-RAND())/$F$3</f>
        <v>6.0068867650971391</v>
      </c>
      <c r="AA1107" s="2">
        <f ca="1">-LN(1-RAND())/$F$3</f>
        <v>3.8875271496239541</v>
      </c>
      <c r="AB1107" s="2">
        <f ca="1">-LN(1-RAND())/$F$3</f>
        <v>1.2442126059642067</v>
      </c>
      <c r="AC1107" s="2">
        <f ca="1">-LN(1-RAND())/$F$3</f>
        <v>1.9877306322131454</v>
      </c>
      <c r="AD1107" s="2">
        <f ca="1">-LN(1-RAND())/$F$3</f>
        <v>3.9456653578462464</v>
      </c>
    </row>
    <row r="1108" spans="3:30" x14ac:dyDescent="0.25">
      <c r="C1108" s="1">
        <v>1103</v>
      </c>
      <c r="D1108" s="1">
        <f t="shared" ca="1" si="35"/>
        <v>1</v>
      </c>
      <c r="E1108" s="2">
        <f t="shared" ca="1" si="36"/>
        <v>62.007881394067283</v>
      </c>
      <c r="F1108" s="2">
        <f ca="1">-LN(1-RAND())/$F$3</f>
        <v>1.2626143168054049</v>
      </c>
      <c r="G1108" s="2">
        <f ca="1">-LN(1-RAND())/$F$3</f>
        <v>8.9396313791784898</v>
      </c>
      <c r="H1108" s="2">
        <f ca="1">-LN(1-RAND())/$F$3</f>
        <v>0.88690142901949542</v>
      </c>
      <c r="I1108" s="2">
        <f ca="1">-LN(1-RAND())/$F$3</f>
        <v>6.224067854436977</v>
      </c>
      <c r="J1108" s="2">
        <f ca="1">-LN(1-RAND())/$F$3</f>
        <v>0.16395976221271302</v>
      </c>
      <c r="K1108" s="2">
        <f ca="1">-LN(1-RAND())/$F$3</f>
        <v>2.9830388367925269</v>
      </c>
      <c r="L1108" s="2">
        <f ca="1">-LN(1-RAND())/$F$3</f>
        <v>9.6064275813484183</v>
      </c>
      <c r="M1108" s="2">
        <f ca="1">-LN(1-RAND())/$F$3</f>
        <v>6.2721988030925688</v>
      </c>
      <c r="N1108" s="2">
        <f ca="1">-LN(1-RAND())/$F$3</f>
        <v>4.4549092689217034</v>
      </c>
      <c r="O1108" s="2">
        <f ca="1">-LN(1-RAND())/$F$3</f>
        <v>1.248610434374164</v>
      </c>
      <c r="P1108" s="2">
        <f ca="1">-LN(1-RAND())/$F$3</f>
        <v>1.2633403868866588</v>
      </c>
      <c r="Q1108" s="2">
        <f ca="1">-LN(1-RAND())/$F$3</f>
        <v>1.2890402628394415</v>
      </c>
      <c r="R1108" s="2">
        <f ca="1">-LN(1-RAND())/$F$3</f>
        <v>2.4383159014234961</v>
      </c>
      <c r="S1108" s="2">
        <f ca="1">-LN(1-RAND())/$F$3</f>
        <v>2.3049772690938095</v>
      </c>
      <c r="T1108" s="2">
        <f ca="1">-LN(1-RAND())/$F$3</f>
        <v>2.7946593424796786</v>
      </c>
      <c r="U1108" s="2">
        <f ca="1">-LN(1-RAND())/$F$3</f>
        <v>2.1038665984716265</v>
      </c>
      <c r="V1108" s="2">
        <f ca="1">-LN(1-RAND())/$F$3</f>
        <v>0.97482030589608137</v>
      </c>
      <c r="W1108" s="2">
        <f ca="1">-LN(1-RAND())/$F$3</f>
        <v>1.4467821485609063</v>
      </c>
      <c r="X1108" s="2">
        <f ca="1">-LN(1-RAND())/$F$3</f>
        <v>2.2314174522441852</v>
      </c>
      <c r="Y1108" s="2">
        <f ca="1">-LN(1-RAND())/$F$3</f>
        <v>1.1014531581326055</v>
      </c>
      <c r="Z1108" s="2">
        <f ca="1">-LN(1-RAND())/$F$3</f>
        <v>3.4997221293034896E-3</v>
      </c>
      <c r="AA1108" s="2">
        <f ca="1">-LN(1-RAND())/$F$3</f>
        <v>0.59991670580999912</v>
      </c>
      <c r="AB1108" s="2">
        <f ca="1">-LN(1-RAND())/$F$3</f>
        <v>0.24563544904972245</v>
      </c>
      <c r="AC1108" s="2">
        <f ca="1">-LN(1-RAND())/$F$3</f>
        <v>0.65039752256118588</v>
      </c>
      <c r="AD1108" s="2">
        <f ca="1">-LN(1-RAND())/$F$3</f>
        <v>0.51739950230611997</v>
      </c>
    </row>
    <row r="1109" spans="3:30" x14ac:dyDescent="0.25">
      <c r="C1109" s="1">
        <v>1104</v>
      </c>
      <c r="D1109" s="1">
        <f t="shared" ca="1" si="35"/>
        <v>0</v>
      </c>
      <c r="E1109" s="2">
        <f t="shared" ca="1" si="36"/>
        <v>41.220171622672979</v>
      </c>
      <c r="F1109" s="2">
        <f ca="1">-LN(1-RAND())/$F$3</f>
        <v>2.6481593360854374</v>
      </c>
      <c r="G1109" s="2">
        <f ca="1">-LN(1-RAND())/$F$3</f>
        <v>3.807999622447177</v>
      </c>
      <c r="H1109" s="2">
        <f ca="1">-LN(1-RAND())/$F$3</f>
        <v>2.8459564275190772</v>
      </c>
      <c r="I1109" s="2">
        <f ca="1">-LN(1-RAND())/$F$3</f>
        <v>0.29123970719361392</v>
      </c>
      <c r="J1109" s="2">
        <f ca="1">-LN(1-RAND())/$F$3</f>
        <v>0.44086191670491992</v>
      </c>
      <c r="K1109" s="2">
        <f ca="1">-LN(1-RAND())/$F$3</f>
        <v>0.17819013761309574</v>
      </c>
      <c r="L1109" s="2">
        <f ca="1">-LN(1-RAND())/$F$3</f>
        <v>1.1683550700855756</v>
      </c>
      <c r="M1109" s="2">
        <f ca="1">-LN(1-RAND())/$F$3</f>
        <v>8.857094706712397E-2</v>
      </c>
      <c r="N1109" s="2">
        <f ca="1">-LN(1-RAND())/$F$3</f>
        <v>1.0677649779090241</v>
      </c>
      <c r="O1109" s="2">
        <f ca="1">-LN(1-RAND())/$F$3</f>
        <v>3.0241267900621205</v>
      </c>
      <c r="P1109" s="2">
        <f ca="1">-LN(1-RAND())/$F$3</f>
        <v>2.3032866575417725</v>
      </c>
      <c r="Q1109" s="2">
        <f ca="1">-LN(1-RAND())/$F$3</f>
        <v>0.74307228215482712</v>
      </c>
      <c r="R1109" s="2">
        <f ca="1">-LN(1-RAND())/$F$3</f>
        <v>1.2783774873312506</v>
      </c>
      <c r="S1109" s="2">
        <f ca="1">-LN(1-RAND())/$F$3</f>
        <v>4.0371131587525895</v>
      </c>
      <c r="T1109" s="2">
        <f ca="1">-LN(1-RAND())/$F$3</f>
        <v>1.3242952960692957</v>
      </c>
      <c r="U1109" s="2">
        <f ca="1">-LN(1-RAND())/$F$3</f>
        <v>0.18396311988039504</v>
      </c>
      <c r="V1109" s="2">
        <f ca="1">-LN(1-RAND())/$F$3</f>
        <v>0.25287939519134844</v>
      </c>
      <c r="W1109" s="2">
        <f ca="1">-LN(1-RAND())/$F$3</f>
        <v>1.5091800137948432</v>
      </c>
      <c r="X1109" s="2">
        <f ca="1">-LN(1-RAND())/$F$3</f>
        <v>1.8318093724821343</v>
      </c>
      <c r="Y1109" s="2">
        <f ca="1">-LN(1-RAND())/$F$3</f>
        <v>9.4348850636437345E-2</v>
      </c>
      <c r="Z1109" s="2">
        <f ca="1">-LN(1-RAND())/$F$3</f>
        <v>3.7470441192483466</v>
      </c>
      <c r="AA1109" s="2">
        <f ca="1">-LN(1-RAND())/$F$3</f>
        <v>0.68147425071775325</v>
      </c>
      <c r="AB1109" s="2">
        <f ca="1">-LN(1-RAND())/$F$3</f>
        <v>0.81906998552799881</v>
      </c>
      <c r="AC1109" s="2">
        <f ca="1">-LN(1-RAND())/$F$3</f>
        <v>5.1765231823079976</v>
      </c>
      <c r="AD1109" s="2">
        <f ca="1">-LN(1-RAND())/$F$3</f>
        <v>1.6765095183488281</v>
      </c>
    </row>
    <row r="1110" spans="3:30" x14ac:dyDescent="0.25">
      <c r="C1110" s="1">
        <v>1105</v>
      </c>
      <c r="D1110" s="1">
        <f t="shared" ca="1" si="35"/>
        <v>1</v>
      </c>
      <c r="E1110" s="2">
        <f t="shared" ca="1" si="36"/>
        <v>67.334179187669562</v>
      </c>
      <c r="F1110" s="2">
        <f ca="1">-LN(1-RAND())/$F$3</f>
        <v>3.4215724289189997</v>
      </c>
      <c r="G1110" s="2">
        <f ca="1">-LN(1-RAND())/$F$3</f>
        <v>0.44559677497373507</v>
      </c>
      <c r="H1110" s="2">
        <f ca="1">-LN(1-RAND())/$F$3</f>
        <v>0.53477043183959883</v>
      </c>
      <c r="I1110" s="2">
        <f ca="1">-LN(1-RAND())/$F$3</f>
        <v>1.5910430025431761</v>
      </c>
      <c r="J1110" s="2">
        <f ca="1">-LN(1-RAND())/$F$3</f>
        <v>5.5593069351350017</v>
      </c>
      <c r="K1110" s="2">
        <f ca="1">-LN(1-RAND())/$F$3</f>
        <v>3.146040526362439E-2</v>
      </c>
      <c r="L1110" s="2">
        <f ca="1">-LN(1-RAND())/$F$3</f>
        <v>7.4162000965537871</v>
      </c>
      <c r="M1110" s="2">
        <f ca="1">-LN(1-RAND())/$F$3</f>
        <v>1.1018404622027229</v>
      </c>
      <c r="N1110" s="2">
        <f ca="1">-LN(1-RAND())/$F$3</f>
        <v>1.7895202977229403</v>
      </c>
      <c r="O1110" s="2">
        <f ca="1">-LN(1-RAND())/$F$3</f>
        <v>4.9208631994406824</v>
      </c>
      <c r="P1110" s="2">
        <f ca="1">-LN(1-RAND())/$F$3</f>
        <v>4.3037396837576622</v>
      </c>
      <c r="Q1110" s="2">
        <f ca="1">-LN(1-RAND())/$F$3</f>
        <v>1.7168716256771344</v>
      </c>
      <c r="R1110" s="2">
        <f ca="1">-LN(1-RAND())/$F$3</f>
        <v>3.017080821800687</v>
      </c>
      <c r="S1110" s="2">
        <f ca="1">-LN(1-RAND())/$F$3</f>
        <v>2.4661957079296219</v>
      </c>
      <c r="T1110" s="2">
        <f ca="1">-LN(1-RAND())/$F$3</f>
        <v>3.3327742597260666</v>
      </c>
      <c r="U1110" s="2">
        <f ca="1">-LN(1-RAND())/$F$3</f>
        <v>0.58054059538899028</v>
      </c>
      <c r="V1110" s="2">
        <f ca="1">-LN(1-RAND())/$F$3</f>
        <v>2.1161976178808204</v>
      </c>
      <c r="W1110" s="2">
        <f ca="1">-LN(1-RAND())/$F$3</f>
        <v>2.3842573098558653</v>
      </c>
      <c r="X1110" s="2">
        <f ca="1">-LN(1-RAND())/$F$3</f>
        <v>3.6940858285944764</v>
      </c>
      <c r="Y1110" s="2">
        <f ca="1">-LN(1-RAND())/$F$3</f>
        <v>1.3833853310872395</v>
      </c>
      <c r="Z1110" s="2">
        <f ca="1">-LN(1-RAND())/$F$3</f>
        <v>6.1926595447401542</v>
      </c>
      <c r="AA1110" s="2">
        <f ca="1">-LN(1-RAND())/$F$3</f>
        <v>0.33168571717778333</v>
      </c>
      <c r="AB1110" s="2">
        <f ca="1">-LN(1-RAND())/$F$3</f>
        <v>1.8246478652080571</v>
      </c>
      <c r="AC1110" s="2">
        <f ca="1">-LN(1-RAND())/$F$3</f>
        <v>6.2220958280324394</v>
      </c>
      <c r="AD1110" s="2">
        <f ca="1">-LN(1-RAND())/$F$3</f>
        <v>0.95578741621829977</v>
      </c>
    </row>
    <row r="1111" spans="3:30" x14ac:dyDescent="0.25">
      <c r="C1111" s="1">
        <v>1106</v>
      </c>
      <c r="D1111" s="1">
        <f t="shared" ca="1" si="35"/>
        <v>1</v>
      </c>
      <c r="E1111" s="2">
        <f t="shared" ca="1" si="36"/>
        <v>58.961547239795102</v>
      </c>
      <c r="F1111" s="2">
        <f ca="1">-LN(1-RAND())/$F$3</f>
        <v>0.74755895654948723</v>
      </c>
      <c r="G1111" s="2">
        <f ca="1">-LN(1-RAND())/$F$3</f>
        <v>2.2003474115687283</v>
      </c>
      <c r="H1111" s="2">
        <f ca="1">-LN(1-RAND())/$F$3</f>
        <v>0.32049321959293198</v>
      </c>
      <c r="I1111" s="2">
        <f ca="1">-LN(1-RAND())/$F$3</f>
        <v>3.6199357355865063</v>
      </c>
      <c r="J1111" s="2">
        <f ca="1">-LN(1-RAND())/$F$3</f>
        <v>6.3836588302491624</v>
      </c>
      <c r="K1111" s="2">
        <f ca="1">-LN(1-RAND())/$F$3</f>
        <v>5.7910166870721644</v>
      </c>
      <c r="L1111" s="2">
        <f ca="1">-LN(1-RAND())/$F$3</f>
        <v>0.56129105626888798</v>
      </c>
      <c r="M1111" s="2">
        <f ca="1">-LN(1-RAND())/$F$3</f>
        <v>7.965067475908226E-2</v>
      </c>
      <c r="N1111" s="2">
        <f ca="1">-LN(1-RAND())/$F$3</f>
        <v>4.6413548197841559</v>
      </c>
      <c r="O1111" s="2">
        <f ca="1">-LN(1-RAND())/$F$3</f>
        <v>2.2041828797117802</v>
      </c>
      <c r="P1111" s="2">
        <f ca="1">-LN(1-RAND())/$F$3</f>
        <v>0.49341216994738507</v>
      </c>
      <c r="Q1111" s="2">
        <f ca="1">-LN(1-RAND())/$F$3</f>
        <v>0.3699352355248301</v>
      </c>
      <c r="R1111" s="2">
        <f ca="1">-LN(1-RAND())/$F$3</f>
        <v>0.61021948374103685</v>
      </c>
      <c r="S1111" s="2">
        <f ca="1">-LN(1-RAND())/$F$3</f>
        <v>1.1864131774706304</v>
      </c>
      <c r="T1111" s="2">
        <f ca="1">-LN(1-RAND())/$F$3</f>
        <v>3.9041523167321555</v>
      </c>
      <c r="U1111" s="2">
        <f ca="1">-LN(1-RAND())/$F$3</f>
        <v>4.4065776339554104</v>
      </c>
      <c r="V1111" s="2">
        <f ca="1">-LN(1-RAND())/$F$3</f>
        <v>1.8879328614607593</v>
      </c>
      <c r="W1111" s="2">
        <f ca="1">-LN(1-RAND())/$F$3</f>
        <v>2.2412083667990599</v>
      </c>
      <c r="X1111" s="2">
        <f ca="1">-LN(1-RAND())/$F$3</f>
        <v>0.43088918130252546</v>
      </c>
      <c r="Y1111" s="2">
        <f ca="1">-LN(1-RAND())/$F$3</f>
        <v>4.4241692549664808</v>
      </c>
      <c r="Z1111" s="2">
        <f ca="1">-LN(1-RAND())/$F$3</f>
        <v>0.76739438554577377</v>
      </c>
      <c r="AA1111" s="2">
        <f ca="1">-LN(1-RAND())/$F$3</f>
        <v>2.6770631095465296</v>
      </c>
      <c r="AB1111" s="2">
        <f ca="1">-LN(1-RAND())/$F$3</f>
        <v>2.7369365313320939</v>
      </c>
      <c r="AC1111" s="2">
        <f ca="1">-LN(1-RAND())/$F$3</f>
        <v>1.7050313003111044</v>
      </c>
      <c r="AD1111" s="2">
        <f ca="1">-LN(1-RAND())/$F$3</f>
        <v>4.5707219600164439</v>
      </c>
    </row>
    <row r="1112" spans="3:30" x14ac:dyDescent="0.25">
      <c r="C1112" s="1">
        <v>1107</v>
      </c>
      <c r="D1112" s="1">
        <f t="shared" ca="1" si="35"/>
        <v>1</v>
      </c>
      <c r="E1112" s="2">
        <f t="shared" ca="1" si="36"/>
        <v>71.400273795540684</v>
      </c>
      <c r="F1112" s="2">
        <f ca="1">-LN(1-RAND())/$F$3</f>
        <v>0.46615885246684952</v>
      </c>
      <c r="G1112" s="2">
        <f ca="1">-LN(1-RAND())/$F$3</f>
        <v>2.394251519410878</v>
      </c>
      <c r="H1112" s="2">
        <f ca="1">-LN(1-RAND())/$F$3</f>
        <v>10.90785989457726</v>
      </c>
      <c r="I1112" s="2">
        <f ca="1">-LN(1-RAND())/$F$3</f>
        <v>7.6242888061221663</v>
      </c>
      <c r="J1112" s="2">
        <f ca="1">-LN(1-RAND())/$F$3</f>
        <v>1.0110810345648398</v>
      </c>
      <c r="K1112" s="2">
        <f ca="1">-LN(1-RAND())/$F$3</f>
        <v>3.9206662904611354</v>
      </c>
      <c r="L1112" s="2">
        <f ca="1">-LN(1-RAND())/$F$3</f>
        <v>1.3070029671902541</v>
      </c>
      <c r="M1112" s="2">
        <f ca="1">-LN(1-RAND())/$F$3</f>
        <v>2.3032164491470417</v>
      </c>
      <c r="N1112" s="2">
        <f ca="1">-LN(1-RAND())/$F$3</f>
        <v>1.9873151345090381</v>
      </c>
      <c r="O1112" s="2">
        <f ca="1">-LN(1-RAND())/$F$3</f>
        <v>2.3331637872782065</v>
      </c>
      <c r="P1112" s="2">
        <f ca="1">-LN(1-RAND())/$F$3</f>
        <v>0.70629181082004577</v>
      </c>
      <c r="Q1112" s="2">
        <f ca="1">-LN(1-RAND())/$F$3</f>
        <v>1.5691165313939195</v>
      </c>
      <c r="R1112" s="2">
        <f ca="1">-LN(1-RAND())/$F$3</f>
        <v>7.6712196681962677E-2</v>
      </c>
      <c r="S1112" s="2">
        <f ca="1">-LN(1-RAND())/$F$3</f>
        <v>4.4587824717391228E-2</v>
      </c>
      <c r="T1112" s="2">
        <f ca="1">-LN(1-RAND())/$F$3</f>
        <v>3.0460101606734313</v>
      </c>
      <c r="U1112" s="2">
        <f ca="1">-LN(1-RAND())/$F$3</f>
        <v>3.5003488675401022</v>
      </c>
      <c r="V1112" s="2">
        <f ca="1">-LN(1-RAND())/$F$3</f>
        <v>5.6298759400286098</v>
      </c>
      <c r="W1112" s="2">
        <f ca="1">-LN(1-RAND())/$F$3</f>
        <v>7.6493393446759805</v>
      </c>
      <c r="X1112" s="2">
        <f ca="1">-LN(1-RAND())/$F$3</f>
        <v>3.3410352694454284</v>
      </c>
      <c r="Y1112" s="2">
        <f ca="1">-LN(1-RAND())/$F$3</f>
        <v>0.47326725433100891</v>
      </c>
      <c r="Z1112" s="2">
        <f ca="1">-LN(1-RAND())/$F$3</f>
        <v>1.4111953495885399</v>
      </c>
      <c r="AA1112" s="2">
        <f ca="1">-LN(1-RAND())/$F$3</f>
        <v>1.7899144601102219</v>
      </c>
      <c r="AB1112" s="2">
        <f ca="1">-LN(1-RAND())/$F$3</f>
        <v>0.23567782811317342</v>
      </c>
      <c r="AC1112" s="2">
        <f ca="1">-LN(1-RAND())/$F$3</f>
        <v>1.2921100831074028</v>
      </c>
      <c r="AD1112" s="2">
        <f ca="1">-LN(1-RAND())/$F$3</f>
        <v>6.3797861385858052</v>
      </c>
    </row>
    <row r="1113" spans="3:30" x14ac:dyDescent="0.25">
      <c r="C1113" s="1">
        <v>1108</v>
      </c>
      <c r="D1113" s="1">
        <f t="shared" ca="1" si="35"/>
        <v>1</v>
      </c>
      <c r="E1113" s="2">
        <f t="shared" ca="1" si="36"/>
        <v>58.108169431324669</v>
      </c>
      <c r="F1113" s="2">
        <f ca="1">-LN(1-RAND())/$F$3</f>
        <v>0.11356389449583887</v>
      </c>
      <c r="G1113" s="2">
        <f ca="1">-LN(1-RAND())/$F$3</f>
        <v>4.1184262850633884</v>
      </c>
      <c r="H1113" s="2">
        <f ca="1">-LN(1-RAND())/$F$3</f>
        <v>6.0982116455602995</v>
      </c>
      <c r="I1113" s="2">
        <f ca="1">-LN(1-RAND())/$F$3</f>
        <v>0.26534528731545387</v>
      </c>
      <c r="J1113" s="2">
        <f ca="1">-LN(1-RAND())/$F$3</f>
        <v>1.8553170076601668</v>
      </c>
      <c r="K1113" s="2">
        <f ca="1">-LN(1-RAND())/$F$3</f>
        <v>0.19472912478250817</v>
      </c>
      <c r="L1113" s="2">
        <f ca="1">-LN(1-RAND())/$F$3</f>
        <v>4.7349094926792477</v>
      </c>
      <c r="M1113" s="2">
        <f ca="1">-LN(1-RAND())/$F$3</f>
        <v>2.0250605154454298</v>
      </c>
      <c r="N1113" s="2">
        <f ca="1">-LN(1-RAND())/$F$3</f>
        <v>2.1714370454855847</v>
      </c>
      <c r="O1113" s="2">
        <f ca="1">-LN(1-RAND())/$F$3</f>
        <v>1.497005726664943</v>
      </c>
      <c r="P1113" s="2">
        <f ca="1">-LN(1-RAND())/$F$3</f>
        <v>0.8532366564877758</v>
      </c>
      <c r="Q1113" s="2">
        <f ca="1">-LN(1-RAND())/$F$3</f>
        <v>5.6092637587994441</v>
      </c>
      <c r="R1113" s="2">
        <f ca="1">-LN(1-RAND())/$F$3</f>
        <v>4.0455796219182565</v>
      </c>
      <c r="S1113" s="2">
        <f ca="1">-LN(1-RAND())/$F$3</f>
        <v>0.32505295241906013</v>
      </c>
      <c r="T1113" s="2">
        <f ca="1">-LN(1-RAND())/$F$3</f>
        <v>2.5989548231979089</v>
      </c>
      <c r="U1113" s="2">
        <f ca="1">-LN(1-RAND())/$F$3</f>
        <v>3.5261630354058204</v>
      </c>
      <c r="V1113" s="2">
        <f ca="1">-LN(1-RAND())/$F$3</f>
        <v>8.3812611685659615</v>
      </c>
      <c r="W1113" s="2">
        <f ca="1">-LN(1-RAND())/$F$3</f>
        <v>0.34194112027202045</v>
      </c>
      <c r="X1113" s="2">
        <f ca="1">-LN(1-RAND())/$F$3</f>
        <v>2.4284556345121802</v>
      </c>
      <c r="Y1113" s="2">
        <f ca="1">-LN(1-RAND())/$F$3</f>
        <v>0.68532977497427816</v>
      </c>
      <c r="Z1113" s="2">
        <f ca="1">-LN(1-RAND())/$F$3</f>
        <v>0.23339442237769209</v>
      </c>
      <c r="AA1113" s="2">
        <f ca="1">-LN(1-RAND())/$F$3</f>
        <v>1.2390397412698519</v>
      </c>
      <c r="AB1113" s="2">
        <f ca="1">-LN(1-RAND())/$F$3</f>
        <v>0.10571495414856698</v>
      </c>
      <c r="AC1113" s="2">
        <f ca="1">-LN(1-RAND())/$F$3</f>
        <v>0.49952206909635799</v>
      </c>
      <c r="AD1113" s="2">
        <f ca="1">-LN(1-RAND())/$F$3</f>
        <v>4.1612536727266338</v>
      </c>
    </row>
    <row r="1114" spans="3:30" x14ac:dyDescent="0.25">
      <c r="C1114" s="1">
        <v>1109</v>
      </c>
      <c r="D1114" s="1">
        <f t="shared" ca="1" si="35"/>
        <v>1</v>
      </c>
      <c r="E1114" s="2">
        <f t="shared" ca="1" si="36"/>
        <v>65.836119307309104</v>
      </c>
      <c r="F1114" s="2">
        <f ca="1">-LN(1-RAND())/$F$3</f>
        <v>7.0770252591080967</v>
      </c>
      <c r="G1114" s="2">
        <f ca="1">-LN(1-RAND())/$F$3</f>
        <v>0.16230677122978918</v>
      </c>
      <c r="H1114" s="2">
        <f ca="1">-LN(1-RAND())/$F$3</f>
        <v>1.870732973979929</v>
      </c>
      <c r="I1114" s="2">
        <f ca="1">-LN(1-RAND())/$F$3</f>
        <v>1.836797619894023</v>
      </c>
      <c r="J1114" s="2">
        <f ca="1">-LN(1-RAND())/$F$3</f>
        <v>3.1690861347486199</v>
      </c>
      <c r="K1114" s="2">
        <f ca="1">-LN(1-RAND())/$F$3</f>
        <v>1.3261724163497648</v>
      </c>
      <c r="L1114" s="2">
        <f ca="1">-LN(1-RAND())/$F$3</f>
        <v>0.37074047751900496</v>
      </c>
      <c r="M1114" s="2">
        <f ca="1">-LN(1-RAND())/$F$3</f>
        <v>3.1580908931469196</v>
      </c>
      <c r="N1114" s="2">
        <f ca="1">-LN(1-RAND())/$F$3</f>
        <v>3.3073292135512853</v>
      </c>
      <c r="O1114" s="2">
        <f ca="1">-LN(1-RAND())/$F$3</f>
        <v>0.61038615154418197</v>
      </c>
      <c r="P1114" s="2">
        <f ca="1">-LN(1-RAND())/$F$3</f>
        <v>2.0127372596078827</v>
      </c>
      <c r="Q1114" s="2">
        <f ca="1">-LN(1-RAND())/$F$3</f>
        <v>0.24885519417972696</v>
      </c>
      <c r="R1114" s="2">
        <f ca="1">-LN(1-RAND())/$F$3</f>
        <v>6.8676479002973885</v>
      </c>
      <c r="S1114" s="2">
        <f ca="1">-LN(1-RAND())/$F$3</f>
        <v>0.27086812103327618</v>
      </c>
      <c r="T1114" s="2">
        <f ca="1">-LN(1-RAND())/$F$3</f>
        <v>0.77963072233421427</v>
      </c>
      <c r="U1114" s="2">
        <f ca="1">-LN(1-RAND())/$F$3</f>
        <v>0.3422497508628321</v>
      </c>
      <c r="V1114" s="2">
        <f ca="1">-LN(1-RAND())/$F$3</f>
        <v>3.2381686590662229</v>
      </c>
      <c r="W1114" s="2">
        <f ca="1">-LN(1-RAND())/$F$3</f>
        <v>3.4612830184653052</v>
      </c>
      <c r="X1114" s="2">
        <f ca="1">-LN(1-RAND())/$F$3</f>
        <v>3.5458531175186834</v>
      </c>
      <c r="Y1114" s="2">
        <f ca="1">-LN(1-RAND())/$F$3</f>
        <v>3.2333269281295665</v>
      </c>
      <c r="Z1114" s="2">
        <f ca="1">-LN(1-RAND())/$F$3</f>
        <v>10.340668643885564</v>
      </c>
      <c r="AA1114" s="2">
        <f ca="1">-LN(1-RAND())/$F$3</f>
        <v>0.7797432067282174</v>
      </c>
      <c r="AB1114" s="2">
        <f ca="1">-LN(1-RAND())/$F$3</f>
        <v>0.20593332220397956</v>
      </c>
      <c r="AC1114" s="2">
        <f ca="1">-LN(1-RAND())/$F$3</f>
        <v>0.4330992802626169</v>
      </c>
      <c r="AD1114" s="2">
        <f ca="1">-LN(1-RAND())/$F$3</f>
        <v>7.187386271662028</v>
      </c>
    </row>
    <row r="1115" spans="3:30" x14ac:dyDescent="0.25">
      <c r="C1115" s="1">
        <v>1110</v>
      </c>
      <c r="D1115" s="1">
        <f t="shared" ca="1" si="35"/>
        <v>1</v>
      </c>
      <c r="E1115" s="2">
        <f t="shared" ca="1" si="36"/>
        <v>66.043337090771118</v>
      </c>
      <c r="F1115" s="2">
        <f ca="1">-LN(1-RAND())/$F$3</f>
        <v>5.6021557789726746</v>
      </c>
      <c r="G1115" s="2">
        <f ca="1">-LN(1-RAND())/$F$3</f>
        <v>2.035245213851403</v>
      </c>
      <c r="H1115" s="2">
        <f ca="1">-LN(1-RAND())/$F$3</f>
        <v>1.765306053360483</v>
      </c>
      <c r="I1115" s="2">
        <f ca="1">-LN(1-RAND())/$F$3</f>
        <v>0.77144391841502646</v>
      </c>
      <c r="J1115" s="2">
        <f ca="1">-LN(1-RAND())/$F$3</f>
        <v>5.5542547915637659</v>
      </c>
      <c r="K1115" s="2">
        <f ca="1">-LN(1-RAND())/$F$3</f>
        <v>1.6680503470580654</v>
      </c>
      <c r="L1115" s="2">
        <f ca="1">-LN(1-RAND())/$F$3</f>
        <v>2.8948038864704255</v>
      </c>
      <c r="M1115" s="2">
        <f ca="1">-LN(1-RAND())/$F$3</f>
        <v>0.72287745445478258</v>
      </c>
      <c r="N1115" s="2">
        <f ca="1">-LN(1-RAND())/$F$3</f>
        <v>0.55084434054535125</v>
      </c>
      <c r="O1115" s="2">
        <f ca="1">-LN(1-RAND())/$F$3</f>
        <v>1.9319768243518465</v>
      </c>
      <c r="P1115" s="2">
        <f ca="1">-LN(1-RAND())/$F$3</f>
        <v>1.2606870169084175E-3</v>
      </c>
      <c r="Q1115" s="2">
        <f ca="1">-LN(1-RAND())/$F$3</f>
        <v>0.86962923063841546</v>
      </c>
      <c r="R1115" s="2">
        <f ca="1">-LN(1-RAND())/$F$3</f>
        <v>0.80322042582483499</v>
      </c>
      <c r="S1115" s="2">
        <f ca="1">-LN(1-RAND())/$F$3</f>
        <v>0.56941829931855703</v>
      </c>
      <c r="T1115" s="2">
        <f ca="1">-LN(1-RAND())/$F$3</f>
        <v>0.50133803695870405</v>
      </c>
      <c r="U1115" s="2">
        <f ca="1">-LN(1-RAND())/$F$3</f>
        <v>5.1586152634302801E-2</v>
      </c>
      <c r="V1115" s="2">
        <f ca="1">-LN(1-RAND())/$F$3</f>
        <v>2.4676481664061303</v>
      </c>
      <c r="W1115" s="2">
        <f ca="1">-LN(1-RAND())/$F$3</f>
        <v>5.2931960901754209</v>
      </c>
      <c r="X1115" s="2">
        <f ca="1">-LN(1-RAND())/$F$3</f>
        <v>5.8890627950629568</v>
      </c>
      <c r="Y1115" s="2">
        <f ca="1">-LN(1-RAND())/$F$3</f>
        <v>6.3998154617241063</v>
      </c>
      <c r="Z1115" s="2">
        <f ca="1">-LN(1-RAND())/$F$3</f>
        <v>5.5461741092452517</v>
      </c>
      <c r="AA1115" s="2">
        <f ca="1">-LN(1-RAND())/$F$3</f>
        <v>4.785209672450474</v>
      </c>
      <c r="AB1115" s="2">
        <f ca="1">-LN(1-RAND())/$F$3</f>
        <v>1.9817927749069064</v>
      </c>
      <c r="AC1115" s="2">
        <f ca="1">-LN(1-RAND())/$F$3</f>
        <v>3.7931687481343679</v>
      </c>
      <c r="AD1115" s="2">
        <f ca="1">-LN(1-RAND())/$F$3</f>
        <v>3.5938578312299652</v>
      </c>
    </row>
    <row r="1116" spans="3:30" x14ac:dyDescent="0.25">
      <c r="C1116" s="1">
        <v>1111</v>
      </c>
      <c r="D1116" s="1">
        <f t="shared" ca="1" si="35"/>
        <v>1</v>
      </c>
      <c r="E1116" s="2">
        <f t="shared" ca="1" si="36"/>
        <v>67.478015555165356</v>
      </c>
      <c r="F1116" s="2">
        <f ca="1">-LN(1-RAND())/$F$3</f>
        <v>4.69127635506588</v>
      </c>
      <c r="G1116" s="2">
        <f ca="1">-LN(1-RAND())/$F$3</f>
        <v>2.4367719702840462</v>
      </c>
      <c r="H1116" s="2">
        <f ca="1">-LN(1-RAND())/$F$3</f>
        <v>7.5058529607049405</v>
      </c>
      <c r="I1116" s="2">
        <f ca="1">-LN(1-RAND())/$F$3</f>
        <v>1.7194705677334303</v>
      </c>
      <c r="J1116" s="2">
        <f ca="1">-LN(1-RAND())/$F$3</f>
        <v>1.7120751233457894</v>
      </c>
      <c r="K1116" s="2">
        <f ca="1">-LN(1-RAND())/$F$3</f>
        <v>15.850689056337561</v>
      </c>
      <c r="L1116" s="2">
        <f ca="1">-LN(1-RAND())/$F$3</f>
        <v>0.16712551982513618</v>
      </c>
      <c r="M1116" s="2">
        <f ca="1">-LN(1-RAND())/$F$3</f>
        <v>0.39966024879087242</v>
      </c>
      <c r="N1116" s="2">
        <f ca="1">-LN(1-RAND())/$F$3</f>
        <v>0.95762921762344821</v>
      </c>
      <c r="O1116" s="2">
        <f ca="1">-LN(1-RAND())/$F$3</f>
        <v>7.234325186207009</v>
      </c>
      <c r="P1116" s="2">
        <f ca="1">-LN(1-RAND())/$F$3</f>
        <v>6.6438145555287882</v>
      </c>
      <c r="Q1116" s="2">
        <f ca="1">-LN(1-RAND())/$F$3</f>
        <v>2.1190519579246669</v>
      </c>
      <c r="R1116" s="2">
        <f ca="1">-LN(1-RAND())/$F$3</f>
        <v>0.42186993680839063</v>
      </c>
      <c r="S1116" s="2">
        <f ca="1">-LN(1-RAND())/$F$3</f>
        <v>8.419230976150785E-2</v>
      </c>
      <c r="T1116" s="2">
        <f ca="1">-LN(1-RAND())/$F$3</f>
        <v>0.8689446952495008</v>
      </c>
      <c r="U1116" s="2">
        <f ca="1">-LN(1-RAND())/$F$3</f>
        <v>0.78973197379068305</v>
      </c>
      <c r="V1116" s="2">
        <f ca="1">-LN(1-RAND())/$F$3</f>
        <v>0.55006665944670452</v>
      </c>
      <c r="W1116" s="2">
        <f ca="1">-LN(1-RAND())/$F$3</f>
        <v>3.7231534532466268</v>
      </c>
      <c r="X1116" s="2">
        <f ca="1">-LN(1-RAND())/$F$3</f>
        <v>0.40062431423468253</v>
      </c>
      <c r="Y1116" s="2">
        <f ca="1">-LN(1-RAND())/$F$3</f>
        <v>3.2410259723435124</v>
      </c>
      <c r="Z1116" s="2">
        <f ca="1">-LN(1-RAND())/$F$3</f>
        <v>3.0070110676879116</v>
      </c>
      <c r="AA1116" s="2">
        <f ca="1">-LN(1-RAND())/$F$3</f>
        <v>0.97126727794679812</v>
      </c>
      <c r="AB1116" s="2">
        <f ca="1">-LN(1-RAND())/$F$3</f>
        <v>0.28628326772202195</v>
      </c>
      <c r="AC1116" s="2">
        <f ca="1">-LN(1-RAND())/$F$3</f>
        <v>0.4494189248649228</v>
      </c>
      <c r="AD1116" s="2">
        <f ca="1">-LN(1-RAND())/$F$3</f>
        <v>1.2466829826905199</v>
      </c>
    </row>
    <row r="1117" spans="3:30" x14ac:dyDescent="0.25">
      <c r="C1117" s="1">
        <v>1112</v>
      </c>
      <c r="D1117" s="1">
        <f t="shared" ca="1" si="35"/>
        <v>1</v>
      </c>
      <c r="E1117" s="2">
        <f t="shared" ca="1" si="36"/>
        <v>64.476212593516507</v>
      </c>
      <c r="F1117" s="2">
        <f ca="1">-LN(1-RAND())/$F$3</f>
        <v>4.7521317855508833</v>
      </c>
      <c r="G1117" s="2">
        <f ca="1">-LN(1-RAND())/$F$3</f>
        <v>4.5182182369713821</v>
      </c>
      <c r="H1117" s="2">
        <f ca="1">-LN(1-RAND())/$F$3</f>
        <v>0.16817504194309776</v>
      </c>
      <c r="I1117" s="2">
        <f ca="1">-LN(1-RAND())/$F$3</f>
        <v>0.75409606748583458</v>
      </c>
      <c r="J1117" s="2">
        <f ca="1">-LN(1-RAND())/$F$3</f>
        <v>0.46712981003069542</v>
      </c>
      <c r="K1117" s="2">
        <f ca="1">-LN(1-RAND())/$F$3</f>
        <v>1.9080999577857811</v>
      </c>
      <c r="L1117" s="2">
        <f ca="1">-LN(1-RAND())/$F$3</f>
        <v>0.3377576956701373</v>
      </c>
      <c r="M1117" s="2">
        <f ca="1">-LN(1-RAND())/$F$3</f>
        <v>4.2649607909206066</v>
      </c>
      <c r="N1117" s="2">
        <f ca="1">-LN(1-RAND())/$F$3</f>
        <v>0.80802424899970782</v>
      </c>
      <c r="O1117" s="2">
        <f ca="1">-LN(1-RAND())/$F$3</f>
        <v>3.1191768917950404</v>
      </c>
      <c r="P1117" s="2">
        <f ca="1">-LN(1-RAND())/$F$3</f>
        <v>2.6164916168981902</v>
      </c>
      <c r="Q1117" s="2">
        <f ca="1">-LN(1-RAND())/$F$3</f>
        <v>4.5875915663731268</v>
      </c>
      <c r="R1117" s="2">
        <f ca="1">-LN(1-RAND())/$F$3</f>
        <v>5.6892811449439815</v>
      </c>
      <c r="S1117" s="2">
        <f ca="1">-LN(1-RAND())/$F$3</f>
        <v>2.0419316503069607</v>
      </c>
      <c r="T1117" s="2">
        <f ca="1">-LN(1-RAND())/$F$3</f>
        <v>0.24533306478904024</v>
      </c>
      <c r="U1117" s="2">
        <f ca="1">-LN(1-RAND())/$F$3</f>
        <v>7.1417378848598823</v>
      </c>
      <c r="V1117" s="2">
        <f ca="1">-LN(1-RAND())/$F$3</f>
        <v>3.8529487493966794</v>
      </c>
      <c r="W1117" s="2">
        <f ca="1">-LN(1-RAND())/$F$3</f>
        <v>0.92246908081215273</v>
      </c>
      <c r="X1117" s="2">
        <f ca="1">-LN(1-RAND())/$F$3</f>
        <v>2.8722954910182534</v>
      </c>
      <c r="Y1117" s="2">
        <f ca="1">-LN(1-RAND())/$F$3</f>
        <v>3.2153160665108329</v>
      </c>
      <c r="Z1117" s="2">
        <f ca="1">-LN(1-RAND())/$F$3</f>
        <v>0.77333484550716292</v>
      </c>
      <c r="AA1117" s="2">
        <f ca="1">-LN(1-RAND())/$F$3</f>
        <v>0.85621815700101689</v>
      </c>
      <c r="AB1117" s="2">
        <f ca="1">-LN(1-RAND())/$F$3</f>
        <v>0.69837050210429197</v>
      </c>
      <c r="AC1117" s="2">
        <f ca="1">-LN(1-RAND())/$F$3</f>
        <v>0.72484272208658529</v>
      </c>
      <c r="AD1117" s="2">
        <f ca="1">-LN(1-RAND())/$F$3</f>
        <v>7.1402795237551882</v>
      </c>
    </row>
    <row r="1118" spans="3:30" x14ac:dyDescent="0.25">
      <c r="C1118" s="1">
        <v>1113</v>
      </c>
      <c r="D1118" s="1">
        <f t="shared" ca="1" si="35"/>
        <v>1</v>
      </c>
      <c r="E1118" s="2">
        <f t="shared" ca="1" si="36"/>
        <v>78.17613749264892</v>
      </c>
      <c r="F1118" s="2">
        <f ca="1">-LN(1-RAND())/$F$3</f>
        <v>6.2710976344395242</v>
      </c>
      <c r="G1118" s="2">
        <f ca="1">-LN(1-RAND())/$F$3</f>
        <v>1.9413609030028014</v>
      </c>
      <c r="H1118" s="2">
        <f ca="1">-LN(1-RAND())/$F$3</f>
        <v>5.0149570495832664E-2</v>
      </c>
      <c r="I1118" s="2">
        <f ca="1">-LN(1-RAND())/$F$3</f>
        <v>3.4284435126629584</v>
      </c>
      <c r="J1118" s="2">
        <f ca="1">-LN(1-RAND())/$F$3</f>
        <v>5.5284104369365368</v>
      </c>
      <c r="K1118" s="2">
        <f ca="1">-LN(1-RAND())/$F$3</f>
        <v>3.7100069918105709</v>
      </c>
      <c r="L1118" s="2">
        <f ca="1">-LN(1-RAND())/$F$3</f>
        <v>4.8572381768756596</v>
      </c>
      <c r="M1118" s="2">
        <f ca="1">-LN(1-RAND())/$F$3</f>
        <v>3.5626632021284186</v>
      </c>
      <c r="N1118" s="2">
        <f ca="1">-LN(1-RAND())/$F$3</f>
        <v>1.3233145287018291</v>
      </c>
      <c r="O1118" s="2">
        <f ca="1">-LN(1-RAND())/$F$3</f>
        <v>0.90439747531322401</v>
      </c>
      <c r="P1118" s="2">
        <f ca="1">-LN(1-RAND())/$F$3</f>
        <v>3.4657862011103537</v>
      </c>
      <c r="Q1118" s="2">
        <f ca="1">-LN(1-RAND())/$F$3</f>
        <v>0.23081266692810304</v>
      </c>
      <c r="R1118" s="2">
        <f ca="1">-LN(1-RAND())/$F$3</f>
        <v>5.399834519242952</v>
      </c>
      <c r="S1118" s="2">
        <f ca="1">-LN(1-RAND())/$F$3</f>
        <v>1.9738246640296759</v>
      </c>
      <c r="T1118" s="2">
        <f ca="1">-LN(1-RAND())/$F$3</f>
        <v>1.7201087986703325</v>
      </c>
      <c r="U1118" s="2">
        <f ca="1">-LN(1-RAND())/$F$3</f>
        <v>2.0330121954362199</v>
      </c>
      <c r="V1118" s="2">
        <f ca="1">-LN(1-RAND())/$F$3</f>
        <v>2.9282138397569484</v>
      </c>
      <c r="W1118" s="2">
        <f ca="1">-LN(1-RAND())/$F$3</f>
        <v>8.9899500257832639</v>
      </c>
      <c r="X1118" s="2">
        <f ca="1">-LN(1-RAND())/$F$3</f>
        <v>1.2216906249554589</v>
      </c>
      <c r="Y1118" s="2">
        <f ca="1">-LN(1-RAND())/$F$3</f>
        <v>9.9370748154943698</v>
      </c>
      <c r="Z1118" s="2">
        <f ca="1">-LN(1-RAND())/$F$3</f>
        <v>1.0957008853987253</v>
      </c>
      <c r="AA1118" s="2">
        <f ca="1">-LN(1-RAND())/$F$3</f>
        <v>4.4995111551856644</v>
      </c>
      <c r="AB1118" s="2">
        <f ca="1">-LN(1-RAND())/$F$3</f>
        <v>0.46077243262255357</v>
      </c>
      <c r="AC1118" s="2">
        <f ca="1">-LN(1-RAND())/$F$3</f>
        <v>1.1737090287620007</v>
      </c>
      <c r="AD1118" s="2">
        <f ca="1">-LN(1-RAND())/$F$3</f>
        <v>1.4690532069049518</v>
      </c>
    </row>
    <row r="1119" spans="3:30" x14ac:dyDescent="0.25">
      <c r="C1119" s="1">
        <v>1114</v>
      </c>
      <c r="D1119" s="1">
        <f t="shared" ca="1" si="35"/>
        <v>1</v>
      </c>
      <c r="E1119" s="2">
        <f t="shared" ca="1" si="36"/>
        <v>68.398091205199037</v>
      </c>
      <c r="F1119" s="2">
        <f ca="1">-LN(1-RAND())/$F$3</f>
        <v>1.0761419899393669</v>
      </c>
      <c r="G1119" s="2">
        <f ca="1">-LN(1-RAND())/$F$3</f>
        <v>4.683810232835782</v>
      </c>
      <c r="H1119" s="2">
        <f ca="1">-LN(1-RAND())/$F$3</f>
        <v>1.4879054703160488</v>
      </c>
      <c r="I1119" s="2">
        <f ca="1">-LN(1-RAND())/$F$3</f>
        <v>1.4580727526905128</v>
      </c>
      <c r="J1119" s="2">
        <f ca="1">-LN(1-RAND())/$F$3</f>
        <v>0.95664685498826862</v>
      </c>
      <c r="K1119" s="2">
        <f ca="1">-LN(1-RAND())/$F$3</f>
        <v>4.8846372121882577</v>
      </c>
      <c r="L1119" s="2">
        <f ca="1">-LN(1-RAND())/$F$3</f>
        <v>0.65647762637448392</v>
      </c>
      <c r="M1119" s="2">
        <f ca="1">-LN(1-RAND())/$F$3</f>
        <v>2.1163455755988752</v>
      </c>
      <c r="N1119" s="2">
        <f ca="1">-LN(1-RAND())/$F$3</f>
        <v>3.5116520095550365</v>
      </c>
      <c r="O1119" s="2">
        <f ca="1">-LN(1-RAND())/$F$3</f>
        <v>3.0900353394591571</v>
      </c>
      <c r="P1119" s="2">
        <f ca="1">-LN(1-RAND())/$F$3</f>
        <v>2.4425880161622535</v>
      </c>
      <c r="Q1119" s="2">
        <f ca="1">-LN(1-RAND())/$F$3</f>
        <v>1.5077114463943424</v>
      </c>
      <c r="R1119" s="2">
        <f ca="1">-LN(1-RAND())/$F$3</f>
        <v>1.5158417020769939</v>
      </c>
      <c r="S1119" s="2">
        <f ca="1">-LN(1-RAND())/$F$3</f>
        <v>1.1585119502073533</v>
      </c>
      <c r="T1119" s="2">
        <f ca="1">-LN(1-RAND())/$F$3</f>
        <v>0.49569397337088039</v>
      </c>
      <c r="U1119" s="2">
        <f ca="1">-LN(1-RAND())/$F$3</f>
        <v>1.003475851176999</v>
      </c>
      <c r="V1119" s="2">
        <f ca="1">-LN(1-RAND())/$F$3</f>
        <v>11.221747695545387</v>
      </c>
      <c r="W1119" s="2">
        <f ca="1">-LN(1-RAND())/$F$3</f>
        <v>0.73093763460448968</v>
      </c>
      <c r="X1119" s="2">
        <f ca="1">-LN(1-RAND())/$F$3</f>
        <v>6.0391381118044718</v>
      </c>
      <c r="Y1119" s="2">
        <f ca="1">-LN(1-RAND())/$F$3</f>
        <v>2.2343307815741409</v>
      </c>
      <c r="Z1119" s="2">
        <f ca="1">-LN(1-RAND())/$F$3</f>
        <v>2.8643419016649023</v>
      </c>
      <c r="AA1119" s="2">
        <f ca="1">-LN(1-RAND())/$F$3</f>
        <v>1.5859587534134159</v>
      </c>
      <c r="AB1119" s="2">
        <f ca="1">-LN(1-RAND())/$F$3</f>
        <v>2.0749414969269844</v>
      </c>
      <c r="AC1119" s="2">
        <f ca="1">-LN(1-RAND())/$F$3</f>
        <v>3.2381912789262111</v>
      </c>
      <c r="AD1119" s="2">
        <f ca="1">-LN(1-RAND())/$F$3</f>
        <v>6.3629555474044297</v>
      </c>
    </row>
    <row r="1120" spans="3:30" x14ac:dyDescent="0.25">
      <c r="C1120" s="1">
        <v>1115</v>
      </c>
      <c r="D1120" s="1">
        <f t="shared" ca="1" si="35"/>
        <v>1</v>
      </c>
      <c r="E1120" s="2">
        <f t="shared" ca="1" si="36"/>
        <v>64.611300968733119</v>
      </c>
      <c r="F1120" s="2">
        <f ca="1">-LN(1-RAND())/$F$3</f>
        <v>2.8470328296697835</v>
      </c>
      <c r="G1120" s="2">
        <f ca="1">-LN(1-RAND())/$F$3</f>
        <v>3.4180912828667998</v>
      </c>
      <c r="H1120" s="2">
        <f ca="1">-LN(1-RAND())/$F$3</f>
        <v>2.2878988788615104</v>
      </c>
      <c r="I1120" s="2">
        <f ca="1">-LN(1-RAND())/$F$3</f>
        <v>3.4876542813516611</v>
      </c>
      <c r="J1120" s="2">
        <f ca="1">-LN(1-RAND())/$F$3</f>
        <v>1.9682624303047553</v>
      </c>
      <c r="K1120" s="2">
        <f ca="1">-LN(1-RAND())/$F$3</f>
        <v>7.7018762622650714</v>
      </c>
      <c r="L1120" s="2">
        <f ca="1">-LN(1-RAND())/$F$3</f>
        <v>0.26332845978818253</v>
      </c>
      <c r="M1120" s="2">
        <f ca="1">-LN(1-RAND())/$F$3</f>
        <v>2.2828734911811712</v>
      </c>
      <c r="N1120" s="2">
        <f ca="1">-LN(1-RAND())/$F$3</f>
        <v>0.29338769784165514</v>
      </c>
      <c r="O1120" s="2">
        <f ca="1">-LN(1-RAND())/$F$3</f>
        <v>0.37424097008299018</v>
      </c>
      <c r="P1120" s="2">
        <f ca="1">-LN(1-RAND())/$F$3</f>
        <v>8.4637178331630434</v>
      </c>
      <c r="Q1120" s="2">
        <f ca="1">-LN(1-RAND())/$F$3</f>
        <v>0.92172831982240255</v>
      </c>
      <c r="R1120" s="2">
        <f ca="1">-LN(1-RAND())/$F$3</f>
        <v>0.64469175541143919</v>
      </c>
      <c r="S1120" s="2">
        <f ca="1">-LN(1-RAND())/$F$3</f>
        <v>3.1611335707671104</v>
      </c>
      <c r="T1120" s="2">
        <f ca="1">-LN(1-RAND())/$F$3</f>
        <v>2.3192515813624728</v>
      </c>
      <c r="U1120" s="2">
        <f ca="1">-LN(1-RAND())/$F$3</f>
        <v>1.662202463596723</v>
      </c>
      <c r="V1120" s="2">
        <f ca="1">-LN(1-RAND())/$F$3</f>
        <v>0.62646253651645223</v>
      </c>
      <c r="W1120" s="2">
        <f ca="1">-LN(1-RAND())/$F$3</f>
        <v>0.87253365180715359</v>
      </c>
      <c r="X1120" s="2">
        <f ca="1">-LN(1-RAND())/$F$3</f>
        <v>0.12187318465976749</v>
      </c>
      <c r="Y1120" s="2">
        <f ca="1">-LN(1-RAND())/$F$3</f>
        <v>3.0692806472654843</v>
      </c>
      <c r="Z1120" s="2">
        <f ca="1">-LN(1-RAND())/$F$3</f>
        <v>7.0901175157043888</v>
      </c>
      <c r="AA1120" s="2">
        <f ca="1">-LN(1-RAND())/$F$3</f>
        <v>0.40379141223394099</v>
      </c>
      <c r="AB1120" s="2">
        <f ca="1">-LN(1-RAND())/$F$3</f>
        <v>0.71211619005996563</v>
      </c>
      <c r="AC1120" s="2">
        <f ca="1">-LN(1-RAND())/$F$3</f>
        <v>3.1653106573962124</v>
      </c>
      <c r="AD1120" s="2">
        <f ca="1">-LN(1-RAND())/$F$3</f>
        <v>6.4524430647529813</v>
      </c>
    </row>
    <row r="1121" spans="3:30" x14ac:dyDescent="0.25">
      <c r="C1121" s="1">
        <v>1116</v>
      </c>
      <c r="D1121" s="1">
        <f t="shared" ca="1" si="35"/>
        <v>1</v>
      </c>
      <c r="E1121" s="2">
        <f t="shared" ca="1" si="36"/>
        <v>72.566389539351249</v>
      </c>
      <c r="F1121" s="2">
        <f ca="1">-LN(1-RAND())/$F$3</f>
        <v>7.4302266796573928</v>
      </c>
      <c r="G1121" s="2">
        <f ca="1">-LN(1-RAND())/$F$3</f>
        <v>4.5960829813059489E-2</v>
      </c>
      <c r="H1121" s="2">
        <f ca="1">-LN(1-RAND())/$F$3</f>
        <v>4.9568109069315804</v>
      </c>
      <c r="I1121" s="2">
        <f ca="1">-LN(1-RAND())/$F$3</f>
        <v>2.3769850958766776</v>
      </c>
      <c r="J1121" s="2">
        <f ca="1">-LN(1-RAND())/$F$3</f>
        <v>0.21740371035120792</v>
      </c>
      <c r="K1121" s="2">
        <f ca="1">-LN(1-RAND())/$F$3</f>
        <v>2.277332366418463</v>
      </c>
      <c r="L1121" s="2">
        <f ca="1">-LN(1-RAND())/$F$3</f>
        <v>8.4927609381846398</v>
      </c>
      <c r="M1121" s="2">
        <f ca="1">-LN(1-RAND())/$F$3</f>
        <v>1.6813655586320246</v>
      </c>
      <c r="N1121" s="2">
        <f ca="1">-LN(1-RAND())/$F$3</f>
        <v>0.31763742602351047</v>
      </c>
      <c r="O1121" s="2">
        <f ca="1">-LN(1-RAND())/$F$3</f>
        <v>0.47063675885958806</v>
      </c>
      <c r="P1121" s="2">
        <f ca="1">-LN(1-RAND())/$F$3</f>
        <v>10.586297963654966</v>
      </c>
      <c r="Q1121" s="2">
        <f ca="1">-LN(1-RAND())/$F$3</f>
        <v>0.31162634363579411</v>
      </c>
      <c r="R1121" s="2">
        <f ca="1">-LN(1-RAND())/$F$3</f>
        <v>2.8232358250153622</v>
      </c>
      <c r="S1121" s="2">
        <f ca="1">-LN(1-RAND())/$F$3</f>
        <v>1.0006043418721555</v>
      </c>
      <c r="T1121" s="2">
        <f ca="1">-LN(1-RAND())/$F$3</f>
        <v>3.5428890096876636E-2</v>
      </c>
      <c r="U1121" s="2">
        <f ca="1">-LN(1-RAND())/$F$3</f>
        <v>1.4858359113193578</v>
      </c>
      <c r="V1121" s="2">
        <f ca="1">-LN(1-RAND())/$F$3</f>
        <v>5.6640392737857788</v>
      </c>
      <c r="W1121" s="2">
        <f ca="1">-LN(1-RAND())/$F$3</f>
        <v>2.2051741248180226</v>
      </c>
      <c r="X1121" s="2">
        <f ca="1">-LN(1-RAND())/$F$3</f>
        <v>4.6911489895830698</v>
      </c>
      <c r="Y1121" s="2">
        <f ca="1">-LN(1-RAND())/$F$3</f>
        <v>5.2200800379137258</v>
      </c>
      <c r="Z1121" s="2">
        <f ca="1">-LN(1-RAND())/$F$3</f>
        <v>0.44873566238257362</v>
      </c>
      <c r="AA1121" s="2">
        <f ca="1">-LN(1-RAND())/$F$3</f>
        <v>4.4884706765987712</v>
      </c>
      <c r="AB1121" s="2">
        <f ca="1">-LN(1-RAND())/$F$3</f>
        <v>1.4341897731077635</v>
      </c>
      <c r="AC1121" s="2">
        <f ca="1">-LN(1-RAND())/$F$3</f>
        <v>0.57709240468110368</v>
      </c>
      <c r="AD1121" s="2">
        <f ca="1">-LN(1-RAND())/$F$3</f>
        <v>3.3273090501378024</v>
      </c>
    </row>
    <row r="1122" spans="3:30" x14ac:dyDescent="0.25">
      <c r="C1122" s="1">
        <v>1117</v>
      </c>
      <c r="D1122" s="1">
        <f t="shared" ca="1" si="35"/>
        <v>1</v>
      </c>
      <c r="E1122" s="2">
        <f t="shared" ca="1" si="36"/>
        <v>72.591098063911033</v>
      </c>
      <c r="F1122" s="2">
        <f ca="1">-LN(1-RAND())/$F$3</f>
        <v>1.0423678283166069</v>
      </c>
      <c r="G1122" s="2">
        <f ca="1">-LN(1-RAND())/$F$3</f>
        <v>3.4530216739167074</v>
      </c>
      <c r="H1122" s="2">
        <f ca="1">-LN(1-RAND())/$F$3</f>
        <v>4.9658342258891679</v>
      </c>
      <c r="I1122" s="2">
        <f ca="1">-LN(1-RAND())/$F$3</f>
        <v>0.96262492706741343</v>
      </c>
      <c r="J1122" s="2">
        <f ca="1">-LN(1-RAND())/$F$3</f>
        <v>3.6319890132364185</v>
      </c>
      <c r="K1122" s="2">
        <f ca="1">-LN(1-RAND())/$F$3</f>
        <v>0.74947090940206429</v>
      </c>
      <c r="L1122" s="2">
        <f ca="1">-LN(1-RAND())/$F$3</f>
        <v>2.7275485383518545E-2</v>
      </c>
      <c r="M1122" s="2">
        <f ca="1">-LN(1-RAND())/$F$3</f>
        <v>3.6596815897874611</v>
      </c>
      <c r="N1122" s="2">
        <f ca="1">-LN(1-RAND())/$F$3</f>
        <v>0.85462405245507111</v>
      </c>
      <c r="O1122" s="2">
        <f ca="1">-LN(1-RAND())/$F$3</f>
        <v>1.696863857453617</v>
      </c>
      <c r="P1122" s="2">
        <f ca="1">-LN(1-RAND())/$F$3</f>
        <v>8.6555286299668666</v>
      </c>
      <c r="Q1122" s="2">
        <f ca="1">-LN(1-RAND())/$F$3</f>
        <v>1.4822085421760247</v>
      </c>
      <c r="R1122" s="2">
        <f ca="1">-LN(1-RAND())/$F$3</f>
        <v>1.7232687206300425</v>
      </c>
      <c r="S1122" s="2">
        <f ca="1">-LN(1-RAND())/$F$3</f>
        <v>0.77983433582044082</v>
      </c>
      <c r="T1122" s="2">
        <f ca="1">-LN(1-RAND())/$F$3</f>
        <v>4.7333560594618511</v>
      </c>
      <c r="U1122" s="2">
        <f ca="1">-LN(1-RAND())/$F$3</f>
        <v>5.2142466611246778</v>
      </c>
      <c r="V1122" s="2">
        <f ca="1">-LN(1-RAND())/$F$3</f>
        <v>9.5921123939696429</v>
      </c>
      <c r="W1122" s="2">
        <f ca="1">-LN(1-RAND())/$F$3</f>
        <v>0.22531228946418674</v>
      </c>
      <c r="X1122" s="2">
        <f ca="1">-LN(1-RAND())/$F$3</f>
        <v>0.2188882558997011</v>
      </c>
      <c r="Y1122" s="2">
        <f ca="1">-LN(1-RAND())/$F$3</f>
        <v>3.4278360811045006</v>
      </c>
      <c r="Z1122" s="2">
        <f ca="1">-LN(1-RAND())/$F$3</f>
        <v>1.0303170483604418</v>
      </c>
      <c r="AA1122" s="2">
        <f ca="1">-LN(1-RAND())/$F$3</f>
        <v>1.7730314119455408</v>
      </c>
      <c r="AB1122" s="2">
        <f ca="1">-LN(1-RAND())/$F$3</f>
        <v>2.9298383253744524</v>
      </c>
      <c r="AC1122" s="2">
        <f ca="1">-LN(1-RAND())/$F$3</f>
        <v>9.2081332531427957</v>
      </c>
      <c r="AD1122" s="2">
        <f ca="1">-LN(1-RAND())/$F$3</f>
        <v>0.55343249256183136</v>
      </c>
    </row>
    <row r="1123" spans="3:30" x14ac:dyDescent="0.25">
      <c r="C1123" s="1">
        <v>1118</v>
      </c>
      <c r="D1123" s="1">
        <f t="shared" ca="1" si="35"/>
        <v>1</v>
      </c>
      <c r="E1123" s="2">
        <f t="shared" ca="1" si="36"/>
        <v>89.420295609543672</v>
      </c>
      <c r="F1123" s="2">
        <f ca="1">-LN(1-RAND())/$F$3</f>
        <v>0.63196661186186698</v>
      </c>
      <c r="G1123" s="2">
        <f ca="1">-LN(1-RAND())/$F$3</f>
        <v>1.925625401625414</v>
      </c>
      <c r="H1123" s="2">
        <f ca="1">-LN(1-RAND())/$F$3</f>
        <v>3.3503036063280232</v>
      </c>
      <c r="I1123" s="2">
        <f ca="1">-LN(1-RAND())/$F$3</f>
        <v>4.4776933041751052E-2</v>
      </c>
      <c r="J1123" s="2">
        <f ca="1">-LN(1-RAND())/$F$3</f>
        <v>0.4481938342917684</v>
      </c>
      <c r="K1123" s="2">
        <f ca="1">-LN(1-RAND())/$F$3</f>
        <v>4.0189397510618896</v>
      </c>
      <c r="L1123" s="2">
        <f ca="1">-LN(1-RAND())/$F$3</f>
        <v>0.97108332571617451</v>
      </c>
      <c r="M1123" s="2">
        <f ca="1">-LN(1-RAND())/$F$3</f>
        <v>3.3115506545520614</v>
      </c>
      <c r="N1123" s="2">
        <f ca="1">-LN(1-RAND())/$F$3</f>
        <v>0.72234342368151205</v>
      </c>
      <c r="O1123" s="2">
        <f ca="1">-LN(1-RAND())/$F$3</f>
        <v>0.98396510627335876</v>
      </c>
      <c r="P1123" s="2">
        <f ca="1">-LN(1-RAND())/$F$3</f>
        <v>5.4881704826567832</v>
      </c>
      <c r="Q1123" s="2">
        <f ca="1">-LN(1-RAND())/$F$3</f>
        <v>1.9564923031989161</v>
      </c>
      <c r="R1123" s="2">
        <f ca="1">-LN(1-RAND())/$F$3</f>
        <v>1.049540182213653</v>
      </c>
      <c r="S1123" s="2">
        <f ca="1">-LN(1-RAND())/$F$3</f>
        <v>3.6808198002881665</v>
      </c>
      <c r="T1123" s="2">
        <f ca="1">-LN(1-RAND())/$F$3</f>
        <v>1.4180021202479864</v>
      </c>
      <c r="U1123" s="2">
        <f ca="1">-LN(1-RAND())/$F$3</f>
        <v>4.1756648586430059</v>
      </c>
      <c r="V1123" s="2">
        <f ca="1">-LN(1-RAND())/$F$3</f>
        <v>0.12850989190169393</v>
      </c>
      <c r="W1123" s="2">
        <f ca="1">-LN(1-RAND())/$F$3</f>
        <v>5.8224965820271821</v>
      </c>
      <c r="X1123" s="2">
        <f ca="1">-LN(1-RAND())/$F$3</f>
        <v>0.27135610024060769</v>
      </c>
      <c r="Y1123" s="2">
        <f ca="1">-LN(1-RAND())/$F$3</f>
        <v>8.6338062976883378</v>
      </c>
      <c r="Z1123" s="2">
        <f ca="1">-LN(1-RAND())/$F$3</f>
        <v>2.7139305497160779</v>
      </c>
      <c r="AA1123" s="2">
        <f ca="1">-LN(1-RAND())/$F$3</f>
        <v>0.81081111841209152</v>
      </c>
      <c r="AB1123" s="2">
        <f ca="1">-LN(1-RAND())/$F$3</f>
        <v>10.155595452874563</v>
      </c>
      <c r="AC1123" s="2">
        <f ca="1">-LN(1-RAND())/$F$3</f>
        <v>5.0630374202464123</v>
      </c>
      <c r="AD1123" s="2">
        <f ca="1">-LN(1-RAND())/$F$3</f>
        <v>21.643313800754377</v>
      </c>
    </row>
    <row r="1124" spans="3:30" x14ac:dyDescent="0.25">
      <c r="C1124" s="1">
        <v>1119</v>
      </c>
      <c r="D1124" s="1">
        <f t="shared" ca="1" si="35"/>
        <v>1</v>
      </c>
      <c r="E1124" s="2">
        <f t="shared" ca="1" si="36"/>
        <v>84.671026353189092</v>
      </c>
      <c r="F1124" s="2">
        <f ca="1">-LN(1-RAND())/$F$3</f>
        <v>1.9126147970172762</v>
      </c>
      <c r="G1124" s="2">
        <f ca="1">-LN(1-RAND())/$F$3</f>
        <v>2.6595605674325475</v>
      </c>
      <c r="H1124" s="2">
        <f ca="1">-LN(1-RAND())/$F$3</f>
        <v>2.161584479593921</v>
      </c>
      <c r="I1124" s="2">
        <f ca="1">-LN(1-RAND())/$F$3</f>
        <v>4.0460155522497114</v>
      </c>
      <c r="J1124" s="2">
        <f ca="1">-LN(1-RAND())/$F$3</f>
        <v>0.35909546338246473</v>
      </c>
      <c r="K1124" s="2">
        <f ca="1">-LN(1-RAND())/$F$3</f>
        <v>3.0624846199395948</v>
      </c>
      <c r="L1124" s="2">
        <f ca="1">-LN(1-RAND())/$F$3</f>
        <v>2.5383173511155803</v>
      </c>
      <c r="M1124" s="2">
        <f ca="1">-LN(1-RAND())/$F$3</f>
        <v>3.4828139581922595</v>
      </c>
      <c r="N1124" s="2">
        <f ca="1">-LN(1-RAND())/$F$3</f>
        <v>6.5818989663330285</v>
      </c>
      <c r="O1124" s="2">
        <f ca="1">-LN(1-RAND())/$F$3</f>
        <v>0.42752400272493335</v>
      </c>
      <c r="P1124" s="2">
        <f ca="1">-LN(1-RAND())/$F$3</f>
        <v>1.1794222826707552</v>
      </c>
      <c r="Q1124" s="2">
        <f ca="1">-LN(1-RAND())/$F$3</f>
        <v>1.6190646124545995</v>
      </c>
      <c r="R1124" s="2">
        <f ca="1">-LN(1-RAND())/$F$3</f>
        <v>2.1287198395308855</v>
      </c>
      <c r="S1124" s="2">
        <f ca="1">-LN(1-RAND())/$F$3</f>
        <v>2.6801225620281537</v>
      </c>
      <c r="T1124" s="2">
        <f ca="1">-LN(1-RAND())/$F$3</f>
        <v>3.354811653998937</v>
      </c>
      <c r="U1124" s="2">
        <f ca="1">-LN(1-RAND())/$F$3</f>
        <v>0.62181391693434784</v>
      </c>
      <c r="V1124" s="2">
        <f ca="1">-LN(1-RAND())/$F$3</f>
        <v>6.2495599780920248</v>
      </c>
      <c r="W1124" s="2">
        <f ca="1">-LN(1-RAND())/$F$3</f>
        <v>1.3007689091566033</v>
      </c>
      <c r="X1124" s="2">
        <f ca="1">-LN(1-RAND())/$F$3</f>
        <v>6.808163856891551</v>
      </c>
      <c r="Y1124" s="2">
        <f ca="1">-LN(1-RAND())/$F$3</f>
        <v>2.3247810100060455</v>
      </c>
      <c r="Z1124" s="2">
        <f ca="1">-LN(1-RAND())/$F$3</f>
        <v>16.835540301290081</v>
      </c>
      <c r="AA1124" s="2">
        <f ca="1">-LN(1-RAND())/$F$3</f>
        <v>3.3619308626807762</v>
      </c>
      <c r="AB1124" s="2">
        <f ca="1">-LN(1-RAND())/$F$3</f>
        <v>1.2791315969685029</v>
      </c>
      <c r="AC1124" s="2">
        <f ca="1">-LN(1-RAND())/$F$3</f>
        <v>6.5823897688212938</v>
      </c>
      <c r="AD1124" s="2">
        <f ca="1">-LN(1-RAND())/$F$3</f>
        <v>1.1128954436832201</v>
      </c>
    </row>
    <row r="1125" spans="3:30" x14ac:dyDescent="0.25">
      <c r="C1125" s="1">
        <v>1120</v>
      </c>
      <c r="D1125" s="1">
        <f t="shared" ca="1" si="35"/>
        <v>1</v>
      </c>
      <c r="E1125" s="2">
        <f t="shared" ca="1" si="36"/>
        <v>114.42594723795996</v>
      </c>
      <c r="F1125" s="2">
        <f ca="1">-LN(1-RAND())/$F$3</f>
        <v>2.2434088149414158</v>
      </c>
      <c r="G1125" s="2">
        <f ca="1">-LN(1-RAND())/$F$3</f>
        <v>4.3540061649531614</v>
      </c>
      <c r="H1125" s="2">
        <f ca="1">-LN(1-RAND())/$F$3</f>
        <v>1.4244258024668965</v>
      </c>
      <c r="I1125" s="2">
        <f ca="1">-LN(1-RAND())/$F$3</f>
        <v>1.6033905769617141</v>
      </c>
      <c r="J1125" s="2">
        <f ca="1">-LN(1-RAND())/$F$3</f>
        <v>17.923901613699766</v>
      </c>
      <c r="K1125" s="2">
        <f ca="1">-LN(1-RAND())/$F$3</f>
        <v>5.7312465096789449</v>
      </c>
      <c r="L1125" s="2">
        <f ca="1">-LN(1-RAND())/$F$3</f>
        <v>5.024164098153288</v>
      </c>
      <c r="M1125" s="2">
        <f ca="1">-LN(1-RAND())/$F$3</f>
        <v>3.0456890072368847</v>
      </c>
      <c r="N1125" s="2">
        <f ca="1">-LN(1-RAND())/$F$3</f>
        <v>0.41931444164615195</v>
      </c>
      <c r="O1125" s="2">
        <f ca="1">-LN(1-RAND())/$F$3</f>
        <v>8.8269701476372617</v>
      </c>
      <c r="P1125" s="2">
        <f ca="1">-LN(1-RAND())/$F$3</f>
        <v>1.8199258076094829</v>
      </c>
      <c r="Q1125" s="2">
        <f ca="1">-LN(1-RAND())/$F$3</f>
        <v>4.7981098056763223</v>
      </c>
      <c r="R1125" s="2">
        <f ca="1">-LN(1-RAND())/$F$3</f>
        <v>5.4681450353963079</v>
      </c>
      <c r="S1125" s="2">
        <f ca="1">-LN(1-RAND())/$F$3</f>
        <v>6.290013081757647</v>
      </c>
      <c r="T1125" s="2">
        <f ca="1">-LN(1-RAND())/$F$3</f>
        <v>8.9498819682234885</v>
      </c>
      <c r="U1125" s="2">
        <f ca="1">-LN(1-RAND())/$F$3</f>
        <v>0.72764094282700109</v>
      </c>
      <c r="V1125" s="2">
        <f ca="1">-LN(1-RAND())/$F$3</f>
        <v>0.35993763608221002</v>
      </c>
      <c r="W1125" s="2">
        <f ca="1">-LN(1-RAND())/$F$3</f>
        <v>1.5193066515402356</v>
      </c>
      <c r="X1125" s="2">
        <f ca="1">-LN(1-RAND())/$F$3</f>
        <v>3.5660530315101071</v>
      </c>
      <c r="Y1125" s="2">
        <f ca="1">-LN(1-RAND())/$F$3</f>
        <v>7.3859375692530822</v>
      </c>
      <c r="Z1125" s="2">
        <f ca="1">-LN(1-RAND())/$F$3</f>
        <v>12.176283129455806</v>
      </c>
      <c r="AA1125" s="2">
        <f ca="1">-LN(1-RAND())/$F$3</f>
        <v>1.1841863211058952</v>
      </c>
      <c r="AB1125" s="2">
        <f ca="1">-LN(1-RAND())/$F$3</f>
        <v>1.8744366289331484</v>
      </c>
      <c r="AC1125" s="2">
        <f ca="1">-LN(1-RAND())/$F$3</f>
        <v>6.1142397038675931</v>
      </c>
      <c r="AD1125" s="2">
        <f ca="1">-LN(1-RAND())/$F$3</f>
        <v>1.5953327473461316</v>
      </c>
    </row>
    <row r="1126" spans="3:30" x14ac:dyDescent="0.25">
      <c r="C1126" s="1">
        <v>1121</v>
      </c>
      <c r="D1126" s="1">
        <f t="shared" ca="1" si="35"/>
        <v>1</v>
      </c>
      <c r="E1126" s="2">
        <f t="shared" ca="1" si="36"/>
        <v>63.734196059753337</v>
      </c>
      <c r="F1126" s="2">
        <f ca="1">-LN(1-RAND())/$F$3</f>
        <v>1.884574931253834</v>
      </c>
      <c r="G1126" s="2">
        <f ca="1">-LN(1-RAND())/$F$3</f>
        <v>1.8955304538421569</v>
      </c>
      <c r="H1126" s="2">
        <f ca="1">-LN(1-RAND())/$F$3</f>
        <v>1.2262031881680184</v>
      </c>
      <c r="I1126" s="2">
        <f ca="1">-LN(1-RAND())/$F$3</f>
        <v>2.4897377141628052</v>
      </c>
      <c r="J1126" s="2">
        <f ca="1">-LN(1-RAND())/$F$3</f>
        <v>0.41844535587917403</v>
      </c>
      <c r="K1126" s="2">
        <f ca="1">-LN(1-RAND())/$F$3</f>
        <v>1.7397063254778573</v>
      </c>
      <c r="L1126" s="2">
        <f ca="1">-LN(1-RAND())/$F$3</f>
        <v>4.4196586723546067</v>
      </c>
      <c r="M1126" s="2">
        <f ca="1">-LN(1-RAND())/$F$3</f>
        <v>0.32010585890515314</v>
      </c>
      <c r="N1126" s="2">
        <f ca="1">-LN(1-RAND())/$F$3</f>
        <v>0.639160687833636</v>
      </c>
      <c r="O1126" s="2">
        <f ca="1">-LN(1-RAND())/$F$3</f>
        <v>4.0392148219433466</v>
      </c>
      <c r="P1126" s="2">
        <f ca="1">-LN(1-RAND())/$F$3</f>
        <v>6.2787439585611731</v>
      </c>
      <c r="Q1126" s="2">
        <f ca="1">-LN(1-RAND())/$F$3</f>
        <v>5.5367720373237201</v>
      </c>
      <c r="R1126" s="2">
        <f ca="1">-LN(1-RAND())/$F$3</f>
        <v>1.4549733712386461</v>
      </c>
      <c r="S1126" s="2">
        <f ca="1">-LN(1-RAND())/$F$3</f>
        <v>1.0389298734904862</v>
      </c>
      <c r="T1126" s="2">
        <f ca="1">-LN(1-RAND())/$F$3</f>
        <v>1.902945070119513E-2</v>
      </c>
      <c r="U1126" s="2">
        <f ca="1">-LN(1-RAND())/$F$3</f>
        <v>5.505888104016071</v>
      </c>
      <c r="V1126" s="2">
        <f ca="1">-LN(1-RAND())/$F$3</f>
        <v>4.0970823928059161</v>
      </c>
      <c r="W1126" s="2">
        <f ca="1">-LN(1-RAND())/$F$3</f>
        <v>1.2327764006431889</v>
      </c>
      <c r="X1126" s="2">
        <f ca="1">-LN(1-RAND())/$F$3</f>
        <v>1.7265172907990467</v>
      </c>
      <c r="Y1126" s="2">
        <f ca="1">-LN(1-RAND())/$F$3</f>
        <v>4.2785024991063967</v>
      </c>
      <c r="Z1126" s="2">
        <f ca="1">-LN(1-RAND())/$F$3</f>
        <v>1.3063021301524791</v>
      </c>
      <c r="AA1126" s="2">
        <f ca="1">-LN(1-RAND())/$F$3</f>
        <v>2.5979759827533715</v>
      </c>
      <c r="AB1126" s="2">
        <f ca="1">-LN(1-RAND())/$F$3</f>
        <v>1.1177592557225686</v>
      </c>
      <c r="AC1126" s="2">
        <f ca="1">-LN(1-RAND())/$F$3</f>
        <v>4.7374519144110279</v>
      </c>
      <c r="AD1126" s="2">
        <f ca="1">-LN(1-RAND())/$F$3</f>
        <v>3.7331533882074677</v>
      </c>
    </row>
    <row r="1127" spans="3:30" x14ac:dyDescent="0.25">
      <c r="C1127" s="1">
        <v>1122</v>
      </c>
      <c r="D1127" s="1">
        <f t="shared" ca="1" si="35"/>
        <v>0</v>
      </c>
      <c r="E1127" s="2">
        <f t="shared" ca="1" si="36"/>
        <v>40.500431292978334</v>
      </c>
      <c r="F1127" s="2">
        <f ca="1">-LN(1-RAND())/$F$3</f>
        <v>6.9845236351208581E-2</v>
      </c>
      <c r="G1127" s="2">
        <f ca="1">-LN(1-RAND())/$F$3</f>
        <v>2.8978652227380171E-2</v>
      </c>
      <c r="H1127" s="2">
        <f ca="1">-LN(1-RAND())/$F$3</f>
        <v>5.0665127896072894E-2</v>
      </c>
      <c r="I1127" s="2">
        <f ca="1">-LN(1-RAND())/$F$3</f>
        <v>0.93850689216952199</v>
      </c>
      <c r="J1127" s="2">
        <f ca="1">-LN(1-RAND())/$F$3</f>
        <v>0.57830578988529202</v>
      </c>
      <c r="K1127" s="2">
        <f ca="1">-LN(1-RAND())/$F$3</f>
        <v>0.96900042192667901</v>
      </c>
      <c r="L1127" s="2">
        <f ca="1">-LN(1-RAND())/$F$3</f>
        <v>5.4912678023291281</v>
      </c>
      <c r="M1127" s="2">
        <f ca="1">-LN(1-RAND())/$F$3</f>
        <v>0.60079429099536841</v>
      </c>
      <c r="N1127" s="2">
        <f ca="1">-LN(1-RAND())/$F$3</f>
        <v>5.2169953166656159E-2</v>
      </c>
      <c r="O1127" s="2">
        <f ca="1">-LN(1-RAND())/$F$3</f>
        <v>4.2993014509981879</v>
      </c>
      <c r="P1127" s="2">
        <f ca="1">-LN(1-RAND())/$F$3</f>
        <v>2.7426102090179736</v>
      </c>
      <c r="Q1127" s="2">
        <f ca="1">-LN(1-RAND())/$F$3</f>
        <v>0.74819177594909414</v>
      </c>
      <c r="R1127" s="2">
        <f ca="1">-LN(1-RAND())/$F$3</f>
        <v>0.15018584330833987</v>
      </c>
      <c r="S1127" s="2">
        <f ca="1">-LN(1-RAND())/$F$3</f>
        <v>0.75077253485774986</v>
      </c>
      <c r="T1127" s="2">
        <f ca="1">-LN(1-RAND())/$F$3</f>
        <v>2.6776404738349222</v>
      </c>
      <c r="U1127" s="2">
        <f ca="1">-LN(1-RAND())/$F$3</f>
        <v>0.34628653080270472</v>
      </c>
      <c r="V1127" s="2">
        <f ca="1">-LN(1-RAND())/$F$3</f>
        <v>0.84898333855674601</v>
      </c>
      <c r="W1127" s="2">
        <f ca="1">-LN(1-RAND())/$F$3</f>
        <v>1.1935398673013766</v>
      </c>
      <c r="X1127" s="2">
        <f ca="1">-LN(1-RAND())/$F$3</f>
        <v>0.26546763499839837</v>
      </c>
      <c r="Y1127" s="2">
        <f ca="1">-LN(1-RAND())/$F$3</f>
        <v>1.6555357964698214</v>
      </c>
      <c r="Z1127" s="2">
        <f ca="1">-LN(1-RAND())/$F$3</f>
        <v>4.0978879366933247</v>
      </c>
      <c r="AA1127" s="2">
        <f ca="1">-LN(1-RAND())/$F$3</f>
        <v>2.4548899441990604</v>
      </c>
      <c r="AB1127" s="2">
        <f ca="1">-LN(1-RAND())/$F$3</f>
        <v>5.6201784773733037</v>
      </c>
      <c r="AC1127" s="2">
        <f ca="1">-LN(1-RAND())/$F$3</f>
        <v>1.0515971780664191</v>
      </c>
      <c r="AD1127" s="2">
        <f ca="1">-LN(1-RAND())/$F$3</f>
        <v>2.8178281336036153</v>
      </c>
    </row>
    <row r="1128" spans="3:30" x14ac:dyDescent="0.25">
      <c r="C1128" s="1">
        <v>1123</v>
      </c>
      <c r="D1128" s="1">
        <f t="shared" ca="1" si="35"/>
        <v>1</v>
      </c>
      <c r="E1128" s="2">
        <f t="shared" ca="1" si="36"/>
        <v>66.417309262314831</v>
      </c>
      <c r="F1128" s="2">
        <f ca="1">-LN(1-RAND())/$F$3</f>
        <v>4.7685918410105259</v>
      </c>
      <c r="G1128" s="2">
        <f ca="1">-LN(1-RAND())/$F$3</f>
        <v>2.7497830449876335</v>
      </c>
      <c r="H1128" s="2">
        <f ca="1">-LN(1-RAND())/$F$3</f>
        <v>0.53557697866383169</v>
      </c>
      <c r="I1128" s="2">
        <f ca="1">-LN(1-RAND())/$F$3</f>
        <v>0.60506682302218051</v>
      </c>
      <c r="J1128" s="2">
        <f ca="1">-LN(1-RAND())/$F$3</f>
        <v>2.4205410198247419</v>
      </c>
      <c r="K1128" s="2">
        <f ca="1">-LN(1-RAND())/$F$3</f>
        <v>0.80424462042015643</v>
      </c>
      <c r="L1128" s="2">
        <f ca="1">-LN(1-RAND())/$F$3</f>
        <v>2.5663326992159128</v>
      </c>
      <c r="M1128" s="2">
        <f ca="1">-LN(1-RAND())/$F$3</f>
        <v>12.053999252327939</v>
      </c>
      <c r="N1128" s="2">
        <f ca="1">-LN(1-RAND())/$F$3</f>
        <v>2.9768943806142634</v>
      </c>
      <c r="O1128" s="2">
        <f ca="1">-LN(1-RAND())/$F$3</f>
        <v>8.6935147334743015E-2</v>
      </c>
      <c r="P1128" s="2">
        <f ca="1">-LN(1-RAND())/$F$3</f>
        <v>5.2027104136221825</v>
      </c>
      <c r="Q1128" s="2">
        <f ca="1">-LN(1-RAND())/$F$3</f>
        <v>0.12023580756609636</v>
      </c>
      <c r="R1128" s="2">
        <f ca="1">-LN(1-RAND())/$F$3</f>
        <v>0.98143226592519839</v>
      </c>
      <c r="S1128" s="2">
        <f ca="1">-LN(1-RAND())/$F$3</f>
        <v>0.7045274054788262</v>
      </c>
      <c r="T1128" s="2">
        <f ca="1">-LN(1-RAND())/$F$3</f>
        <v>1.4460796563481939</v>
      </c>
      <c r="U1128" s="2">
        <f ca="1">-LN(1-RAND())/$F$3</f>
        <v>2.0119993340183862</v>
      </c>
      <c r="V1128" s="2">
        <f ca="1">-LN(1-RAND())/$F$3</f>
        <v>0.96536807273855385</v>
      </c>
      <c r="W1128" s="2">
        <f ca="1">-LN(1-RAND())/$F$3</f>
        <v>0.81424040332875647</v>
      </c>
      <c r="X1128" s="2">
        <f ca="1">-LN(1-RAND())/$F$3</f>
        <v>2.7189356032847112</v>
      </c>
      <c r="Y1128" s="2">
        <f ca="1">-LN(1-RAND())/$F$3</f>
        <v>3.063435985288915</v>
      </c>
      <c r="Z1128" s="2">
        <f ca="1">-LN(1-RAND())/$F$3</f>
        <v>2.7252902986618843</v>
      </c>
      <c r="AA1128" s="2">
        <f ca="1">-LN(1-RAND())/$F$3</f>
        <v>2.2948101859644909</v>
      </c>
      <c r="AB1128" s="2">
        <f ca="1">-LN(1-RAND())/$F$3</f>
        <v>1.3826618102466737</v>
      </c>
      <c r="AC1128" s="2">
        <f ca="1">-LN(1-RAND())/$F$3</f>
        <v>3.7175094438472449</v>
      </c>
      <c r="AD1128" s="2">
        <f ca="1">-LN(1-RAND())/$F$3</f>
        <v>8.7001067685727822</v>
      </c>
    </row>
    <row r="1129" spans="3:30" x14ac:dyDescent="0.25">
      <c r="C1129" s="1">
        <v>1124</v>
      </c>
      <c r="D1129" s="1">
        <f t="shared" ca="1" si="35"/>
        <v>1</v>
      </c>
      <c r="E1129" s="2">
        <f t="shared" ca="1" si="36"/>
        <v>51.467028009485773</v>
      </c>
      <c r="F1129" s="2">
        <f ca="1">-LN(1-RAND())/$F$3</f>
        <v>0.22518489647373011</v>
      </c>
      <c r="G1129" s="2">
        <f ca="1">-LN(1-RAND())/$F$3</f>
        <v>1.6505934746789415</v>
      </c>
      <c r="H1129" s="2">
        <f ca="1">-LN(1-RAND())/$F$3</f>
        <v>0.40532074603473511</v>
      </c>
      <c r="I1129" s="2">
        <f ca="1">-LN(1-RAND())/$F$3</f>
        <v>1.7491769685073468</v>
      </c>
      <c r="J1129" s="2">
        <f ca="1">-LN(1-RAND())/$F$3</f>
        <v>2.3055760710244564</v>
      </c>
      <c r="K1129" s="2">
        <f ca="1">-LN(1-RAND())/$F$3</f>
        <v>2.4275509313716155</v>
      </c>
      <c r="L1129" s="2">
        <f ca="1">-LN(1-RAND())/$F$3</f>
        <v>6.3847892658083572</v>
      </c>
      <c r="M1129" s="2">
        <f ca="1">-LN(1-RAND())/$F$3</f>
        <v>5.3048778811860611E-2</v>
      </c>
      <c r="N1129" s="2">
        <f ca="1">-LN(1-RAND())/$F$3</f>
        <v>2.0301493717492898</v>
      </c>
      <c r="O1129" s="2">
        <f ca="1">-LN(1-RAND())/$F$3</f>
        <v>1.703606678109328</v>
      </c>
      <c r="P1129" s="2">
        <f ca="1">-LN(1-RAND())/$F$3</f>
        <v>2.2365730605091971</v>
      </c>
      <c r="Q1129" s="2">
        <f ca="1">-LN(1-RAND())/$F$3</f>
        <v>0.8332153978790392</v>
      </c>
      <c r="R1129" s="2">
        <f ca="1">-LN(1-RAND())/$F$3</f>
        <v>2.274839674585921</v>
      </c>
      <c r="S1129" s="2">
        <f ca="1">-LN(1-RAND())/$F$3</f>
        <v>0.84558320032942613</v>
      </c>
      <c r="T1129" s="2">
        <f ca="1">-LN(1-RAND())/$F$3</f>
        <v>1.7547487581891181</v>
      </c>
      <c r="U1129" s="2">
        <f ca="1">-LN(1-RAND())/$F$3</f>
        <v>0.35702640409746028</v>
      </c>
      <c r="V1129" s="2">
        <f ca="1">-LN(1-RAND())/$F$3</f>
        <v>7.1638284644574197</v>
      </c>
      <c r="W1129" s="2">
        <f ca="1">-LN(1-RAND())/$F$3</f>
        <v>0.41044471538733557</v>
      </c>
      <c r="X1129" s="2">
        <f ca="1">-LN(1-RAND())/$F$3</f>
        <v>2.9822193853000472</v>
      </c>
      <c r="Y1129" s="2">
        <f ca="1">-LN(1-RAND())/$F$3</f>
        <v>0.24154301628303804</v>
      </c>
      <c r="Z1129" s="2">
        <f ca="1">-LN(1-RAND())/$F$3</f>
        <v>1.34994656762305</v>
      </c>
      <c r="AA1129" s="2">
        <f ca="1">-LN(1-RAND())/$F$3</f>
        <v>5.2668239624938593</v>
      </c>
      <c r="AB1129" s="2">
        <f ca="1">-LN(1-RAND())/$F$3</f>
        <v>0.31572273398986533</v>
      </c>
      <c r="AC1129" s="2">
        <f ca="1">-LN(1-RAND())/$F$3</f>
        <v>3.0554683662067115</v>
      </c>
      <c r="AD1129" s="2">
        <f ca="1">-LN(1-RAND())/$F$3</f>
        <v>3.4440471195846278</v>
      </c>
    </row>
    <row r="1130" spans="3:30" x14ac:dyDescent="0.25">
      <c r="C1130" s="1">
        <v>1125</v>
      </c>
      <c r="D1130" s="1">
        <f t="shared" ca="1" si="35"/>
        <v>1</v>
      </c>
      <c r="E1130" s="2">
        <f t="shared" ca="1" si="36"/>
        <v>69.643925176388962</v>
      </c>
      <c r="F1130" s="2">
        <f ca="1">-LN(1-RAND())/$F$3</f>
        <v>4.222191895608904</v>
      </c>
      <c r="G1130" s="2">
        <f ca="1">-LN(1-RAND())/$F$3</f>
        <v>6.6764863768139296E-2</v>
      </c>
      <c r="H1130" s="2">
        <f ca="1">-LN(1-RAND())/$F$3</f>
        <v>8.7183815225324288</v>
      </c>
      <c r="I1130" s="2">
        <f ca="1">-LN(1-RAND())/$F$3</f>
        <v>2.9585718767304874</v>
      </c>
      <c r="J1130" s="2">
        <f ca="1">-LN(1-RAND())/$F$3</f>
        <v>3.3633737407002409</v>
      </c>
      <c r="K1130" s="2">
        <f ca="1">-LN(1-RAND())/$F$3</f>
        <v>0.82749454480445295</v>
      </c>
      <c r="L1130" s="2">
        <f ca="1">-LN(1-RAND())/$F$3</f>
        <v>5.2768115391227184</v>
      </c>
      <c r="M1130" s="2">
        <f ca="1">-LN(1-RAND())/$F$3</f>
        <v>1.986510186508988</v>
      </c>
      <c r="N1130" s="2">
        <f ca="1">-LN(1-RAND())/$F$3</f>
        <v>1.1978236709368562</v>
      </c>
      <c r="O1130" s="2">
        <f ca="1">-LN(1-RAND())/$F$3</f>
        <v>4.9421305536226097</v>
      </c>
      <c r="P1130" s="2">
        <f ca="1">-LN(1-RAND())/$F$3</f>
        <v>3.4062483908075563</v>
      </c>
      <c r="Q1130" s="2">
        <f ca="1">-LN(1-RAND())/$F$3</f>
        <v>0.67673415140850457</v>
      </c>
      <c r="R1130" s="2">
        <f ca="1">-LN(1-RAND())/$F$3</f>
        <v>3.8525166141829046</v>
      </c>
      <c r="S1130" s="2">
        <f ca="1">-LN(1-RAND())/$F$3</f>
        <v>1.1806391927660198</v>
      </c>
      <c r="T1130" s="2">
        <f ca="1">-LN(1-RAND())/$F$3</f>
        <v>1.8986854084982425</v>
      </c>
      <c r="U1130" s="2">
        <f ca="1">-LN(1-RAND())/$F$3</f>
        <v>3.0531158312369104</v>
      </c>
      <c r="V1130" s="2">
        <f ca="1">-LN(1-RAND())/$F$3</f>
        <v>4.8813740242620058</v>
      </c>
      <c r="W1130" s="2">
        <f ca="1">-LN(1-RAND())/$F$3</f>
        <v>1.7912473830230848</v>
      </c>
      <c r="X1130" s="2">
        <f ca="1">-LN(1-RAND())/$F$3</f>
        <v>5.3554759635875282</v>
      </c>
      <c r="Y1130" s="2">
        <f ca="1">-LN(1-RAND())/$F$3</f>
        <v>1.8517543144072712</v>
      </c>
      <c r="Z1130" s="2">
        <f ca="1">-LN(1-RAND())/$F$3</f>
        <v>0.82300956990670748</v>
      </c>
      <c r="AA1130" s="2">
        <f ca="1">-LN(1-RAND())/$F$3</f>
        <v>0.44254125332586081</v>
      </c>
      <c r="AB1130" s="2">
        <f ca="1">-LN(1-RAND())/$F$3</f>
        <v>3.4352749331957826</v>
      </c>
      <c r="AC1130" s="2">
        <f ca="1">-LN(1-RAND())/$F$3</f>
        <v>2.4412231974367113</v>
      </c>
      <c r="AD1130" s="2">
        <f ca="1">-LN(1-RAND())/$F$3</f>
        <v>0.99403055400803697</v>
      </c>
    </row>
    <row r="1131" spans="3:30" x14ac:dyDescent="0.25">
      <c r="C1131" s="1">
        <v>1126</v>
      </c>
      <c r="D1131" s="1">
        <f t="shared" ca="1" si="35"/>
        <v>1</v>
      </c>
      <c r="E1131" s="2">
        <f t="shared" ca="1" si="36"/>
        <v>75.575237607535939</v>
      </c>
      <c r="F1131" s="2">
        <f ca="1">-LN(1-RAND())/$F$3</f>
        <v>0.17483099171112607</v>
      </c>
      <c r="G1131" s="2">
        <f ca="1">-LN(1-RAND())/$F$3</f>
        <v>2.9233199210265397</v>
      </c>
      <c r="H1131" s="2">
        <f ca="1">-LN(1-RAND())/$F$3</f>
        <v>10.629993473394894</v>
      </c>
      <c r="I1131" s="2">
        <f ca="1">-LN(1-RAND())/$F$3</f>
        <v>4.7019945450325489</v>
      </c>
      <c r="J1131" s="2">
        <f ca="1">-LN(1-RAND())/$F$3</f>
        <v>0.58939149821420345</v>
      </c>
      <c r="K1131" s="2">
        <f ca="1">-LN(1-RAND())/$F$3</f>
        <v>6.3666308645775676</v>
      </c>
      <c r="L1131" s="2">
        <f ca="1">-LN(1-RAND())/$F$3</f>
        <v>1.2277694520747073</v>
      </c>
      <c r="M1131" s="2">
        <f ca="1">-LN(1-RAND())/$F$3</f>
        <v>4.9947971352699678</v>
      </c>
      <c r="N1131" s="2">
        <f ca="1">-LN(1-RAND())/$F$3</f>
        <v>2.568521750895612</v>
      </c>
      <c r="O1131" s="2">
        <f ca="1">-LN(1-RAND())/$F$3</f>
        <v>9.362616705137091</v>
      </c>
      <c r="P1131" s="2">
        <f ca="1">-LN(1-RAND())/$F$3</f>
        <v>1.5815173556617395</v>
      </c>
      <c r="Q1131" s="2">
        <f ca="1">-LN(1-RAND())/$F$3</f>
        <v>1.5369415343646193</v>
      </c>
      <c r="R1131" s="2">
        <f ca="1">-LN(1-RAND())/$F$3</f>
        <v>6.2219124704642308</v>
      </c>
      <c r="S1131" s="2">
        <f ca="1">-LN(1-RAND())/$F$3</f>
        <v>3.5250963884214017</v>
      </c>
      <c r="T1131" s="2">
        <f ca="1">-LN(1-RAND())/$F$3</f>
        <v>0.71444266362509889</v>
      </c>
      <c r="U1131" s="2">
        <f ca="1">-LN(1-RAND())/$F$3</f>
        <v>0.46043214377488328</v>
      </c>
      <c r="V1131" s="2">
        <f ca="1">-LN(1-RAND())/$F$3</f>
        <v>2.1871849454763534</v>
      </c>
      <c r="W1131" s="2">
        <f ca="1">-LN(1-RAND())/$F$3</f>
        <v>3.2374407069419346</v>
      </c>
      <c r="X1131" s="2">
        <f ca="1">-LN(1-RAND())/$F$3</f>
        <v>0.10602960932091859</v>
      </c>
      <c r="Y1131" s="2">
        <f ca="1">-LN(1-RAND())/$F$3</f>
        <v>2.0618966174935403</v>
      </c>
      <c r="Z1131" s="2">
        <f ca="1">-LN(1-RAND())/$F$3</f>
        <v>0.82208789080932931</v>
      </c>
      <c r="AA1131" s="2">
        <f ca="1">-LN(1-RAND())/$F$3</f>
        <v>6.0489064670990871</v>
      </c>
      <c r="AB1131" s="2">
        <f ca="1">-LN(1-RAND())/$F$3</f>
        <v>1.5257649252320138</v>
      </c>
      <c r="AC1131" s="2">
        <f ca="1">-LN(1-RAND())/$F$3</f>
        <v>1.5224666993174003</v>
      </c>
      <c r="AD1131" s="2">
        <f ca="1">-LN(1-RAND())/$F$3</f>
        <v>0.48325085219911468</v>
      </c>
    </row>
    <row r="1132" spans="3:30" x14ac:dyDescent="0.25">
      <c r="C1132" s="1">
        <v>1127</v>
      </c>
      <c r="D1132" s="1">
        <f t="shared" ca="1" si="35"/>
        <v>1</v>
      </c>
      <c r="E1132" s="2">
        <f t="shared" ca="1" si="36"/>
        <v>104.92231131880939</v>
      </c>
      <c r="F1132" s="2">
        <f ca="1">-LN(1-RAND())/$F$3</f>
        <v>5.0763602637719281</v>
      </c>
      <c r="G1132" s="2">
        <f ca="1">-LN(1-RAND())/$F$3</f>
        <v>0.1122149967832291</v>
      </c>
      <c r="H1132" s="2">
        <f ca="1">-LN(1-RAND())/$F$3</f>
        <v>10.036182894645584</v>
      </c>
      <c r="I1132" s="2">
        <f ca="1">-LN(1-RAND())/$F$3</f>
        <v>0.4857828416972016</v>
      </c>
      <c r="J1132" s="2">
        <f ca="1">-LN(1-RAND())/$F$3</f>
        <v>6.6574577887427822</v>
      </c>
      <c r="K1132" s="2">
        <f ca="1">-LN(1-RAND())/$F$3</f>
        <v>8.5726429424420783</v>
      </c>
      <c r="L1132" s="2">
        <f ca="1">-LN(1-RAND())/$F$3</f>
        <v>0.72685090318519674</v>
      </c>
      <c r="M1132" s="2">
        <f ca="1">-LN(1-RAND())/$F$3</f>
        <v>8.6093826503100832</v>
      </c>
      <c r="N1132" s="2">
        <f ca="1">-LN(1-RAND())/$F$3</f>
        <v>4.0331083970798502</v>
      </c>
      <c r="O1132" s="2">
        <f ca="1">-LN(1-RAND())/$F$3</f>
        <v>2.3347215029712309</v>
      </c>
      <c r="P1132" s="2">
        <f ca="1">-LN(1-RAND())/$F$3</f>
        <v>3.3628922437407538</v>
      </c>
      <c r="Q1132" s="2">
        <f ca="1">-LN(1-RAND())/$F$3</f>
        <v>8.2870309111529981</v>
      </c>
      <c r="R1132" s="2">
        <f ca="1">-LN(1-RAND())/$F$3</f>
        <v>8.1287938199972256</v>
      </c>
      <c r="S1132" s="2">
        <f ca="1">-LN(1-RAND())/$F$3</f>
        <v>0.21885508683703911</v>
      </c>
      <c r="T1132" s="2">
        <f ca="1">-LN(1-RAND())/$F$3</f>
        <v>3.689906693611114</v>
      </c>
      <c r="U1132" s="2">
        <f ca="1">-LN(1-RAND())/$F$3</f>
        <v>3.4320077508892393</v>
      </c>
      <c r="V1132" s="2">
        <f ca="1">-LN(1-RAND())/$F$3</f>
        <v>7.3157865031502789</v>
      </c>
      <c r="W1132" s="2">
        <f ca="1">-LN(1-RAND())/$F$3</f>
        <v>2.5577830740886989</v>
      </c>
      <c r="X1132" s="2">
        <f ca="1">-LN(1-RAND())/$F$3</f>
        <v>1.2675817411617889</v>
      </c>
      <c r="Y1132" s="2">
        <f ca="1">-LN(1-RAND())/$F$3</f>
        <v>3.8469030324141462</v>
      </c>
      <c r="Z1132" s="2">
        <f ca="1">-LN(1-RAND())/$F$3</f>
        <v>3.2290913004597677</v>
      </c>
      <c r="AA1132" s="2">
        <f ca="1">-LN(1-RAND())/$F$3</f>
        <v>5.5285205049222785</v>
      </c>
      <c r="AB1132" s="2">
        <f ca="1">-LN(1-RAND())/$F$3</f>
        <v>0.57866716749089564</v>
      </c>
      <c r="AC1132" s="2">
        <f ca="1">-LN(1-RAND())/$F$3</f>
        <v>0.88405533152703963</v>
      </c>
      <c r="AD1132" s="2">
        <f ca="1">-LN(1-RAND())/$F$3</f>
        <v>5.9497309757369639</v>
      </c>
    </row>
    <row r="1133" spans="3:30" x14ac:dyDescent="0.25">
      <c r="C1133" s="1">
        <v>1128</v>
      </c>
      <c r="D1133" s="1">
        <f t="shared" ca="1" si="35"/>
        <v>1</v>
      </c>
      <c r="E1133" s="2">
        <f t="shared" ca="1" si="36"/>
        <v>72.2948506067236</v>
      </c>
      <c r="F1133" s="2">
        <f ca="1">-LN(1-RAND())/$F$3</f>
        <v>0.31003421250674584</v>
      </c>
      <c r="G1133" s="2">
        <f ca="1">-LN(1-RAND())/$F$3</f>
        <v>6.3809462758720423</v>
      </c>
      <c r="H1133" s="2">
        <f ca="1">-LN(1-RAND())/$F$3</f>
        <v>4.3044671074356495</v>
      </c>
      <c r="I1133" s="2">
        <f ca="1">-LN(1-RAND())/$F$3</f>
        <v>4.7773056340945379</v>
      </c>
      <c r="J1133" s="2">
        <f ca="1">-LN(1-RAND())/$F$3</f>
        <v>2.4195628736149555</v>
      </c>
      <c r="K1133" s="2">
        <f ca="1">-LN(1-RAND())/$F$3</f>
        <v>1.0044108655469504</v>
      </c>
      <c r="L1133" s="2">
        <f ca="1">-LN(1-RAND())/$F$3</f>
        <v>2.3933487552405852</v>
      </c>
      <c r="M1133" s="2">
        <f ca="1">-LN(1-RAND())/$F$3</f>
        <v>4.008733040153805</v>
      </c>
      <c r="N1133" s="2">
        <f ca="1">-LN(1-RAND())/$F$3</f>
        <v>2.5295807164874606</v>
      </c>
      <c r="O1133" s="2">
        <f ca="1">-LN(1-RAND())/$F$3</f>
        <v>4.8417120826394306</v>
      </c>
      <c r="P1133" s="2">
        <f ca="1">-LN(1-RAND())/$F$3</f>
        <v>2.586768601876078</v>
      </c>
      <c r="Q1133" s="2">
        <f ca="1">-LN(1-RAND())/$F$3</f>
        <v>4.4906540298932889</v>
      </c>
      <c r="R1133" s="2">
        <f ca="1">-LN(1-RAND())/$F$3</f>
        <v>4.3794504064756072</v>
      </c>
      <c r="S1133" s="2">
        <f ca="1">-LN(1-RAND())/$F$3</f>
        <v>0.77926273547523905</v>
      </c>
      <c r="T1133" s="2">
        <f ca="1">-LN(1-RAND())/$F$3</f>
        <v>2.799261199159544</v>
      </c>
      <c r="U1133" s="2">
        <f ca="1">-LN(1-RAND())/$F$3</f>
        <v>1.8986478554673096</v>
      </c>
      <c r="V1133" s="2">
        <f ca="1">-LN(1-RAND())/$F$3</f>
        <v>4.402913321631349</v>
      </c>
      <c r="W1133" s="2">
        <f ca="1">-LN(1-RAND())/$F$3</f>
        <v>2.3024909546075483</v>
      </c>
      <c r="X1133" s="2">
        <f ca="1">-LN(1-RAND())/$F$3</f>
        <v>3.1425722616559093</v>
      </c>
      <c r="Y1133" s="2">
        <f ca="1">-LN(1-RAND())/$F$3</f>
        <v>1.1952867376322629</v>
      </c>
      <c r="Z1133" s="2">
        <f ca="1">-LN(1-RAND())/$F$3</f>
        <v>0.34860080806525595</v>
      </c>
      <c r="AA1133" s="2">
        <f ca="1">-LN(1-RAND())/$F$3</f>
        <v>1.370709902702264</v>
      </c>
      <c r="AB1133" s="2">
        <f ca="1">-LN(1-RAND())/$F$3</f>
        <v>2.496809099316025</v>
      </c>
      <c r="AC1133" s="2">
        <f ca="1">-LN(1-RAND())/$F$3</f>
        <v>4.2161489499422311</v>
      </c>
      <c r="AD1133" s="2">
        <f ca="1">-LN(1-RAND())/$F$3</f>
        <v>2.9151721792315013</v>
      </c>
    </row>
    <row r="1134" spans="3:30" x14ac:dyDescent="0.25">
      <c r="C1134" s="1">
        <v>1129</v>
      </c>
      <c r="D1134" s="1">
        <f t="shared" ca="1" si="35"/>
        <v>1</v>
      </c>
      <c r="E1134" s="2">
        <f t="shared" ca="1" si="36"/>
        <v>70.597832822788206</v>
      </c>
      <c r="F1134" s="2">
        <f ca="1">-LN(1-RAND())/$F$3</f>
        <v>3.3674042184614437</v>
      </c>
      <c r="G1134" s="2">
        <f ca="1">-LN(1-RAND())/$F$3</f>
        <v>3.6010934617627526</v>
      </c>
      <c r="H1134" s="2">
        <f ca="1">-LN(1-RAND())/$F$3</f>
        <v>5.5770926233330087</v>
      </c>
      <c r="I1134" s="2">
        <f ca="1">-LN(1-RAND())/$F$3</f>
        <v>0.12419493511765933</v>
      </c>
      <c r="J1134" s="2">
        <f ca="1">-LN(1-RAND())/$F$3</f>
        <v>1.3202259851564691</v>
      </c>
      <c r="K1134" s="2">
        <f ca="1">-LN(1-RAND())/$F$3</f>
        <v>3.4340003544633912</v>
      </c>
      <c r="L1134" s="2">
        <f ca="1">-LN(1-RAND())/$F$3</f>
        <v>0.29841546086097903</v>
      </c>
      <c r="M1134" s="2">
        <f ca="1">-LN(1-RAND())/$F$3</f>
        <v>2.0558561218522584</v>
      </c>
      <c r="N1134" s="2">
        <f ca="1">-LN(1-RAND())/$F$3</f>
        <v>2.7780429847012265</v>
      </c>
      <c r="O1134" s="2">
        <f ca="1">-LN(1-RAND())/$F$3</f>
        <v>3.4187630197072081</v>
      </c>
      <c r="P1134" s="2">
        <f ca="1">-LN(1-RAND())/$F$3</f>
        <v>7.6412225349740632</v>
      </c>
      <c r="Q1134" s="2">
        <f ca="1">-LN(1-RAND())/$F$3</f>
        <v>1.2668301113636919</v>
      </c>
      <c r="R1134" s="2">
        <f ca="1">-LN(1-RAND())/$F$3</f>
        <v>2.7963827099786167</v>
      </c>
      <c r="S1134" s="2">
        <f ca="1">-LN(1-RAND())/$F$3</f>
        <v>3.3189782736650839</v>
      </c>
      <c r="T1134" s="2">
        <f ca="1">-LN(1-RAND())/$F$3</f>
        <v>0.17283615783259479</v>
      </c>
      <c r="U1134" s="2">
        <f ca="1">-LN(1-RAND())/$F$3</f>
        <v>5.1840682777182723</v>
      </c>
      <c r="V1134" s="2">
        <f ca="1">-LN(1-RAND())/$F$3</f>
        <v>1.0103238083002581</v>
      </c>
      <c r="W1134" s="2">
        <f ca="1">-LN(1-RAND())/$F$3</f>
        <v>0.62163861485828198</v>
      </c>
      <c r="X1134" s="2">
        <f ca="1">-LN(1-RAND())/$F$3</f>
        <v>2.2414184426191466</v>
      </c>
      <c r="Y1134" s="2">
        <f ca="1">-LN(1-RAND())/$F$3</f>
        <v>0.12854429206060344</v>
      </c>
      <c r="Z1134" s="2">
        <f ca="1">-LN(1-RAND())/$F$3</f>
        <v>4.4365791433462611</v>
      </c>
      <c r="AA1134" s="2">
        <f ca="1">-LN(1-RAND())/$F$3</f>
        <v>3.6518009559717655</v>
      </c>
      <c r="AB1134" s="2">
        <f ca="1">-LN(1-RAND())/$F$3</f>
        <v>2.9175572551071216</v>
      </c>
      <c r="AC1134" s="2">
        <f ca="1">-LN(1-RAND())/$F$3</f>
        <v>4.3786313551045426</v>
      </c>
      <c r="AD1134" s="2">
        <f ca="1">-LN(1-RAND())/$F$3</f>
        <v>4.8559317244715121</v>
      </c>
    </row>
    <row r="1135" spans="3:30" x14ac:dyDescent="0.25">
      <c r="C1135" s="1">
        <v>1130</v>
      </c>
      <c r="D1135" s="1">
        <f t="shared" ca="1" si="35"/>
        <v>1</v>
      </c>
      <c r="E1135" s="2">
        <f t="shared" ca="1" si="36"/>
        <v>69.801781908780981</v>
      </c>
      <c r="F1135" s="2">
        <f ca="1">-LN(1-RAND())/$F$3</f>
        <v>0.5052603205917211</v>
      </c>
      <c r="G1135" s="2">
        <f ca="1">-LN(1-RAND())/$F$3</f>
        <v>8.9798451566467392</v>
      </c>
      <c r="H1135" s="2">
        <f ca="1">-LN(1-RAND())/$F$3</f>
        <v>0.39685305652608888</v>
      </c>
      <c r="I1135" s="2">
        <f ca="1">-LN(1-RAND())/$F$3</f>
        <v>2.4824380912550037</v>
      </c>
      <c r="J1135" s="2">
        <f ca="1">-LN(1-RAND())/$F$3</f>
        <v>7.1778548091167824</v>
      </c>
      <c r="K1135" s="2">
        <f ca="1">-LN(1-RAND())/$F$3</f>
        <v>3.3231695708679858</v>
      </c>
      <c r="L1135" s="2">
        <f ca="1">-LN(1-RAND())/$F$3</f>
        <v>0.77490211022927991</v>
      </c>
      <c r="M1135" s="2">
        <f ca="1">-LN(1-RAND())/$F$3</f>
        <v>0.85263591245562542</v>
      </c>
      <c r="N1135" s="2">
        <f ca="1">-LN(1-RAND())/$F$3</f>
        <v>0.69032799616672036</v>
      </c>
      <c r="O1135" s="2">
        <f ca="1">-LN(1-RAND())/$F$3</f>
        <v>0.52041594378822131</v>
      </c>
      <c r="P1135" s="2">
        <f ca="1">-LN(1-RAND())/$F$3</f>
        <v>0.61232482604910454</v>
      </c>
      <c r="Q1135" s="2">
        <f ca="1">-LN(1-RAND())/$F$3</f>
        <v>1.9647361150839622</v>
      </c>
      <c r="R1135" s="2">
        <f ca="1">-LN(1-RAND())/$F$3</f>
        <v>1.1578296790263742</v>
      </c>
      <c r="S1135" s="2">
        <f ca="1">-LN(1-RAND())/$F$3</f>
        <v>1.0931119595261378</v>
      </c>
      <c r="T1135" s="2">
        <f ca="1">-LN(1-RAND())/$F$3</f>
        <v>2.9616965470646921</v>
      </c>
      <c r="U1135" s="2">
        <f ca="1">-LN(1-RAND())/$F$3</f>
        <v>2.9686052416997657</v>
      </c>
      <c r="V1135" s="2">
        <f ca="1">-LN(1-RAND())/$F$3</f>
        <v>0.53416333479100597</v>
      </c>
      <c r="W1135" s="2">
        <f ca="1">-LN(1-RAND())/$F$3</f>
        <v>3.4200269824069394</v>
      </c>
      <c r="X1135" s="2">
        <f ca="1">-LN(1-RAND())/$F$3</f>
        <v>0.9126091032469914</v>
      </c>
      <c r="Y1135" s="2">
        <f ca="1">-LN(1-RAND())/$F$3</f>
        <v>9.7606790486260344</v>
      </c>
      <c r="Z1135" s="2">
        <f ca="1">-LN(1-RAND())/$F$3</f>
        <v>4.1244447294485127</v>
      </c>
      <c r="AA1135" s="2">
        <f ca="1">-LN(1-RAND())/$F$3</f>
        <v>1.9901333221359179</v>
      </c>
      <c r="AB1135" s="2">
        <f ca="1">-LN(1-RAND())/$F$3</f>
        <v>8.4117892924766799</v>
      </c>
      <c r="AC1135" s="2">
        <f ca="1">-LN(1-RAND())/$F$3</f>
        <v>2.4436403613029292</v>
      </c>
      <c r="AD1135" s="2">
        <f ca="1">-LN(1-RAND())/$F$3</f>
        <v>1.7422883982517692</v>
      </c>
    </row>
    <row r="1136" spans="3:30" x14ac:dyDescent="0.25">
      <c r="C1136" s="1">
        <v>1131</v>
      </c>
      <c r="D1136" s="1">
        <f t="shared" ca="1" si="35"/>
        <v>1</v>
      </c>
      <c r="E1136" s="2">
        <f t="shared" ca="1" si="36"/>
        <v>64.773860254521068</v>
      </c>
      <c r="F1136" s="2">
        <f ca="1">-LN(1-RAND())/$F$3</f>
        <v>0.32795355848425034</v>
      </c>
      <c r="G1136" s="2">
        <f ca="1">-LN(1-RAND())/$F$3</f>
        <v>3.5426781991745382</v>
      </c>
      <c r="H1136" s="2">
        <f ca="1">-LN(1-RAND())/$F$3</f>
        <v>0.95493307612943001</v>
      </c>
      <c r="I1136" s="2">
        <f ca="1">-LN(1-RAND())/$F$3</f>
        <v>2.831480546494868</v>
      </c>
      <c r="J1136" s="2">
        <f ca="1">-LN(1-RAND())/$F$3</f>
        <v>2.6388523507612772E-2</v>
      </c>
      <c r="K1136" s="2">
        <f ca="1">-LN(1-RAND())/$F$3</f>
        <v>3.3652819871467739E-2</v>
      </c>
      <c r="L1136" s="2">
        <f ca="1">-LN(1-RAND())/$F$3</f>
        <v>5.8778071735517683</v>
      </c>
      <c r="M1136" s="2">
        <f ca="1">-LN(1-RAND())/$F$3</f>
        <v>0.63646083766238437</v>
      </c>
      <c r="N1136" s="2">
        <f ca="1">-LN(1-RAND())/$F$3</f>
        <v>1.2645405474183438</v>
      </c>
      <c r="O1136" s="2">
        <f ca="1">-LN(1-RAND())/$F$3</f>
        <v>9.4310366813470659E-2</v>
      </c>
      <c r="P1136" s="2">
        <f ca="1">-LN(1-RAND())/$F$3</f>
        <v>3.4204755235132387</v>
      </c>
      <c r="Q1136" s="2">
        <f ca="1">-LN(1-RAND())/$F$3</f>
        <v>9.0152669833699957</v>
      </c>
      <c r="R1136" s="2">
        <f ca="1">-LN(1-RAND())/$F$3</f>
        <v>0.84202958872119738</v>
      </c>
      <c r="S1136" s="2">
        <f ca="1">-LN(1-RAND())/$F$3</f>
        <v>0.84292632656581135</v>
      </c>
      <c r="T1136" s="2">
        <f ca="1">-LN(1-RAND())/$F$3</f>
        <v>2.9113038477057596</v>
      </c>
      <c r="U1136" s="2">
        <f ca="1">-LN(1-RAND())/$F$3</f>
        <v>5.9850836846064563</v>
      </c>
      <c r="V1136" s="2">
        <f ca="1">-LN(1-RAND())/$F$3</f>
        <v>1.2996948955328618</v>
      </c>
      <c r="W1136" s="2">
        <f ca="1">-LN(1-RAND())/$F$3</f>
        <v>0.41047949971487291</v>
      </c>
      <c r="X1136" s="2">
        <f ca="1">-LN(1-RAND())/$F$3</f>
        <v>0.67661392931873976</v>
      </c>
      <c r="Y1136" s="2">
        <f ca="1">-LN(1-RAND())/$F$3</f>
        <v>1.4935997783782802</v>
      </c>
      <c r="Z1136" s="2">
        <f ca="1">-LN(1-RAND())/$F$3</f>
        <v>3.4363314837759429</v>
      </c>
      <c r="AA1136" s="2">
        <f ca="1">-LN(1-RAND())/$F$3</f>
        <v>14.210806176455101</v>
      </c>
      <c r="AB1136" s="2">
        <f ca="1">-LN(1-RAND())/$F$3</f>
        <v>0.61359105830142058</v>
      </c>
      <c r="AC1136" s="2">
        <f ca="1">-LN(1-RAND())/$F$3</f>
        <v>3.360700277731222</v>
      </c>
      <c r="AD1136" s="2">
        <f ca="1">-LN(1-RAND())/$F$3</f>
        <v>0.66475155172202982</v>
      </c>
    </row>
    <row r="1137" spans="3:30" x14ac:dyDescent="0.25">
      <c r="C1137" s="1">
        <v>1132</v>
      </c>
      <c r="D1137" s="1">
        <f t="shared" ca="1" si="35"/>
        <v>1</v>
      </c>
      <c r="E1137" s="2">
        <f t="shared" ca="1" si="36"/>
        <v>80.566769138243842</v>
      </c>
      <c r="F1137" s="2">
        <f ca="1">-LN(1-RAND())/$F$3</f>
        <v>0.37994421642032111</v>
      </c>
      <c r="G1137" s="2">
        <f ca="1">-LN(1-RAND())/$F$3</f>
        <v>14.496117486891453</v>
      </c>
      <c r="H1137" s="2">
        <f ca="1">-LN(1-RAND())/$F$3</f>
        <v>1.0438979151598653</v>
      </c>
      <c r="I1137" s="2">
        <f ca="1">-LN(1-RAND())/$F$3</f>
        <v>0.28334696434375073</v>
      </c>
      <c r="J1137" s="2">
        <f ca="1">-LN(1-RAND())/$F$3</f>
        <v>0.65922466976084981</v>
      </c>
      <c r="K1137" s="2">
        <f ca="1">-LN(1-RAND())/$F$3</f>
        <v>0.91680502676441289</v>
      </c>
      <c r="L1137" s="2">
        <f ca="1">-LN(1-RAND())/$F$3</f>
        <v>2.5085864986300592</v>
      </c>
      <c r="M1137" s="2">
        <f ca="1">-LN(1-RAND())/$F$3</f>
        <v>1.4672088403110342</v>
      </c>
      <c r="N1137" s="2">
        <f ca="1">-LN(1-RAND())/$F$3</f>
        <v>7.775266578288341</v>
      </c>
      <c r="O1137" s="2">
        <f ca="1">-LN(1-RAND())/$F$3</f>
        <v>2.6974144240046813</v>
      </c>
      <c r="P1137" s="2">
        <f ca="1">-LN(1-RAND())/$F$3</f>
        <v>10.848968525340529</v>
      </c>
      <c r="Q1137" s="2">
        <f ca="1">-LN(1-RAND())/$F$3</f>
        <v>0.17326494455550739</v>
      </c>
      <c r="R1137" s="2">
        <f ca="1">-LN(1-RAND())/$F$3</f>
        <v>4.4712732206586301</v>
      </c>
      <c r="S1137" s="2">
        <f ca="1">-LN(1-RAND())/$F$3</f>
        <v>10.364592434137206</v>
      </c>
      <c r="T1137" s="2">
        <f ca="1">-LN(1-RAND())/$F$3</f>
        <v>6.568779770921358</v>
      </c>
      <c r="U1137" s="2">
        <f ca="1">-LN(1-RAND())/$F$3</f>
        <v>0.22095666108005887</v>
      </c>
      <c r="V1137" s="2">
        <f ca="1">-LN(1-RAND())/$F$3</f>
        <v>1.3773914921796342</v>
      </c>
      <c r="W1137" s="2">
        <f ca="1">-LN(1-RAND())/$F$3</f>
        <v>1.1929693867563302</v>
      </c>
      <c r="X1137" s="2">
        <f ca="1">-LN(1-RAND())/$F$3</f>
        <v>0.51448433222526957</v>
      </c>
      <c r="Y1137" s="2">
        <f ca="1">-LN(1-RAND())/$F$3</f>
        <v>0.57216812619906221</v>
      </c>
      <c r="Z1137" s="2">
        <f ca="1">-LN(1-RAND())/$F$3</f>
        <v>2.9106314544470457</v>
      </c>
      <c r="AA1137" s="2">
        <f ca="1">-LN(1-RAND())/$F$3</f>
        <v>0.36747073014451281</v>
      </c>
      <c r="AB1137" s="2">
        <f ca="1">-LN(1-RAND())/$F$3</f>
        <v>7.124502344087249</v>
      </c>
      <c r="AC1137" s="2">
        <f ca="1">-LN(1-RAND())/$F$3</f>
        <v>1.2032511995180184</v>
      </c>
      <c r="AD1137" s="2">
        <f ca="1">-LN(1-RAND())/$F$3</f>
        <v>0.42825189541866882</v>
      </c>
    </row>
    <row r="1138" spans="3:30" x14ac:dyDescent="0.25">
      <c r="C1138" s="1">
        <v>1133</v>
      </c>
      <c r="D1138" s="1">
        <f t="shared" ca="1" si="35"/>
        <v>1</v>
      </c>
      <c r="E1138" s="2">
        <f t="shared" ca="1" si="36"/>
        <v>90.56583564573674</v>
      </c>
      <c r="F1138" s="2">
        <f ca="1">-LN(1-RAND())/$F$3</f>
        <v>2.3435728979594814</v>
      </c>
      <c r="G1138" s="2">
        <f ca="1">-LN(1-RAND())/$F$3</f>
        <v>3.4113786391842993</v>
      </c>
      <c r="H1138" s="2">
        <f ca="1">-LN(1-RAND())/$F$3</f>
        <v>5.2579414446234169</v>
      </c>
      <c r="I1138" s="2">
        <f ca="1">-LN(1-RAND())/$F$3</f>
        <v>0.9812753075120495</v>
      </c>
      <c r="J1138" s="2">
        <f ca="1">-LN(1-RAND())/$F$3</f>
        <v>1.9878193258096555</v>
      </c>
      <c r="K1138" s="2">
        <f ca="1">-LN(1-RAND())/$F$3</f>
        <v>5.6780272942972214</v>
      </c>
      <c r="L1138" s="2">
        <f ca="1">-LN(1-RAND())/$F$3</f>
        <v>2.3089757545698202</v>
      </c>
      <c r="M1138" s="2">
        <f ca="1">-LN(1-RAND())/$F$3</f>
        <v>0.51830666372680412</v>
      </c>
      <c r="N1138" s="2">
        <f ca="1">-LN(1-RAND())/$F$3</f>
        <v>5.9462312542316029</v>
      </c>
      <c r="O1138" s="2">
        <f ca="1">-LN(1-RAND())/$F$3</f>
        <v>1.4806594134522251</v>
      </c>
      <c r="P1138" s="2">
        <f ca="1">-LN(1-RAND())/$F$3</f>
        <v>2.4219923531899754</v>
      </c>
      <c r="Q1138" s="2">
        <f ca="1">-LN(1-RAND())/$F$3</f>
        <v>5.1421482819794733</v>
      </c>
      <c r="R1138" s="2">
        <f ca="1">-LN(1-RAND())/$F$3</f>
        <v>0.60724844737191941</v>
      </c>
      <c r="S1138" s="2">
        <f ca="1">-LN(1-RAND())/$F$3</f>
        <v>2.8386846909806462</v>
      </c>
      <c r="T1138" s="2">
        <f ca="1">-LN(1-RAND())/$F$3</f>
        <v>1.4251889229468453</v>
      </c>
      <c r="U1138" s="2">
        <f ca="1">-LN(1-RAND())/$F$3</f>
        <v>1.127265308016422E-2</v>
      </c>
      <c r="V1138" s="2">
        <f ca="1">-LN(1-RAND())/$F$3</f>
        <v>1.6175354619668971</v>
      </c>
      <c r="W1138" s="2">
        <f ca="1">-LN(1-RAND())/$F$3</f>
        <v>3.9294254984942406E-2</v>
      </c>
      <c r="X1138" s="2">
        <f ca="1">-LN(1-RAND())/$F$3</f>
        <v>1.0621786109699445</v>
      </c>
      <c r="Y1138" s="2">
        <f ca="1">-LN(1-RAND())/$F$3</f>
        <v>5.8152615394421359</v>
      </c>
      <c r="Z1138" s="2">
        <f ca="1">-LN(1-RAND())/$F$3</f>
        <v>4.3605123724379427</v>
      </c>
      <c r="AA1138" s="2">
        <f ca="1">-LN(1-RAND())/$F$3</f>
        <v>10.526720693168221</v>
      </c>
      <c r="AB1138" s="2">
        <f ca="1">-LN(1-RAND())/$F$3</f>
        <v>4.4544871692007533</v>
      </c>
      <c r="AC1138" s="2">
        <f ca="1">-LN(1-RAND())/$F$3</f>
        <v>16.241742568570846</v>
      </c>
      <c r="AD1138" s="2">
        <f ca="1">-LN(1-RAND())/$F$3</f>
        <v>4.0873796300794707</v>
      </c>
    </row>
    <row r="1139" spans="3:30" x14ac:dyDescent="0.25">
      <c r="C1139" s="1">
        <v>1134</v>
      </c>
      <c r="D1139" s="1">
        <f t="shared" ca="1" si="35"/>
        <v>1</v>
      </c>
      <c r="E1139" s="2">
        <f t="shared" ca="1" si="36"/>
        <v>67.819025667273735</v>
      </c>
      <c r="F1139" s="2">
        <f ca="1">-LN(1-RAND())/$F$3</f>
        <v>2.498244160214953</v>
      </c>
      <c r="G1139" s="2">
        <f ca="1">-LN(1-RAND())/$F$3</f>
        <v>3.7537444118337593</v>
      </c>
      <c r="H1139" s="2">
        <f ca="1">-LN(1-RAND())/$F$3</f>
        <v>4.4089302161371453</v>
      </c>
      <c r="I1139" s="2">
        <f ca="1">-LN(1-RAND())/$F$3</f>
        <v>0.17093897158314045</v>
      </c>
      <c r="J1139" s="2">
        <f ca="1">-LN(1-RAND())/$F$3</f>
        <v>3.1177565151452016</v>
      </c>
      <c r="K1139" s="2">
        <f ca="1">-LN(1-RAND())/$F$3</f>
        <v>0.67844833139787708</v>
      </c>
      <c r="L1139" s="2">
        <f ca="1">-LN(1-RAND())/$F$3</f>
        <v>4.2343286810735403</v>
      </c>
      <c r="M1139" s="2">
        <f ca="1">-LN(1-RAND())/$F$3</f>
        <v>10.493978411305786</v>
      </c>
      <c r="N1139" s="2">
        <f ca="1">-LN(1-RAND())/$F$3</f>
        <v>3.5581032193007416</v>
      </c>
      <c r="O1139" s="2">
        <f ca="1">-LN(1-RAND())/$F$3</f>
        <v>2.5529472974887306</v>
      </c>
      <c r="P1139" s="2">
        <f ca="1">-LN(1-RAND())/$F$3</f>
        <v>1.3270458688736271</v>
      </c>
      <c r="Q1139" s="2">
        <f ca="1">-LN(1-RAND())/$F$3</f>
        <v>5.6964396552889127</v>
      </c>
      <c r="R1139" s="2">
        <f ca="1">-LN(1-RAND())/$F$3</f>
        <v>4.6954643069718953</v>
      </c>
      <c r="S1139" s="2">
        <f ca="1">-LN(1-RAND())/$F$3</f>
        <v>0.40310218616376359</v>
      </c>
      <c r="T1139" s="2">
        <f ca="1">-LN(1-RAND())/$F$3</f>
        <v>3.6134730175938654</v>
      </c>
      <c r="U1139" s="2">
        <f ca="1">-LN(1-RAND())/$F$3</f>
        <v>0.59847205282489213</v>
      </c>
      <c r="V1139" s="2">
        <f ca="1">-LN(1-RAND())/$F$3</f>
        <v>0.28855011422413301</v>
      </c>
      <c r="W1139" s="2">
        <f ca="1">-LN(1-RAND())/$F$3</f>
        <v>0.24229396678962503</v>
      </c>
      <c r="X1139" s="2">
        <f ca="1">-LN(1-RAND())/$F$3</f>
        <v>0.39720561558875112</v>
      </c>
      <c r="Y1139" s="2">
        <f ca="1">-LN(1-RAND())/$F$3</f>
        <v>3.0902258444101331</v>
      </c>
      <c r="Z1139" s="2">
        <f ca="1">-LN(1-RAND())/$F$3</f>
        <v>4.5617144455679783</v>
      </c>
      <c r="AA1139" s="2">
        <f ca="1">-LN(1-RAND())/$F$3</f>
        <v>0.27241524754535212</v>
      </c>
      <c r="AB1139" s="2">
        <f ca="1">-LN(1-RAND())/$F$3</f>
        <v>3.6681617723034856</v>
      </c>
      <c r="AC1139" s="2">
        <f ca="1">-LN(1-RAND())/$F$3</f>
        <v>3.2046614650115428</v>
      </c>
      <c r="AD1139" s="2">
        <f ca="1">-LN(1-RAND())/$F$3</f>
        <v>0.2923798926349071</v>
      </c>
    </row>
    <row r="1140" spans="3:30" x14ac:dyDescent="0.25">
      <c r="C1140" s="1">
        <v>1135</v>
      </c>
      <c r="D1140" s="1">
        <f t="shared" ca="1" si="35"/>
        <v>1</v>
      </c>
      <c r="E1140" s="2">
        <f t="shared" ca="1" si="36"/>
        <v>56.940575186299945</v>
      </c>
      <c r="F1140" s="2">
        <f ca="1">-LN(1-RAND())/$F$3</f>
        <v>0.41874032268258576</v>
      </c>
      <c r="G1140" s="2">
        <f ca="1">-LN(1-RAND())/$F$3</f>
        <v>2.8570539515066322E-2</v>
      </c>
      <c r="H1140" s="2">
        <f ca="1">-LN(1-RAND())/$F$3</f>
        <v>3.2197981036219883</v>
      </c>
      <c r="I1140" s="2">
        <f ca="1">-LN(1-RAND())/$F$3</f>
        <v>8.9216465581323678</v>
      </c>
      <c r="J1140" s="2">
        <f ca="1">-LN(1-RAND())/$F$3</f>
        <v>0.42642996254398963</v>
      </c>
      <c r="K1140" s="2">
        <f ca="1">-LN(1-RAND())/$F$3</f>
        <v>1.6900774636709099</v>
      </c>
      <c r="L1140" s="2">
        <f ca="1">-LN(1-RAND())/$F$3</f>
        <v>1.4546693191841591</v>
      </c>
      <c r="M1140" s="2">
        <f ca="1">-LN(1-RAND())/$F$3</f>
        <v>1.5978012904312737</v>
      </c>
      <c r="N1140" s="2">
        <f ca="1">-LN(1-RAND())/$F$3</f>
        <v>0.40347197994885381</v>
      </c>
      <c r="O1140" s="2">
        <f ca="1">-LN(1-RAND())/$F$3</f>
        <v>6.4289557605753638</v>
      </c>
      <c r="P1140" s="2">
        <f ca="1">-LN(1-RAND())/$F$3</f>
        <v>2.9793559673391902E-2</v>
      </c>
      <c r="Q1140" s="2">
        <f ca="1">-LN(1-RAND())/$F$3</f>
        <v>2.3100428362970207</v>
      </c>
      <c r="R1140" s="2">
        <f ca="1">-LN(1-RAND())/$F$3</f>
        <v>1.2772054736706522</v>
      </c>
      <c r="S1140" s="2">
        <f ca="1">-LN(1-RAND())/$F$3</f>
        <v>1.2281372383866456</v>
      </c>
      <c r="T1140" s="2">
        <f ca="1">-LN(1-RAND())/$F$3</f>
        <v>0.68939529903399155</v>
      </c>
      <c r="U1140" s="2">
        <f ca="1">-LN(1-RAND())/$F$3</f>
        <v>1.8448637846646295E-2</v>
      </c>
      <c r="V1140" s="2">
        <f ca="1">-LN(1-RAND())/$F$3</f>
        <v>4.6472847187480193</v>
      </c>
      <c r="W1140" s="2">
        <f ca="1">-LN(1-RAND())/$F$3</f>
        <v>0.81035702947818811</v>
      </c>
      <c r="X1140" s="2">
        <f ca="1">-LN(1-RAND())/$F$3</f>
        <v>1.4846449494734963</v>
      </c>
      <c r="Y1140" s="2">
        <f ca="1">-LN(1-RAND())/$F$3</f>
        <v>0.92402567429366278</v>
      </c>
      <c r="Z1140" s="2">
        <f ca="1">-LN(1-RAND())/$F$3</f>
        <v>4.6676002489801167</v>
      </c>
      <c r="AA1140" s="2">
        <f ca="1">-LN(1-RAND())/$F$3</f>
        <v>4.974380113577439</v>
      </c>
      <c r="AB1140" s="2">
        <f ca="1">-LN(1-RAND())/$F$3</f>
        <v>0.25907139551427483</v>
      </c>
      <c r="AC1140" s="2">
        <f ca="1">-LN(1-RAND())/$F$3</f>
        <v>8.1949384812360702</v>
      </c>
      <c r="AD1140" s="2">
        <f ca="1">-LN(1-RAND())/$F$3</f>
        <v>0.83508822978377384</v>
      </c>
    </row>
    <row r="1141" spans="3:30" x14ac:dyDescent="0.25">
      <c r="C1141" s="1">
        <v>1136</v>
      </c>
      <c r="D1141" s="1">
        <f t="shared" ca="1" si="35"/>
        <v>1</v>
      </c>
      <c r="E1141" s="2">
        <f t="shared" ca="1" si="36"/>
        <v>75.956881762509795</v>
      </c>
      <c r="F1141" s="2">
        <f ca="1">-LN(1-RAND())/$F$3</f>
        <v>5.9146747269582054</v>
      </c>
      <c r="G1141" s="2">
        <f ca="1">-LN(1-RAND())/$F$3</f>
        <v>5.6382506752031165E-2</v>
      </c>
      <c r="H1141" s="2">
        <f ca="1">-LN(1-RAND())/$F$3</f>
        <v>2.6736163188290831</v>
      </c>
      <c r="I1141" s="2">
        <f ca="1">-LN(1-RAND())/$F$3</f>
        <v>0.44721604474854115</v>
      </c>
      <c r="J1141" s="2">
        <f ca="1">-LN(1-RAND())/$F$3</f>
        <v>0.47769035603342502</v>
      </c>
      <c r="K1141" s="2">
        <f ca="1">-LN(1-RAND())/$F$3</f>
        <v>4.0369492960056652</v>
      </c>
      <c r="L1141" s="2">
        <f ca="1">-LN(1-RAND())/$F$3</f>
        <v>1.3904808351508648</v>
      </c>
      <c r="M1141" s="2">
        <f ca="1">-LN(1-RAND())/$F$3</f>
        <v>3.8402446703618076</v>
      </c>
      <c r="N1141" s="2">
        <f ca="1">-LN(1-RAND())/$F$3</f>
        <v>1.4538208394953538</v>
      </c>
      <c r="O1141" s="2">
        <f ca="1">-LN(1-RAND())/$F$3</f>
        <v>1.4136742696010209</v>
      </c>
      <c r="P1141" s="2">
        <f ca="1">-LN(1-RAND())/$F$3</f>
        <v>0.9882867043688176</v>
      </c>
      <c r="Q1141" s="2">
        <f ca="1">-LN(1-RAND())/$F$3</f>
        <v>5.1745085629847605</v>
      </c>
      <c r="R1141" s="2">
        <f ca="1">-LN(1-RAND())/$F$3</f>
        <v>2.6492711729802947</v>
      </c>
      <c r="S1141" s="2">
        <f ca="1">-LN(1-RAND())/$F$3</f>
        <v>9.586803428924954</v>
      </c>
      <c r="T1141" s="2">
        <f ca="1">-LN(1-RAND())/$F$3</f>
        <v>11.069287966872549</v>
      </c>
      <c r="U1141" s="2">
        <f ca="1">-LN(1-RAND())/$F$3</f>
        <v>4.1780331936896697</v>
      </c>
      <c r="V1141" s="2">
        <f ca="1">-LN(1-RAND())/$F$3</f>
        <v>2.3521229369027012</v>
      </c>
      <c r="W1141" s="2">
        <f ca="1">-LN(1-RAND())/$F$3</f>
        <v>1.3923961079767715</v>
      </c>
      <c r="X1141" s="2">
        <f ca="1">-LN(1-RAND())/$F$3</f>
        <v>1.4632553843926102</v>
      </c>
      <c r="Y1141" s="2">
        <f ca="1">-LN(1-RAND())/$F$3</f>
        <v>7.2694490745461575</v>
      </c>
      <c r="Z1141" s="2">
        <f ca="1">-LN(1-RAND())/$F$3</f>
        <v>0.15170330045557345</v>
      </c>
      <c r="AA1141" s="2">
        <f ca="1">-LN(1-RAND())/$F$3</f>
        <v>2.2863093427409731</v>
      </c>
      <c r="AB1141" s="2">
        <f ca="1">-LN(1-RAND())/$F$3</f>
        <v>4.1870692945603141</v>
      </c>
      <c r="AC1141" s="2">
        <f ca="1">-LN(1-RAND())/$F$3</f>
        <v>0.43607473335401731</v>
      </c>
      <c r="AD1141" s="2">
        <f ca="1">-LN(1-RAND())/$F$3</f>
        <v>1.0675606938236082</v>
      </c>
    </row>
    <row r="1142" spans="3:30" x14ac:dyDescent="0.25">
      <c r="C1142" s="1">
        <v>1137</v>
      </c>
      <c r="D1142" s="1">
        <f t="shared" ca="1" si="35"/>
        <v>1</v>
      </c>
      <c r="E1142" s="2">
        <f t="shared" ca="1" si="36"/>
        <v>72.557335966975501</v>
      </c>
      <c r="F1142" s="2">
        <f ca="1">-LN(1-RAND())/$F$3</f>
        <v>1.2066022614013165</v>
      </c>
      <c r="G1142" s="2">
        <f ca="1">-LN(1-RAND())/$F$3</f>
        <v>2.9477043586701481</v>
      </c>
      <c r="H1142" s="2">
        <f ca="1">-LN(1-RAND())/$F$3</f>
        <v>2.2385175820603855</v>
      </c>
      <c r="I1142" s="2">
        <f ca="1">-LN(1-RAND())/$F$3</f>
        <v>5.7671886672221584</v>
      </c>
      <c r="J1142" s="2">
        <f ca="1">-LN(1-RAND())/$F$3</f>
        <v>2.5244926627161095</v>
      </c>
      <c r="K1142" s="2">
        <f ca="1">-LN(1-RAND())/$F$3</f>
        <v>0.1843324539687704</v>
      </c>
      <c r="L1142" s="2">
        <f ca="1">-LN(1-RAND())/$F$3</f>
        <v>3.2639102686057067</v>
      </c>
      <c r="M1142" s="2">
        <f ca="1">-LN(1-RAND())/$F$3</f>
        <v>7.9246241931203373E-2</v>
      </c>
      <c r="N1142" s="2">
        <f ca="1">-LN(1-RAND())/$F$3</f>
        <v>0.36554853317634645</v>
      </c>
      <c r="O1142" s="2">
        <f ca="1">-LN(1-RAND())/$F$3</f>
        <v>2.9204263594401296</v>
      </c>
      <c r="P1142" s="2">
        <f ca="1">-LN(1-RAND())/$F$3</f>
        <v>1.6673504053332351</v>
      </c>
      <c r="Q1142" s="2">
        <f ca="1">-LN(1-RAND())/$F$3</f>
        <v>0.64359510621472626</v>
      </c>
      <c r="R1142" s="2">
        <f ca="1">-LN(1-RAND())/$F$3</f>
        <v>0.54483642845073588</v>
      </c>
      <c r="S1142" s="2">
        <f ca="1">-LN(1-RAND())/$F$3</f>
        <v>4.9388840017316626</v>
      </c>
      <c r="T1142" s="2">
        <f ca="1">-LN(1-RAND())/$F$3</f>
        <v>6.5543151430407072</v>
      </c>
      <c r="U1142" s="2">
        <f ca="1">-LN(1-RAND())/$F$3</f>
        <v>0.13946991985644538</v>
      </c>
      <c r="V1142" s="2">
        <f ca="1">-LN(1-RAND())/$F$3</f>
        <v>0.7472593907558106</v>
      </c>
      <c r="W1142" s="2">
        <f ca="1">-LN(1-RAND())/$F$3</f>
        <v>1.808121182828784</v>
      </c>
      <c r="X1142" s="2">
        <f ca="1">-LN(1-RAND())/$F$3</f>
        <v>2.4583586599928808</v>
      </c>
      <c r="Y1142" s="2">
        <f ca="1">-LN(1-RAND())/$F$3</f>
        <v>2.1520970576903311</v>
      </c>
      <c r="Z1142" s="2">
        <f ca="1">-LN(1-RAND())/$F$3</f>
        <v>1.7275561262511234</v>
      </c>
      <c r="AA1142" s="2">
        <f ca="1">-LN(1-RAND())/$F$3</f>
        <v>1.6384346058339549</v>
      </c>
      <c r="AB1142" s="2">
        <f ca="1">-LN(1-RAND())/$F$3</f>
        <v>4.1569585585834865</v>
      </c>
      <c r="AC1142" s="2">
        <f ca="1">-LN(1-RAND())/$F$3</f>
        <v>8.1013067535928496</v>
      </c>
      <c r="AD1142" s="2">
        <f ca="1">-LN(1-RAND())/$F$3</f>
        <v>13.780823237626487</v>
      </c>
    </row>
    <row r="1143" spans="3:30" x14ac:dyDescent="0.25">
      <c r="C1143" s="1">
        <v>1138</v>
      </c>
      <c r="D1143" s="1">
        <f t="shared" ca="1" si="35"/>
        <v>0</v>
      </c>
      <c r="E1143" s="2">
        <f t="shared" ca="1" si="36"/>
        <v>45.978395162835675</v>
      </c>
      <c r="F1143" s="2">
        <f ca="1">-LN(1-RAND())/$F$3</f>
        <v>1.6620912685304274</v>
      </c>
      <c r="G1143" s="2">
        <f ca="1">-LN(1-RAND())/$F$3</f>
        <v>0.56175412347607068</v>
      </c>
      <c r="H1143" s="2">
        <f ca="1">-LN(1-RAND())/$F$3</f>
        <v>0.83307717971656459</v>
      </c>
      <c r="I1143" s="2">
        <f ca="1">-LN(1-RAND())/$F$3</f>
        <v>0.57442345696463148</v>
      </c>
      <c r="J1143" s="2">
        <f ca="1">-LN(1-RAND())/$F$3</f>
        <v>0.47289847660685819</v>
      </c>
      <c r="K1143" s="2">
        <f ca="1">-LN(1-RAND())/$F$3</f>
        <v>1.1624112969529479</v>
      </c>
      <c r="L1143" s="2">
        <f ca="1">-LN(1-RAND())/$F$3</f>
        <v>1.4423025168427184E-2</v>
      </c>
      <c r="M1143" s="2">
        <f ca="1">-LN(1-RAND())/$F$3</f>
        <v>7.7228801135628551</v>
      </c>
      <c r="N1143" s="2">
        <f ca="1">-LN(1-RAND())/$F$3</f>
        <v>9.7579888092171434E-3</v>
      </c>
      <c r="O1143" s="2">
        <f ca="1">-LN(1-RAND())/$F$3</f>
        <v>2.0901125693685924E-2</v>
      </c>
      <c r="P1143" s="2">
        <f ca="1">-LN(1-RAND())/$F$3</f>
        <v>3.4039288858837389</v>
      </c>
      <c r="Q1143" s="2">
        <f ca="1">-LN(1-RAND())/$F$3</f>
        <v>1.0502166299539692</v>
      </c>
      <c r="R1143" s="2">
        <f ca="1">-LN(1-RAND())/$F$3</f>
        <v>1.9509269157132338</v>
      </c>
      <c r="S1143" s="2">
        <f ca="1">-LN(1-RAND())/$F$3</f>
        <v>2.1024393221781756</v>
      </c>
      <c r="T1143" s="2">
        <f ca="1">-LN(1-RAND())/$F$3</f>
        <v>1.3103396545304175E-4</v>
      </c>
      <c r="U1143" s="2">
        <f ca="1">-LN(1-RAND())/$F$3</f>
        <v>5.0366248465815842</v>
      </c>
      <c r="V1143" s="2">
        <f ca="1">-LN(1-RAND())/$F$3</f>
        <v>0.32458284218692185</v>
      </c>
      <c r="W1143" s="2">
        <f ca="1">-LN(1-RAND())/$F$3</f>
        <v>2.4644911959681428</v>
      </c>
      <c r="X1143" s="2">
        <f ca="1">-LN(1-RAND())/$F$3</f>
        <v>3.7507922373300349</v>
      </c>
      <c r="Y1143" s="2">
        <f ca="1">-LN(1-RAND())/$F$3</f>
        <v>0.32382367425510938</v>
      </c>
      <c r="Z1143" s="2">
        <f ca="1">-LN(1-RAND())/$F$3</f>
        <v>2.4154760009078999</v>
      </c>
      <c r="AA1143" s="2">
        <f ca="1">-LN(1-RAND())/$F$3</f>
        <v>0.16305473889540062</v>
      </c>
      <c r="AB1143" s="2">
        <f ca="1">-LN(1-RAND())/$F$3</f>
        <v>0.78524961966932771</v>
      </c>
      <c r="AC1143" s="2">
        <f ca="1">-LN(1-RAND())/$F$3</f>
        <v>2.083484218626964</v>
      </c>
      <c r="AD1143" s="2">
        <f ca="1">-LN(1-RAND())/$F$3</f>
        <v>7.0885549452380365</v>
      </c>
    </row>
    <row r="1144" spans="3:30" x14ac:dyDescent="0.25">
      <c r="C1144" s="1">
        <v>1139</v>
      </c>
      <c r="D1144" s="1">
        <f t="shared" ca="1" si="35"/>
        <v>1</v>
      </c>
      <c r="E1144" s="2">
        <f t="shared" ca="1" si="36"/>
        <v>61.523020443475438</v>
      </c>
      <c r="F1144" s="2">
        <f ca="1">-LN(1-RAND())/$F$3</f>
        <v>0.60777864060111486</v>
      </c>
      <c r="G1144" s="2">
        <f ca="1">-LN(1-RAND())/$F$3</f>
        <v>9.2842510847723728E-2</v>
      </c>
      <c r="H1144" s="2">
        <f ca="1">-LN(1-RAND())/$F$3</f>
        <v>6.4103801437051686</v>
      </c>
      <c r="I1144" s="2">
        <f ca="1">-LN(1-RAND())/$F$3</f>
        <v>2.5781101563691764</v>
      </c>
      <c r="J1144" s="2">
        <f ca="1">-LN(1-RAND())/$F$3</f>
        <v>6.8697451853230369</v>
      </c>
      <c r="K1144" s="2">
        <f ca="1">-LN(1-RAND())/$F$3</f>
        <v>1.7509586882182306</v>
      </c>
      <c r="L1144" s="2">
        <f ca="1">-LN(1-RAND())/$F$3</f>
        <v>4.0747609521152484</v>
      </c>
      <c r="M1144" s="2">
        <f ca="1">-LN(1-RAND())/$F$3</f>
        <v>3.2495367031390976</v>
      </c>
      <c r="N1144" s="2">
        <f ca="1">-LN(1-RAND())/$F$3</f>
        <v>3.976043516462171</v>
      </c>
      <c r="O1144" s="2">
        <f ca="1">-LN(1-RAND())/$F$3</f>
        <v>3.787286975230677</v>
      </c>
      <c r="P1144" s="2">
        <f ca="1">-LN(1-RAND())/$F$3</f>
        <v>1.7393436548748149</v>
      </c>
      <c r="Q1144" s="2">
        <f ca="1">-LN(1-RAND())/$F$3</f>
        <v>2.4725402131909258</v>
      </c>
      <c r="R1144" s="2">
        <f ca="1">-LN(1-RAND())/$F$3</f>
        <v>2.5916924948757671</v>
      </c>
      <c r="S1144" s="2">
        <f ca="1">-LN(1-RAND())/$F$3</f>
        <v>3.1173512442797695</v>
      </c>
      <c r="T1144" s="2">
        <f ca="1">-LN(1-RAND())/$F$3</f>
        <v>4.1278621127713926</v>
      </c>
      <c r="U1144" s="2">
        <f ca="1">-LN(1-RAND())/$F$3</f>
        <v>0.16311995345903596</v>
      </c>
      <c r="V1144" s="2">
        <f ca="1">-LN(1-RAND())/$F$3</f>
        <v>0.45972610643481215</v>
      </c>
      <c r="W1144" s="2">
        <f ca="1">-LN(1-RAND())/$F$3</f>
        <v>2.7306488634529091</v>
      </c>
      <c r="X1144" s="2">
        <f ca="1">-LN(1-RAND())/$F$3</f>
        <v>3.0955071639273881</v>
      </c>
      <c r="Y1144" s="2">
        <f ca="1">-LN(1-RAND())/$F$3</f>
        <v>2.4846472401774187</v>
      </c>
      <c r="Z1144" s="2">
        <f ca="1">-LN(1-RAND())/$F$3</f>
        <v>3.912510200656766</v>
      </c>
      <c r="AA1144" s="2">
        <f ca="1">-LN(1-RAND())/$F$3</f>
        <v>9.0630277750052696E-2</v>
      </c>
      <c r="AB1144" s="2">
        <f ca="1">-LN(1-RAND())/$F$3</f>
        <v>0.10373327661968437</v>
      </c>
      <c r="AC1144" s="2">
        <f ca="1">-LN(1-RAND())/$F$3</f>
        <v>2.1162447319900017E-2</v>
      </c>
      <c r="AD1144" s="2">
        <f ca="1">-LN(1-RAND())/$F$3</f>
        <v>1.015101721673155</v>
      </c>
    </row>
    <row r="1145" spans="3:30" x14ac:dyDescent="0.25">
      <c r="C1145" s="1">
        <v>1140</v>
      </c>
      <c r="D1145" s="1">
        <f t="shared" ca="1" si="35"/>
        <v>1</v>
      </c>
      <c r="E1145" s="2">
        <f t="shared" ca="1" si="36"/>
        <v>78.486667320920603</v>
      </c>
      <c r="F1145" s="2">
        <f ca="1">-LN(1-RAND())/$F$3</f>
        <v>0.18600965652526044</v>
      </c>
      <c r="G1145" s="2">
        <f ca="1">-LN(1-RAND())/$F$3</f>
        <v>3.2943704322418346</v>
      </c>
      <c r="H1145" s="2">
        <f ca="1">-LN(1-RAND())/$F$3</f>
        <v>1.8130199721396905</v>
      </c>
      <c r="I1145" s="2">
        <f ca="1">-LN(1-RAND())/$F$3</f>
        <v>2.996789871435702</v>
      </c>
      <c r="J1145" s="2">
        <f ca="1">-LN(1-RAND())/$F$3</f>
        <v>5.9724863563543867E-2</v>
      </c>
      <c r="K1145" s="2">
        <f ca="1">-LN(1-RAND())/$F$3</f>
        <v>7.574804564689317</v>
      </c>
      <c r="L1145" s="2">
        <f ca="1">-LN(1-RAND())/$F$3</f>
        <v>1.5271886830818915</v>
      </c>
      <c r="M1145" s="2">
        <f ca="1">-LN(1-RAND())/$F$3</f>
        <v>6.4900003941071143</v>
      </c>
      <c r="N1145" s="2">
        <f ca="1">-LN(1-RAND())/$F$3</f>
        <v>6.0004729560022749</v>
      </c>
      <c r="O1145" s="2">
        <f ca="1">-LN(1-RAND())/$F$3</f>
        <v>2.9500064063771112</v>
      </c>
      <c r="P1145" s="2">
        <f ca="1">-LN(1-RAND())/$F$3</f>
        <v>0.12775655070021749</v>
      </c>
      <c r="Q1145" s="2">
        <f ca="1">-LN(1-RAND())/$F$3</f>
        <v>2.0350268372282376</v>
      </c>
      <c r="R1145" s="2">
        <f ca="1">-LN(1-RAND())/$F$3</f>
        <v>2.773865610457551</v>
      </c>
      <c r="S1145" s="2">
        <f ca="1">-LN(1-RAND())/$F$3</f>
        <v>0.30777754226924831</v>
      </c>
      <c r="T1145" s="2">
        <f ca="1">-LN(1-RAND())/$F$3</f>
        <v>0.94616024451714975</v>
      </c>
      <c r="U1145" s="2">
        <f ca="1">-LN(1-RAND())/$F$3</f>
        <v>0.71901711423334236</v>
      </c>
      <c r="V1145" s="2">
        <f ca="1">-LN(1-RAND())/$F$3</f>
        <v>5.6076693245619191</v>
      </c>
      <c r="W1145" s="2">
        <f ca="1">-LN(1-RAND())/$F$3</f>
        <v>1.6320990354371552</v>
      </c>
      <c r="X1145" s="2">
        <f ca="1">-LN(1-RAND())/$F$3</f>
        <v>5.8732136688447512E-2</v>
      </c>
      <c r="Y1145" s="2">
        <f ca="1">-LN(1-RAND())/$F$3</f>
        <v>11.613687193391444</v>
      </c>
      <c r="Z1145" s="2">
        <f ca="1">-LN(1-RAND())/$F$3</f>
        <v>2.3990093901187137</v>
      </c>
      <c r="AA1145" s="2">
        <f ca="1">-LN(1-RAND())/$F$3</f>
        <v>6.2616320104505991</v>
      </c>
      <c r="AB1145" s="2">
        <f ca="1">-LN(1-RAND())/$F$3</f>
        <v>4.505886366108367</v>
      </c>
      <c r="AC1145" s="2">
        <f ca="1">-LN(1-RAND())/$F$3</f>
        <v>3.7006931947149981</v>
      </c>
      <c r="AD1145" s="2">
        <f ca="1">-LN(1-RAND())/$F$3</f>
        <v>2.9052669698794698</v>
      </c>
    </row>
    <row r="1146" spans="3:30" x14ac:dyDescent="0.25">
      <c r="C1146" s="1">
        <v>1141</v>
      </c>
      <c r="D1146" s="1">
        <f t="shared" ca="1" si="35"/>
        <v>1</v>
      </c>
      <c r="E1146" s="2">
        <f t="shared" ca="1" si="36"/>
        <v>74.485482308651882</v>
      </c>
      <c r="F1146" s="2">
        <f ca="1">-LN(1-RAND())/$F$3</f>
        <v>8.3989145630355999</v>
      </c>
      <c r="G1146" s="2">
        <f ca="1">-LN(1-RAND())/$F$3</f>
        <v>2.5488743388020594</v>
      </c>
      <c r="H1146" s="2">
        <f ca="1">-LN(1-RAND())/$F$3</f>
        <v>0.58823115790415659</v>
      </c>
      <c r="I1146" s="2">
        <f ca="1">-LN(1-RAND())/$F$3</f>
        <v>3.9313410857826496</v>
      </c>
      <c r="J1146" s="2">
        <f ca="1">-LN(1-RAND())/$F$3</f>
        <v>1.0981443959500048</v>
      </c>
      <c r="K1146" s="2">
        <f ca="1">-LN(1-RAND())/$F$3</f>
        <v>0.35420398998586261</v>
      </c>
      <c r="L1146" s="2">
        <f ca="1">-LN(1-RAND())/$F$3</f>
        <v>6.7832811468770675</v>
      </c>
      <c r="M1146" s="2">
        <f ca="1">-LN(1-RAND())/$F$3</f>
        <v>1.0221359245154422</v>
      </c>
      <c r="N1146" s="2">
        <f ca="1">-LN(1-RAND())/$F$3</f>
        <v>0.21054898795999075</v>
      </c>
      <c r="O1146" s="2">
        <f ca="1">-LN(1-RAND())/$F$3</f>
        <v>0.60602170933737276</v>
      </c>
      <c r="P1146" s="2">
        <f ca="1">-LN(1-RAND())/$F$3</f>
        <v>1.5268095460119597</v>
      </c>
      <c r="Q1146" s="2">
        <f ca="1">-LN(1-RAND())/$F$3</f>
        <v>0.36916386020080078</v>
      </c>
      <c r="R1146" s="2">
        <f ca="1">-LN(1-RAND())/$F$3</f>
        <v>0.63297899878573149</v>
      </c>
      <c r="S1146" s="2">
        <f ca="1">-LN(1-RAND())/$F$3</f>
        <v>1.1736786814671685</v>
      </c>
      <c r="T1146" s="2">
        <f ca="1">-LN(1-RAND())/$F$3</f>
        <v>4.8740829377449266</v>
      </c>
      <c r="U1146" s="2">
        <f ca="1">-LN(1-RAND())/$F$3</f>
        <v>0.76366697344314693</v>
      </c>
      <c r="V1146" s="2">
        <f ca="1">-LN(1-RAND())/$F$3</f>
        <v>8.1688738288005904</v>
      </c>
      <c r="W1146" s="2">
        <f ca="1">-LN(1-RAND())/$F$3</f>
        <v>2.8869400611947169</v>
      </c>
      <c r="X1146" s="2">
        <f ca="1">-LN(1-RAND())/$F$3</f>
        <v>3.6332657537944302</v>
      </c>
      <c r="Y1146" s="2">
        <f ca="1">-LN(1-RAND())/$F$3</f>
        <v>3.2642692213257396</v>
      </c>
      <c r="Z1146" s="2">
        <f ca="1">-LN(1-RAND())/$F$3</f>
        <v>3.6687022054920893</v>
      </c>
      <c r="AA1146" s="2">
        <f ca="1">-LN(1-RAND())/$F$3</f>
        <v>1.1798019899600247</v>
      </c>
      <c r="AB1146" s="2">
        <f ca="1">-LN(1-RAND())/$F$3</f>
        <v>4.0223753217395508</v>
      </c>
      <c r="AC1146" s="2">
        <f ca="1">-LN(1-RAND())/$F$3</f>
        <v>4.0341624505104257</v>
      </c>
      <c r="AD1146" s="2">
        <f ca="1">-LN(1-RAND())/$F$3</f>
        <v>8.745013178030371</v>
      </c>
    </row>
    <row r="1147" spans="3:30" x14ac:dyDescent="0.25">
      <c r="C1147" s="1">
        <v>1142</v>
      </c>
      <c r="D1147" s="1">
        <f t="shared" ca="1" si="35"/>
        <v>1</v>
      </c>
      <c r="E1147" s="2">
        <f t="shared" ca="1" si="36"/>
        <v>57.86944123537846</v>
      </c>
      <c r="F1147" s="2">
        <f ca="1">-LN(1-RAND())/$F$3</f>
        <v>2.4543541959733042E-2</v>
      </c>
      <c r="G1147" s="2">
        <f ca="1">-LN(1-RAND())/$F$3</f>
        <v>0.82889553146152406</v>
      </c>
      <c r="H1147" s="2">
        <f ca="1">-LN(1-RAND())/$F$3</f>
        <v>1.9645488633564874</v>
      </c>
      <c r="I1147" s="2">
        <f ca="1">-LN(1-RAND())/$F$3</f>
        <v>2.4847803987740186E-2</v>
      </c>
      <c r="J1147" s="2">
        <f ca="1">-LN(1-RAND())/$F$3</f>
        <v>2.8648884748324912</v>
      </c>
      <c r="K1147" s="2">
        <f ca="1">-LN(1-RAND())/$F$3</f>
        <v>5.3234947067274441E-2</v>
      </c>
      <c r="L1147" s="2">
        <f ca="1">-LN(1-RAND())/$F$3</f>
        <v>1.2421754464899117</v>
      </c>
      <c r="M1147" s="2">
        <f ca="1">-LN(1-RAND())/$F$3</f>
        <v>1.08618693802829</v>
      </c>
      <c r="N1147" s="2">
        <f ca="1">-LN(1-RAND())/$F$3</f>
        <v>2.090462537992257</v>
      </c>
      <c r="O1147" s="2">
        <f ca="1">-LN(1-RAND())/$F$3</f>
        <v>0.56706812310614096</v>
      </c>
      <c r="P1147" s="2">
        <f ca="1">-LN(1-RAND())/$F$3</f>
        <v>1.3939886419343632</v>
      </c>
      <c r="Q1147" s="2">
        <f ca="1">-LN(1-RAND())/$F$3</f>
        <v>2.6950290528725667</v>
      </c>
      <c r="R1147" s="2">
        <f ca="1">-LN(1-RAND())/$F$3</f>
        <v>4.5704239732965419</v>
      </c>
      <c r="S1147" s="2">
        <f ca="1">-LN(1-RAND())/$F$3</f>
        <v>5.141920713437985</v>
      </c>
      <c r="T1147" s="2">
        <f ca="1">-LN(1-RAND())/$F$3</f>
        <v>1.5623385256180673</v>
      </c>
      <c r="U1147" s="2">
        <f ca="1">-LN(1-RAND())/$F$3</f>
        <v>11.441630772850033</v>
      </c>
      <c r="V1147" s="2">
        <f ca="1">-LN(1-RAND())/$F$3</f>
        <v>3.8154817358229858</v>
      </c>
      <c r="W1147" s="2">
        <f ca="1">-LN(1-RAND())/$F$3</f>
        <v>3.203960872783683</v>
      </c>
      <c r="X1147" s="2">
        <f ca="1">-LN(1-RAND())/$F$3</f>
        <v>0.34444174516522214</v>
      </c>
      <c r="Y1147" s="2">
        <f ca="1">-LN(1-RAND())/$F$3</f>
        <v>0.71130763115167162</v>
      </c>
      <c r="Z1147" s="2">
        <f ca="1">-LN(1-RAND())/$F$3</f>
        <v>0.23154753931097247</v>
      </c>
      <c r="AA1147" s="2">
        <f ca="1">-LN(1-RAND())/$F$3</f>
        <v>1.7886731876912281</v>
      </c>
      <c r="AB1147" s="2">
        <f ca="1">-LN(1-RAND())/$F$3</f>
        <v>5.4343777672952802</v>
      </c>
      <c r="AC1147" s="2">
        <f ca="1">-LN(1-RAND())/$F$3</f>
        <v>2.1850117487283018</v>
      </c>
      <c r="AD1147" s="2">
        <f ca="1">-LN(1-RAND())/$F$3</f>
        <v>2.6024551191377188</v>
      </c>
    </row>
    <row r="1148" spans="3:30" x14ac:dyDescent="0.25">
      <c r="C1148" s="1">
        <v>1143</v>
      </c>
      <c r="D1148" s="1">
        <f t="shared" ca="1" si="35"/>
        <v>1</v>
      </c>
      <c r="E1148" s="2">
        <f t="shared" ca="1" si="36"/>
        <v>70.702608989897016</v>
      </c>
      <c r="F1148" s="2">
        <f ca="1">-LN(1-RAND())/$F$3</f>
        <v>0.89760845234642461</v>
      </c>
      <c r="G1148" s="2">
        <f ca="1">-LN(1-RAND())/$F$3</f>
        <v>3.7996930530519122</v>
      </c>
      <c r="H1148" s="2">
        <f ca="1">-LN(1-RAND())/$F$3</f>
        <v>0.13368139563233439</v>
      </c>
      <c r="I1148" s="2">
        <f ca="1">-LN(1-RAND())/$F$3</f>
        <v>1.5360515592076853</v>
      </c>
      <c r="J1148" s="2">
        <f ca="1">-LN(1-RAND())/$F$3</f>
        <v>0.199253262993767</v>
      </c>
      <c r="K1148" s="2">
        <f ca="1">-LN(1-RAND())/$F$3</f>
        <v>1.8935608191212676</v>
      </c>
      <c r="L1148" s="2">
        <f ca="1">-LN(1-RAND())/$F$3</f>
        <v>6.5487472305246559</v>
      </c>
      <c r="M1148" s="2">
        <f ca="1">-LN(1-RAND())/$F$3</f>
        <v>1.8941128311878901</v>
      </c>
      <c r="N1148" s="2">
        <f ca="1">-LN(1-RAND())/$F$3</f>
        <v>0.10580657243356266</v>
      </c>
      <c r="O1148" s="2">
        <f ca="1">-LN(1-RAND())/$F$3</f>
        <v>4.180752967346721</v>
      </c>
      <c r="P1148" s="2">
        <f ca="1">-LN(1-RAND())/$F$3</f>
        <v>0.18571616320122955</v>
      </c>
      <c r="Q1148" s="2">
        <f ca="1">-LN(1-RAND())/$F$3</f>
        <v>1.8804902191259578</v>
      </c>
      <c r="R1148" s="2">
        <f ca="1">-LN(1-RAND())/$F$3</f>
        <v>1.4902148172155283</v>
      </c>
      <c r="S1148" s="2">
        <f ca="1">-LN(1-RAND())/$F$3</f>
        <v>0.80275688807060819</v>
      </c>
      <c r="T1148" s="2">
        <f ca="1">-LN(1-RAND())/$F$3</f>
        <v>9.0697039581467678</v>
      </c>
      <c r="U1148" s="2">
        <f ca="1">-LN(1-RAND())/$F$3</f>
        <v>1.9285723197141458</v>
      </c>
      <c r="V1148" s="2">
        <f ca="1">-LN(1-RAND())/$F$3</f>
        <v>2.4022874750136207</v>
      </c>
      <c r="W1148" s="2">
        <f ca="1">-LN(1-RAND())/$F$3</f>
        <v>0.39417715111305968</v>
      </c>
      <c r="X1148" s="2">
        <f ca="1">-LN(1-RAND())/$F$3</f>
        <v>4.4620220066325764</v>
      </c>
      <c r="Y1148" s="2">
        <f ca="1">-LN(1-RAND())/$F$3</f>
        <v>4.0272441798162598E-2</v>
      </c>
      <c r="Z1148" s="2">
        <f ca="1">-LN(1-RAND())/$F$3</f>
        <v>3.1792909726559593</v>
      </c>
      <c r="AA1148" s="2">
        <f ca="1">-LN(1-RAND())/$F$3</f>
        <v>6.9187379626207965</v>
      </c>
      <c r="AB1148" s="2">
        <f ca="1">-LN(1-RAND())/$F$3</f>
        <v>3.3387018121631415</v>
      </c>
      <c r="AC1148" s="2">
        <f ca="1">-LN(1-RAND())/$F$3</f>
        <v>4.9417718100474</v>
      </c>
      <c r="AD1148" s="2">
        <f ca="1">-LN(1-RAND())/$F$3</f>
        <v>8.478624848531835</v>
      </c>
    </row>
    <row r="1149" spans="3:30" x14ac:dyDescent="0.25">
      <c r="C1149" s="1">
        <v>1144</v>
      </c>
      <c r="D1149" s="1">
        <f t="shared" ca="1" si="35"/>
        <v>1</v>
      </c>
      <c r="E1149" s="2">
        <f t="shared" ca="1" si="36"/>
        <v>73.357913941342161</v>
      </c>
      <c r="F1149" s="2">
        <f ca="1">-LN(1-RAND())/$F$3</f>
        <v>0.8521900926262802</v>
      </c>
      <c r="G1149" s="2">
        <f ca="1">-LN(1-RAND())/$F$3</f>
        <v>1.0839430527001221</v>
      </c>
      <c r="H1149" s="2">
        <f ca="1">-LN(1-RAND())/$F$3</f>
        <v>4.265276198643476</v>
      </c>
      <c r="I1149" s="2">
        <f ca="1">-LN(1-RAND())/$F$3</f>
        <v>6.0460829014721744</v>
      </c>
      <c r="J1149" s="2">
        <f ca="1">-LN(1-RAND())/$F$3</f>
        <v>3.3878634032105897</v>
      </c>
      <c r="K1149" s="2">
        <f ca="1">-LN(1-RAND())/$F$3</f>
        <v>6.4064127203648091</v>
      </c>
      <c r="L1149" s="2">
        <f ca="1">-LN(1-RAND())/$F$3</f>
        <v>1.0475967216867859</v>
      </c>
      <c r="M1149" s="2">
        <f ca="1">-LN(1-RAND())/$F$3</f>
        <v>1.9998421350964095</v>
      </c>
      <c r="N1149" s="2">
        <f ca="1">-LN(1-RAND())/$F$3</f>
        <v>0.67743660258111693</v>
      </c>
      <c r="O1149" s="2">
        <f ca="1">-LN(1-RAND())/$F$3</f>
        <v>0.76733209842708927</v>
      </c>
      <c r="P1149" s="2">
        <f ca="1">-LN(1-RAND())/$F$3</f>
        <v>4.2873378150596135</v>
      </c>
      <c r="Q1149" s="2">
        <f ca="1">-LN(1-RAND())/$F$3</f>
        <v>3.2974401647343146</v>
      </c>
      <c r="R1149" s="2">
        <f ca="1">-LN(1-RAND())/$F$3</f>
        <v>2.4403253333948283</v>
      </c>
      <c r="S1149" s="2">
        <f ca="1">-LN(1-RAND())/$F$3</f>
        <v>2.7217077520968069</v>
      </c>
      <c r="T1149" s="2">
        <f ca="1">-LN(1-RAND())/$F$3</f>
        <v>0.33434735080073563</v>
      </c>
      <c r="U1149" s="2">
        <f ca="1">-LN(1-RAND())/$F$3</f>
        <v>7.3828532123789969</v>
      </c>
      <c r="V1149" s="2">
        <f ca="1">-LN(1-RAND())/$F$3</f>
        <v>2.912166117042077</v>
      </c>
      <c r="W1149" s="2">
        <f ca="1">-LN(1-RAND())/$F$3</f>
        <v>0.69752381976584821</v>
      </c>
      <c r="X1149" s="2">
        <f ca="1">-LN(1-RAND())/$F$3</f>
        <v>0.66321513097950791</v>
      </c>
      <c r="Y1149" s="2">
        <f ca="1">-LN(1-RAND())/$F$3</f>
        <v>7.5864926132879693E-2</v>
      </c>
      <c r="Z1149" s="2">
        <f ca="1">-LN(1-RAND())/$F$3</f>
        <v>0.10455110676087492</v>
      </c>
      <c r="AA1149" s="2">
        <f ca="1">-LN(1-RAND())/$F$3</f>
        <v>4.0140694000581352</v>
      </c>
      <c r="AB1149" s="2">
        <f ca="1">-LN(1-RAND())/$F$3</f>
        <v>3.8288204164068418</v>
      </c>
      <c r="AC1149" s="2">
        <f ca="1">-LN(1-RAND())/$F$3</f>
        <v>10.564405035910557</v>
      </c>
      <c r="AD1149" s="2">
        <f ca="1">-LN(1-RAND())/$F$3</f>
        <v>3.4993104330112814</v>
      </c>
    </row>
    <row r="1150" spans="3:30" x14ac:dyDescent="0.25">
      <c r="C1150" s="1">
        <v>1145</v>
      </c>
      <c r="D1150" s="1">
        <f t="shared" ca="1" si="35"/>
        <v>1</v>
      </c>
      <c r="E1150" s="2">
        <f t="shared" ca="1" si="36"/>
        <v>48.508631480061553</v>
      </c>
      <c r="F1150" s="2">
        <f ca="1">-LN(1-RAND())/$F$3</f>
        <v>2.7164768379757436</v>
      </c>
      <c r="G1150" s="2">
        <f ca="1">-LN(1-RAND())/$F$3</f>
        <v>1.017281145802486</v>
      </c>
      <c r="H1150" s="2">
        <f ca="1">-LN(1-RAND())/$F$3</f>
        <v>3.3247735257020192</v>
      </c>
      <c r="I1150" s="2">
        <f ca="1">-LN(1-RAND())/$F$3</f>
        <v>1.4982809979852998</v>
      </c>
      <c r="J1150" s="2">
        <f ca="1">-LN(1-RAND())/$F$3</f>
        <v>3.2054472019354434</v>
      </c>
      <c r="K1150" s="2">
        <f ca="1">-LN(1-RAND())/$F$3</f>
        <v>1.6845456783136992</v>
      </c>
      <c r="L1150" s="2">
        <f ca="1">-LN(1-RAND())/$F$3</f>
        <v>5.2704334881311481E-3</v>
      </c>
      <c r="M1150" s="2">
        <f ca="1">-LN(1-RAND())/$F$3</f>
        <v>0.68508324401294796</v>
      </c>
      <c r="N1150" s="2">
        <f ca="1">-LN(1-RAND())/$F$3</f>
        <v>7.0683980806225288E-2</v>
      </c>
      <c r="O1150" s="2">
        <f ca="1">-LN(1-RAND())/$F$3</f>
        <v>1.0538980072293977</v>
      </c>
      <c r="P1150" s="2">
        <f ca="1">-LN(1-RAND())/$F$3</f>
        <v>2.662153830300964</v>
      </c>
      <c r="Q1150" s="2">
        <f ca="1">-LN(1-RAND())/$F$3</f>
        <v>1.4263715464694795</v>
      </c>
      <c r="R1150" s="2">
        <f ca="1">-LN(1-RAND())/$F$3</f>
        <v>3.3996993717854376</v>
      </c>
      <c r="S1150" s="2">
        <f ca="1">-LN(1-RAND())/$F$3</f>
        <v>0.82961807475164639</v>
      </c>
      <c r="T1150" s="2">
        <f ca="1">-LN(1-RAND())/$F$3</f>
        <v>4.2605575433618688</v>
      </c>
      <c r="U1150" s="2">
        <f ca="1">-LN(1-RAND())/$F$3</f>
        <v>4.1065518267953136</v>
      </c>
      <c r="V1150" s="2">
        <f ca="1">-LN(1-RAND())/$F$3</f>
        <v>1.1892711157613489</v>
      </c>
      <c r="W1150" s="2">
        <f ca="1">-LN(1-RAND())/$F$3</f>
        <v>3.1139413680408334</v>
      </c>
      <c r="X1150" s="2">
        <f ca="1">-LN(1-RAND())/$F$3</f>
        <v>1.541753457611257</v>
      </c>
      <c r="Y1150" s="2">
        <f ca="1">-LN(1-RAND())/$F$3</f>
        <v>4.5253433756363375</v>
      </c>
      <c r="Z1150" s="2">
        <f ca="1">-LN(1-RAND())/$F$3</f>
        <v>0.50747964997473116</v>
      </c>
      <c r="AA1150" s="2">
        <f ca="1">-LN(1-RAND())/$F$3</f>
        <v>1.2604297887495119</v>
      </c>
      <c r="AB1150" s="2">
        <f ca="1">-LN(1-RAND())/$F$3</f>
        <v>3.1978504183693479</v>
      </c>
      <c r="AC1150" s="2">
        <f ca="1">-LN(1-RAND())/$F$3</f>
        <v>0.50867640380233858</v>
      </c>
      <c r="AD1150" s="2">
        <f ca="1">-LN(1-RAND())/$F$3</f>
        <v>0.71719265539973609</v>
      </c>
    </row>
    <row r="1151" spans="3:30" x14ac:dyDescent="0.25">
      <c r="C1151" s="1">
        <v>1146</v>
      </c>
      <c r="D1151" s="1">
        <f t="shared" ca="1" si="35"/>
        <v>1</v>
      </c>
      <c r="E1151" s="2">
        <f t="shared" ca="1" si="36"/>
        <v>62.106875550862966</v>
      </c>
      <c r="F1151" s="2">
        <f ca="1">-LN(1-RAND())/$F$3</f>
        <v>1.3381907384049503</v>
      </c>
      <c r="G1151" s="2">
        <f ca="1">-LN(1-RAND())/$F$3</f>
        <v>2.2665789011198401</v>
      </c>
      <c r="H1151" s="2">
        <f ca="1">-LN(1-RAND())/$F$3</f>
        <v>2.2738692313175495</v>
      </c>
      <c r="I1151" s="2">
        <f ca="1">-LN(1-RAND())/$F$3</f>
        <v>2.9402485466241894</v>
      </c>
      <c r="J1151" s="2">
        <f ca="1">-LN(1-RAND())/$F$3</f>
        <v>1.3237208102433464</v>
      </c>
      <c r="K1151" s="2">
        <f ca="1">-LN(1-RAND())/$F$3</f>
        <v>7.124502040488403E-3</v>
      </c>
      <c r="L1151" s="2">
        <f ca="1">-LN(1-RAND())/$F$3</f>
        <v>0.4379584159259326</v>
      </c>
      <c r="M1151" s="2">
        <f ca="1">-LN(1-RAND())/$F$3</f>
        <v>1.3529787227048506</v>
      </c>
      <c r="N1151" s="2">
        <f ca="1">-LN(1-RAND())/$F$3</f>
        <v>2.9032012943864793</v>
      </c>
      <c r="O1151" s="2">
        <f ca="1">-LN(1-RAND())/$F$3</f>
        <v>0.70964759131829214</v>
      </c>
      <c r="P1151" s="2">
        <f ca="1">-LN(1-RAND())/$F$3</f>
        <v>0.51469249164643238</v>
      </c>
      <c r="Q1151" s="2">
        <f ca="1">-LN(1-RAND())/$F$3</f>
        <v>3.3178290590365394</v>
      </c>
      <c r="R1151" s="2">
        <f ca="1">-LN(1-RAND())/$F$3</f>
        <v>2.7511703210538796</v>
      </c>
      <c r="S1151" s="2">
        <f ca="1">-LN(1-RAND())/$F$3</f>
        <v>7.6790110977477992</v>
      </c>
      <c r="T1151" s="2">
        <f ca="1">-LN(1-RAND())/$F$3</f>
        <v>4.6643573495044555</v>
      </c>
      <c r="U1151" s="2">
        <f ca="1">-LN(1-RAND())/$F$3</f>
        <v>2.5888480504869085</v>
      </c>
      <c r="V1151" s="2">
        <f ca="1">-LN(1-RAND())/$F$3</f>
        <v>5.4220327709106195</v>
      </c>
      <c r="W1151" s="2">
        <f ca="1">-LN(1-RAND())/$F$3</f>
        <v>1.2973135236041902E-2</v>
      </c>
      <c r="X1151" s="2">
        <f ca="1">-LN(1-RAND())/$F$3</f>
        <v>1.2874377834200061</v>
      </c>
      <c r="Y1151" s="2">
        <f ca="1">-LN(1-RAND())/$F$3</f>
        <v>3.3269734509282127</v>
      </c>
      <c r="Z1151" s="2">
        <f ca="1">-LN(1-RAND())/$F$3</f>
        <v>2.4687627908676792</v>
      </c>
      <c r="AA1151" s="2">
        <f ca="1">-LN(1-RAND())/$F$3</f>
        <v>3.9309670223971485</v>
      </c>
      <c r="AB1151" s="2">
        <f ca="1">-LN(1-RAND())/$F$3</f>
        <v>6.9777591090511404</v>
      </c>
      <c r="AC1151" s="2">
        <f ca="1">-LN(1-RAND())/$F$3</f>
        <v>0.88558751334593289</v>
      </c>
      <c r="AD1151" s="2">
        <f ca="1">-LN(1-RAND())/$F$3</f>
        <v>0.72495485114424518</v>
      </c>
    </row>
    <row r="1152" spans="3:30" x14ac:dyDescent="0.25">
      <c r="C1152" s="1">
        <v>1147</v>
      </c>
      <c r="D1152" s="1">
        <f t="shared" ca="1" si="35"/>
        <v>1</v>
      </c>
      <c r="E1152" s="2">
        <f t="shared" ca="1" si="36"/>
        <v>56.568628565565234</v>
      </c>
      <c r="F1152" s="2">
        <f ca="1">-LN(1-RAND())/$F$3</f>
        <v>4.5517733627062551</v>
      </c>
      <c r="G1152" s="2">
        <f ca="1">-LN(1-RAND())/$F$3</f>
        <v>3.7863469786975825</v>
      </c>
      <c r="H1152" s="2">
        <f ca="1">-LN(1-RAND())/$F$3</f>
        <v>7.1029726571211702</v>
      </c>
      <c r="I1152" s="2">
        <f ca="1">-LN(1-RAND())/$F$3</f>
        <v>0.62734436336699062</v>
      </c>
      <c r="J1152" s="2">
        <f ca="1">-LN(1-RAND())/$F$3</f>
        <v>3.150179585641729</v>
      </c>
      <c r="K1152" s="2">
        <f ca="1">-LN(1-RAND())/$F$3</f>
        <v>2.3950379932438595</v>
      </c>
      <c r="L1152" s="2">
        <f ca="1">-LN(1-RAND())/$F$3</f>
        <v>2.2672788825916734E-2</v>
      </c>
      <c r="M1152" s="2">
        <f ca="1">-LN(1-RAND())/$F$3</f>
        <v>5.5446471162525413</v>
      </c>
      <c r="N1152" s="2">
        <f ca="1">-LN(1-RAND())/$F$3</f>
        <v>8.9335575155507357E-4</v>
      </c>
      <c r="O1152" s="2">
        <f ca="1">-LN(1-RAND())/$F$3</f>
        <v>0.14992491243336015</v>
      </c>
      <c r="P1152" s="2">
        <f ca="1">-LN(1-RAND())/$F$3</f>
        <v>0.37648200370694346</v>
      </c>
      <c r="Q1152" s="2">
        <f ca="1">-LN(1-RAND())/$F$3</f>
        <v>3.5760118238724949</v>
      </c>
      <c r="R1152" s="2">
        <f ca="1">-LN(1-RAND())/$F$3</f>
        <v>2.1028927179704384</v>
      </c>
      <c r="S1152" s="2">
        <f ca="1">-LN(1-RAND())/$F$3</f>
        <v>0.35677437074445983</v>
      </c>
      <c r="T1152" s="2">
        <f ca="1">-LN(1-RAND())/$F$3</f>
        <v>3.141230259607604</v>
      </c>
      <c r="U1152" s="2">
        <f ca="1">-LN(1-RAND())/$F$3</f>
        <v>2.7045119450781083</v>
      </c>
      <c r="V1152" s="2">
        <f ca="1">-LN(1-RAND())/$F$3</f>
        <v>3.2971339366525685</v>
      </c>
      <c r="W1152" s="2">
        <f ca="1">-LN(1-RAND())/$F$3</f>
        <v>1.9762157132001705</v>
      </c>
      <c r="X1152" s="2">
        <f ca="1">-LN(1-RAND())/$F$3</f>
        <v>0.15273165380103126</v>
      </c>
      <c r="Y1152" s="2">
        <f ca="1">-LN(1-RAND())/$F$3</f>
        <v>1.0653403500563423</v>
      </c>
      <c r="Z1152" s="2">
        <f ca="1">-LN(1-RAND())/$F$3</f>
        <v>9.2638008352851187E-2</v>
      </c>
      <c r="AA1152" s="2">
        <f ca="1">-LN(1-RAND())/$F$3</f>
        <v>0.26442163466461177</v>
      </c>
      <c r="AB1152" s="2">
        <f ca="1">-LN(1-RAND())/$F$3</f>
        <v>4.1517432612099023</v>
      </c>
      <c r="AC1152" s="2">
        <f ca="1">-LN(1-RAND())/$F$3</f>
        <v>0.32907988107888975</v>
      </c>
      <c r="AD1152" s="2">
        <f ca="1">-LN(1-RAND())/$F$3</f>
        <v>5.6496278915278397</v>
      </c>
    </row>
    <row r="1153" spans="3:30" x14ac:dyDescent="0.25">
      <c r="C1153" s="1">
        <v>1148</v>
      </c>
      <c r="D1153" s="1">
        <f t="shared" ca="1" si="35"/>
        <v>1</v>
      </c>
      <c r="E1153" s="2">
        <f t="shared" ca="1" si="36"/>
        <v>57.339308342612838</v>
      </c>
      <c r="F1153" s="2">
        <f ca="1">-LN(1-RAND())/$F$3</f>
        <v>1.4675302563539854</v>
      </c>
      <c r="G1153" s="2">
        <f ca="1">-LN(1-RAND())/$F$3</f>
        <v>7.4379082387772</v>
      </c>
      <c r="H1153" s="2">
        <f ca="1">-LN(1-RAND())/$F$3</f>
        <v>0.26853003889702581</v>
      </c>
      <c r="I1153" s="2">
        <f ca="1">-LN(1-RAND())/$F$3</f>
        <v>0.30945713611934023</v>
      </c>
      <c r="J1153" s="2">
        <f ca="1">-LN(1-RAND())/$F$3</f>
        <v>1.1075120339234035</v>
      </c>
      <c r="K1153" s="2">
        <f ca="1">-LN(1-RAND())/$F$3</f>
        <v>3.1950566452096822</v>
      </c>
      <c r="L1153" s="2">
        <f ca="1">-LN(1-RAND())/$F$3</f>
        <v>2.9284921417887664</v>
      </c>
      <c r="M1153" s="2">
        <f ca="1">-LN(1-RAND())/$F$3</f>
        <v>1.4107918965252391</v>
      </c>
      <c r="N1153" s="2">
        <f ca="1">-LN(1-RAND())/$F$3</f>
        <v>6.7156079885690128</v>
      </c>
      <c r="O1153" s="2">
        <f ca="1">-LN(1-RAND())/$F$3</f>
        <v>3.115983256949959</v>
      </c>
      <c r="P1153" s="2">
        <f ca="1">-LN(1-RAND())/$F$3</f>
        <v>0.19493445665616468</v>
      </c>
      <c r="Q1153" s="2">
        <f ca="1">-LN(1-RAND())/$F$3</f>
        <v>3.052580233518011</v>
      </c>
      <c r="R1153" s="2">
        <f ca="1">-LN(1-RAND())/$F$3</f>
        <v>1.3255553557573612</v>
      </c>
      <c r="S1153" s="2">
        <f ca="1">-LN(1-RAND())/$F$3</f>
        <v>1.5149984470584115</v>
      </c>
      <c r="T1153" s="2">
        <f ca="1">-LN(1-RAND())/$F$3</f>
        <v>2.1900349884019366</v>
      </c>
      <c r="U1153" s="2">
        <f ca="1">-LN(1-RAND())/$F$3</f>
        <v>1.7624526539066503</v>
      </c>
      <c r="V1153" s="2">
        <f ca="1">-LN(1-RAND())/$F$3</f>
        <v>3.9119161578809791</v>
      </c>
      <c r="W1153" s="2">
        <f ca="1">-LN(1-RAND())/$F$3</f>
        <v>2.8684970577643876</v>
      </c>
      <c r="X1153" s="2">
        <f ca="1">-LN(1-RAND())/$F$3</f>
        <v>1.467320908947505</v>
      </c>
      <c r="Y1153" s="2">
        <f ca="1">-LN(1-RAND())/$F$3</f>
        <v>0.63459594584716394</v>
      </c>
      <c r="Z1153" s="2">
        <f ca="1">-LN(1-RAND())/$F$3</f>
        <v>2.1541793800514779</v>
      </c>
      <c r="AA1153" s="2">
        <f ca="1">-LN(1-RAND())/$F$3</f>
        <v>0.38813800879538574</v>
      </c>
      <c r="AB1153" s="2">
        <f ca="1">-LN(1-RAND())/$F$3</f>
        <v>2.6053016815914343</v>
      </c>
      <c r="AC1153" s="2">
        <f ca="1">-LN(1-RAND())/$F$3</f>
        <v>1.0124022254390501</v>
      </c>
      <c r="AD1153" s="2">
        <f ca="1">-LN(1-RAND())/$F$3</f>
        <v>4.2995312078833052</v>
      </c>
    </row>
    <row r="1154" spans="3:30" x14ac:dyDescent="0.25">
      <c r="C1154" s="1">
        <v>1149</v>
      </c>
      <c r="D1154" s="1">
        <f t="shared" ca="1" si="35"/>
        <v>1</v>
      </c>
      <c r="E1154" s="2">
        <f t="shared" ca="1" si="36"/>
        <v>59.581968616416745</v>
      </c>
      <c r="F1154" s="2">
        <f ca="1">-LN(1-RAND())/$F$3</f>
        <v>0.50760175121113027</v>
      </c>
      <c r="G1154" s="2">
        <f ca="1">-LN(1-RAND())/$F$3</f>
        <v>0.29709725543529741</v>
      </c>
      <c r="H1154" s="2">
        <f ca="1">-LN(1-RAND())/$F$3</f>
        <v>1.7473219703391984</v>
      </c>
      <c r="I1154" s="2">
        <f ca="1">-LN(1-RAND())/$F$3</f>
        <v>1.6259289685135352</v>
      </c>
      <c r="J1154" s="2">
        <f ca="1">-LN(1-RAND())/$F$3</f>
        <v>3.744090129284865</v>
      </c>
      <c r="K1154" s="2">
        <f ca="1">-LN(1-RAND())/$F$3</f>
        <v>3.1435733275616218</v>
      </c>
      <c r="L1154" s="2">
        <f ca="1">-LN(1-RAND())/$F$3</f>
        <v>1.2241329919244215</v>
      </c>
      <c r="M1154" s="2">
        <f ca="1">-LN(1-RAND())/$F$3</f>
        <v>0.13267310431682125</v>
      </c>
      <c r="N1154" s="2">
        <f ca="1">-LN(1-RAND())/$F$3</f>
        <v>1.7037190544476937</v>
      </c>
      <c r="O1154" s="2">
        <f ca="1">-LN(1-RAND())/$F$3</f>
        <v>1.5052925592684367</v>
      </c>
      <c r="P1154" s="2">
        <f ca="1">-LN(1-RAND())/$F$3</f>
        <v>6.8305747680766045</v>
      </c>
      <c r="Q1154" s="2">
        <f ca="1">-LN(1-RAND())/$F$3</f>
        <v>1.6418452788698668</v>
      </c>
      <c r="R1154" s="2">
        <f ca="1">-LN(1-RAND())/$F$3</f>
        <v>1.6131998086224608</v>
      </c>
      <c r="S1154" s="2">
        <f ca="1">-LN(1-RAND())/$F$3</f>
        <v>3.4621574764712095</v>
      </c>
      <c r="T1154" s="2">
        <f ca="1">-LN(1-RAND())/$F$3</f>
        <v>3.2957150331326499</v>
      </c>
      <c r="U1154" s="2">
        <f ca="1">-LN(1-RAND())/$F$3</f>
        <v>1.9953869313647177</v>
      </c>
      <c r="V1154" s="2">
        <f ca="1">-LN(1-RAND())/$F$3</f>
        <v>7.0113117298834977</v>
      </c>
      <c r="W1154" s="2">
        <f ca="1">-LN(1-RAND())/$F$3</f>
        <v>3.4753310874223211</v>
      </c>
      <c r="X1154" s="2">
        <f ca="1">-LN(1-RAND())/$F$3</f>
        <v>1.3262195898784706</v>
      </c>
      <c r="Y1154" s="2">
        <f ca="1">-LN(1-RAND())/$F$3</f>
        <v>3.1270603417596718</v>
      </c>
      <c r="Z1154" s="2">
        <f ca="1">-LN(1-RAND())/$F$3</f>
        <v>3.2882222639478025</v>
      </c>
      <c r="AA1154" s="2">
        <f ca="1">-LN(1-RAND())/$F$3</f>
        <v>2.4895930190550462</v>
      </c>
      <c r="AB1154" s="2">
        <f ca="1">-LN(1-RAND())/$F$3</f>
        <v>0.87589845979406056</v>
      </c>
      <c r="AC1154" s="2">
        <f ca="1">-LN(1-RAND())/$F$3</f>
        <v>3.0084607113895858</v>
      </c>
      <c r="AD1154" s="2">
        <f ca="1">-LN(1-RAND())/$F$3</f>
        <v>0.50956100444576224</v>
      </c>
    </row>
    <row r="1155" spans="3:30" x14ac:dyDescent="0.25">
      <c r="C1155" s="1">
        <v>1150</v>
      </c>
      <c r="D1155" s="1">
        <f t="shared" ca="1" si="35"/>
        <v>1</v>
      </c>
      <c r="E1155" s="2">
        <f t="shared" ca="1" si="36"/>
        <v>65.828893301145555</v>
      </c>
      <c r="F1155" s="2">
        <f ca="1">-LN(1-RAND())/$F$3</f>
        <v>4.6270360227257133E-2</v>
      </c>
      <c r="G1155" s="2">
        <f ca="1">-LN(1-RAND())/$F$3</f>
        <v>3.9369941142779186</v>
      </c>
      <c r="H1155" s="2">
        <f ca="1">-LN(1-RAND())/$F$3</f>
        <v>0.45719466632452954</v>
      </c>
      <c r="I1155" s="2">
        <f ca="1">-LN(1-RAND())/$F$3</f>
        <v>4.4878410605498651</v>
      </c>
      <c r="J1155" s="2">
        <f ca="1">-LN(1-RAND())/$F$3</f>
        <v>1.786303874568314</v>
      </c>
      <c r="K1155" s="2">
        <f ca="1">-LN(1-RAND())/$F$3</f>
        <v>0.45472012283699764</v>
      </c>
      <c r="L1155" s="2">
        <f ca="1">-LN(1-RAND())/$F$3</f>
        <v>4.2834663387012029</v>
      </c>
      <c r="M1155" s="2">
        <f ca="1">-LN(1-RAND())/$F$3</f>
        <v>1.9456505675971936</v>
      </c>
      <c r="N1155" s="2">
        <f ca="1">-LN(1-RAND())/$F$3</f>
        <v>3.2798906838907369</v>
      </c>
      <c r="O1155" s="2">
        <f ca="1">-LN(1-RAND())/$F$3</f>
        <v>5.2737717469171592</v>
      </c>
      <c r="P1155" s="2">
        <f ca="1">-LN(1-RAND())/$F$3</f>
        <v>3.3006898465625705</v>
      </c>
      <c r="Q1155" s="2">
        <f ca="1">-LN(1-RAND())/$F$3</f>
        <v>2.6604189392460196</v>
      </c>
      <c r="R1155" s="2">
        <f ca="1">-LN(1-RAND())/$F$3</f>
        <v>1.2668080424330537</v>
      </c>
      <c r="S1155" s="2">
        <f ca="1">-LN(1-RAND())/$F$3</f>
        <v>2.7297662754229193</v>
      </c>
      <c r="T1155" s="2">
        <f ca="1">-LN(1-RAND())/$F$3</f>
        <v>1.8092835440425583</v>
      </c>
      <c r="U1155" s="2">
        <f ca="1">-LN(1-RAND())/$F$3</f>
        <v>8.5364120470231644</v>
      </c>
      <c r="V1155" s="2">
        <f ca="1">-LN(1-RAND())/$F$3</f>
        <v>0.38209131987755091</v>
      </c>
      <c r="W1155" s="2">
        <f ca="1">-LN(1-RAND())/$F$3</f>
        <v>1.6733345768060108</v>
      </c>
      <c r="X1155" s="2">
        <f ca="1">-LN(1-RAND())/$F$3</f>
        <v>4.5538888959628325</v>
      </c>
      <c r="Y1155" s="2">
        <f ca="1">-LN(1-RAND())/$F$3</f>
        <v>2.9387063067444168</v>
      </c>
      <c r="Z1155" s="2">
        <f ca="1">-LN(1-RAND())/$F$3</f>
        <v>4.1892330715637591</v>
      </c>
      <c r="AA1155" s="2">
        <f ca="1">-LN(1-RAND())/$F$3</f>
        <v>1.9007611798018245</v>
      </c>
      <c r="AB1155" s="2">
        <f ca="1">-LN(1-RAND())/$F$3</f>
        <v>1.0200730507911637</v>
      </c>
      <c r="AC1155" s="2">
        <f ca="1">-LN(1-RAND())/$F$3</f>
        <v>1.5976045672211185</v>
      </c>
      <c r="AD1155" s="2">
        <f ca="1">-LN(1-RAND())/$F$3</f>
        <v>1.3177181017553989</v>
      </c>
    </row>
    <row r="1156" spans="3:30" x14ac:dyDescent="0.25">
      <c r="C1156" s="1">
        <v>1151</v>
      </c>
      <c r="D1156" s="1">
        <f t="shared" ca="1" si="35"/>
        <v>0</v>
      </c>
      <c r="E1156" s="2">
        <f t="shared" ca="1" si="36"/>
        <v>45.066614991864874</v>
      </c>
      <c r="F1156" s="2">
        <f ca="1">-LN(1-RAND())/$F$3</f>
        <v>0.54840902188386775</v>
      </c>
      <c r="G1156" s="2">
        <f ca="1">-LN(1-RAND())/$F$3</f>
        <v>1.3745907901359715</v>
      </c>
      <c r="H1156" s="2">
        <f ca="1">-LN(1-RAND())/$F$3</f>
        <v>6.0166696704449905</v>
      </c>
      <c r="I1156" s="2">
        <f ca="1">-LN(1-RAND())/$F$3</f>
        <v>0.38458359935634651</v>
      </c>
      <c r="J1156" s="2">
        <f ca="1">-LN(1-RAND())/$F$3</f>
        <v>3.0306171922455163</v>
      </c>
      <c r="K1156" s="2">
        <f ca="1">-LN(1-RAND())/$F$3</f>
        <v>1.6640745672003268</v>
      </c>
      <c r="L1156" s="2">
        <f ca="1">-LN(1-RAND())/$F$3</f>
        <v>3.1060474084165817</v>
      </c>
      <c r="M1156" s="2">
        <f ca="1">-LN(1-RAND())/$F$3</f>
        <v>1.4949256421592074</v>
      </c>
      <c r="N1156" s="2">
        <f ca="1">-LN(1-RAND())/$F$3</f>
        <v>2.680091713318884</v>
      </c>
      <c r="O1156" s="2">
        <f ca="1">-LN(1-RAND())/$F$3</f>
        <v>3.6790416173098381</v>
      </c>
      <c r="P1156" s="2">
        <f ca="1">-LN(1-RAND())/$F$3</f>
        <v>2.1171433568676772</v>
      </c>
      <c r="Q1156" s="2">
        <f ca="1">-LN(1-RAND())/$F$3</f>
        <v>0.82050765466567621</v>
      </c>
      <c r="R1156" s="2">
        <f ca="1">-LN(1-RAND())/$F$3</f>
        <v>4.0156414139842896E-2</v>
      </c>
      <c r="S1156" s="2">
        <f ca="1">-LN(1-RAND())/$F$3</f>
        <v>6.4001888837474139</v>
      </c>
      <c r="T1156" s="2">
        <f ca="1">-LN(1-RAND())/$F$3</f>
        <v>0.2048433177951563</v>
      </c>
      <c r="U1156" s="2">
        <f ca="1">-LN(1-RAND())/$F$3</f>
        <v>0.43943543014924991</v>
      </c>
      <c r="V1156" s="2">
        <f ca="1">-LN(1-RAND())/$F$3</f>
        <v>0.60039805540099722</v>
      </c>
      <c r="W1156" s="2">
        <f ca="1">-LN(1-RAND())/$F$3</f>
        <v>0.46247482610452728</v>
      </c>
      <c r="X1156" s="2">
        <f ca="1">-LN(1-RAND())/$F$3</f>
        <v>2.0851343212420459</v>
      </c>
      <c r="Y1156" s="2">
        <f ca="1">-LN(1-RAND())/$F$3</f>
        <v>0.79351623714816533</v>
      </c>
      <c r="Z1156" s="2">
        <f ca="1">-LN(1-RAND())/$F$3</f>
        <v>0.49895163589848474</v>
      </c>
      <c r="AA1156" s="2">
        <f ca="1">-LN(1-RAND())/$F$3</f>
        <v>2.3350134648103391</v>
      </c>
      <c r="AB1156" s="2">
        <f ca="1">-LN(1-RAND())/$F$3</f>
        <v>3.2855419207898628</v>
      </c>
      <c r="AC1156" s="2">
        <f ca="1">-LN(1-RAND())/$F$3</f>
        <v>2.9415350316167542E-3</v>
      </c>
      <c r="AD1156" s="2">
        <f ca="1">-LN(1-RAND())/$F$3</f>
        <v>1.001316715602296</v>
      </c>
    </row>
    <row r="1157" spans="3:30" x14ac:dyDescent="0.25">
      <c r="C1157" s="1">
        <v>1152</v>
      </c>
      <c r="D1157" s="1">
        <f t="shared" ca="1" si="35"/>
        <v>1</v>
      </c>
      <c r="E1157" s="2">
        <f t="shared" ca="1" si="36"/>
        <v>55.778723852983582</v>
      </c>
      <c r="F1157" s="2">
        <f ca="1">-LN(1-RAND())/$F$3</f>
        <v>1.2506907688993818</v>
      </c>
      <c r="G1157" s="2">
        <f ca="1">-LN(1-RAND())/$F$3</f>
        <v>5.2975183407957065</v>
      </c>
      <c r="H1157" s="2">
        <f ca="1">-LN(1-RAND())/$F$3</f>
        <v>3.0379262981558135</v>
      </c>
      <c r="I1157" s="2">
        <f ca="1">-LN(1-RAND())/$F$3</f>
        <v>4.4195614511815107</v>
      </c>
      <c r="J1157" s="2">
        <f ca="1">-LN(1-RAND())/$F$3</f>
        <v>3.7299096493954211</v>
      </c>
      <c r="K1157" s="2">
        <f ca="1">-LN(1-RAND())/$F$3</f>
        <v>3.1951016619913797</v>
      </c>
      <c r="L1157" s="2">
        <f ca="1">-LN(1-RAND())/$F$3</f>
        <v>0.46755066665783207</v>
      </c>
      <c r="M1157" s="2">
        <f ca="1">-LN(1-RAND())/$F$3</f>
        <v>1.3326921094528505</v>
      </c>
      <c r="N1157" s="2">
        <f ca="1">-LN(1-RAND())/$F$3</f>
        <v>0.13777169423912078</v>
      </c>
      <c r="O1157" s="2">
        <f ca="1">-LN(1-RAND())/$F$3</f>
        <v>6.0001573653377189</v>
      </c>
      <c r="P1157" s="2">
        <f ca="1">-LN(1-RAND())/$F$3</f>
        <v>1.4716950630646115</v>
      </c>
      <c r="Q1157" s="2">
        <f ca="1">-LN(1-RAND())/$F$3</f>
        <v>0.84881317517832822</v>
      </c>
      <c r="R1157" s="2">
        <f ca="1">-LN(1-RAND())/$F$3</f>
        <v>2.9748652394682651</v>
      </c>
      <c r="S1157" s="2">
        <f ca="1">-LN(1-RAND())/$F$3</f>
        <v>7.8467905274414855</v>
      </c>
      <c r="T1157" s="2">
        <f ca="1">-LN(1-RAND())/$F$3</f>
        <v>0.20669671973891113</v>
      </c>
      <c r="U1157" s="2">
        <f ca="1">-LN(1-RAND())/$F$3</f>
        <v>2.4309031347615848</v>
      </c>
      <c r="V1157" s="2">
        <f ca="1">-LN(1-RAND())/$F$3</f>
        <v>1.2620436790046647</v>
      </c>
      <c r="W1157" s="2">
        <f ca="1">-LN(1-RAND())/$F$3</f>
        <v>0.48971793167252381</v>
      </c>
      <c r="X1157" s="2">
        <f ca="1">-LN(1-RAND())/$F$3</f>
        <v>0.89804712285237576</v>
      </c>
      <c r="Y1157" s="2">
        <f ca="1">-LN(1-RAND())/$F$3</f>
        <v>0.84247282818259284</v>
      </c>
      <c r="Z1157" s="2">
        <f ca="1">-LN(1-RAND())/$F$3</f>
        <v>4.8429333993016552</v>
      </c>
      <c r="AA1157" s="2">
        <f ca="1">-LN(1-RAND())/$F$3</f>
        <v>0.61629549737696487</v>
      </c>
      <c r="AB1157" s="2">
        <f ca="1">-LN(1-RAND())/$F$3</f>
        <v>0.11770889288628249</v>
      </c>
      <c r="AC1157" s="2">
        <f ca="1">-LN(1-RAND())/$F$3</f>
        <v>0.29407595006774107</v>
      </c>
      <c r="AD1157" s="2">
        <f ca="1">-LN(1-RAND())/$F$3</f>
        <v>1.7667846858788463</v>
      </c>
    </row>
    <row r="1158" spans="3:30" x14ac:dyDescent="0.25">
      <c r="C1158" s="1">
        <v>1153</v>
      </c>
      <c r="D1158" s="1">
        <f t="shared" ca="1" si="35"/>
        <v>1</v>
      </c>
      <c r="E1158" s="2">
        <f t="shared" ca="1" si="36"/>
        <v>87.348132335936839</v>
      </c>
      <c r="F1158" s="2">
        <f ca="1">-LN(1-RAND())/$F$3</f>
        <v>6.6595081752581109E-2</v>
      </c>
      <c r="G1158" s="2">
        <f ca="1">-LN(1-RAND())/$F$3</f>
        <v>0.66197332708921308</v>
      </c>
      <c r="H1158" s="2">
        <f ca="1">-LN(1-RAND())/$F$3</f>
        <v>3.4544790438668507</v>
      </c>
      <c r="I1158" s="2">
        <f ca="1">-LN(1-RAND())/$F$3</f>
        <v>11.69905971640978</v>
      </c>
      <c r="J1158" s="2">
        <f ca="1">-LN(1-RAND())/$F$3</f>
        <v>1.5506156633695185</v>
      </c>
      <c r="K1158" s="2">
        <f ca="1">-LN(1-RAND())/$F$3</f>
        <v>1.6755520095467731</v>
      </c>
      <c r="L1158" s="2">
        <f ca="1">-LN(1-RAND())/$F$3</f>
        <v>7.568949007524866</v>
      </c>
      <c r="M1158" s="2">
        <f ca="1">-LN(1-RAND())/$F$3</f>
        <v>0.34490649775194149</v>
      </c>
      <c r="N1158" s="2">
        <f ca="1">-LN(1-RAND())/$F$3</f>
        <v>2.3578000194954885</v>
      </c>
      <c r="O1158" s="2">
        <f ca="1">-LN(1-RAND())/$F$3</f>
        <v>2.2246167471310039</v>
      </c>
      <c r="P1158" s="2">
        <f ca="1">-LN(1-RAND())/$F$3</f>
        <v>8.5005004174898318</v>
      </c>
      <c r="Q1158" s="2">
        <f ca="1">-LN(1-RAND())/$F$3</f>
        <v>1.5486316444150154</v>
      </c>
      <c r="R1158" s="2">
        <f ca="1">-LN(1-RAND())/$F$3</f>
        <v>1.8245604711389409</v>
      </c>
      <c r="S1158" s="2">
        <f ca="1">-LN(1-RAND())/$F$3</f>
        <v>1.129534131639633</v>
      </c>
      <c r="T1158" s="2">
        <f ca="1">-LN(1-RAND())/$F$3</f>
        <v>3.5699117702431789E-2</v>
      </c>
      <c r="U1158" s="2">
        <f ca="1">-LN(1-RAND())/$F$3</f>
        <v>8.253662972654201</v>
      </c>
      <c r="V1158" s="2">
        <f ca="1">-LN(1-RAND())/$F$3</f>
        <v>0.44571030719762095</v>
      </c>
      <c r="W1158" s="2">
        <f ca="1">-LN(1-RAND())/$F$3</f>
        <v>4.9472986060249626</v>
      </c>
      <c r="X1158" s="2">
        <f ca="1">-LN(1-RAND())/$F$3</f>
        <v>4.3670350378937366</v>
      </c>
      <c r="Y1158" s="2">
        <f ca="1">-LN(1-RAND())/$F$3</f>
        <v>0.47433636887615205</v>
      </c>
      <c r="Z1158" s="2">
        <f ca="1">-LN(1-RAND())/$F$3</f>
        <v>1.0799113448468229</v>
      </c>
      <c r="AA1158" s="2">
        <f ca="1">-LN(1-RAND())/$F$3</f>
        <v>5.3339120028402158</v>
      </c>
      <c r="AB1158" s="2">
        <f ca="1">-LN(1-RAND())/$F$3</f>
        <v>10.932580797512145</v>
      </c>
      <c r="AC1158" s="2">
        <f ca="1">-LN(1-RAND())/$F$3</f>
        <v>1.0689407258637729</v>
      </c>
      <c r="AD1158" s="2">
        <f ca="1">-LN(1-RAND())/$F$3</f>
        <v>5.8012712759033302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2017-04-04T13:06:49Z</dcterms:created>
  <dcterms:modified xsi:type="dcterms:W3CDTF">2017-04-04T13:26:46Z</dcterms:modified>
</cp:coreProperties>
</file>